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lencrowley/Documents/ESRM20_Final/Vulnerability/"/>
    </mc:Choice>
  </mc:AlternateContent>
  <xr:revisionPtr revIDLastSave="0" documentId="13_ncr:1_{54B29370-8516-D446-89C9-E01BA3C5947E}" xr6:coauthVersionLast="36" xr6:coauthVersionMax="36" xr10:uidLastSave="{00000000-0000-0000-0000-000000000000}"/>
  <bookViews>
    <workbookView xWindow="1960" yWindow="1760" windowWidth="26840" windowHeight="15320" activeTab="3" xr2:uid="{D181C46D-52F9-1B4F-A072-3BFBD8C43C19}"/>
  </bookViews>
  <sheets>
    <sheet name="PGA" sheetId="2" r:id="rId1"/>
    <sheet name="SA03" sheetId="1" r:id="rId2"/>
    <sheet name="SA06" sheetId="3" r:id="rId3"/>
    <sheet name="SA10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N51" i="4" l="1"/>
  <c r="RM51" i="4"/>
  <c r="RL51" i="4"/>
  <c r="RK51" i="4"/>
  <c r="RJ51" i="4"/>
  <c r="RI51" i="4"/>
  <c r="RH51" i="4"/>
  <c r="RG51" i="4"/>
  <c r="RF51" i="4"/>
  <c r="RE51" i="4"/>
  <c r="RD51" i="4"/>
  <c r="RC51" i="4"/>
  <c r="RB51" i="4"/>
  <c r="RA51" i="4"/>
  <c r="QZ51" i="4"/>
  <c r="QY51" i="4"/>
  <c r="QX51" i="4"/>
  <c r="QW51" i="4"/>
  <c r="QV51" i="4"/>
  <c r="QU51" i="4"/>
  <c r="QT51" i="4"/>
  <c r="QS51" i="4"/>
  <c r="QR51" i="4"/>
  <c r="QQ51" i="4"/>
  <c r="QP51" i="4"/>
  <c r="QO51" i="4"/>
  <c r="QN51" i="4"/>
  <c r="QM51" i="4"/>
  <c r="QL51" i="4"/>
  <c r="QK51" i="4"/>
  <c r="QJ51" i="4"/>
  <c r="QI51" i="4"/>
  <c r="QH51" i="4"/>
  <c r="QG51" i="4"/>
  <c r="QF51" i="4"/>
  <c r="QE51" i="4"/>
  <c r="QD51" i="4"/>
  <c r="QC51" i="4"/>
  <c r="QB51" i="4"/>
  <c r="QA51" i="4"/>
  <c r="PZ51" i="4"/>
  <c r="PY51" i="4"/>
  <c r="PX51" i="4"/>
  <c r="PW51" i="4"/>
  <c r="PV51" i="4"/>
  <c r="PU51" i="4"/>
  <c r="PT51" i="4"/>
  <c r="PS51" i="4"/>
  <c r="PR51" i="4"/>
  <c r="PQ51" i="4"/>
  <c r="PP51" i="4"/>
  <c r="PO51" i="4"/>
  <c r="PN51" i="4"/>
  <c r="PM51" i="4"/>
  <c r="PL51" i="4"/>
  <c r="PK51" i="4"/>
  <c r="PJ51" i="4"/>
  <c r="PI51" i="4"/>
  <c r="PH51" i="4"/>
  <c r="PG51" i="4"/>
  <c r="PF51" i="4"/>
  <c r="PE51" i="4"/>
  <c r="PD51" i="4"/>
  <c r="PC51" i="4"/>
  <c r="PB51" i="4"/>
  <c r="PA51" i="4"/>
  <c r="OZ51" i="4"/>
  <c r="OY51" i="4"/>
  <c r="OX51" i="4"/>
  <c r="OW51" i="4"/>
  <c r="OV51" i="4"/>
  <c r="OU51" i="4"/>
  <c r="OT51" i="4"/>
  <c r="OS51" i="4"/>
  <c r="OR51" i="4"/>
  <c r="OQ51" i="4"/>
  <c r="OP51" i="4"/>
  <c r="OO51" i="4"/>
  <c r="ON51" i="4"/>
  <c r="OM51" i="4"/>
  <c r="OL51" i="4"/>
  <c r="OK51" i="4"/>
  <c r="OJ51" i="4"/>
  <c r="OI51" i="4"/>
  <c r="OH51" i="4"/>
  <c r="OG51" i="4"/>
  <c r="OF51" i="4"/>
  <c r="OE51" i="4"/>
  <c r="OD51" i="4"/>
  <c r="OC51" i="4"/>
  <c r="OB51" i="4"/>
  <c r="OA51" i="4"/>
  <c r="NZ51" i="4"/>
  <c r="NY51" i="4"/>
  <c r="NX51" i="4"/>
  <c r="NW51" i="4"/>
  <c r="NV51" i="4"/>
  <c r="NU51" i="4"/>
  <c r="NT51" i="4"/>
  <c r="NS51" i="4"/>
  <c r="NR51" i="4"/>
  <c r="NQ51" i="4"/>
  <c r="NP51" i="4"/>
  <c r="NO51" i="4"/>
  <c r="NN51" i="4"/>
  <c r="NM51" i="4"/>
  <c r="NL51" i="4"/>
  <c r="NK51" i="4"/>
  <c r="NJ51" i="4"/>
  <c r="NI51" i="4"/>
  <c r="NH51" i="4"/>
  <c r="NG51" i="4"/>
  <c r="NF51" i="4"/>
  <c r="NE51" i="4"/>
  <c r="ND51" i="4"/>
  <c r="NC51" i="4"/>
  <c r="NB51" i="4"/>
  <c r="NA51" i="4"/>
  <c r="MZ51" i="4"/>
  <c r="MY51" i="4"/>
  <c r="MX51" i="4"/>
  <c r="MW51" i="4"/>
  <c r="MV51" i="4"/>
  <c r="MU51" i="4"/>
  <c r="MT51" i="4"/>
  <c r="MS51" i="4"/>
  <c r="MR51" i="4"/>
  <c r="MQ51" i="4"/>
  <c r="MP51" i="4"/>
  <c r="MO51" i="4"/>
  <c r="MN51" i="4"/>
  <c r="MM51" i="4"/>
  <c r="ML51" i="4"/>
  <c r="MK51" i="4"/>
  <c r="MJ51" i="4"/>
  <c r="MI51" i="4"/>
  <c r="MH51" i="4"/>
  <c r="MG51" i="4"/>
  <c r="MF51" i="4"/>
  <c r="ME51" i="4"/>
  <c r="MD51" i="4"/>
  <c r="MC51" i="4"/>
  <c r="MB51" i="4"/>
  <c r="MA51" i="4"/>
  <c r="LZ51" i="4"/>
  <c r="LY51" i="4"/>
  <c r="LX51" i="4"/>
  <c r="LW51" i="4"/>
  <c r="LV51" i="4"/>
  <c r="LU51" i="4"/>
  <c r="LT51" i="4"/>
  <c r="LS51" i="4"/>
  <c r="LR51" i="4"/>
  <c r="LQ51" i="4"/>
  <c r="LP51" i="4"/>
  <c r="LO51" i="4"/>
  <c r="LN51" i="4"/>
  <c r="LM51" i="4"/>
  <c r="LL51" i="4"/>
  <c r="LK51" i="4"/>
  <c r="LJ51" i="4"/>
  <c r="LI51" i="4"/>
  <c r="LH51" i="4"/>
  <c r="LG51" i="4"/>
  <c r="LF51" i="4"/>
  <c r="LE51" i="4"/>
  <c r="LD51" i="4"/>
  <c r="LC51" i="4"/>
  <c r="LB51" i="4"/>
  <c r="LA51" i="4"/>
  <c r="KZ51" i="4"/>
  <c r="KY51" i="4"/>
  <c r="KX51" i="4"/>
  <c r="KW51" i="4"/>
  <c r="KV51" i="4"/>
  <c r="KU51" i="4"/>
  <c r="KT51" i="4"/>
  <c r="KS51" i="4"/>
  <c r="KR51" i="4"/>
  <c r="KQ51" i="4"/>
  <c r="KP51" i="4"/>
  <c r="KO51" i="4"/>
  <c r="KN51" i="4"/>
  <c r="KM51" i="4"/>
  <c r="KL51" i="4"/>
  <c r="KK51" i="4"/>
  <c r="KJ51" i="4"/>
  <c r="KI51" i="4"/>
  <c r="KH51" i="4"/>
  <c r="KG51" i="4"/>
  <c r="KF51" i="4"/>
  <c r="KE51" i="4"/>
  <c r="KD51" i="4"/>
  <c r="KC51" i="4"/>
  <c r="KB51" i="4"/>
  <c r="KA51" i="4"/>
  <c r="JZ51" i="4"/>
  <c r="JY51" i="4"/>
  <c r="JX51" i="4"/>
  <c r="JW51" i="4"/>
  <c r="JV51" i="4"/>
  <c r="JU51" i="4"/>
  <c r="JT51" i="4"/>
  <c r="JS51" i="4"/>
  <c r="JR51" i="4"/>
  <c r="JQ51" i="4"/>
  <c r="JP51" i="4"/>
  <c r="JO51" i="4"/>
  <c r="JN51" i="4"/>
  <c r="JM51" i="4"/>
  <c r="JL51" i="4"/>
  <c r="JK51" i="4"/>
  <c r="JJ51" i="4"/>
  <c r="JI51" i="4"/>
  <c r="JH51" i="4"/>
  <c r="JG51" i="4"/>
  <c r="JF51" i="4"/>
  <c r="JE51" i="4"/>
  <c r="JD51" i="4"/>
  <c r="JC51" i="4"/>
  <c r="JB51" i="4"/>
  <c r="JA51" i="4"/>
  <c r="IZ51" i="4"/>
  <c r="IY51" i="4"/>
  <c r="IX51" i="4"/>
  <c r="IW51" i="4"/>
  <c r="IV51" i="4"/>
  <c r="IU51" i="4"/>
  <c r="IT51" i="4"/>
  <c r="IS51" i="4"/>
  <c r="IR51" i="4"/>
  <c r="IQ51" i="4"/>
  <c r="IP51" i="4"/>
  <c r="IO51" i="4"/>
  <c r="IN51" i="4"/>
  <c r="IM51" i="4"/>
  <c r="IL51" i="4"/>
  <c r="IK51" i="4"/>
  <c r="IJ51" i="4"/>
  <c r="II51" i="4"/>
  <c r="IH51" i="4"/>
  <c r="IG51" i="4"/>
  <c r="IF51" i="4"/>
  <c r="IE51" i="4"/>
  <c r="ID51" i="4"/>
  <c r="IC51" i="4"/>
  <c r="IB51" i="4"/>
  <c r="IA51" i="4"/>
  <c r="HZ51" i="4"/>
  <c r="HY51" i="4"/>
  <c r="HX51" i="4"/>
  <c r="HW51" i="4"/>
  <c r="HV51" i="4"/>
  <c r="HU51" i="4"/>
  <c r="HT51" i="4"/>
  <c r="HS51" i="4"/>
  <c r="HR51" i="4"/>
  <c r="HQ51" i="4"/>
  <c r="HP51" i="4"/>
  <c r="HO51" i="4"/>
  <c r="HN51" i="4"/>
  <c r="HM51" i="4"/>
  <c r="HL51" i="4"/>
  <c r="HK51" i="4"/>
  <c r="HJ51" i="4"/>
  <c r="HI51" i="4"/>
  <c r="HH51" i="4"/>
  <c r="HG51" i="4"/>
  <c r="HF51" i="4"/>
  <c r="HE51" i="4"/>
  <c r="HD51" i="4"/>
  <c r="HC51" i="4"/>
  <c r="HB51" i="4"/>
  <c r="HA51" i="4"/>
  <c r="GZ51" i="4"/>
  <c r="GY51" i="4"/>
  <c r="GX51" i="4"/>
  <c r="GW51" i="4"/>
  <c r="GV51" i="4"/>
  <c r="GU51" i="4"/>
  <c r="GT51" i="4"/>
  <c r="GS51" i="4"/>
  <c r="GR51" i="4"/>
  <c r="GQ51" i="4"/>
  <c r="GP51" i="4"/>
  <c r="GO51" i="4"/>
  <c r="GN51" i="4"/>
  <c r="GM51" i="4"/>
  <c r="GL51" i="4"/>
  <c r="GK51" i="4"/>
  <c r="GJ51" i="4"/>
  <c r="GI51" i="4"/>
  <c r="GH51" i="4"/>
  <c r="GG51" i="4"/>
  <c r="GF51" i="4"/>
  <c r="GE51" i="4"/>
  <c r="GD51" i="4"/>
  <c r="GC51" i="4"/>
  <c r="GB51" i="4"/>
  <c r="GA51" i="4"/>
  <c r="FZ51" i="4"/>
  <c r="FY51" i="4"/>
  <c r="FX51" i="4"/>
  <c r="FW51" i="4"/>
  <c r="FV51" i="4"/>
  <c r="FU51" i="4"/>
  <c r="FT51" i="4"/>
  <c r="FS51" i="4"/>
  <c r="FR51" i="4"/>
  <c r="FQ51" i="4"/>
  <c r="FP51" i="4"/>
  <c r="FO51" i="4"/>
  <c r="FN51" i="4"/>
  <c r="FM51" i="4"/>
  <c r="FL51" i="4"/>
  <c r="FK51" i="4"/>
  <c r="FJ51" i="4"/>
  <c r="FI51" i="4"/>
  <c r="FH51" i="4"/>
  <c r="FG51" i="4"/>
  <c r="FF51" i="4"/>
  <c r="FE51" i="4"/>
  <c r="FD51" i="4"/>
  <c r="FC51" i="4"/>
  <c r="FB51" i="4"/>
  <c r="FA51" i="4"/>
  <c r="EZ51" i="4"/>
  <c r="EY51" i="4"/>
  <c r="EX51" i="4"/>
  <c r="EW51" i="4"/>
  <c r="EV51" i="4"/>
  <c r="EU51" i="4"/>
  <c r="ET51" i="4"/>
  <c r="ES51" i="4"/>
  <c r="ER51" i="4"/>
  <c r="EQ51" i="4"/>
  <c r="EP51" i="4"/>
  <c r="EO51" i="4"/>
  <c r="EN51" i="4"/>
  <c r="EM51" i="4"/>
  <c r="EL51" i="4"/>
  <c r="EK51" i="4"/>
  <c r="EJ51" i="4"/>
  <c r="EI51" i="4"/>
  <c r="EH51" i="4"/>
  <c r="EG51" i="4"/>
  <c r="EF51" i="4"/>
  <c r="EE51" i="4"/>
  <c r="ED51" i="4"/>
  <c r="EC51" i="4"/>
  <c r="EB51" i="4"/>
  <c r="EA51" i="4"/>
  <c r="DZ51" i="4"/>
  <c r="DY51" i="4"/>
  <c r="DX51" i="4"/>
  <c r="DW51" i="4"/>
  <c r="DV51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RN50" i="4"/>
  <c r="RM50" i="4"/>
  <c r="RL50" i="4"/>
  <c r="RK50" i="4"/>
  <c r="RJ50" i="4"/>
  <c r="RI50" i="4"/>
  <c r="RH50" i="4"/>
  <c r="RG50" i="4"/>
  <c r="RF50" i="4"/>
  <c r="RE50" i="4"/>
  <c r="RD50" i="4"/>
  <c r="RC50" i="4"/>
  <c r="RB50" i="4"/>
  <c r="RA50" i="4"/>
  <c r="QZ50" i="4"/>
  <c r="QY50" i="4"/>
  <c r="QX50" i="4"/>
  <c r="QW50" i="4"/>
  <c r="QV50" i="4"/>
  <c r="QU50" i="4"/>
  <c r="QT50" i="4"/>
  <c r="QS50" i="4"/>
  <c r="QR50" i="4"/>
  <c r="QQ50" i="4"/>
  <c r="QP50" i="4"/>
  <c r="QO50" i="4"/>
  <c r="QN50" i="4"/>
  <c r="QM50" i="4"/>
  <c r="QL50" i="4"/>
  <c r="QK50" i="4"/>
  <c r="QJ50" i="4"/>
  <c r="QI50" i="4"/>
  <c r="QH50" i="4"/>
  <c r="QG50" i="4"/>
  <c r="QF50" i="4"/>
  <c r="QE50" i="4"/>
  <c r="QD50" i="4"/>
  <c r="QC50" i="4"/>
  <c r="QB50" i="4"/>
  <c r="QA50" i="4"/>
  <c r="PZ50" i="4"/>
  <c r="PY50" i="4"/>
  <c r="PX50" i="4"/>
  <c r="PW50" i="4"/>
  <c r="PV50" i="4"/>
  <c r="PU50" i="4"/>
  <c r="PT50" i="4"/>
  <c r="PS50" i="4"/>
  <c r="PR50" i="4"/>
  <c r="PQ50" i="4"/>
  <c r="PP50" i="4"/>
  <c r="PO50" i="4"/>
  <c r="PN50" i="4"/>
  <c r="PM50" i="4"/>
  <c r="PL50" i="4"/>
  <c r="PK50" i="4"/>
  <c r="PJ50" i="4"/>
  <c r="PI50" i="4"/>
  <c r="PH50" i="4"/>
  <c r="PG50" i="4"/>
  <c r="PF50" i="4"/>
  <c r="PE50" i="4"/>
  <c r="PD50" i="4"/>
  <c r="PC50" i="4"/>
  <c r="PB50" i="4"/>
  <c r="PA50" i="4"/>
  <c r="OZ50" i="4"/>
  <c r="OY50" i="4"/>
  <c r="OX50" i="4"/>
  <c r="OW50" i="4"/>
  <c r="OV50" i="4"/>
  <c r="OU50" i="4"/>
  <c r="OT50" i="4"/>
  <c r="OS50" i="4"/>
  <c r="OR50" i="4"/>
  <c r="OQ50" i="4"/>
  <c r="OP50" i="4"/>
  <c r="OO50" i="4"/>
  <c r="ON50" i="4"/>
  <c r="OM50" i="4"/>
  <c r="OL50" i="4"/>
  <c r="OK50" i="4"/>
  <c r="OJ50" i="4"/>
  <c r="OI50" i="4"/>
  <c r="OH50" i="4"/>
  <c r="OG50" i="4"/>
  <c r="OF50" i="4"/>
  <c r="OE50" i="4"/>
  <c r="OD50" i="4"/>
  <c r="OC50" i="4"/>
  <c r="OB50" i="4"/>
  <c r="OA50" i="4"/>
  <c r="NZ50" i="4"/>
  <c r="NY50" i="4"/>
  <c r="NX50" i="4"/>
  <c r="NW50" i="4"/>
  <c r="NV50" i="4"/>
  <c r="NU50" i="4"/>
  <c r="NT50" i="4"/>
  <c r="NS50" i="4"/>
  <c r="NR50" i="4"/>
  <c r="NQ50" i="4"/>
  <c r="NP50" i="4"/>
  <c r="NO50" i="4"/>
  <c r="NN50" i="4"/>
  <c r="NM50" i="4"/>
  <c r="NL50" i="4"/>
  <c r="NK50" i="4"/>
  <c r="NJ50" i="4"/>
  <c r="NI50" i="4"/>
  <c r="NH50" i="4"/>
  <c r="NG50" i="4"/>
  <c r="NF50" i="4"/>
  <c r="NE50" i="4"/>
  <c r="ND50" i="4"/>
  <c r="NC50" i="4"/>
  <c r="NB50" i="4"/>
  <c r="NA50" i="4"/>
  <c r="MZ50" i="4"/>
  <c r="MY50" i="4"/>
  <c r="MX50" i="4"/>
  <c r="MW50" i="4"/>
  <c r="MV50" i="4"/>
  <c r="MU50" i="4"/>
  <c r="MT50" i="4"/>
  <c r="MS50" i="4"/>
  <c r="MR50" i="4"/>
  <c r="MQ50" i="4"/>
  <c r="MP50" i="4"/>
  <c r="MO50" i="4"/>
  <c r="MN50" i="4"/>
  <c r="MM50" i="4"/>
  <c r="ML50" i="4"/>
  <c r="MK50" i="4"/>
  <c r="MJ50" i="4"/>
  <c r="MI50" i="4"/>
  <c r="MH50" i="4"/>
  <c r="MG50" i="4"/>
  <c r="MF50" i="4"/>
  <c r="ME50" i="4"/>
  <c r="MD50" i="4"/>
  <c r="MC50" i="4"/>
  <c r="MB50" i="4"/>
  <c r="MA50" i="4"/>
  <c r="LZ50" i="4"/>
  <c r="LY50" i="4"/>
  <c r="LX50" i="4"/>
  <c r="LW50" i="4"/>
  <c r="LV50" i="4"/>
  <c r="LU50" i="4"/>
  <c r="LT50" i="4"/>
  <c r="LS50" i="4"/>
  <c r="LR50" i="4"/>
  <c r="LQ50" i="4"/>
  <c r="LP50" i="4"/>
  <c r="LO50" i="4"/>
  <c r="LN50" i="4"/>
  <c r="LM50" i="4"/>
  <c r="LL50" i="4"/>
  <c r="LK50" i="4"/>
  <c r="LJ50" i="4"/>
  <c r="LI50" i="4"/>
  <c r="LH50" i="4"/>
  <c r="LG50" i="4"/>
  <c r="LF50" i="4"/>
  <c r="LE50" i="4"/>
  <c r="LD50" i="4"/>
  <c r="LC50" i="4"/>
  <c r="LB50" i="4"/>
  <c r="LA50" i="4"/>
  <c r="KZ50" i="4"/>
  <c r="KY50" i="4"/>
  <c r="KX50" i="4"/>
  <c r="KW50" i="4"/>
  <c r="KV50" i="4"/>
  <c r="KU50" i="4"/>
  <c r="KT50" i="4"/>
  <c r="KS50" i="4"/>
  <c r="KR50" i="4"/>
  <c r="KQ50" i="4"/>
  <c r="KP50" i="4"/>
  <c r="KO50" i="4"/>
  <c r="KN50" i="4"/>
  <c r="KM50" i="4"/>
  <c r="KL50" i="4"/>
  <c r="KK50" i="4"/>
  <c r="KJ50" i="4"/>
  <c r="KI50" i="4"/>
  <c r="KH50" i="4"/>
  <c r="KG50" i="4"/>
  <c r="KF50" i="4"/>
  <c r="KE50" i="4"/>
  <c r="KD50" i="4"/>
  <c r="KC50" i="4"/>
  <c r="KB50" i="4"/>
  <c r="KA50" i="4"/>
  <c r="JZ50" i="4"/>
  <c r="JY50" i="4"/>
  <c r="JX50" i="4"/>
  <c r="JW50" i="4"/>
  <c r="JV50" i="4"/>
  <c r="JU50" i="4"/>
  <c r="JT50" i="4"/>
  <c r="JS50" i="4"/>
  <c r="JR50" i="4"/>
  <c r="JQ50" i="4"/>
  <c r="JP50" i="4"/>
  <c r="JO50" i="4"/>
  <c r="JN50" i="4"/>
  <c r="JM50" i="4"/>
  <c r="JL50" i="4"/>
  <c r="JK50" i="4"/>
  <c r="JJ50" i="4"/>
  <c r="JI50" i="4"/>
  <c r="JH50" i="4"/>
  <c r="JG50" i="4"/>
  <c r="JF50" i="4"/>
  <c r="JE50" i="4"/>
  <c r="JD50" i="4"/>
  <c r="JC50" i="4"/>
  <c r="JB50" i="4"/>
  <c r="JA50" i="4"/>
  <c r="IZ50" i="4"/>
  <c r="IY50" i="4"/>
  <c r="IX50" i="4"/>
  <c r="IW50" i="4"/>
  <c r="IV50" i="4"/>
  <c r="IU50" i="4"/>
  <c r="IT50" i="4"/>
  <c r="IS50" i="4"/>
  <c r="IR50" i="4"/>
  <c r="IQ50" i="4"/>
  <c r="IP50" i="4"/>
  <c r="IO50" i="4"/>
  <c r="IN50" i="4"/>
  <c r="IM50" i="4"/>
  <c r="IL50" i="4"/>
  <c r="IK50" i="4"/>
  <c r="IJ50" i="4"/>
  <c r="II50" i="4"/>
  <c r="IH50" i="4"/>
  <c r="IG50" i="4"/>
  <c r="IF50" i="4"/>
  <c r="IE50" i="4"/>
  <c r="ID50" i="4"/>
  <c r="IC50" i="4"/>
  <c r="IB50" i="4"/>
  <c r="IA50" i="4"/>
  <c r="HZ50" i="4"/>
  <c r="HY50" i="4"/>
  <c r="HX50" i="4"/>
  <c r="HW50" i="4"/>
  <c r="HV50" i="4"/>
  <c r="HU50" i="4"/>
  <c r="HT50" i="4"/>
  <c r="HS50" i="4"/>
  <c r="HR50" i="4"/>
  <c r="HQ50" i="4"/>
  <c r="HP50" i="4"/>
  <c r="HO50" i="4"/>
  <c r="HN50" i="4"/>
  <c r="HM50" i="4"/>
  <c r="HL50" i="4"/>
  <c r="HK50" i="4"/>
  <c r="HJ50" i="4"/>
  <c r="HI50" i="4"/>
  <c r="HH50" i="4"/>
  <c r="HG50" i="4"/>
  <c r="HF50" i="4"/>
  <c r="HE50" i="4"/>
  <c r="HD50" i="4"/>
  <c r="HC50" i="4"/>
  <c r="HB50" i="4"/>
  <c r="HA50" i="4"/>
  <c r="GZ50" i="4"/>
  <c r="GY50" i="4"/>
  <c r="GX50" i="4"/>
  <c r="GW50" i="4"/>
  <c r="GV50" i="4"/>
  <c r="GU50" i="4"/>
  <c r="GT50" i="4"/>
  <c r="GS50" i="4"/>
  <c r="GR50" i="4"/>
  <c r="GQ50" i="4"/>
  <c r="GP50" i="4"/>
  <c r="GO50" i="4"/>
  <c r="GN50" i="4"/>
  <c r="GM50" i="4"/>
  <c r="GL50" i="4"/>
  <c r="GK50" i="4"/>
  <c r="GJ50" i="4"/>
  <c r="GI50" i="4"/>
  <c r="GH50" i="4"/>
  <c r="GG50" i="4"/>
  <c r="GF50" i="4"/>
  <c r="GE50" i="4"/>
  <c r="GD50" i="4"/>
  <c r="GC50" i="4"/>
  <c r="GB50" i="4"/>
  <c r="GA50" i="4"/>
  <c r="FZ50" i="4"/>
  <c r="FY50" i="4"/>
  <c r="FX50" i="4"/>
  <c r="FW50" i="4"/>
  <c r="FV50" i="4"/>
  <c r="FU50" i="4"/>
  <c r="FT50" i="4"/>
  <c r="FS50" i="4"/>
  <c r="FR50" i="4"/>
  <c r="FQ50" i="4"/>
  <c r="FP50" i="4"/>
  <c r="FO50" i="4"/>
  <c r="FN50" i="4"/>
  <c r="FM50" i="4"/>
  <c r="FL50" i="4"/>
  <c r="FK50" i="4"/>
  <c r="FJ50" i="4"/>
  <c r="FI50" i="4"/>
  <c r="FH50" i="4"/>
  <c r="FG50" i="4"/>
  <c r="FF50" i="4"/>
  <c r="FE50" i="4"/>
  <c r="FD50" i="4"/>
  <c r="FC50" i="4"/>
  <c r="FB50" i="4"/>
  <c r="FA50" i="4"/>
  <c r="EZ50" i="4"/>
  <c r="EY50" i="4"/>
  <c r="EX50" i="4"/>
  <c r="EW50" i="4"/>
  <c r="EV50" i="4"/>
  <c r="EU50" i="4"/>
  <c r="ET50" i="4"/>
  <c r="ES50" i="4"/>
  <c r="ER50" i="4"/>
  <c r="EQ50" i="4"/>
  <c r="EP50" i="4"/>
  <c r="EO50" i="4"/>
  <c r="EN50" i="4"/>
  <c r="EM50" i="4"/>
  <c r="EL50" i="4"/>
  <c r="EK50" i="4"/>
  <c r="EJ50" i="4"/>
  <c r="EI50" i="4"/>
  <c r="EH50" i="4"/>
  <c r="EG50" i="4"/>
  <c r="EF50" i="4"/>
  <c r="EE50" i="4"/>
  <c r="ED50" i="4"/>
  <c r="EC50" i="4"/>
  <c r="EB50" i="4"/>
  <c r="EA50" i="4"/>
  <c r="DZ50" i="4"/>
  <c r="DY50" i="4"/>
  <c r="DX50" i="4"/>
  <c r="DW50" i="4"/>
  <c r="DV50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RN49" i="4"/>
  <c r="RM49" i="4"/>
  <c r="RL49" i="4"/>
  <c r="RK49" i="4"/>
  <c r="RJ49" i="4"/>
  <c r="RI49" i="4"/>
  <c r="RH49" i="4"/>
  <c r="RG49" i="4"/>
  <c r="RF49" i="4"/>
  <c r="RE49" i="4"/>
  <c r="RD49" i="4"/>
  <c r="RC49" i="4"/>
  <c r="RB49" i="4"/>
  <c r="RA49" i="4"/>
  <c r="QZ49" i="4"/>
  <c r="QY49" i="4"/>
  <c r="QX49" i="4"/>
  <c r="QW49" i="4"/>
  <c r="QV49" i="4"/>
  <c r="QU49" i="4"/>
  <c r="QT49" i="4"/>
  <c r="QS49" i="4"/>
  <c r="QR49" i="4"/>
  <c r="QQ49" i="4"/>
  <c r="QP49" i="4"/>
  <c r="QO49" i="4"/>
  <c r="QN49" i="4"/>
  <c r="QM49" i="4"/>
  <c r="QL49" i="4"/>
  <c r="QK49" i="4"/>
  <c r="QJ49" i="4"/>
  <c r="QI49" i="4"/>
  <c r="QH49" i="4"/>
  <c r="QG49" i="4"/>
  <c r="QF49" i="4"/>
  <c r="QE49" i="4"/>
  <c r="QD49" i="4"/>
  <c r="QC49" i="4"/>
  <c r="QB49" i="4"/>
  <c r="QA49" i="4"/>
  <c r="PZ49" i="4"/>
  <c r="PY49" i="4"/>
  <c r="PX49" i="4"/>
  <c r="PW49" i="4"/>
  <c r="PV49" i="4"/>
  <c r="PU49" i="4"/>
  <c r="PT49" i="4"/>
  <c r="PS49" i="4"/>
  <c r="PR49" i="4"/>
  <c r="PQ49" i="4"/>
  <c r="PP49" i="4"/>
  <c r="PO49" i="4"/>
  <c r="PN49" i="4"/>
  <c r="PM49" i="4"/>
  <c r="PL49" i="4"/>
  <c r="PK49" i="4"/>
  <c r="PJ49" i="4"/>
  <c r="PI49" i="4"/>
  <c r="PH49" i="4"/>
  <c r="PG49" i="4"/>
  <c r="PF49" i="4"/>
  <c r="PE49" i="4"/>
  <c r="PD49" i="4"/>
  <c r="PC49" i="4"/>
  <c r="PB49" i="4"/>
  <c r="PA49" i="4"/>
  <c r="OZ49" i="4"/>
  <c r="OY49" i="4"/>
  <c r="OX49" i="4"/>
  <c r="OW49" i="4"/>
  <c r="OV49" i="4"/>
  <c r="OU49" i="4"/>
  <c r="OT49" i="4"/>
  <c r="OS49" i="4"/>
  <c r="OR49" i="4"/>
  <c r="OQ49" i="4"/>
  <c r="OP49" i="4"/>
  <c r="OO49" i="4"/>
  <c r="ON49" i="4"/>
  <c r="OM49" i="4"/>
  <c r="OL49" i="4"/>
  <c r="OK49" i="4"/>
  <c r="OJ49" i="4"/>
  <c r="OI49" i="4"/>
  <c r="OH49" i="4"/>
  <c r="OG49" i="4"/>
  <c r="OF49" i="4"/>
  <c r="OE49" i="4"/>
  <c r="OD49" i="4"/>
  <c r="OC49" i="4"/>
  <c r="OB49" i="4"/>
  <c r="OA49" i="4"/>
  <c r="NZ49" i="4"/>
  <c r="NY49" i="4"/>
  <c r="NX49" i="4"/>
  <c r="NW49" i="4"/>
  <c r="NV49" i="4"/>
  <c r="NU49" i="4"/>
  <c r="NT49" i="4"/>
  <c r="NS49" i="4"/>
  <c r="NR49" i="4"/>
  <c r="NQ49" i="4"/>
  <c r="NP49" i="4"/>
  <c r="NO49" i="4"/>
  <c r="NN49" i="4"/>
  <c r="NM49" i="4"/>
  <c r="NL49" i="4"/>
  <c r="NK49" i="4"/>
  <c r="NJ49" i="4"/>
  <c r="NI49" i="4"/>
  <c r="NH49" i="4"/>
  <c r="NG49" i="4"/>
  <c r="NF49" i="4"/>
  <c r="NE49" i="4"/>
  <c r="ND49" i="4"/>
  <c r="NC49" i="4"/>
  <c r="NB49" i="4"/>
  <c r="NA49" i="4"/>
  <c r="MZ49" i="4"/>
  <c r="MY49" i="4"/>
  <c r="MX49" i="4"/>
  <c r="MW49" i="4"/>
  <c r="MV49" i="4"/>
  <c r="MU49" i="4"/>
  <c r="MT49" i="4"/>
  <c r="MS49" i="4"/>
  <c r="MR49" i="4"/>
  <c r="MQ49" i="4"/>
  <c r="MP49" i="4"/>
  <c r="MO49" i="4"/>
  <c r="MN49" i="4"/>
  <c r="MM49" i="4"/>
  <c r="ML49" i="4"/>
  <c r="MK49" i="4"/>
  <c r="MJ49" i="4"/>
  <c r="MI49" i="4"/>
  <c r="MH49" i="4"/>
  <c r="MG49" i="4"/>
  <c r="MF49" i="4"/>
  <c r="ME49" i="4"/>
  <c r="MD49" i="4"/>
  <c r="MC49" i="4"/>
  <c r="MB49" i="4"/>
  <c r="MA49" i="4"/>
  <c r="LZ49" i="4"/>
  <c r="LY49" i="4"/>
  <c r="LX49" i="4"/>
  <c r="LW49" i="4"/>
  <c r="LV49" i="4"/>
  <c r="LU49" i="4"/>
  <c r="LT49" i="4"/>
  <c r="LS49" i="4"/>
  <c r="LR49" i="4"/>
  <c r="LQ49" i="4"/>
  <c r="LP49" i="4"/>
  <c r="LO49" i="4"/>
  <c r="LN49" i="4"/>
  <c r="LM49" i="4"/>
  <c r="LL49" i="4"/>
  <c r="LK49" i="4"/>
  <c r="LJ49" i="4"/>
  <c r="LI49" i="4"/>
  <c r="LH49" i="4"/>
  <c r="LG49" i="4"/>
  <c r="LF49" i="4"/>
  <c r="LE49" i="4"/>
  <c r="LD49" i="4"/>
  <c r="LC49" i="4"/>
  <c r="LB49" i="4"/>
  <c r="LA49" i="4"/>
  <c r="KZ49" i="4"/>
  <c r="KY49" i="4"/>
  <c r="KX49" i="4"/>
  <c r="KW49" i="4"/>
  <c r="KV49" i="4"/>
  <c r="KU49" i="4"/>
  <c r="KT49" i="4"/>
  <c r="KS49" i="4"/>
  <c r="KR49" i="4"/>
  <c r="KQ49" i="4"/>
  <c r="KP49" i="4"/>
  <c r="KO49" i="4"/>
  <c r="KN49" i="4"/>
  <c r="KM49" i="4"/>
  <c r="KL49" i="4"/>
  <c r="KK49" i="4"/>
  <c r="KJ49" i="4"/>
  <c r="KI49" i="4"/>
  <c r="KH49" i="4"/>
  <c r="KG49" i="4"/>
  <c r="KF49" i="4"/>
  <c r="KE49" i="4"/>
  <c r="KD49" i="4"/>
  <c r="KC49" i="4"/>
  <c r="KB49" i="4"/>
  <c r="KA49" i="4"/>
  <c r="JZ49" i="4"/>
  <c r="JY49" i="4"/>
  <c r="JX49" i="4"/>
  <c r="JW49" i="4"/>
  <c r="JV49" i="4"/>
  <c r="JU49" i="4"/>
  <c r="JT49" i="4"/>
  <c r="JS49" i="4"/>
  <c r="JR49" i="4"/>
  <c r="JQ49" i="4"/>
  <c r="JP49" i="4"/>
  <c r="JO49" i="4"/>
  <c r="JN49" i="4"/>
  <c r="JM49" i="4"/>
  <c r="JL49" i="4"/>
  <c r="JK49" i="4"/>
  <c r="JJ49" i="4"/>
  <c r="JI49" i="4"/>
  <c r="JH49" i="4"/>
  <c r="JG49" i="4"/>
  <c r="JF49" i="4"/>
  <c r="JE49" i="4"/>
  <c r="JD49" i="4"/>
  <c r="JC49" i="4"/>
  <c r="JB49" i="4"/>
  <c r="JA49" i="4"/>
  <c r="IZ49" i="4"/>
  <c r="IY49" i="4"/>
  <c r="IX49" i="4"/>
  <c r="IW49" i="4"/>
  <c r="IV49" i="4"/>
  <c r="IU49" i="4"/>
  <c r="IT49" i="4"/>
  <c r="IS49" i="4"/>
  <c r="IR49" i="4"/>
  <c r="IQ49" i="4"/>
  <c r="IP49" i="4"/>
  <c r="IO49" i="4"/>
  <c r="IN49" i="4"/>
  <c r="IM49" i="4"/>
  <c r="IL49" i="4"/>
  <c r="IK49" i="4"/>
  <c r="IJ49" i="4"/>
  <c r="II49" i="4"/>
  <c r="IH49" i="4"/>
  <c r="IG49" i="4"/>
  <c r="IF49" i="4"/>
  <c r="IE49" i="4"/>
  <c r="ID49" i="4"/>
  <c r="IC49" i="4"/>
  <c r="IB49" i="4"/>
  <c r="IA49" i="4"/>
  <c r="HZ49" i="4"/>
  <c r="HY49" i="4"/>
  <c r="HX49" i="4"/>
  <c r="HW49" i="4"/>
  <c r="HV49" i="4"/>
  <c r="HU49" i="4"/>
  <c r="HT49" i="4"/>
  <c r="HS49" i="4"/>
  <c r="HR49" i="4"/>
  <c r="HQ49" i="4"/>
  <c r="HP49" i="4"/>
  <c r="HO49" i="4"/>
  <c r="HN49" i="4"/>
  <c r="HM49" i="4"/>
  <c r="HL49" i="4"/>
  <c r="HK49" i="4"/>
  <c r="HJ49" i="4"/>
  <c r="HI49" i="4"/>
  <c r="HH49" i="4"/>
  <c r="HG49" i="4"/>
  <c r="HF49" i="4"/>
  <c r="HE49" i="4"/>
  <c r="HD49" i="4"/>
  <c r="HC49" i="4"/>
  <c r="HB49" i="4"/>
  <c r="HA49" i="4"/>
  <c r="GZ49" i="4"/>
  <c r="GY49" i="4"/>
  <c r="GX49" i="4"/>
  <c r="GW49" i="4"/>
  <c r="GV49" i="4"/>
  <c r="GU49" i="4"/>
  <c r="GT49" i="4"/>
  <c r="GS49" i="4"/>
  <c r="GR49" i="4"/>
  <c r="GQ49" i="4"/>
  <c r="GP49" i="4"/>
  <c r="GO49" i="4"/>
  <c r="GN49" i="4"/>
  <c r="GM49" i="4"/>
  <c r="GL49" i="4"/>
  <c r="GK49" i="4"/>
  <c r="GJ49" i="4"/>
  <c r="GI49" i="4"/>
  <c r="GH49" i="4"/>
  <c r="GG49" i="4"/>
  <c r="GF49" i="4"/>
  <c r="GE49" i="4"/>
  <c r="GD49" i="4"/>
  <c r="GC49" i="4"/>
  <c r="GB49" i="4"/>
  <c r="GA49" i="4"/>
  <c r="FZ49" i="4"/>
  <c r="FY49" i="4"/>
  <c r="FX49" i="4"/>
  <c r="FW49" i="4"/>
  <c r="FV49" i="4"/>
  <c r="FU49" i="4"/>
  <c r="FT49" i="4"/>
  <c r="FS49" i="4"/>
  <c r="FR49" i="4"/>
  <c r="FQ49" i="4"/>
  <c r="FP49" i="4"/>
  <c r="FO49" i="4"/>
  <c r="FN49" i="4"/>
  <c r="FM49" i="4"/>
  <c r="FL49" i="4"/>
  <c r="FK49" i="4"/>
  <c r="FJ49" i="4"/>
  <c r="FI49" i="4"/>
  <c r="FH49" i="4"/>
  <c r="FG49" i="4"/>
  <c r="FF49" i="4"/>
  <c r="FE49" i="4"/>
  <c r="FD49" i="4"/>
  <c r="FC49" i="4"/>
  <c r="FB49" i="4"/>
  <c r="FA49" i="4"/>
  <c r="EZ49" i="4"/>
  <c r="EY49" i="4"/>
  <c r="EX49" i="4"/>
  <c r="EW49" i="4"/>
  <c r="EV49" i="4"/>
  <c r="EU49" i="4"/>
  <c r="ET49" i="4"/>
  <c r="ES49" i="4"/>
  <c r="ER49" i="4"/>
  <c r="EQ49" i="4"/>
  <c r="EP49" i="4"/>
  <c r="EO49" i="4"/>
  <c r="EN49" i="4"/>
  <c r="EM49" i="4"/>
  <c r="EL49" i="4"/>
  <c r="EK49" i="4"/>
  <c r="EJ49" i="4"/>
  <c r="EI49" i="4"/>
  <c r="EH49" i="4"/>
  <c r="EG49" i="4"/>
  <c r="EF49" i="4"/>
  <c r="EE49" i="4"/>
  <c r="ED49" i="4"/>
  <c r="EC49" i="4"/>
  <c r="EB49" i="4"/>
  <c r="EA49" i="4"/>
  <c r="DZ49" i="4"/>
  <c r="DY49" i="4"/>
  <c r="DX49" i="4"/>
  <c r="DW49" i="4"/>
  <c r="DV49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RN48" i="4"/>
  <c r="RM48" i="4"/>
  <c r="RL48" i="4"/>
  <c r="RK48" i="4"/>
  <c r="RJ48" i="4"/>
  <c r="RI48" i="4"/>
  <c r="RH48" i="4"/>
  <c r="RG48" i="4"/>
  <c r="RF48" i="4"/>
  <c r="RE48" i="4"/>
  <c r="RD48" i="4"/>
  <c r="RC48" i="4"/>
  <c r="RB48" i="4"/>
  <c r="RA48" i="4"/>
  <c r="QZ48" i="4"/>
  <c r="QY48" i="4"/>
  <c r="QX48" i="4"/>
  <c r="QW48" i="4"/>
  <c r="QV48" i="4"/>
  <c r="QU48" i="4"/>
  <c r="QT48" i="4"/>
  <c r="QS48" i="4"/>
  <c r="QR48" i="4"/>
  <c r="QQ48" i="4"/>
  <c r="QP48" i="4"/>
  <c r="QO48" i="4"/>
  <c r="QN48" i="4"/>
  <c r="QM48" i="4"/>
  <c r="QL48" i="4"/>
  <c r="QK48" i="4"/>
  <c r="QJ48" i="4"/>
  <c r="QI48" i="4"/>
  <c r="QH48" i="4"/>
  <c r="QG48" i="4"/>
  <c r="QF48" i="4"/>
  <c r="QE48" i="4"/>
  <c r="QD48" i="4"/>
  <c r="QC48" i="4"/>
  <c r="QB48" i="4"/>
  <c r="QA48" i="4"/>
  <c r="PZ48" i="4"/>
  <c r="PY48" i="4"/>
  <c r="PX48" i="4"/>
  <c r="PW48" i="4"/>
  <c r="PV48" i="4"/>
  <c r="PU48" i="4"/>
  <c r="PT48" i="4"/>
  <c r="PS48" i="4"/>
  <c r="PR48" i="4"/>
  <c r="PQ48" i="4"/>
  <c r="PP48" i="4"/>
  <c r="PO48" i="4"/>
  <c r="PN48" i="4"/>
  <c r="PM48" i="4"/>
  <c r="PL48" i="4"/>
  <c r="PK48" i="4"/>
  <c r="PJ48" i="4"/>
  <c r="PI48" i="4"/>
  <c r="PH48" i="4"/>
  <c r="PG48" i="4"/>
  <c r="PF48" i="4"/>
  <c r="PE48" i="4"/>
  <c r="PD48" i="4"/>
  <c r="PC48" i="4"/>
  <c r="PB48" i="4"/>
  <c r="PA48" i="4"/>
  <c r="OZ48" i="4"/>
  <c r="OY48" i="4"/>
  <c r="OX48" i="4"/>
  <c r="OW48" i="4"/>
  <c r="OV48" i="4"/>
  <c r="OU48" i="4"/>
  <c r="OT48" i="4"/>
  <c r="OS48" i="4"/>
  <c r="OR48" i="4"/>
  <c r="OQ48" i="4"/>
  <c r="OP48" i="4"/>
  <c r="OO48" i="4"/>
  <c r="ON48" i="4"/>
  <c r="OM48" i="4"/>
  <c r="OL48" i="4"/>
  <c r="OK48" i="4"/>
  <c r="OJ48" i="4"/>
  <c r="OI48" i="4"/>
  <c r="OH48" i="4"/>
  <c r="OG48" i="4"/>
  <c r="OF48" i="4"/>
  <c r="OE48" i="4"/>
  <c r="OD48" i="4"/>
  <c r="OC48" i="4"/>
  <c r="OB48" i="4"/>
  <c r="OA48" i="4"/>
  <c r="NZ48" i="4"/>
  <c r="NY48" i="4"/>
  <c r="NX48" i="4"/>
  <c r="NW48" i="4"/>
  <c r="NV48" i="4"/>
  <c r="NU48" i="4"/>
  <c r="NT48" i="4"/>
  <c r="NS48" i="4"/>
  <c r="NR48" i="4"/>
  <c r="NQ48" i="4"/>
  <c r="NP48" i="4"/>
  <c r="NO48" i="4"/>
  <c r="NN48" i="4"/>
  <c r="NM48" i="4"/>
  <c r="NL48" i="4"/>
  <c r="NK48" i="4"/>
  <c r="NJ48" i="4"/>
  <c r="NI48" i="4"/>
  <c r="NH48" i="4"/>
  <c r="NG48" i="4"/>
  <c r="NF48" i="4"/>
  <c r="NE48" i="4"/>
  <c r="ND48" i="4"/>
  <c r="NC48" i="4"/>
  <c r="NB48" i="4"/>
  <c r="NA48" i="4"/>
  <c r="MZ48" i="4"/>
  <c r="MY48" i="4"/>
  <c r="MX48" i="4"/>
  <c r="MW48" i="4"/>
  <c r="MV48" i="4"/>
  <c r="MU48" i="4"/>
  <c r="MT48" i="4"/>
  <c r="MS48" i="4"/>
  <c r="MR48" i="4"/>
  <c r="MQ48" i="4"/>
  <c r="MP48" i="4"/>
  <c r="MO48" i="4"/>
  <c r="MN48" i="4"/>
  <c r="MM48" i="4"/>
  <c r="ML48" i="4"/>
  <c r="MK48" i="4"/>
  <c r="MJ48" i="4"/>
  <c r="MI48" i="4"/>
  <c r="MH48" i="4"/>
  <c r="MG48" i="4"/>
  <c r="MF48" i="4"/>
  <c r="ME48" i="4"/>
  <c r="MD48" i="4"/>
  <c r="MC48" i="4"/>
  <c r="MB48" i="4"/>
  <c r="MA48" i="4"/>
  <c r="LZ48" i="4"/>
  <c r="LY48" i="4"/>
  <c r="LX48" i="4"/>
  <c r="LW48" i="4"/>
  <c r="LV48" i="4"/>
  <c r="LU48" i="4"/>
  <c r="LT48" i="4"/>
  <c r="LS48" i="4"/>
  <c r="LR48" i="4"/>
  <c r="LQ48" i="4"/>
  <c r="LP48" i="4"/>
  <c r="LO48" i="4"/>
  <c r="LN48" i="4"/>
  <c r="LM48" i="4"/>
  <c r="LL48" i="4"/>
  <c r="LK48" i="4"/>
  <c r="LJ48" i="4"/>
  <c r="LI48" i="4"/>
  <c r="LH48" i="4"/>
  <c r="LG48" i="4"/>
  <c r="LF48" i="4"/>
  <c r="LE48" i="4"/>
  <c r="LD48" i="4"/>
  <c r="LC48" i="4"/>
  <c r="LB48" i="4"/>
  <c r="LA48" i="4"/>
  <c r="KZ48" i="4"/>
  <c r="KY48" i="4"/>
  <c r="KX48" i="4"/>
  <c r="KW48" i="4"/>
  <c r="KV48" i="4"/>
  <c r="KU48" i="4"/>
  <c r="KT48" i="4"/>
  <c r="KS48" i="4"/>
  <c r="KR48" i="4"/>
  <c r="KQ48" i="4"/>
  <c r="KP48" i="4"/>
  <c r="KO48" i="4"/>
  <c r="KN48" i="4"/>
  <c r="KM48" i="4"/>
  <c r="KL48" i="4"/>
  <c r="KK48" i="4"/>
  <c r="KJ48" i="4"/>
  <c r="KI48" i="4"/>
  <c r="KH48" i="4"/>
  <c r="KG48" i="4"/>
  <c r="KF48" i="4"/>
  <c r="KE48" i="4"/>
  <c r="KD48" i="4"/>
  <c r="KC48" i="4"/>
  <c r="KB48" i="4"/>
  <c r="KA48" i="4"/>
  <c r="JZ48" i="4"/>
  <c r="JY48" i="4"/>
  <c r="JX48" i="4"/>
  <c r="JW48" i="4"/>
  <c r="JV48" i="4"/>
  <c r="JU48" i="4"/>
  <c r="JT48" i="4"/>
  <c r="JS48" i="4"/>
  <c r="JR48" i="4"/>
  <c r="JQ48" i="4"/>
  <c r="JP48" i="4"/>
  <c r="JO48" i="4"/>
  <c r="JN48" i="4"/>
  <c r="JM48" i="4"/>
  <c r="JL48" i="4"/>
  <c r="JK48" i="4"/>
  <c r="JJ48" i="4"/>
  <c r="JI48" i="4"/>
  <c r="JH48" i="4"/>
  <c r="JG48" i="4"/>
  <c r="JF48" i="4"/>
  <c r="JE48" i="4"/>
  <c r="JD48" i="4"/>
  <c r="JC48" i="4"/>
  <c r="JB48" i="4"/>
  <c r="JA48" i="4"/>
  <c r="IZ48" i="4"/>
  <c r="IY48" i="4"/>
  <c r="IX48" i="4"/>
  <c r="IW48" i="4"/>
  <c r="IV48" i="4"/>
  <c r="IU48" i="4"/>
  <c r="IT48" i="4"/>
  <c r="IS48" i="4"/>
  <c r="IR48" i="4"/>
  <c r="IQ48" i="4"/>
  <c r="IP48" i="4"/>
  <c r="IO48" i="4"/>
  <c r="IN48" i="4"/>
  <c r="IM48" i="4"/>
  <c r="IL48" i="4"/>
  <c r="IK48" i="4"/>
  <c r="IJ48" i="4"/>
  <c r="II48" i="4"/>
  <c r="IH48" i="4"/>
  <c r="IG48" i="4"/>
  <c r="IF48" i="4"/>
  <c r="IE48" i="4"/>
  <c r="ID48" i="4"/>
  <c r="IC48" i="4"/>
  <c r="IB48" i="4"/>
  <c r="IA48" i="4"/>
  <c r="HZ48" i="4"/>
  <c r="HY48" i="4"/>
  <c r="HX48" i="4"/>
  <c r="HW48" i="4"/>
  <c r="HV48" i="4"/>
  <c r="HU48" i="4"/>
  <c r="HT48" i="4"/>
  <c r="HS48" i="4"/>
  <c r="HR48" i="4"/>
  <c r="HQ48" i="4"/>
  <c r="HP48" i="4"/>
  <c r="HO48" i="4"/>
  <c r="HN48" i="4"/>
  <c r="HM48" i="4"/>
  <c r="HL48" i="4"/>
  <c r="HK48" i="4"/>
  <c r="HJ48" i="4"/>
  <c r="HI48" i="4"/>
  <c r="HH48" i="4"/>
  <c r="HG48" i="4"/>
  <c r="HF48" i="4"/>
  <c r="HE48" i="4"/>
  <c r="HD48" i="4"/>
  <c r="HC48" i="4"/>
  <c r="HB48" i="4"/>
  <c r="HA48" i="4"/>
  <c r="GZ48" i="4"/>
  <c r="GY48" i="4"/>
  <c r="GX48" i="4"/>
  <c r="GW48" i="4"/>
  <c r="GV48" i="4"/>
  <c r="GU48" i="4"/>
  <c r="GT48" i="4"/>
  <c r="GS48" i="4"/>
  <c r="GR48" i="4"/>
  <c r="GQ48" i="4"/>
  <c r="GP48" i="4"/>
  <c r="GO48" i="4"/>
  <c r="GN48" i="4"/>
  <c r="GM48" i="4"/>
  <c r="GL48" i="4"/>
  <c r="GK48" i="4"/>
  <c r="GJ48" i="4"/>
  <c r="GI48" i="4"/>
  <c r="GH48" i="4"/>
  <c r="GG48" i="4"/>
  <c r="GF48" i="4"/>
  <c r="GE48" i="4"/>
  <c r="GD48" i="4"/>
  <c r="GC48" i="4"/>
  <c r="GB48" i="4"/>
  <c r="GA48" i="4"/>
  <c r="FZ48" i="4"/>
  <c r="FY48" i="4"/>
  <c r="FX48" i="4"/>
  <c r="FW48" i="4"/>
  <c r="FV48" i="4"/>
  <c r="FU48" i="4"/>
  <c r="FT48" i="4"/>
  <c r="FS48" i="4"/>
  <c r="FR48" i="4"/>
  <c r="FQ48" i="4"/>
  <c r="FP48" i="4"/>
  <c r="FO48" i="4"/>
  <c r="FN48" i="4"/>
  <c r="FM48" i="4"/>
  <c r="FL48" i="4"/>
  <c r="FK48" i="4"/>
  <c r="FJ48" i="4"/>
  <c r="FI48" i="4"/>
  <c r="FH48" i="4"/>
  <c r="FG48" i="4"/>
  <c r="FF48" i="4"/>
  <c r="FE48" i="4"/>
  <c r="FD48" i="4"/>
  <c r="FC48" i="4"/>
  <c r="FB48" i="4"/>
  <c r="FA48" i="4"/>
  <c r="EZ48" i="4"/>
  <c r="EY48" i="4"/>
  <c r="EX48" i="4"/>
  <c r="EW48" i="4"/>
  <c r="EV48" i="4"/>
  <c r="EU48" i="4"/>
  <c r="ET48" i="4"/>
  <c r="ES48" i="4"/>
  <c r="ER48" i="4"/>
  <c r="EQ48" i="4"/>
  <c r="EP48" i="4"/>
  <c r="EO48" i="4"/>
  <c r="EN48" i="4"/>
  <c r="EM48" i="4"/>
  <c r="EL48" i="4"/>
  <c r="EK48" i="4"/>
  <c r="EJ48" i="4"/>
  <c r="EI48" i="4"/>
  <c r="EH48" i="4"/>
  <c r="EG48" i="4"/>
  <c r="EF48" i="4"/>
  <c r="EE48" i="4"/>
  <c r="ED48" i="4"/>
  <c r="EC48" i="4"/>
  <c r="EB48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RN47" i="4"/>
  <c r="RM47" i="4"/>
  <c r="RL47" i="4"/>
  <c r="RK47" i="4"/>
  <c r="RJ47" i="4"/>
  <c r="RI47" i="4"/>
  <c r="RH47" i="4"/>
  <c r="RG47" i="4"/>
  <c r="RF47" i="4"/>
  <c r="RE47" i="4"/>
  <c r="RD47" i="4"/>
  <c r="RC47" i="4"/>
  <c r="RB47" i="4"/>
  <c r="RA47" i="4"/>
  <c r="QZ47" i="4"/>
  <c r="QY47" i="4"/>
  <c r="QX47" i="4"/>
  <c r="QW47" i="4"/>
  <c r="QV47" i="4"/>
  <c r="QU47" i="4"/>
  <c r="QT47" i="4"/>
  <c r="QS47" i="4"/>
  <c r="QR47" i="4"/>
  <c r="QQ47" i="4"/>
  <c r="QP47" i="4"/>
  <c r="QO47" i="4"/>
  <c r="QN47" i="4"/>
  <c r="QM47" i="4"/>
  <c r="QL47" i="4"/>
  <c r="QK47" i="4"/>
  <c r="QJ47" i="4"/>
  <c r="QI47" i="4"/>
  <c r="QH47" i="4"/>
  <c r="QG47" i="4"/>
  <c r="QF47" i="4"/>
  <c r="QE47" i="4"/>
  <c r="QD47" i="4"/>
  <c r="QC47" i="4"/>
  <c r="QB47" i="4"/>
  <c r="QA47" i="4"/>
  <c r="PZ47" i="4"/>
  <c r="PY47" i="4"/>
  <c r="PX47" i="4"/>
  <c r="PW47" i="4"/>
  <c r="PV47" i="4"/>
  <c r="PU47" i="4"/>
  <c r="PT47" i="4"/>
  <c r="PS47" i="4"/>
  <c r="PR47" i="4"/>
  <c r="PQ47" i="4"/>
  <c r="PP47" i="4"/>
  <c r="PO47" i="4"/>
  <c r="PN47" i="4"/>
  <c r="PM47" i="4"/>
  <c r="PL47" i="4"/>
  <c r="PK47" i="4"/>
  <c r="PJ47" i="4"/>
  <c r="PI47" i="4"/>
  <c r="PH47" i="4"/>
  <c r="PG47" i="4"/>
  <c r="PF47" i="4"/>
  <c r="PE47" i="4"/>
  <c r="PD47" i="4"/>
  <c r="PC47" i="4"/>
  <c r="PB47" i="4"/>
  <c r="PA47" i="4"/>
  <c r="OZ47" i="4"/>
  <c r="OY47" i="4"/>
  <c r="OX47" i="4"/>
  <c r="OW47" i="4"/>
  <c r="OV47" i="4"/>
  <c r="OU47" i="4"/>
  <c r="OT47" i="4"/>
  <c r="OS47" i="4"/>
  <c r="OR47" i="4"/>
  <c r="OQ47" i="4"/>
  <c r="OP47" i="4"/>
  <c r="OO47" i="4"/>
  <c r="ON47" i="4"/>
  <c r="OM47" i="4"/>
  <c r="OL47" i="4"/>
  <c r="OK47" i="4"/>
  <c r="OJ47" i="4"/>
  <c r="OI47" i="4"/>
  <c r="OH47" i="4"/>
  <c r="OG47" i="4"/>
  <c r="OF47" i="4"/>
  <c r="OE47" i="4"/>
  <c r="OD47" i="4"/>
  <c r="OC47" i="4"/>
  <c r="OB47" i="4"/>
  <c r="OA47" i="4"/>
  <c r="NZ47" i="4"/>
  <c r="NY47" i="4"/>
  <c r="NX47" i="4"/>
  <c r="NW47" i="4"/>
  <c r="NV47" i="4"/>
  <c r="NU47" i="4"/>
  <c r="NT47" i="4"/>
  <c r="NS47" i="4"/>
  <c r="NR47" i="4"/>
  <c r="NQ47" i="4"/>
  <c r="NP47" i="4"/>
  <c r="NO47" i="4"/>
  <c r="NN47" i="4"/>
  <c r="NM47" i="4"/>
  <c r="NL47" i="4"/>
  <c r="NK47" i="4"/>
  <c r="NJ47" i="4"/>
  <c r="NI47" i="4"/>
  <c r="NH47" i="4"/>
  <c r="NG47" i="4"/>
  <c r="NF47" i="4"/>
  <c r="NE47" i="4"/>
  <c r="ND47" i="4"/>
  <c r="NC47" i="4"/>
  <c r="NB47" i="4"/>
  <c r="NA47" i="4"/>
  <c r="MZ47" i="4"/>
  <c r="MY47" i="4"/>
  <c r="MX47" i="4"/>
  <c r="MW47" i="4"/>
  <c r="MV47" i="4"/>
  <c r="MU47" i="4"/>
  <c r="MT47" i="4"/>
  <c r="MS47" i="4"/>
  <c r="MR47" i="4"/>
  <c r="MQ47" i="4"/>
  <c r="MP47" i="4"/>
  <c r="MO47" i="4"/>
  <c r="MN47" i="4"/>
  <c r="MM47" i="4"/>
  <c r="ML47" i="4"/>
  <c r="MK47" i="4"/>
  <c r="MJ47" i="4"/>
  <c r="MI47" i="4"/>
  <c r="MH47" i="4"/>
  <c r="MG47" i="4"/>
  <c r="MF47" i="4"/>
  <c r="ME47" i="4"/>
  <c r="MD47" i="4"/>
  <c r="MC47" i="4"/>
  <c r="MB47" i="4"/>
  <c r="MA47" i="4"/>
  <c r="LZ47" i="4"/>
  <c r="LY47" i="4"/>
  <c r="LX47" i="4"/>
  <c r="LW47" i="4"/>
  <c r="LV47" i="4"/>
  <c r="LU47" i="4"/>
  <c r="LT47" i="4"/>
  <c r="LS47" i="4"/>
  <c r="LR47" i="4"/>
  <c r="LQ47" i="4"/>
  <c r="LP47" i="4"/>
  <c r="LO47" i="4"/>
  <c r="LN47" i="4"/>
  <c r="LM47" i="4"/>
  <c r="LL47" i="4"/>
  <c r="LK47" i="4"/>
  <c r="LJ47" i="4"/>
  <c r="LI47" i="4"/>
  <c r="LH47" i="4"/>
  <c r="LG47" i="4"/>
  <c r="LF47" i="4"/>
  <c r="LE47" i="4"/>
  <c r="LD47" i="4"/>
  <c r="LC47" i="4"/>
  <c r="LB47" i="4"/>
  <c r="LA47" i="4"/>
  <c r="KZ47" i="4"/>
  <c r="KY47" i="4"/>
  <c r="KX47" i="4"/>
  <c r="KW47" i="4"/>
  <c r="KV47" i="4"/>
  <c r="KU47" i="4"/>
  <c r="KT47" i="4"/>
  <c r="KS47" i="4"/>
  <c r="KR47" i="4"/>
  <c r="KQ47" i="4"/>
  <c r="KP47" i="4"/>
  <c r="KO47" i="4"/>
  <c r="KN47" i="4"/>
  <c r="KM47" i="4"/>
  <c r="KL47" i="4"/>
  <c r="KK47" i="4"/>
  <c r="KJ47" i="4"/>
  <c r="KI47" i="4"/>
  <c r="KH47" i="4"/>
  <c r="KG47" i="4"/>
  <c r="KF47" i="4"/>
  <c r="KE47" i="4"/>
  <c r="KD47" i="4"/>
  <c r="KC47" i="4"/>
  <c r="KB47" i="4"/>
  <c r="KA47" i="4"/>
  <c r="JZ47" i="4"/>
  <c r="JY47" i="4"/>
  <c r="JX47" i="4"/>
  <c r="JW47" i="4"/>
  <c r="JV47" i="4"/>
  <c r="JU47" i="4"/>
  <c r="JT47" i="4"/>
  <c r="JS47" i="4"/>
  <c r="JR47" i="4"/>
  <c r="JQ47" i="4"/>
  <c r="JP47" i="4"/>
  <c r="JO47" i="4"/>
  <c r="JN47" i="4"/>
  <c r="JM47" i="4"/>
  <c r="JL47" i="4"/>
  <c r="JK47" i="4"/>
  <c r="JJ47" i="4"/>
  <c r="JI47" i="4"/>
  <c r="JH47" i="4"/>
  <c r="JG47" i="4"/>
  <c r="JF47" i="4"/>
  <c r="JE47" i="4"/>
  <c r="JD47" i="4"/>
  <c r="JC47" i="4"/>
  <c r="JB47" i="4"/>
  <c r="JA47" i="4"/>
  <c r="IZ47" i="4"/>
  <c r="IY47" i="4"/>
  <c r="IX47" i="4"/>
  <c r="IW47" i="4"/>
  <c r="IV47" i="4"/>
  <c r="IU47" i="4"/>
  <c r="IT47" i="4"/>
  <c r="IS47" i="4"/>
  <c r="IR47" i="4"/>
  <c r="IQ47" i="4"/>
  <c r="IP47" i="4"/>
  <c r="IO47" i="4"/>
  <c r="IN47" i="4"/>
  <c r="IM47" i="4"/>
  <c r="IL47" i="4"/>
  <c r="IK47" i="4"/>
  <c r="IJ47" i="4"/>
  <c r="II47" i="4"/>
  <c r="IH47" i="4"/>
  <c r="IG47" i="4"/>
  <c r="IF47" i="4"/>
  <c r="IE47" i="4"/>
  <c r="ID47" i="4"/>
  <c r="IC47" i="4"/>
  <c r="IB47" i="4"/>
  <c r="IA47" i="4"/>
  <c r="HZ47" i="4"/>
  <c r="HY47" i="4"/>
  <c r="HX47" i="4"/>
  <c r="HW47" i="4"/>
  <c r="HV47" i="4"/>
  <c r="HU47" i="4"/>
  <c r="HT47" i="4"/>
  <c r="HS47" i="4"/>
  <c r="HR47" i="4"/>
  <c r="HQ47" i="4"/>
  <c r="HP47" i="4"/>
  <c r="HO47" i="4"/>
  <c r="HN47" i="4"/>
  <c r="HM47" i="4"/>
  <c r="HL47" i="4"/>
  <c r="HK47" i="4"/>
  <c r="HJ47" i="4"/>
  <c r="HI47" i="4"/>
  <c r="HH47" i="4"/>
  <c r="HG47" i="4"/>
  <c r="HF47" i="4"/>
  <c r="HE47" i="4"/>
  <c r="HD47" i="4"/>
  <c r="HC47" i="4"/>
  <c r="HB47" i="4"/>
  <c r="HA47" i="4"/>
  <c r="GZ47" i="4"/>
  <c r="GY47" i="4"/>
  <c r="GX47" i="4"/>
  <c r="GW47" i="4"/>
  <c r="GV47" i="4"/>
  <c r="GU47" i="4"/>
  <c r="GT47" i="4"/>
  <c r="GS47" i="4"/>
  <c r="GR47" i="4"/>
  <c r="GQ47" i="4"/>
  <c r="GP47" i="4"/>
  <c r="GO47" i="4"/>
  <c r="GN47" i="4"/>
  <c r="GM47" i="4"/>
  <c r="GL47" i="4"/>
  <c r="GK47" i="4"/>
  <c r="GJ47" i="4"/>
  <c r="GI47" i="4"/>
  <c r="GH47" i="4"/>
  <c r="GG47" i="4"/>
  <c r="GF47" i="4"/>
  <c r="GE47" i="4"/>
  <c r="GD47" i="4"/>
  <c r="GC47" i="4"/>
  <c r="GB47" i="4"/>
  <c r="GA47" i="4"/>
  <c r="FZ47" i="4"/>
  <c r="FY47" i="4"/>
  <c r="FX47" i="4"/>
  <c r="FW47" i="4"/>
  <c r="FV47" i="4"/>
  <c r="FU47" i="4"/>
  <c r="FT47" i="4"/>
  <c r="FS47" i="4"/>
  <c r="FR47" i="4"/>
  <c r="FQ47" i="4"/>
  <c r="FP47" i="4"/>
  <c r="FO47" i="4"/>
  <c r="FN47" i="4"/>
  <c r="FM47" i="4"/>
  <c r="FL47" i="4"/>
  <c r="FK47" i="4"/>
  <c r="FJ47" i="4"/>
  <c r="FI47" i="4"/>
  <c r="FH47" i="4"/>
  <c r="FG47" i="4"/>
  <c r="FF47" i="4"/>
  <c r="FE47" i="4"/>
  <c r="FD47" i="4"/>
  <c r="FC47" i="4"/>
  <c r="FB47" i="4"/>
  <c r="FA47" i="4"/>
  <c r="EZ47" i="4"/>
  <c r="EY47" i="4"/>
  <c r="EX47" i="4"/>
  <c r="EW47" i="4"/>
  <c r="EV47" i="4"/>
  <c r="EU47" i="4"/>
  <c r="ET47" i="4"/>
  <c r="ES47" i="4"/>
  <c r="ER47" i="4"/>
  <c r="EQ47" i="4"/>
  <c r="EP47" i="4"/>
  <c r="EO47" i="4"/>
  <c r="EN47" i="4"/>
  <c r="EM47" i="4"/>
  <c r="EL47" i="4"/>
  <c r="EK47" i="4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RN46" i="4"/>
  <c r="RM46" i="4"/>
  <c r="RL46" i="4"/>
  <c r="RK46" i="4"/>
  <c r="RJ46" i="4"/>
  <c r="RI46" i="4"/>
  <c r="RH46" i="4"/>
  <c r="RG46" i="4"/>
  <c r="RF46" i="4"/>
  <c r="RE46" i="4"/>
  <c r="RD46" i="4"/>
  <c r="RC46" i="4"/>
  <c r="RB46" i="4"/>
  <c r="RA46" i="4"/>
  <c r="QZ46" i="4"/>
  <c r="QY46" i="4"/>
  <c r="QX46" i="4"/>
  <c r="QW46" i="4"/>
  <c r="QV46" i="4"/>
  <c r="QU46" i="4"/>
  <c r="QT46" i="4"/>
  <c r="QS46" i="4"/>
  <c r="QR46" i="4"/>
  <c r="QQ46" i="4"/>
  <c r="QP46" i="4"/>
  <c r="QO46" i="4"/>
  <c r="QN46" i="4"/>
  <c r="QM46" i="4"/>
  <c r="QL46" i="4"/>
  <c r="QK46" i="4"/>
  <c r="QJ46" i="4"/>
  <c r="QI46" i="4"/>
  <c r="QH46" i="4"/>
  <c r="QG46" i="4"/>
  <c r="QF46" i="4"/>
  <c r="QE46" i="4"/>
  <c r="QD46" i="4"/>
  <c r="QC46" i="4"/>
  <c r="QB46" i="4"/>
  <c r="QA46" i="4"/>
  <c r="PZ46" i="4"/>
  <c r="PY46" i="4"/>
  <c r="PX46" i="4"/>
  <c r="PW46" i="4"/>
  <c r="PV46" i="4"/>
  <c r="PU46" i="4"/>
  <c r="PT46" i="4"/>
  <c r="PS46" i="4"/>
  <c r="PR46" i="4"/>
  <c r="PQ46" i="4"/>
  <c r="PP46" i="4"/>
  <c r="PO46" i="4"/>
  <c r="PN46" i="4"/>
  <c r="PM46" i="4"/>
  <c r="PL46" i="4"/>
  <c r="PK46" i="4"/>
  <c r="PJ46" i="4"/>
  <c r="PI46" i="4"/>
  <c r="PH46" i="4"/>
  <c r="PG46" i="4"/>
  <c r="PF46" i="4"/>
  <c r="PE46" i="4"/>
  <c r="PD46" i="4"/>
  <c r="PC46" i="4"/>
  <c r="PB46" i="4"/>
  <c r="PA46" i="4"/>
  <c r="OZ46" i="4"/>
  <c r="OY46" i="4"/>
  <c r="OX46" i="4"/>
  <c r="OW46" i="4"/>
  <c r="OV46" i="4"/>
  <c r="OU46" i="4"/>
  <c r="OT46" i="4"/>
  <c r="OS46" i="4"/>
  <c r="OR46" i="4"/>
  <c r="OQ46" i="4"/>
  <c r="OP46" i="4"/>
  <c r="OO46" i="4"/>
  <c r="ON46" i="4"/>
  <c r="OM46" i="4"/>
  <c r="OL46" i="4"/>
  <c r="OK46" i="4"/>
  <c r="OJ46" i="4"/>
  <c r="OI46" i="4"/>
  <c r="OH46" i="4"/>
  <c r="OG46" i="4"/>
  <c r="OF46" i="4"/>
  <c r="OE46" i="4"/>
  <c r="OD46" i="4"/>
  <c r="OC46" i="4"/>
  <c r="OB46" i="4"/>
  <c r="OA46" i="4"/>
  <c r="NZ46" i="4"/>
  <c r="NY46" i="4"/>
  <c r="NX46" i="4"/>
  <c r="NW46" i="4"/>
  <c r="NV46" i="4"/>
  <c r="NU46" i="4"/>
  <c r="NT46" i="4"/>
  <c r="NS46" i="4"/>
  <c r="NR46" i="4"/>
  <c r="NQ46" i="4"/>
  <c r="NP46" i="4"/>
  <c r="NO46" i="4"/>
  <c r="NN46" i="4"/>
  <c r="NM46" i="4"/>
  <c r="NL46" i="4"/>
  <c r="NK46" i="4"/>
  <c r="NJ46" i="4"/>
  <c r="NI46" i="4"/>
  <c r="NH46" i="4"/>
  <c r="NG46" i="4"/>
  <c r="NF46" i="4"/>
  <c r="NE46" i="4"/>
  <c r="ND46" i="4"/>
  <c r="NC46" i="4"/>
  <c r="NB46" i="4"/>
  <c r="NA46" i="4"/>
  <c r="MZ46" i="4"/>
  <c r="MY46" i="4"/>
  <c r="MX46" i="4"/>
  <c r="MW46" i="4"/>
  <c r="MV46" i="4"/>
  <c r="MU46" i="4"/>
  <c r="MT46" i="4"/>
  <c r="MS46" i="4"/>
  <c r="MR46" i="4"/>
  <c r="MQ46" i="4"/>
  <c r="MP46" i="4"/>
  <c r="MO46" i="4"/>
  <c r="MN46" i="4"/>
  <c r="MM46" i="4"/>
  <c r="ML46" i="4"/>
  <c r="MK46" i="4"/>
  <c r="MJ46" i="4"/>
  <c r="MI46" i="4"/>
  <c r="MH46" i="4"/>
  <c r="MG46" i="4"/>
  <c r="MF46" i="4"/>
  <c r="ME46" i="4"/>
  <c r="MD46" i="4"/>
  <c r="MC46" i="4"/>
  <c r="MB46" i="4"/>
  <c r="MA46" i="4"/>
  <c r="LZ46" i="4"/>
  <c r="LY46" i="4"/>
  <c r="LX46" i="4"/>
  <c r="LW46" i="4"/>
  <c r="LV46" i="4"/>
  <c r="LU46" i="4"/>
  <c r="LT46" i="4"/>
  <c r="LS46" i="4"/>
  <c r="LR46" i="4"/>
  <c r="LQ46" i="4"/>
  <c r="LP46" i="4"/>
  <c r="LO46" i="4"/>
  <c r="LN46" i="4"/>
  <c r="LM46" i="4"/>
  <c r="LL46" i="4"/>
  <c r="LK46" i="4"/>
  <c r="LJ46" i="4"/>
  <c r="LI46" i="4"/>
  <c r="LH46" i="4"/>
  <c r="LG46" i="4"/>
  <c r="LF46" i="4"/>
  <c r="LE46" i="4"/>
  <c r="LD46" i="4"/>
  <c r="LC46" i="4"/>
  <c r="LB46" i="4"/>
  <c r="LA46" i="4"/>
  <c r="KZ46" i="4"/>
  <c r="KY46" i="4"/>
  <c r="KX46" i="4"/>
  <c r="KW46" i="4"/>
  <c r="KV46" i="4"/>
  <c r="KU46" i="4"/>
  <c r="KT46" i="4"/>
  <c r="KS46" i="4"/>
  <c r="KR46" i="4"/>
  <c r="KQ46" i="4"/>
  <c r="KP46" i="4"/>
  <c r="KO46" i="4"/>
  <c r="KN46" i="4"/>
  <c r="KM46" i="4"/>
  <c r="KL46" i="4"/>
  <c r="KK46" i="4"/>
  <c r="KJ46" i="4"/>
  <c r="KI46" i="4"/>
  <c r="KH46" i="4"/>
  <c r="KG46" i="4"/>
  <c r="KF46" i="4"/>
  <c r="KE46" i="4"/>
  <c r="KD46" i="4"/>
  <c r="KC46" i="4"/>
  <c r="KB46" i="4"/>
  <c r="KA46" i="4"/>
  <c r="JZ46" i="4"/>
  <c r="JY46" i="4"/>
  <c r="JX46" i="4"/>
  <c r="JW46" i="4"/>
  <c r="JV46" i="4"/>
  <c r="JU46" i="4"/>
  <c r="JT46" i="4"/>
  <c r="JS46" i="4"/>
  <c r="JR46" i="4"/>
  <c r="JQ46" i="4"/>
  <c r="JP46" i="4"/>
  <c r="JO46" i="4"/>
  <c r="JN46" i="4"/>
  <c r="JM46" i="4"/>
  <c r="JL46" i="4"/>
  <c r="JK46" i="4"/>
  <c r="JJ46" i="4"/>
  <c r="JI46" i="4"/>
  <c r="JH46" i="4"/>
  <c r="JG46" i="4"/>
  <c r="JF46" i="4"/>
  <c r="JE46" i="4"/>
  <c r="JD46" i="4"/>
  <c r="JC46" i="4"/>
  <c r="JB46" i="4"/>
  <c r="JA46" i="4"/>
  <c r="IZ46" i="4"/>
  <c r="IY46" i="4"/>
  <c r="IX46" i="4"/>
  <c r="IW46" i="4"/>
  <c r="IV46" i="4"/>
  <c r="IU46" i="4"/>
  <c r="IT46" i="4"/>
  <c r="IS46" i="4"/>
  <c r="IR46" i="4"/>
  <c r="IQ46" i="4"/>
  <c r="IP46" i="4"/>
  <c r="IO46" i="4"/>
  <c r="IN46" i="4"/>
  <c r="IM46" i="4"/>
  <c r="IL46" i="4"/>
  <c r="IK46" i="4"/>
  <c r="IJ46" i="4"/>
  <c r="II46" i="4"/>
  <c r="IH46" i="4"/>
  <c r="IG46" i="4"/>
  <c r="IF46" i="4"/>
  <c r="IE46" i="4"/>
  <c r="ID46" i="4"/>
  <c r="IC46" i="4"/>
  <c r="IB46" i="4"/>
  <c r="IA46" i="4"/>
  <c r="HZ46" i="4"/>
  <c r="HY46" i="4"/>
  <c r="HX46" i="4"/>
  <c r="HW46" i="4"/>
  <c r="HV46" i="4"/>
  <c r="HU46" i="4"/>
  <c r="HT46" i="4"/>
  <c r="HS46" i="4"/>
  <c r="HR46" i="4"/>
  <c r="HQ46" i="4"/>
  <c r="HP46" i="4"/>
  <c r="HO46" i="4"/>
  <c r="HN46" i="4"/>
  <c r="HM46" i="4"/>
  <c r="HL46" i="4"/>
  <c r="HK46" i="4"/>
  <c r="HJ46" i="4"/>
  <c r="HI46" i="4"/>
  <c r="HH46" i="4"/>
  <c r="HG46" i="4"/>
  <c r="HF46" i="4"/>
  <c r="HE46" i="4"/>
  <c r="HD46" i="4"/>
  <c r="HC46" i="4"/>
  <c r="HB46" i="4"/>
  <c r="HA46" i="4"/>
  <c r="GZ46" i="4"/>
  <c r="GY46" i="4"/>
  <c r="GX46" i="4"/>
  <c r="GW46" i="4"/>
  <c r="GV46" i="4"/>
  <c r="GU46" i="4"/>
  <c r="GT46" i="4"/>
  <c r="GS46" i="4"/>
  <c r="GR46" i="4"/>
  <c r="GQ46" i="4"/>
  <c r="GP46" i="4"/>
  <c r="GO46" i="4"/>
  <c r="GN46" i="4"/>
  <c r="GM46" i="4"/>
  <c r="GL46" i="4"/>
  <c r="GK46" i="4"/>
  <c r="GJ46" i="4"/>
  <c r="GI46" i="4"/>
  <c r="GH46" i="4"/>
  <c r="GG46" i="4"/>
  <c r="GF46" i="4"/>
  <c r="GE46" i="4"/>
  <c r="GD46" i="4"/>
  <c r="GC46" i="4"/>
  <c r="GB46" i="4"/>
  <c r="GA46" i="4"/>
  <c r="FZ46" i="4"/>
  <c r="FY46" i="4"/>
  <c r="FX46" i="4"/>
  <c r="FW46" i="4"/>
  <c r="FV46" i="4"/>
  <c r="FU46" i="4"/>
  <c r="FT46" i="4"/>
  <c r="FS46" i="4"/>
  <c r="FR46" i="4"/>
  <c r="FQ46" i="4"/>
  <c r="FP46" i="4"/>
  <c r="FO46" i="4"/>
  <c r="FN46" i="4"/>
  <c r="FM46" i="4"/>
  <c r="FL46" i="4"/>
  <c r="FK46" i="4"/>
  <c r="FJ46" i="4"/>
  <c r="FI46" i="4"/>
  <c r="FH46" i="4"/>
  <c r="FG46" i="4"/>
  <c r="FF46" i="4"/>
  <c r="FE46" i="4"/>
  <c r="FD46" i="4"/>
  <c r="FC46" i="4"/>
  <c r="FB46" i="4"/>
  <c r="FA46" i="4"/>
  <c r="EZ46" i="4"/>
  <c r="EY46" i="4"/>
  <c r="EX46" i="4"/>
  <c r="EW46" i="4"/>
  <c r="EV46" i="4"/>
  <c r="EU46" i="4"/>
  <c r="ET46" i="4"/>
  <c r="ES46" i="4"/>
  <c r="ER46" i="4"/>
  <c r="EQ46" i="4"/>
  <c r="EP46" i="4"/>
  <c r="EO46" i="4"/>
  <c r="EN46" i="4"/>
  <c r="EM46" i="4"/>
  <c r="EL46" i="4"/>
  <c r="EK46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RN45" i="4"/>
  <c r="RM45" i="4"/>
  <c r="RL45" i="4"/>
  <c r="RK45" i="4"/>
  <c r="RJ45" i="4"/>
  <c r="RI45" i="4"/>
  <c r="RH45" i="4"/>
  <c r="RG45" i="4"/>
  <c r="RF45" i="4"/>
  <c r="RE45" i="4"/>
  <c r="RD45" i="4"/>
  <c r="RC45" i="4"/>
  <c r="RB45" i="4"/>
  <c r="RA45" i="4"/>
  <c r="QZ45" i="4"/>
  <c r="QY45" i="4"/>
  <c r="QX45" i="4"/>
  <c r="QW45" i="4"/>
  <c r="QV45" i="4"/>
  <c r="QU45" i="4"/>
  <c r="QT45" i="4"/>
  <c r="QS45" i="4"/>
  <c r="QR45" i="4"/>
  <c r="QQ45" i="4"/>
  <c r="QP45" i="4"/>
  <c r="QO45" i="4"/>
  <c r="QN45" i="4"/>
  <c r="QM45" i="4"/>
  <c r="QL45" i="4"/>
  <c r="QK45" i="4"/>
  <c r="QJ45" i="4"/>
  <c r="QI45" i="4"/>
  <c r="QH45" i="4"/>
  <c r="QG45" i="4"/>
  <c r="QF45" i="4"/>
  <c r="QE45" i="4"/>
  <c r="QD45" i="4"/>
  <c r="QC45" i="4"/>
  <c r="QB45" i="4"/>
  <c r="QA45" i="4"/>
  <c r="PZ45" i="4"/>
  <c r="PY45" i="4"/>
  <c r="PX45" i="4"/>
  <c r="PW45" i="4"/>
  <c r="PV45" i="4"/>
  <c r="PU45" i="4"/>
  <c r="PT45" i="4"/>
  <c r="PS45" i="4"/>
  <c r="PR45" i="4"/>
  <c r="PQ45" i="4"/>
  <c r="PP45" i="4"/>
  <c r="PO45" i="4"/>
  <c r="PN45" i="4"/>
  <c r="PM45" i="4"/>
  <c r="PL45" i="4"/>
  <c r="PK45" i="4"/>
  <c r="PJ45" i="4"/>
  <c r="PI45" i="4"/>
  <c r="PH45" i="4"/>
  <c r="PG45" i="4"/>
  <c r="PF45" i="4"/>
  <c r="PE45" i="4"/>
  <c r="PD45" i="4"/>
  <c r="PC45" i="4"/>
  <c r="PB45" i="4"/>
  <c r="PA45" i="4"/>
  <c r="OZ45" i="4"/>
  <c r="OY45" i="4"/>
  <c r="OX45" i="4"/>
  <c r="OW45" i="4"/>
  <c r="OV45" i="4"/>
  <c r="OU45" i="4"/>
  <c r="OT45" i="4"/>
  <c r="OS45" i="4"/>
  <c r="OR45" i="4"/>
  <c r="OQ45" i="4"/>
  <c r="OP45" i="4"/>
  <c r="OO45" i="4"/>
  <c r="ON45" i="4"/>
  <c r="OM45" i="4"/>
  <c r="OL45" i="4"/>
  <c r="OK45" i="4"/>
  <c r="OJ45" i="4"/>
  <c r="OI45" i="4"/>
  <c r="OH45" i="4"/>
  <c r="OG45" i="4"/>
  <c r="OF45" i="4"/>
  <c r="OE45" i="4"/>
  <c r="OD45" i="4"/>
  <c r="OC45" i="4"/>
  <c r="OB45" i="4"/>
  <c r="OA45" i="4"/>
  <c r="NZ45" i="4"/>
  <c r="NY45" i="4"/>
  <c r="NX45" i="4"/>
  <c r="NW45" i="4"/>
  <c r="NV45" i="4"/>
  <c r="NU45" i="4"/>
  <c r="NT45" i="4"/>
  <c r="NS45" i="4"/>
  <c r="NR45" i="4"/>
  <c r="NQ45" i="4"/>
  <c r="NP45" i="4"/>
  <c r="NO45" i="4"/>
  <c r="NN45" i="4"/>
  <c r="NM45" i="4"/>
  <c r="NL45" i="4"/>
  <c r="NK45" i="4"/>
  <c r="NJ45" i="4"/>
  <c r="NI45" i="4"/>
  <c r="NH45" i="4"/>
  <c r="NG45" i="4"/>
  <c r="NF45" i="4"/>
  <c r="NE45" i="4"/>
  <c r="ND45" i="4"/>
  <c r="NC45" i="4"/>
  <c r="NB45" i="4"/>
  <c r="NA45" i="4"/>
  <c r="MZ45" i="4"/>
  <c r="MY45" i="4"/>
  <c r="MX45" i="4"/>
  <c r="MW45" i="4"/>
  <c r="MV45" i="4"/>
  <c r="MU45" i="4"/>
  <c r="MT45" i="4"/>
  <c r="MS45" i="4"/>
  <c r="MR45" i="4"/>
  <c r="MQ45" i="4"/>
  <c r="MP45" i="4"/>
  <c r="MO45" i="4"/>
  <c r="MN45" i="4"/>
  <c r="MM45" i="4"/>
  <c r="ML45" i="4"/>
  <c r="MK45" i="4"/>
  <c r="MJ45" i="4"/>
  <c r="MI45" i="4"/>
  <c r="MH45" i="4"/>
  <c r="MG45" i="4"/>
  <c r="MF45" i="4"/>
  <c r="ME45" i="4"/>
  <c r="MD45" i="4"/>
  <c r="MC45" i="4"/>
  <c r="MB45" i="4"/>
  <c r="MA45" i="4"/>
  <c r="LZ45" i="4"/>
  <c r="LY45" i="4"/>
  <c r="LX45" i="4"/>
  <c r="LW45" i="4"/>
  <c r="LV45" i="4"/>
  <c r="LU45" i="4"/>
  <c r="LT45" i="4"/>
  <c r="LS45" i="4"/>
  <c r="LR45" i="4"/>
  <c r="LQ45" i="4"/>
  <c r="LP45" i="4"/>
  <c r="LO45" i="4"/>
  <c r="LN45" i="4"/>
  <c r="LM45" i="4"/>
  <c r="LL45" i="4"/>
  <c r="LK45" i="4"/>
  <c r="LJ45" i="4"/>
  <c r="LI45" i="4"/>
  <c r="LH45" i="4"/>
  <c r="LG45" i="4"/>
  <c r="LF45" i="4"/>
  <c r="LE45" i="4"/>
  <c r="LD45" i="4"/>
  <c r="LC45" i="4"/>
  <c r="LB45" i="4"/>
  <c r="LA45" i="4"/>
  <c r="KZ45" i="4"/>
  <c r="KY45" i="4"/>
  <c r="KX45" i="4"/>
  <c r="KW45" i="4"/>
  <c r="KV45" i="4"/>
  <c r="KU45" i="4"/>
  <c r="KT45" i="4"/>
  <c r="KS45" i="4"/>
  <c r="KR45" i="4"/>
  <c r="KQ45" i="4"/>
  <c r="KP45" i="4"/>
  <c r="KO45" i="4"/>
  <c r="KN45" i="4"/>
  <c r="KM45" i="4"/>
  <c r="KL45" i="4"/>
  <c r="KK45" i="4"/>
  <c r="KJ45" i="4"/>
  <c r="KI45" i="4"/>
  <c r="KH45" i="4"/>
  <c r="KG45" i="4"/>
  <c r="KF45" i="4"/>
  <c r="KE45" i="4"/>
  <c r="KD45" i="4"/>
  <c r="KC45" i="4"/>
  <c r="KB45" i="4"/>
  <c r="KA45" i="4"/>
  <c r="JZ45" i="4"/>
  <c r="JY45" i="4"/>
  <c r="JX45" i="4"/>
  <c r="JW45" i="4"/>
  <c r="JV45" i="4"/>
  <c r="JU45" i="4"/>
  <c r="JT45" i="4"/>
  <c r="JS45" i="4"/>
  <c r="JR45" i="4"/>
  <c r="JQ45" i="4"/>
  <c r="JP45" i="4"/>
  <c r="JO45" i="4"/>
  <c r="JN45" i="4"/>
  <c r="JM45" i="4"/>
  <c r="JL45" i="4"/>
  <c r="JK45" i="4"/>
  <c r="JJ45" i="4"/>
  <c r="JI45" i="4"/>
  <c r="JH45" i="4"/>
  <c r="JG45" i="4"/>
  <c r="JF45" i="4"/>
  <c r="JE45" i="4"/>
  <c r="JD45" i="4"/>
  <c r="JC45" i="4"/>
  <c r="JB45" i="4"/>
  <c r="JA45" i="4"/>
  <c r="IZ45" i="4"/>
  <c r="IY45" i="4"/>
  <c r="IX45" i="4"/>
  <c r="IW45" i="4"/>
  <c r="IV45" i="4"/>
  <c r="IU45" i="4"/>
  <c r="IT45" i="4"/>
  <c r="IS45" i="4"/>
  <c r="IR45" i="4"/>
  <c r="IQ45" i="4"/>
  <c r="IP45" i="4"/>
  <c r="IO45" i="4"/>
  <c r="IN45" i="4"/>
  <c r="IM45" i="4"/>
  <c r="IL45" i="4"/>
  <c r="IK45" i="4"/>
  <c r="IJ45" i="4"/>
  <c r="II45" i="4"/>
  <c r="IH45" i="4"/>
  <c r="IG45" i="4"/>
  <c r="IF45" i="4"/>
  <c r="IE45" i="4"/>
  <c r="ID45" i="4"/>
  <c r="IC45" i="4"/>
  <c r="IB45" i="4"/>
  <c r="IA45" i="4"/>
  <c r="HZ45" i="4"/>
  <c r="HY45" i="4"/>
  <c r="HX45" i="4"/>
  <c r="HW45" i="4"/>
  <c r="HV45" i="4"/>
  <c r="HU45" i="4"/>
  <c r="HT45" i="4"/>
  <c r="HS45" i="4"/>
  <c r="HR45" i="4"/>
  <c r="HQ45" i="4"/>
  <c r="HP45" i="4"/>
  <c r="HO45" i="4"/>
  <c r="HN45" i="4"/>
  <c r="HM45" i="4"/>
  <c r="HL45" i="4"/>
  <c r="HK45" i="4"/>
  <c r="HJ45" i="4"/>
  <c r="HI45" i="4"/>
  <c r="HH45" i="4"/>
  <c r="HG45" i="4"/>
  <c r="HF45" i="4"/>
  <c r="HE45" i="4"/>
  <c r="HD45" i="4"/>
  <c r="HC45" i="4"/>
  <c r="HB45" i="4"/>
  <c r="HA45" i="4"/>
  <c r="GZ45" i="4"/>
  <c r="GY45" i="4"/>
  <c r="GX45" i="4"/>
  <c r="GW45" i="4"/>
  <c r="GV45" i="4"/>
  <c r="GU45" i="4"/>
  <c r="GT45" i="4"/>
  <c r="GS45" i="4"/>
  <c r="GR45" i="4"/>
  <c r="GQ45" i="4"/>
  <c r="GP45" i="4"/>
  <c r="GO45" i="4"/>
  <c r="GN45" i="4"/>
  <c r="GM45" i="4"/>
  <c r="GL45" i="4"/>
  <c r="GK45" i="4"/>
  <c r="GJ45" i="4"/>
  <c r="GI45" i="4"/>
  <c r="GH45" i="4"/>
  <c r="GG45" i="4"/>
  <c r="GF45" i="4"/>
  <c r="GE45" i="4"/>
  <c r="GD45" i="4"/>
  <c r="GC45" i="4"/>
  <c r="GB45" i="4"/>
  <c r="GA45" i="4"/>
  <c r="FZ45" i="4"/>
  <c r="FY45" i="4"/>
  <c r="FX45" i="4"/>
  <c r="FW45" i="4"/>
  <c r="FV45" i="4"/>
  <c r="FU45" i="4"/>
  <c r="FT45" i="4"/>
  <c r="FS45" i="4"/>
  <c r="FR45" i="4"/>
  <c r="FQ45" i="4"/>
  <c r="FP45" i="4"/>
  <c r="FO45" i="4"/>
  <c r="FN45" i="4"/>
  <c r="FM45" i="4"/>
  <c r="FL45" i="4"/>
  <c r="FK45" i="4"/>
  <c r="FJ45" i="4"/>
  <c r="FI45" i="4"/>
  <c r="FH45" i="4"/>
  <c r="FG45" i="4"/>
  <c r="FF45" i="4"/>
  <c r="FE45" i="4"/>
  <c r="FD45" i="4"/>
  <c r="FC45" i="4"/>
  <c r="FB45" i="4"/>
  <c r="FA45" i="4"/>
  <c r="EZ45" i="4"/>
  <c r="EY45" i="4"/>
  <c r="EX45" i="4"/>
  <c r="EW45" i="4"/>
  <c r="EV45" i="4"/>
  <c r="EU45" i="4"/>
  <c r="ET45" i="4"/>
  <c r="ES45" i="4"/>
  <c r="ER45" i="4"/>
  <c r="EQ45" i="4"/>
  <c r="EP45" i="4"/>
  <c r="EO45" i="4"/>
  <c r="EN45" i="4"/>
  <c r="EM45" i="4"/>
  <c r="EL45" i="4"/>
  <c r="EK45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RN44" i="4"/>
  <c r="RM44" i="4"/>
  <c r="RL44" i="4"/>
  <c r="RK44" i="4"/>
  <c r="RJ44" i="4"/>
  <c r="RI44" i="4"/>
  <c r="RH44" i="4"/>
  <c r="RG44" i="4"/>
  <c r="RF44" i="4"/>
  <c r="RE44" i="4"/>
  <c r="RD44" i="4"/>
  <c r="RC44" i="4"/>
  <c r="RB44" i="4"/>
  <c r="RA44" i="4"/>
  <c r="QZ44" i="4"/>
  <c r="QY44" i="4"/>
  <c r="QX44" i="4"/>
  <c r="QW44" i="4"/>
  <c r="QV44" i="4"/>
  <c r="QU44" i="4"/>
  <c r="QT44" i="4"/>
  <c r="QS44" i="4"/>
  <c r="QR44" i="4"/>
  <c r="QQ44" i="4"/>
  <c r="QP44" i="4"/>
  <c r="QO44" i="4"/>
  <c r="QN44" i="4"/>
  <c r="QM44" i="4"/>
  <c r="QL44" i="4"/>
  <c r="QK44" i="4"/>
  <c r="QJ44" i="4"/>
  <c r="QI44" i="4"/>
  <c r="QH44" i="4"/>
  <c r="QG44" i="4"/>
  <c r="QF44" i="4"/>
  <c r="QE44" i="4"/>
  <c r="QD44" i="4"/>
  <c r="QC44" i="4"/>
  <c r="QB44" i="4"/>
  <c r="QA44" i="4"/>
  <c r="PZ44" i="4"/>
  <c r="PY44" i="4"/>
  <c r="PX44" i="4"/>
  <c r="PW44" i="4"/>
  <c r="PV44" i="4"/>
  <c r="PU44" i="4"/>
  <c r="PT44" i="4"/>
  <c r="PS44" i="4"/>
  <c r="PR44" i="4"/>
  <c r="PQ44" i="4"/>
  <c r="PP44" i="4"/>
  <c r="PO44" i="4"/>
  <c r="PN44" i="4"/>
  <c r="PM44" i="4"/>
  <c r="PL44" i="4"/>
  <c r="PK44" i="4"/>
  <c r="PJ44" i="4"/>
  <c r="PI44" i="4"/>
  <c r="PH44" i="4"/>
  <c r="PG44" i="4"/>
  <c r="PF44" i="4"/>
  <c r="PE44" i="4"/>
  <c r="PD44" i="4"/>
  <c r="PC44" i="4"/>
  <c r="PB44" i="4"/>
  <c r="PA44" i="4"/>
  <c r="OZ44" i="4"/>
  <c r="OY44" i="4"/>
  <c r="OX44" i="4"/>
  <c r="OW44" i="4"/>
  <c r="OV44" i="4"/>
  <c r="OU44" i="4"/>
  <c r="OT44" i="4"/>
  <c r="OS44" i="4"/>
  <c r="OR44" i="4"/>
  <c r="OQ44" i="4"/>
  <c r="OP44" i="4"/>
  <c r="OO44" i="4"/>
  <c r="ON44" i="4"/>
  <c r="OM44" i="4"/>
  <c r="OL44" i="4"/>
  <c r="OK44" i="4"/>
  <c r="OJ44" i="4"/>
  <c r="OI44" i="4"/>
  <c r="OH44" i="4"/>
  <c r="OG44" i="4"/>
  <c r="OF44" i="4"/>
  <c r="OE44" i="4"/>
  <c r="OD44" i="4"/>
  <c r="OC44" i="4"/>
  <c r="OB44" i="4"/>
  <c r="OA44" i="4"/>
  <c r="NZ44" i="4"/>
  <c r="NY44" i="4"/>
  <c r="NX44" i="4"/>
  <c r="NW44" i="4"/>
  <c r="NV44" i="4"/>
  <c r="NU44" i="4"/>
  <c r="NT44" i="4"/>
  <c r="NS44" i="4"/>
  <c r="NR44" i="4"/>
  <c r="NQ44" i="4"/>
  <c r="NP44" i="4"/>
  <c r="NO44" i="4"/>
  <c r="NN44" i="4"/>
  <c r="NM44" i="4"/>
  <c r="NL44" i="4"/>
  <c r="NK44" i="4"/>
  <c r="NJ44" i="4"/>
  <c r="NI44" i="4"/>
  <c r="NH44" i="4"/>
  <c r="NG44" i="4"/>
  <c r="NF44" i="4"/>
  <c r="NE44" i="4"/>
  <c r="ND44" i="4"/>
  <c r="NC44" i="4"/>
  <c r="NB44" i="4"/>
  <c r="NA44" i="4"/>
  <c r="MZ44" i="4"/>
  <c r="MY44" i="4"/>
  <c r="MX44" i="4"/>
  <c r="MW44" i="4"/>
  <c r="MV44" i="4"/>
  <c r="MU44" i="4"/>
  <c r="MT44" i="4"/>
  <c r="MS44" i="4"/>
  <c r="MR44" i="4"/>
  <c r="MQ44" i="4"/>
  <c r="MP44" i="4"/>
  <c r="MO44" i="4"/>
  <c r="MN44" i="4"/>
  <c r="MM44" i="4"/>
  <c r="ML44" i="4"/>
  <c r="MK44" i="4"/>
  <c r="MJ44" i="4"/>
  <c r="MI44" i="4"/>
  <c r="MH44" i="4"/>
  <c r="MG44" i="4"/>
  <c r="MF44" i="4"/>
  <c r="ME44" i="4"/>
  <c r="MD44" i="4"/>
  <c r="MC44" i="4"/>
  <c r="MB44" i="4"/>
  <c r="MA44" i="4"/>
  <c r="LZ44" i="4"/>
  <c r="LY44" i="4"/>
  <c r="LX44" i="4"/>
  <c r="LW44" i="4"/>
  <c r="LV44" i="4"/>
  <c r="LU44" i="4"/>
  <c r="LT44" i="4"/>
  <c r="LS44" i="4"/>
  <c r="LR44" i="4"/>
  <c r="LQ44" i="4"/>
  <c r="LP44" i="4"/>
  <c r="LO44" i="4"/>
  <c r="LN44" i="4"/>
  <c r="LM44" i="4"/>
  <c r="LL44" i="4"/>
  <c r="LK44" i="4"/>
  <c r="LJ44" i="4"/>
  <c r="LI44" i="4"/>
  <c r="LH44" i="4"/>
  <c r="LG44" i="4"/>
  <c r="LF44" i="4"/>
  <c r="LE44" i="4"/>
  <c r="LD44" i="4"/>
  <c r="LC44" i="4"/>
  <c r="LB44" i="4"/>
  <c r="LA44" i="4"/>
  <c r="KZ44" i="4"/>
  <c r="KY44" i="4"/>
  <c r="KX44" i="4"/>
  <c r="KW44" i="4"/>
  <c r="KV44" i="4"/>
  <c r="KU44" i="4"/>
  <c r="KT44" i="4"/>
  <c r="KS44" i="4"/>
  <c r="KR44" i="4"/>
  <c r="KQ44" i="4"/>
  <c r="KP44" i="4"/>
  <c r="KO44" i="4"/>
  <c r="KN44" i="4"/>
  <c r="KM44" i="4"/>
  <c r="KL44" i="4"/>
  <c r="KK44" i="4"/>
  <c r="KJ44" i="4"/>
  <c r="KI44" i="4"/>
  <c r="KH44" i="4"/>
  <c r="KG44" i="4"/>
  <c r="KF44" i="4"/>
  <c r="KE44" i="4"/>
  <c r="KD44" i="4"/>
  <c r="KC44" i="4"/>
  <c r="KB44" i="4"/>
  <c r="KA44" i="4"/>
  <c r="JZ44" i="4"/>
  <c r="JY44" i="4"/>
  <c r="JX44" i="4"/>
  <c r="JW44" i="4"/>
  <c r="JV44" i="4"/>
  <c r="JU44" i="4"/>
  <c r="JT44" i="4"/>
  <c r="JS44" i="4"/>
  <c r="JR44" i="4"/>
  <c r="JQ44" i="4"/>
  <c r="JP44" i="4"/>
  <c r="JO44" i="4"/>
  <c r="JN44" i="4"/>
  <c r="JM44" i="4"/>
  <c r="JL44" i="4"/>
  <c r="JK44" i="4"/>
  <c r="JJ44" i="4"/>
  <c r="JI44" i="4"/>
  <c r="JH44" i="4"/>
  <c r="JG44" i="4"/>
  <c r="JF44" i="4"/>
  <c r="JE44" i="4"/>
  <c r="JD44" i="4"/>
  <c r="JC44" i="4"/>
  <c r="JB44" i="4"/>
  <c r="JA44" i="4"/>
  <c r="IZ44" i="4"/>
  <c r="IY44" i="4"/>
  <c r="IX44" i="4"/>
  <c r="IW44" i="4"/>
  <c r="IV44" i="4"/>
  <c r="IU44" i="4"/>
  <c r="IT44" i="4"/>
  <c r="IS44" i="4"/>
  <c r="IR44" i="4"/>
  <c r="IQ44" i="4"/>
  <c r="IP44" i="4"/>
  <c r="IO44" i="4"/>
  <c r="IN44" i="4"/>
  <c r="IM44" i="4"/>
  <c r="IL44" i="4"/>
  <c r="IK44" i="4"/>
  <c r="IJ44" i="4"/>
  <c r="II44" i="4"/>
  <c r="IH44" i="4"/>
  <c r="IG44" i="4"/>
  <c r="IF44" i="4"/>
  <c r="IE44" i="4"/>
  <c r="ID44" i="4"/>
  <c r="IC44" i="4"/>
  <c r="IB44" i="4"/>
  <c r="IA44" i="4"/>
  <c r="HZ44" i="4"/>
  <c r="HY44" i="4"/>
  <c r="HX44" i="4"/>
  <c r="HW44" i="4"/>
  <c r="HV44" i="4"/>
  <c r="HU44" i="4"/>
  <c r="HT44" i="4"/>
  <c r="HS44" i="4"/>
  <c r="HR44" i="4"/>
  <c r="HQ44" i="4"/>
  <c r="HP44" i="4"/>
  <c r="HO44" i="4"/>
  <c r="HN44" i="4"/>
  <c r="HM44" i="4"/>
  <c r="HL44" i="4"/>
  <c r="HK44" i="4"/>
  <c r="HJ44" i="4"/>
  <c r="HI44" i="4"/>
  <c r="HH44" i="4"/>
  <c r="HG44" i="4"/>
  <c r="HF44" i="4"/>
  <c r="HE44" i="4"/>
  <c r="HD44" i="4"/>
  <c r="HC44" i="4"/>
  <c r="HB44" i="4"/>
  <c r="HA44" i="4"/>
  <c r="GZ44" i="4"/>
  <c r="GY44" i="4"/>
  <c r="GX44" i="4"/>
  <c r="GW44" i="4"/>
  <c r="GV44" i="4"/>
  <c r="GU44" i="4"/>
  <c r="GT44" i="4"/>
  <c r="GS44" i="4"/>
  <c r="GR44" i="4"/>
  <c r="GQ44" i="4"/>
  <c r="GP44" i="4"/>
  <c r="GO44" i="4"/>
  <c r="GN44" i="4"/>
  <c r="GM44" i="4"/>
  <c r="GL44" i="4"/>
  <c r="GK44" i="4"/>
  <c r="GJ44" i="4"/>
  <c r="GI44" i="4"/>
  <c r="GH44" i="4"/>
  <c r="GG44" i="4"/>
  <c r="GF44" i="4"/>
  <c r="GE44" i="4"/>
  <c r="GD44" i="4"/>
  <c r="GC44" i="4"/>
  <c r="GB44" i="4"/>
  <c r="GA44" i="4"/>
  <c r="FZ44" i="4"/>
  <c r="FY44" i="4"/>
  <c r="FX44" i="4"/>
  <c r="FW44" i="4"/>
  <c r="FV44" i="4"/>
  <c r="FU44" i="4"/>
  <c r="FT44" i="4"/>
  <c r="FS44" i="4"/>
  <c r="FR44" i="4"/>
  <c r="FQ44" i="4"/>
  <c r="FP44" i="4"/>
  <c r="FO44" i="4"/>
  <c r="FN44" i="4"/>
  <c r="FM44" i="4"/>
  <c r="FL44" i="4"/>
  <c r="FK44" i="4"/>
  <c r="FJ44" i="4"/>
  <c r="FI44" i="4"/>
  <c r="FH44" i="4"/>
  <c r="FG44" i="4"/>
  <c r="FF44" i="4"/>
  <c r="FE44" i="4"/>
  <c r="FD44" i="4"/>
  <c r="FC44" i="4"/>
  <c r="FB44" i="4"/>
  <c r="FA44" i="4"/>
  <c r="EZ44" i="4"/>
  <c r="EY44" i="4"/>
  <c r="EX44" i="4"/>
  <c r="EW44" i="4"/>
  <c r="EV44" i="4"/>
  <c r="EU44" i="4"/>
  <c r="ET44" i="4"/>
  <c r="ES44" i="4"/>
  <c r="ER44" i="4"/>
  <c r="EQ44" i="4"/>
  <c r="EP44" i="4"/>
  <c r="EO44" i="4"/>
  <c r="EN44" i="4"/>
  <c r="EM44" i="4"/>
  <c r="EL44" i="4"/>
  <c r="EK44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RN43" i="4"/>
  <c r="RM43" i="4"/>
  <c r="RL43" i="4"/>
  <c r="RK43" i="4"/>
  <c r="RJ43" i="4"/>
  <c r="RI43" i="4"/>
  <c r="RH43" i="4"/>
  <c r="RG43" i="4"/>
  <c r="RF43" i="4"/>
  <c r="RE43" i="4"/>
  <c r="RD43" i="4"/>
  <c r="RC43" i="4"/>
  <c r="RB43" i="4"/>
  <c r="RA43" i="4"/>
  <c r="QZ43" i="4"/>
  <c r="QY43" i="4"/>
  <c r="QX43" i="4"/>
  <c r="QW43" i="4"/>
  <c r="QV43" i="4"/>
  <c r="QU43" i="4"/>
  <c r="QT43" i="4"/>
  <c r="QS43" i="4"/>
  <c r="QR43" i="4"/>
  <c r="QQ43" i="4"/>
  <c r="QP43" i="4"/>
  <c r="QO43" i="4"/>
  <c r="QN43" i="4"/>
  <c r="QM43" i="4"/>
  <c r="QL43" i="4"/>
  <c r="QK43" i="4"/>
  <c r="QJ43" i="4"/>
  <c r="QI43" i="4"/>
  <c r="QH43" i="4"/>
  <c r="QG43" i="4"/>
  <c r="QF43" i="4"/>
  <c r="QE43" i="4"/>
  <c r="QD43" i="4"/>
  <c r="QC43" i="4"/>
  <c r="QB43" i="4"/>
  <c r="QA43" i="4"/>
  <c r="PZ43" i="4"/>
  <c r="PY43" i="4"/>
  <c r="PX43" i="4"/>
  <c r="PW43" i="4"/>
  <c r="PV43" i="4"/>
  <c r="PU43" i="4"/>
  <c r="PT43" i="4"/>
  <c r="PS43" i="4"/>
  <c r="PR43" i="4"/>
  <c r="PQ43" i="4"/>
  <c r="PP43" i="4"/>
  <c r="PO43" i="4"/>
  <c r="PN43" i="4"/>
  <c r="PM43" i="4"/>
  <c r="PL43" i="4"/>
  <c r="PK43" i="4"/>
  <c r="PJ43" i="4"/>
  <c r="PI43" i="4"/>
  <c r="PH43" i="4"/>
  <c r="PG43" i="4"/>
  <c r="PF43" i="4"/>
  <c r="PE43" i="4"/>
  <c r="PD43" i="4"/>
  <c r="PC43" i="4"/>
  <c r="PB43" i="4"/>
  <c r="PA43" i="4"/>
  <c r="OZ43" i="4"/>
  <c r="OY43" i="4"/>
  <c r="OX43" i="4"/>
  <c r="OW43" i="4"/>
  <c r="OV43" i="4"/>
  <c r="OU43" i="4"/>
  <c r="OT43" i="4"/>
  <c r="OS43" i="4"/>
  <c r="OR43" i="4"/>
  <c r="OQ43" i="4"/>
  <c r="OP43" i="4"/>
  <c r="OO43" i="4"/>
  <c r="ON43" i="4"/>
  <c r="OM43" i="4"/>
  <c r="OL43" i="4"/>
  <c r="OK43" i="4"/>
  <c r="OJ43" i="4"/>
  <c r="OI43" i="4"/>
  <c r="OH43" i="4"/>
  <c r="OG43" i="4"/>
  <c r="OF43" i="4"/>
  <c r="OE43" i="4"/>
  <c r="OD43" i="4"/>
  <c r="OC43" i="4"/>
  <c r="OB43" i="4"/>
  <c r="OA43" i="4"/>
  <c r="NZ43" i="4"/>
  <c r="NY43" i="4"/>
  <c r="NX43" i="4"/>
  <c r="NW43" i="4"/>
  <c r="NV43" i="4"/>
  <c r="NU43" i="4"/>
  <c r="NT43" i="4"/>
  <c r="NS43" i="4"/>
  <c r="NR43" i="4"/>
  <c r="NQ43" i="4"/>
  <c r="NP43" i="4"/>
  <c r="NO43" i="4"/>
  <c r="NN43" i="4"/>
  <c r="NM43" i="4"/>
  <c r="NL43" i="4"/>
  <c r="NK43" i="4"/>
  <c r="NJ43" i="4"/>
  <c r="NI43" i="4"/>
  <c r="NH43" i="4"/>
  <c r="NG43" i="4"/>
  <c r="NF43" i="4"/>
  <c r="NE43" i="4"/>
  <c r="ND43" i="4"/>
  <c r="NC43" i="4"/>
  <c r="NB43" i="4"/>
  <c r="NA43" i="4"/>
  <c r="MZ43" i="4"/>
  <c r="MY43" i="4"/>
  <c r="MX43" i="4"/>
  <c r="MW43" i="4"/>
  <c r="MV43" i="4"/>
  <c r="MU43" i="4"/>
  <c r="MT43" i="4"/>
  <c r="MS43" i="4"/>
  <c r="MR43" i="4"/>
  <c r="MQ43" i="4"/>
  <c r="MP43" i="4"/>
  <c r="MO43" i="4"/>
  <c r="MN43" i="4"/>
  <c r="MM43" i="4"/>
  <c r="ML43" i="4"/>
  <c r="MK43" i="4"/>
  <c r="MJ43" i="4"/>
  <c r="MI43" i="4"/>
  <c r="MH43" i="4"/>
  <c r="MG43" i="4"/>
  <c r="MF43" i="4"/>
  <c r="ME43" i="4"/>
  <c r="MD43" i="4"/>
  <c r="MC43" i="4"/>
  <c r="MB43" i="4"/>
  <c r="MA43" i="4"/>
  <c r="LZ43" i="4"/>
  <c r="LY43" i="4"/>
  <c r="LX43" i="4"/>
  <c r="LW43" i="4"/>
  <c r="LV43" i="4"/>
  <c r="LU43" i="4"/>
  <c r="LT43" i="4"/>
  <c r="LS43" i="4"/>
  <c r="LR43" i="4"/>
  <c r="LQ43" i="4"/>
  <c r="LP43" i="4"/>
  <c r="LO43" i="4"/>
  <c r="LN43" i="4"/>
  <c r="LM43" i="4"/>
  <c r="LL43" i="4"/>
  <c r="LK43" i="4"/>
  <c r="LJ43" i="4"/>
  <c r="LI43" i="4"/>
  <c r="LH43" i="4"/>
  <c r="LG43" i="4"/>
  <c r="LF43" i="4"/>
  <c r="LE43" i="4"/>
  <c r="LD43" i="4"/>
  <c r="LC43" i="4"/>
  <c r="LB43" i="4"/>
  <c r="LA43" i="4"/>
  <c r="KZ43" i="4"/>
  <c r="KY43" i="4"/>
  <c r="KX43" i="4"/>
  <c r="KW43" i="4"/>
  <c r="KV43" i="4"/>
  <c r="KU43" i="4"/>
  <c r="KT43" i="4"/>
  <c r="KS43" i="4"/>
  <c r="KR43" i="4"/>
  <c r="KQ43" i="4"/>
  <c r="KP43" i="4"/>
  <c r="KO43" i="4"/>
  <c r="KN43" i="4"/>
  <c r="KM43" i="4"/>
  <c r="KL43" i="4"/>
  <c r="KK43" i="4"/>
  <c r="KJ43" i="4"/>
  <c r="KI43" i="4"/>
  <c r="KH43" i="4"/>
  <c r="KG43" i="4"/>
  <c r="KF43" i="4"/>
  <c r="KE43" i="4"/>
  <c r="KD43" i="4"/>
  <c r="KC43" i="4"/>
  <c r="KB43" i="4"/>
  <c r="KA43" i="4"/>
  <c r="JZ43" i="4"/>
  <c r="JY43" i="4"/>
  <c r="JX43" i="4"/>
  <c r="JW43" i="4"/>
  <c r="JV43" i="4"/>
  <c r="JU43" i="4"/>
  <c r="JT43" i="4"/>
  <c r="JS43" i="4"/>
  <c r="JR43" i="4"/>
  <c r="JQ43" i="4"/>
  <c r="JP43" i="4"/>
  <c r="JO43" i="4"/>
  <c r="JN43" i="4"/>
  <c r="JM43" i="4"/>
  <c r="JL43" i="4"/>
  <c r="JK43" i="4"/>
  <c r="JJ43" i="4"/>
  <c r="JI43" i="4"/>
  <c r="JH43" i="4"/>
  <c r="JG43" i="4"/>
  <c r="JF43" i="4"/>
  <c r="JE43" i="4"/>
  <c r="JD43" i="4"/>
  <c r="JC43" i="4"/>
  <c r="JB43" i="4"/>
  <c r="JA43" i="4"/>
  <c r="IZ43" i="4"/>
  <c r="IY43" i="4"/>
  <c r="IX43" i="4"/>
  <c r="IW43" i="4"/>
  <c r="IV43" i="4"/>
  <c r="IU43" i="4"/>
  <c r="IT43" i="4"/>
  <c r="IS43" i="4"/>
  <c r="IR43" i="4"/>
  <c r="IQ43" i="4"/>
  <c r="IP43" i="4"/>
  <c r="IO43" i="4"/>
  <c r="IN43" i="4"/>
  <c r="IM43" i="4"/>
  <c r="IL43" i="4"/>
  <c r="IK43" i="4"/>
  <c r="IJ43" i="4"/>
  <c r="II43" i="4"/>
  <c r="IH43" i="4"/>
  <c r="IG43" i="4"/>
  <c r="IF43" i="4"/>
  <c r="IE43" i="4"/>
  <c r="ID43" i="4"/>
  <c r="IC43" i="4"/>
  <c r="IB43" i="4"/>
  <c r="IA43" i="4"/>
  <c r="HZ43" i="4"/>
  <c r="HY43" i="4"/>
  <c r="HX43" i="4"/>
  <c r="HW43" i="4"/>
  <c r="HV43" i="4"/>
  <c r="HU43" i="4"/>
  <c r="HT43" i="4"/>
  <c r="HS43" i="4"/>
  <c r="HR43" i="4"/>
  <c r="HQ43" i="4"/>
  <c r="HP43" i="4"/>
  <c r="HO43" i="4"/>
  <c r="HN43" i="4"/>
  <c r="HM43" i="4"/>
  <c r="HL43" i="4"/>
  <c r="HK43" i="4"/>
  <c r="HJ43" i="4"/>
  <c r="HI43" i="4"/>
  <c r="HH43" i="4"/>
  <c r="HG43" i="4"/>
  <c r="HF43" i="4"/>
  <c r="HE43" i="4"/>
  <c r="HD43" i="4"/>
  <c r="HC43" i="4"/>
  <c r="HB43" i="4"/>
  <c r="HA43" i="4"/>
  <c r="GZ43" i="4"/>
  <c r="GY43" i="4"/>
  <c r="GX43" i="4"/>
  <c r="GW43" i="4"/>
  <c r="GV43" i="4"/>
  <c r="GU43" i="4"/>
  <c r="GT43" i="4"/>
  <c r="GS43" i="4"/>
  <c r="GR43" i="4"/>
  <c r="GQ43" i="4"/>
  <c r="GP43" i="4"/>
  <c r="GO43" i="4"/>
  <c r="GN43" i="4"/>
  <c r="GM43" i="4"/>
  <c r="GL43" i="4"/>
  <c r="GK43" i="4"/>
  <c r="GJ43" i="4"/>
  <c r="GI43" i="4"/>
  <c r="GH43" i="4"/>
  <c r="GG43" i="4"/>
  <c r="GF43" i="4"/>
  <c r="GE43" i="4"/>
  <c r="GD43" i="4"/>
  <c r="GC43" i="4"/>
  <c r="GB43" i="4"/>
  <c r="GA43" i="4"/>
  <c r="FZ43" i="4"/>
  <c r="FY43" i="4"/>
  <c r="FX43" i="4"/>
  <c r="FW43" i="4"/>
  <c r="FV43" i="4"/>
  <c r="FU43" i="4"/>
  <c r="FT43" i="4"/>
  <c r="FS43" i="4"/>
  <c r="FR43" i="4"/>
  <c r="FQ43" i="4"/>
  <c r="FP43" i="4"/>
  <c r="FO43" i="4"/>
  <c r="FN43" i="4"/>
  <c r="FM43" i="4"/>
  <c r="FL43" i="4"/>
  <c r="FK43" i="4"/>
  <c r="FJ43" i="4"/>
  <c r="FI43" i="4"/>
  <c r="FH43" i="4"/>
  <c r="FG43" i="4"/>
  <c r="FF43" i="4"/>
  <c r="FE43" i="4"/>
  <c r="FD43" i="4"/>
  <c r="FC43" i="4"/>
  <c r="FB43" i="4"/>
  <c r="FA43" i="4"/>
  <c r="EZ43" i="4"/>
  <c r="EY43" i="4"/>
  <c r="EX43" i="4"/>
  <c r="EW43" i="4"/>
  <c r="EV43" i="4"/>
  <c r="EU43" i="4"/>
  <c r="ET43" i="4"/>
  <c r="ES43" i="4"/>
  <c r="ER43" i="4"/>
  <c r="EQ43" i="4"/>
  <c r="EP43" i="4"/>
  <c r="EO43" i="4"/>
  <c r="EN43" i="4"/>
  <c r="EM43" i="4"/>
  <c r="EL43" i="4"/>
  <c r="EK43" i="4"/>
  <c r="EJ43" i="4"/>
  <c r="EI43" i="4"/>
  <c r="EH43" i="4"/>
  <c r="EG43" i="4"/>
  <c r="EF43" i="4"/>
  <c r="EE43" i="4"/>
  <c r="ED43" i="4"/>
  <c r="EC43" i="4"/>
  <c r="EB43" i="4"/>
  <c r="EA43" i="4"/>
  <c r="DZ43" i="4"/>
  <c r="DY43" i="4"/>
  <c r="DX43" i="4"/>
  <c r="DW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RN42" i="4"/>
  <c r="RM42" i="4"/>
  <c r="RL42" i="4"/>
  <c r="RK42" i="4"/>
  <c r="RJ42" i="4"/>
  <c r="RI42" i="4"/>
  <c r="RH42" i="4"/>
  <c r="RG42" i="4"/>
  <c r="RF42" i="4"/>
  <c r="RE42" i="4"/>
  <c r="RD42" i="4"/>
  <c r="RC42" i="4"/>
  <c r="RB42" i="4"/>
  <c r="RA42" i="4"/>
  <c r="QZ42" i="4"/>
  <c r="QY42" i="4"/>
  <c r="QX42" i="4"/>
  <c r="QW42" i="4"/>
  <c r="QV42" i="4"/>
  <c r="QU42" i="4"/>
  <c r="QT42" i="4"/>
  <c r="QS42" i="4"/>
  <c r="QR42" i="4"/>
  <c r="QQ42" i="4"/>
  <c r="QP42" i="4"/>
  <c r="QO42" i="4"/>
  <c r="QN42" i="4"/>
  <c r="QM42" i="4"/>
  <c r="QL42" i="4"/>
  <c r="QK42" i="4"/>
  <c r="QJ42" i="4"/>
  <c r="QI42" i="4"/>
  <c r="QH42" i="4"/>
  <c r="QG42" i="4"/>
  <c r="QF42" i="4"/>
  <c r="QE42" i="4"/>
  <c r="QD42" i="4"/>
  <c r="QC42" i="4"/>
  <c r="QB42" i="4"/>
  <c r="QA42" i="4"/>
  <c r="PZ42" i="4"/>
  <c r="PY42" i="4"/>
  <c r="PX42" i="4"/>
  <c r="PW42" i="4"/>
  <c r="PV42" i="4"/>
  <c r="PU42" i="4"/>
  <c r="PT42" i="4"/>
  <c r="PS42" i="4"/>
  <c r="PR42" i="4"/>
  <c r="PQ42" i="4"/>
  <c r="PP42" i="4"/>
  <c r="PO42" i="4"/>
  <c r="PN42" i="4"/>
  <c r="PM42" i="4"/>
  <c r="PL42" i="4"/>
  <c r="PK42" i="4"/>
  <c r="PJ42" i="4"/>
  <c r="PI42" i="4"/>
  <c r="PH42" i="4"/>
  <c r="PG42" i="4"/>
  <c r="PF42" i="4"/>
  <c r="PE42" i="4"/>
  <c r="PD42" i="4"/>
  <c r="PC42" i="4"/>
  <c r="PB42" i="4"/>
  <c r="PA42" i="4"/>
  <c r="OZ42" i="4"/>
  <c r="OY42" i="4"/>
  <c r="OX42" i="4"/>
  <c r="OW42" i="4"/>
  <c r="OV42" i="4"/>
  <c r="OU42" i="4"/>
  <c r="OT42" i="4"/>
  <c r="OS42" i="4"/>
  <c r="OR42" i="4"/>
  <c r="OQ42" i="4"/>
  <c r="OP42" i="4"/>
  <c r="OO42" i="4"/>
  <c r="ON42" i="4"/>
  <c r="OM42" i="4"/>
  <c r="OL42" i="4"/>
  <c r="OK42" i="4"/>
  <c r="OJ42" i="4"/>
  <c r="OI42" i="4"/>
  <c r="OH42" i="4"/>
  <c r="OG42" i="4"/>
  <c r="OF42" i="4"/>
  <c r="OE42" i="4"/>
  <c r="OD42" i="4"/>
  <c r="OC42" i="4"/>
  <c r="OB42" i="4"/>
  <c r="OA42" i="4"/>
  <c r="NZ42" i="4"/>
  <c r="NY42" i="4"/>
  <c r="NX42" i="4"/>
  <c r="NW42" i="4"/>
  <c r="NV42" i="4"/>
  <c r="NU42" i="4"/>
  <c r="NT42" i="4"/>
  <c r="NS42" i="4"/>
  <c r="NR42" i="4"/>
  <c r="NQ42" i="4"/>
  <c r="NP42" i="4"/>
  <c r="NO42" i="4"/>
  <c r="NN42" i="4"/>
  <c r="NM42" i="4"/>
  <c r="NL42" i="4"/>
  <c r="NK42" i="4"/>
  <c r="NJ42" i="4"/>
  <c r="NI42" i="4"/>
  <c r="NH42" i="4"/>
  <c r="NG42" i="4"/>
  <c r="NF42" i="4"/>
  <c r="NE42" i="4"/>
  <c r="ND42" i="4"/>
  <c r="NC42" i="4"/>
  <c r="NB42" i="4"/>
  <c r="NA42" i="4"/>
  <c r="MZ42" i="4"/>
  <c r="MY42" i="4"/>
  <c r="MX42" i="4"/>
  <c r="MW42" i="4"/>
  <c r="MV42" i="4"/>
  <c r="MU42" i="4"/>
  <c r="MT42" i="4"/>
  <c r="MS42" i="4"/>
  <c r="MR42" i="4"/>
  <c r="MQ42" i="4"/>
  <c r="MP42" i="4"/>
  <c r="MO42" i="4"/>
  <c r="MN42" i="4"/>
  <c r="MM42" i="4"/>
  <c r="ML42" i="4"/>
  <c r="MK42" i="4"/>
  <c r="MJ42" i="4"/>
  <c r="MI42" i="4"/>
  <c r="MH42" i="4"/>
  <c r="MG42" i="4"/>
  <c r="MF42" i="4"/>
  <c r="ME42" i="4"/>
  <c r="MD42" i="4"/>
  <c r="MC42" i="4"/>
  <c r="MB42" i="4"/>
  <c r="MA42" i="4"/>
  <c r="LZ42" i="4"/>
  <c r="LY42" i="4"/>
  <c r="LX42" i="4"/>
  <c r="LW42" i="4"/>
  <c r="LV42" i="4"/>
  <c r="LU42" i="4"/>
  <c r="LT42" i="4"/>
  <c r="LS42" i="4"/>
  <c r="LR42" i="4"/>
  <c r="LQ42" i="4"/>
  <c r="LP42" i="4"/>
  <c r="LO42" i="4"/>
  <c r="LN42" i="4"/>
  <c r="LM42" i="4"/>
  <c r="LL42" i="4"/>
  <c r="LK42" i="4"/>
  <c r="LJ42" i="4"/>
  <c r="LI42" i="4"/>
  <c r="LH42" i="4"/>
  <c r="LG42" i="4"/>
  <c r="LF42" i="4"/>
  <c r="LE42" i="4"/>
  <c r="LD42" i="4"/>
  <c r="LC42" i="4"/>
  <c r="LB42" i="4"/>
  <c r="LA42" i="4"/>
  <c r="KZ42" i="4"/>
  <c r="KY42" i="4"/>
  <c r="KX42" i="4"/>
  <c r="KW42" i="4"/>
  <c r="KV42" i="4"/>
  <c r="KU42" i="4"/>
  <c r="KT42" i="4"/>
  <c r="KS42" i="4"/>
  <c r="KR42" i="4"/>
  <c r="KQ42" i="4"/>
  <c r="KP42" i="4"/>
  <c r="KO42" i="4"/>
  <c r="KN42" i="4"/>
  <c r="KM42" i="4"/>
  <c r="KL42" i="4"/>
  <c r="KK42" i="4"/>
  <c r="KJ42" i="4"/>
  <c r="KI42" i="4"/>
  <c r="KH42" i="4"/>
  <c r="KG42" i="4"/>
  <c r="KF42" i="4"/>
  <c r="KE42" i="4"/>
  <c r="KD42" i="4"/>
  <c r="KC42" i="4"/>
  <c r="KB42" i="4"/>
  <c r="KA42" i="4"/>
  <c r="JZ42" i="4"/>
  <c r="JY42" i="4"/>
  <c r="JX42" i="4"/>
  <c r="JW42" i="4"/>
  <c r="JV42" i="4"/>
  <c r="JU42" i="4"/>
  <c r="JT42" i="4"/>
  <c r="JS42" i="4"/>
  <c r="JR42" i="4"/>
  <c r="JQ42" i="4"/>
  <c r="JP42" i="4"/>
  <c r="JO42" i="4"/>
  <c r="JN42" i="4"/>
  <c r="JM42" i="4"/>
  <c r="JL42" i="4"/>
  <c r="JK42" i="4"/>
  <c r="JJ42" i="4"/>
  <c r="JI42" i="4"/>
  <c r="JH42" i="4"/>
  <c r="JG42" i="4"/>
  <c r="JF42" i="4"/>
  <c r="JE42" i="4"/>
  <c r="JD42" i="4"/>
  <c r="JC42" i="4"/>
  <c r="JB42" i="4"/>
  <c r="JA42" i="4"/>
  <c r="IZ42" i="4"/>
  <c r="IY42" i="4"/>
  <c r="IX42" i="4"/>
  <c r="IW42" i="4"/>
  <c r="IV42" i="4"/>
  <c r="IU42" i="4"/>
  <c r="IT42" i="4"/>
  <c r="IS42" i="4"/>
  <c r="IR42" i="4"/>
  <c r="IQ42" i="4"/>
  <c r="IP42" i="4"/>
  <c r="IO42" i="4"/>
  <c r="IN42" i="4"/>
  <c r="IM42" i="4"/>
  <c r="IL42" i="4"/>
  <c r="IK42" i="4"/>
  <c r="IJ42" i="4"/>
  <c r="II42" i="4"/>
  <c r="IH42" i="4"/>
  <c r="IG42" i="4"/>
  <c r="IF42" i="4"/>
  <c r="IE42" i="4"/>
  <c r="ID42" i="4"/>
  <c r="IC42" i="4"/>
  <c r="IB42" i="4"/>
  <c r="IA42" i="4"/>
  <c r="HZ42" i="4"/>
  <c r="HY42" i="4"/>
  <c r="HX42" i="4"/>
  <c r="HW42" i="4"/>
  <c r="HV42" i="4"/>
  <c r="HU42" i="4"/>
  <c r="HT42" i="4"/>
  <c r="HS42" i="4"/>
  <c r="HR42" i="4"/>
  <c r="HQ42" i="4"/>
  <c r="HP42" i="4"/>
  <c r="HO42" i="4"/>
  <c r="HN42" i="4"/>
  <c r="HM42" i="4"/>
  <c r="HL42" i="4"/>
  <c r="HK42" i="4"/>
  <c r="HJ42" i="4"/>
  <c r="HI42" i="4"/>
  <c r="HH42" i="4"/>
  <c r="HG42" i="4"/>
  <c r="HF42" i="4"/>
  <c r="HE42" i="4"/>
  <c r="HD42" i="4"/>
  <c r="HC42" i="4"/>
  <c r="HB42" i="4"/>
  <c r="HA42" i="4"/>
  <c r="GZ42" i="4"/>
  <c r="GY42" i="4"/>
  <c r="GX42" i="4"/>
  <c r="GW42" i="4"/>
  <c r="GV42" i="4"/>
  <c r="GU42" i="4"/>
  <c r="GT42" i="4"/>
  <c r="GS42" i="4"/>
  <c r="GR42" i="4"/>
  <c r="GQ42" i="4"/>
  <c r="GP42" i="4"/>
  <c r="GO42" i="4"/>
  <c r="GN42" i="4"/>
  <c r="GM42" i="4"/>
  <c r="GL42" i="4"/>
  <c r="GK42" i="4"/>
  <c r="GJ42" i="4"/>
  <c r="GI42" i="4"/>
  <c r="GH42" i="4"/>
  <c r="GG42" i="4"/>
  <c r="GF42" i="4"/>
  <c r="GE42" i="4"/>
  <c r="GD42" i="4"/>
  <c r="GC42" i="4"/>
  <c r="GB42" i="4"/>
  <c r="GA42" i="4"/>
  <c r="FZ42" i="4"/>
  <c r="FY42" i="4"/>
  <c r="FX42" i="4"/>
  <c r="FW42" i="4"/>
  <c r="FV42" i="4"/>
  <c r="FU42" i="4"/>
  <c r="FT42" i="4"/>
  <c r="FS42" i="4"/>
  <c r="FR42" i="4"/>
  <c r="FQ42" i="4"/>
  <c r="FP42" i="4"/>
  <c r="FO42" i="4"/>
  <c r="FN42" i="4"/>
  <c r="FM42" i="4"/>
  <c r="FL42" i="4"/>
  <c r="FK42" i="4"/>
  <c r="FJ42" i="4"/>
  <c r="FI42" i="4"/>
  <c r="FH42" i="4"/>
  <c r="FG42" i="4"/>
  <c r="FF42" i="4"/>
  <c r="FE42" i="4"/>
  <c r="FD42" i="4"/>
  <c r="FC42" i="4"/>
  <c r="FB42" i="4"/>
  <c r="FA42" i="4"/>
  <c r="EZ42" i="4"/>
  <c r="EY42" i="4"/>
  <c r="EX42" i="4"/>
  <c r="EW42" i="4"/>
  <c r="EV42" i="4"/>
  <c r="EU42" i="4"/>
  <c r="ET42" i="4"/>
  <c r="ES42" i="4"/>
  <c r="ER42" i="4"/>
  <c r="EQ42" i="4"/>
  <c r="EP42" i="4"/>
  <c r="EO42" i="4"/>
  <c r="EN42" i="4"/>
  <c r="EM42" i="4"/>
  <c r="EL42" i="4"/>
  <c r="EK42" i="4"/>
  <c r="EJ42" i="4"/>
  <c r="EI42" i="4"/>
  <c r="EH42" i="4"/>
  <c r="EG42" i="4"/>
  <c r="EF42" i="4"/>
  <c r="EE42" i="4"/>
  <c r="ED42" i="4"/>
  <c r="EC42" i="4"/>
  <c r="EB42" i="4"/>
  <c r="EA42" i="4"/>
  <c r="DZ42" i="4"/>
  <c r="DY42" i="4"/>
  <c r="DX42" i="4"/>
  <c r="DW42" i="4"/>
  <c r="DV42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RN41" i="4"/>
  <c r="RM41" i="4"/>
  <c r="RL41" i="4"/>
  <c r="RK41" i="4"/>
  <c r="RJ41" i="4"/>
  <c r="RI41" i="4"/>
  <c r="RH41" i="4"/>
  <c r="RG41" i="4"/>
  <c r="RF41" i="4"/>
  <c r="RE41" i="4"/>
  <c r="RD41" i="4"/>
  <c r="RC41" i="4"/>
  <c r="RB41" i="4"/>
  <c r="RA41" i="4"/>
  <c r="QZ41" i="4"/>
  <c r="QY41" i="4"/>
  <c r="QX41" i="4"/>
  <c r="QW41" i="4"/>
  <c r="QV41" i="4"/>
  <c r="QU41" i="4"/>
  <c r="QT41" i="4"/>
  <c r="QS41" i="4"/>
  <c r="QR41" i="4"/>
  <c r="QQ41" i="4"/>
  <c r="QP41" i="4"/>
  <c r="QO41" i="4"/>
  <c r="QN41" i="4"/>
  <c r="QM41" i="4"/>
  <c r="QL41" i="4"/>
  <c r="QK41" i="4"/>
  <c r="QJ41" i="4"/>
  <c r="QI41" i="4"/>
  <c r="QH41" i="4"/>
  <c r="QG41" i="4"/>
  <c r="QF41" i="4"/>
  <c r="QE41" i="4"/>
  <c r="QD41" i="4"/>
  <c r="QC41" i="4"/>
  <c r="QB41" i="4"/>
  <c r="QA41" i="4"/>
  <c r="PZ41" i="4"/>
  <c r="PY41" i="4"/>
  <c r="PX41" i="4"/>
  <c r="PW41" i="4"/>
  <c r="PV41" i="4"/>
  <c r="PU41" i="4"/>
  <c r="PT41" i="4"/>
  <c r="PS41" i="4"/>
  <c r="PR41" i="4"/>
  <c r="PQ41" i="4"/>
  <c r="PP41" i="4"/>
  <c r="PO41" i="4"/>
  <c r="PN41" i="4"/>
  <c r="PM41" i="4"/>
  <c r="PL41" i="4"/>
  <c r="PK41" i="4"/>
  <c r="PJ41" i="4"/>
  <c r="PI41" i="4"/>
  <c r="PH41" i="4"/>
  <c r="PG41" i="4"/>
  <c r="PF41" i="4"/>
  <c r="PE41" i="4"/>
  <c r="PD41" i="4"/>
  <c r="PC41" i="4"/>
  <c r="PB41" i="4"/>
  <c r="PA41" i="4"/>
  <c r="OZ41" i="4"/>
  <c r="OY41" i="4"/>
  <c r="OX41" i="4"/>
  <c r="OW41" i="4"/>
  <c r="OV41" i="4"/>
  <c r="OU41" i="4"/>
  <c r="OT41" i="4"/>
  <c r="OS41" i="4"/>
  <c r="OR41" i="4"/>
  <c r="OQ41" i="4"/>
  <c r="OP41" i="4"/>
  <c r="OO41" i="4"/>
  <c r="ON41" i="4"/>
  <c r="OM41" i="4"/>
  <c r="OL41" i="4"/>
  <c r="OK41" i="4"/>
  <c r="OJ41" i="4"/>
  <c r="OI41" i="4"/>
  <c r="OH41" i="4"/>
  <c r="OG41" i="4"/>
  <c r="OF41" i="4"/>
  <c r="OE41" i="4"/>
  <c r="OD41" i="4"/>
  <c r="OC41" i="4"/>
  <c r="OB41" i="4"/>
  <c r="OA41" i="4"/>
  <c r="NZ41" i="4"/>
  <c r="NY41" i="4"/>
  <c r="NX41" i="4"/>
  <c r="NW41" i="4"/>
  <c r="NV41" i="4"/>
  <c r="NU41" i="4"/>
  <c r="NT41" i="4"/>
  <c r="NS41" i="4"/>
  <c r="NR41" i="4"/>
  <c r="NQ41" i="4"/>
  <c r="NP41" i="4"/>
  <c r="NO41" i="4"/>
  <c r="NN41" i="4"/>
  <c r="NM41" i="4"/>
  <c r="NL41" i="4"/>
  <c r="NK41" i="4"/>
  <c r="NJ41" i="4"/>
  <c r="NI41" i="4"/>
  <c r="NH41" i="4"/>
  <c r="NG41" i="4"/>
  <c r="NF41" i="4"/>
  <c r="NE41" i="4"/>
  <c r="ND41" i="4"/>
  <c r="NC41" i="4"/>
  <c r="NB41" i="4"/>
  <c r="NA41" i="4"/>
  <c r="MZ41" i="4"/>
  <c r="MY41" i="4"/>
  <c r="MX41" i="4"/>
  <c r="MW41" i="4"/>
  <c r="MV41" i="4"/>
  <c r="MU41" i="4"/>
  <c r="MT41" i="4"/>
  <c r="MS41" i="4"/>
  <c r="MR41" i="4"/>
  <c r="MQ41" i="4"/>
  <c r="MP41" i="4"/>
  <c r="MO41" i="4"/>
  <c r="MN41" i="4"/>
  <c r="MM41" i="4"/>
  <c r="ML41" i="4"/>
  <c r="MK41" i="4"/>
  <c r="MJ41" i="4"/>
  <c r="MI41" i="4"/>
  <c r="MH41" i="4"/>
  <c r="MG41" i="4"/>
  <c r="MF41" i="4"/>
  <c r="ME41" i="4"/>
  <c r="MD41" i="4"/>
  <c r="MC41" i="4"/>
  <c r="MB41" i="4"/>
  <c r="MA41" i="4"/>
  <c r="LZ41" i="4"/>
  <c r="LY41" i="4"/>
  <c r="LX41" i="4"/>
  <c r="LW41" i="4"/>
  <c r="LV41" i="4"/>
  <c r="LU41" i="4"/>
  <c r="LT41" i="4"/>
  <c r="LS41" i="4"/>
  <c r="LR41" i="4"/>
  <c r="LQ41" i="4"/>
  <c r="LP41" i="4"/>
  <c r="LO41" i="4"/>
  <c r="LN41" i="4"/>
  <c r="LM41" i="4"/>
  <c r="LL41" i="4"/>
  <c r="LK41" i="4"/>
  <c r="LJ41" i="4"/>
  <c r="LI41" i="4"/>
  <c r="LH41" i="4"/>
  <c r="LG41" i="4"/>
  <c r="LF41" i="4"/>
  <c r="LE41" i="4"/>
  <c r="LD41" i="4"/>
  <c r="LC41" i="4"/>
  <c r="LB41" i="4"/>
  <c r="LA41" i="4"/>
  <c r="KZ41" i="4"/>
  <c r="KY41" i="4"/>
  <c r="KX41" i="4"/>
  <c r="KW41" i="4"/>
  <c r="KV41" i="4"/>
  <c r="KU41" i="4"/>
  <c r="KT41" i="4"/>
  <c r="KS41" i="4"/>
  <c r="KR41" i="4"/>
  <c r="KQ41" i="4"/>
  <c r="KP41" i="4"/>
  <c r="KO41" i="4"/>
  <c r="KN41" i="4"/>
  <c r="KM41" i="4"/>
  <c r="KL41" i="4"/>
  <c r="KK41" i="4"/>
  <c r="KJ41" i="4"/>
  <c r="KI41" i="4"/>
  <c r="KH41" i="4"/>
  <c r="KG41" i="4"/>
  <c r="KF41" i="4"/>
  <c r="KE41" i="4"/>
  <c r="KD41" i="4"/>
  <c r="KC41" i="4"/>
  <c r="KB41" i="4"/>
  <c r="KA41" i="4"/>
  <c r="JZ41" i="4"/>
  <c r="JY41" i="4"/>
  <c r="JX41" i="4"/>
  <c r="JW41" i="4"/>
  <c r="JV41" i="4"/>
  <c r="JU41" i="4"/>
  <c r="JT41" i="4"/>
  <c r="JS41" i="4"/>
  <c r="JR41" i="4"/>
  <c r="JQ41" i="4"/>
  <c r="JP41" i="4"/>
  <c r="JO41" i="4"/>
  <c r="JN41" i="4"/>
  <c r="JM41" i="4"/>
  <c r="JL41" i="4"/>
  <c r="JK41" i="4"/>
  <c r="JJ41" i="4"/>
  <c r="JI41" i="4"/>
  <c r="JH41" i="4"/>
  <c r="JG41" i="4"/>
  <c r="JF41" i="4"/>
  <c r="JE41" i="4"/>
  <c r="JD41" i="4"/>
  <c r="JC41" i="4"/>
  <c r="JB41" i="4"/>
  <c r="JA41" i="4"/>
  <c r="IZ41" i="4"/>
  <c r="IY41" i="4"/>
  <c r="IX41" i="4"/>
  <c r="IW41" i="4"/>
  <c r="IV41" i="4"/>
  <c r="IU41" i="4"/>
  <c r="IT41" i="4"/>
  <c r="IS41" i="4"/>
  <c r="IR41" i="4"/>
  <c r="IQ41" i="4"/>
  <c r="IP41" i="4"/>
  <c r="IO41" i="4"/>
  <c r="IN41" i="4"/>
  <c r="IM41" i="4"/>
  <c r="IL41" i="4"/>
  <c r="IK41" i="4"/>
  <c r="IJ41" i="4"/>
  <c r="II41" i="4"/>
  <c r="IH41" i="4"/>
  <c r="IG41" i="4"/>
  <c r="IF41" i="4"/>
  <c r="IE41" i="4"/>
  <c r="ID41" i="4"/>
  <c r="IC41" i="4"/>
  <c r="IB41" i="4"/>
  <c r="IA41" i="4"/>
  <c r="HZ41" i="4"/>
  <c r="HY41" i="4"/>
  <c r="HX41" i="4"/>
  <c r="HW41" i="4"/>
  <c r="HV41" i="4"/>
  <c r="HU41" i="4"/>
  <c r="HT41" i="4"/>
  <c r="HS41" i="4"/>
  <c r="HR41" i="4"/>
  <c r="HQ41" i="4"/>
  <c r="HP41" i="4"/>
  <c r="HO41" i="4"/>
  <c r="HN41" i="4"/>
  <c r="HM41" i="4"/>
  <c r="HL41" i="4"/>
  <c r="HK41" i="4"/>
  <c r="HJ41" i="4"/>
  <c r="HI41" i="4"/>
  <c r="HH41" i="4"/>
  <c r="HG41" i="4"/>
  <c r="HF41" i="4"/>
  <c r="HE41" i="4"/>
  <c r="HD41" i="4"/>
  <c r="HC41" i="4"/>
  <c r="HB41" i="4"/>
  <c r="HA41" i="4"/>
  <c r="GZ41" i="4"/>
  <c r="GY41" i="4"/>
  <c r="GX41" i="4"/>
  <c r="GW41" i="4"/>
  <c r="GV41" i="4"/>
  <c r="GU41" i="4"/>
  <c r="GT41" i="4"/>
  <c r="GS41" i="4"/>
  <c r="GR41" i="4"/>
  <c r="GQ41" i="4"/>
  <c r="GP41" i="4"/>
  <c r="GO41" i="4"/>
  <c r="GN41" i="4"/>
  <c r="GM41" i="4"/>
  <c r="GL41" i="4"/>
  <c r="GK41" i="4"/>
  <c r="GJ41" i="4"/>
  <c r="GI41" i="4"/>
  <c r="GH41" i="4"/>
  <c r="GG41" i="4"/>
  <c r="GF41" i="4"/>
  <c r="GE41" i="4"/>
  <c r="GD41" i="4"/>
  <c r="GC41" i="4"/>
  <c r="GB41" i="4"/>
  <c r="GA41" i="4"/>
  <c r="FZ41" i="4"/>
  <c r="FY41" i="4"/>
  <c r="FX41" i="4"/>
  <c r="FW41" i="4"/>
  <c r="FV41" i="4"/>
  <c r="FU41" i="4"/>
  <c r="FT41" i="4"/>
  <c r="FS41" i="4"/>
  <c r="FR41" i="4"/>
  <c r="FQ41" i="4"/>
  <c r="FP41" i="4"/>
  <c r="FO41" i="4"/>
  <c r="FN41" i="4"/>
  <c r="FM41" i="4"/>
  <c r="FL41" i="4"/>
  <c r="FK41" i="4"/>
  <c r="FJ41" i="4"/>
  <c r="FI41" i="4"/>
  <c r="FH41" i="4"/>
  <c r="FG41" i="4"/>
  <c r="FF41" i="4"/>
  <c r="FE41" i="4"/>
  <c r="FD41" i="4"/>
  <c r="FC41" i="4"/>
  <c r="FB41" i="4"/>
  <c r="FA41" i="4"/>
  <c r="EZ41" i="4"/>
  <c r="EY41" i="4"/>
  <c r="EX41" i="4"/>
  <c r="EW41" i="4"/>
  <c r="EV41" i="4"/>
  <c r="EU41" i="4"/>
  <c r="ET41" i="4"/>
  <c r="ES41" i="4"/>
  <c r="ER41" i="4"/>
  <c r="EQ41" i="4"/>
  <c r="EP41" i="4"/>
  <c r="EO41" i="4"/>
  <c r="EN41" i="4"/>
  <c r="EM41" i="4"/>
  <c r="EL41" i="4"/>
  <c r="EK41" i="4"/>
  <c r="EJ41" i="4"/>
  <c r="EI41" i="4"/>
  <c r="EH41" i="4"/>
  <c r="EG41" i="4"/>
  <c r="EF41" i="4"/>
  <c r="EE41" i="4"/>
  <c r="ED41" i="4"/>
  <c r="EC41" i="4"/>
  <c r="EB41" i="4"/>
  <c r="EA41" i="4"/>
  <c r="DZ41" i="4"/>
  <c r="DY41" i="4"/>
  <c r="DX41" i="4"/>
  <c r="DW41" i="4"/>
  <c r="DV41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RN40" i="4"/>
  <c r="RM40" i="4"/>
  <c r="RL40" i="4"/>
  <c r="RK40" i="4"/>
  <c r="RJ40" i="4"/>
  <c r="RI40" i="4"/>
  <c r="RH40" i="4"/>
  <c r="RG40" i="4"/>
  <c r="RF40" i="4"/>
  <c r="RE40" i="4"/>
  <c r="RD40" i="4"/>
  <c r="RC40" i="4"/>
  <c r="RB40" i="4"/>
  <c r="RA40" i="4"/>
  <c r="QZ40" i="4"/>
  <c r="QY40" i="4"/>
  <c r="QX40" i="4"/>
  <c r="QW40" i="4"/>
  <c r="QV40" i="4"/>
  <c r="QU40" i="4"/>
  <c r="QT40" i="4"/>
  <c r="QS40" i="4"/>
  <c r="QR40" i="4"/>
  <c r="QQ40" i="4"/>
  <c r="QP40" i="4"/>
  <c r="QO40" i="4"/>
  <c r="QN40" i="4"/>
  <c r="QM40" i="4"/>
  <c r="QL40" i="4"/>
  <c r="QK40" i="4"/>
  <c r="QJ40" i="4"/>
  <c r="QI40" i="4"/>
  <c r="QH40" i="4"/>
  <c r="QG40" i="4"/>
  <c r="QF40" i="4"/>
  <c r="QE40" i="4"/>
  <c r="QD40" i="4"/>
  <c r="QC40" i="4"/>
  <c r="QB40" i="4"/>
  <c r="QA40" i="4"/>
  <c r="PZ40" i="4"/>
  <c r="PY40" i="4"/>
  <c r="PX40" i="4"/>
  <c r="PW40" i="4"/>
  <c r="PV40" i="4"/>
  <c r="PU40" i="4"/>
  <c r="PT40" i="4"/>
  <c r="PS40" i="4"/>
  <c r="PR40" i="4"/>
  <c r="PQ40" i="4"/>
  <c r="PP40" i="4"/>
  <c r="PO40" i="4"/>
  <c r="PN40" i="4"/>
  <c r="PM40" i="4"/>
  <c r="PL40" i="4"/>
  <c r="PK40" i="4"/>
  <c r="PJ40" i="4"/>
  <c r="PI40" i="4"/>
  <c r="PH40" i="4"/>
  <c r="PG40" i="4"/>
  <c r="PF40" i="4"/>
  <c r="PE40" i="4"/>
  <c r="PD40" i="4"/>
  <c r="PC40" i="4"/>
  <c r="PB40" i="4"/>
  <c r="PA40" i="4"/>
  <c r="OZ40" i="4"/>
  <c r="OY40" i="4"/>
  <c r="OX40" i="4"/>
  <c r="OW40" i="4"/>
  <c r="OV40" i="4"/>
  <c r="OU40" i="4"/>
  <c r="OT40" i="4"/>
  <c r="OS40" i="4"/>
  <c r="OR40" i="4"/>
  <c r="OQ40" i="4"/>
  <c r="OP40" i="4"/>
  <c r="OO40" i="4"/>
  <c r="ON40" i="4"/>
  <c r="OM40" i="4"/>
  <c r="OL40" i="4"/>
  <c r="OK40" i="4"/>
  <c r="OJ40" i="4"/>
  <c r="OI40" i="4"/>
  <c r="OH40" i="4"/>
  <c r="OG40" i="4"/>
  <c r="OF40" i="4"/>
  <c r="OE40" i="4"/>
  <c r="OD40" i="4"/>
  <c r="OC40" i="4"/>
  <c r="OB40" i="4"/>
  <c r="OA40" i="4"/>
  <c r="NZ40" i="4"/>
  <c r="NY40" i="4"/>
  <c r="NX40" i="4"/>
  <c r="NW40" i="4"/>
  <c r="NV40" i="4"/>
  <c r="NU40" i="4"/>
  <c r="NT40" i="4"/>
  <c r="NS40" i="4"/>
  <c r="NR40" i="4"/>
  <c r="NQ40" i="4"/>
  <c r="NP40" i="4"/>
  <c r="NO40" i="4"/>
  <c r="NN40" i="4"/>
  <c r="NM40" i="4"/>
  <c r="NL40" i="4"/>
  <c r="NK40" i="4"/>
  <c r="NJ40" i="4"/>
  <c r="NI40" i="4"/>
  <c r="NH40" i="4"/>
  <c r="NG40" i="4"/>
  <c r="NF40" i="4"/>
  <c r="NE40" i="4"/>
  <c r="ND40" i="4"/>
  <c r="NC40" i="4"/>
  <c r="NB40" i="4"/>
  <c r="NA40" i="4"/>
  <c r="MZ40" i="4"/>
  <c r="MY40" i="4"/>
  <c r="MX40" i="4"/>
  <c r="MW40" i="4"/>
  <c r="MV40" i="4"/>
  <c r="MU40" i="4"/>
  <c r="MT40" i="4"/>
  <c r="MS40" i="4"/>
  <c r="MR40" i="4"/>
  <c r="MQ40" i="4"/>
  <c r="MP40" i="4"/>
  <c r="MO40" i="4"/>
  <c r="MN40" i="4"/>
  <c r="MM40" i="4"/>
  <c r="ML40" i="4"/>
  <c r="MK40" i="4"/>
  <c r="MJ40" i="4"/>
  <c r="MI40" i="4"/>
  <c r="MH40" i="4"/>
  <c r="MG40" i="4"/>
  <c r="MF40" i="4"/>
  <c r="ME40" i="4"/>
  <c r="MD40" i="4"/>
  <c r="MC40" i="4"/>
  <c r="MB40" i="4"/>
  <c r="MA40" i="4"/>
  <c r="LZ40" i="4"/>
  <c r="LY40" i="4"/>
  <c r="LX40" i="4"/>
  <c r="LW40" i="4"/>
  <c r="LV40" i="4"/>
  <c r="LU40" i="4"/>
  <c r="LT40" i="4"/>
  <c r="LS40" i="4"/>
  <c r="LR40" i="4"/>
  <c r="LQ40" i="4"/>
  <c r="LP40" i="4"/>
  <c r="LO40" i="4"/>
  <c r="LN40" i="4"/>
  <c r="LM40" i="4"/>
  <c r="LL40" i="4"/>
  <c r="LK40" i="4"/>
  <c r="LJ40" i="4"/>
  <c r="LI40" i="4"/>
  <c r="LH40" i="4"/>
  <c r="LG40" i="4"/>
  <c r="LF40" i="4"/>
  <c r="LE40" i="4"/>
  <c r="LD40" i="4"/>
  <c r="LC40" i="4"/>
  <c r="LB40" i="4"/>
  <c r="LA40" i="4"/>
  <c r="KZ40" i="4"/>
  <c r="KY40" i="4"/>
  <c r="KX40" i="4"/>
  <c r="KW40" i="4"/>
  <c r="KV40" i="4"/>
  <c r="KU40" i="4"/>
  <c r="KT40" i="4"/>
  <c r="KS40" i="4"/>
  <c r="KR40" i="4"/>
  <c r="KQ40" i="4"/>
  <c r="KP40" i="4"/>
  <c r="KO40" i="4"/>
  <c r="KN40" i="4"/>
  <c r="KM40" i="4"/>
  <c r="KL40" i="4"/>
  <c r="KK40" i="4"/>
  <c r="KJ40" i="4"/>
  <c r="KI40" i="4"/>
  <c r="KH40" i="4"/>
  <c r="KG40" i="4"/>
  <c r="KF40" i="4"/>
  <c r="KE40" i="4"/>
  <c r="KD40" i="4"/>
  <c r="KC40" i="4"/>
  <c r="KB40" i="4"/>
  <c r="KA40" i="4"/>
  <c r="JZ40" i="4"/>
  <c r="JY40" i="4"/>
  <c r="JX40" i="4"/>
  <c r="JW40" i="4"/>
  <c r="JV40" i="4"/>
  <c r="JU40" i="4"/>
  <c r="JT40" i="4"/>
  <c r="JS40" i="4"/>
  <c r="JR40" i="4"/>
  <c r="JQ40" i="4"/>
  <c r="JP40" i="4"/>
  <c r="JO40" i="4"/>
  <c r="JN40" i="4"/>
  <c r="JM40" i="4"/>
  <c r="JL40" i="4"/>
  <c r="JK40" i="4"/>
  <c r="JJ40" i="4"/>
  <c r="JI40" i="4"/>
  <c r="JH40" i="4"/>
  <c r="JG40" i="4"/>
  <c r="JF40" i="4"/>
  <c r="JE40" i="4"/>
  <c r="JD40" i="4"/>
  <c r="JC40" i="4"/>
  <c r="JB40" i="4"/>
  <c r="JA40" i="4"/>
  <c r="IZ40" i="4"/>
  <c r="IY40" i="4"/>
  <c r="IX40" i="4"/>
  <c r="IW40" i="4"/>
  <c r="IV40" i="4"/>
  <c r="IU40" i="4"/>
  <c r="IT40" i="4"/>
  <c r="IS40" i="4"/>
  <c r="IR40" i="4"/>
  <c r="IQ40" i="4"/>
  <c r="IP40" i="4"/>
  <c r="IO40" i="4"/>
  <c r="IN40" i="4"/>
  <c r="IM40" i="4"/>
  <c r="IL40" i="4"/>
  <c r="IK40" i="4"/>
  <c r="IJ40" i="4"/>
  <c r="II40" i="4"/>
  <c r="IH40" i="4"/>
  <c r="IG40" i="4"/>
  <c r="IF40" i="4"/>
  <c r="IE40" i="4"/>
  <c r="ID40" i="4"/>
  <c r="IC40" i="4"/>
  <c r="IB40" i="4"/>
  <c r="IA40" i="4"/>
  <c r="HZ40" i="4"/>
  <c r="HY40" i="4"/>
  <c r="HX40" i="4"/>
  <c r="HW40" i="4"/>
  <c r="HV40" i="4"/>
  <c r="HU40" i="4"/>
  <c r="HT40" i="4"/>
  <c r="HS40" i="4"/>
  <c r="HR40" i="4"/>
  <c r="HQ40" i="4"/>
  <c r="HP40" i="4"/>
  <c r="HO40" i="4"/>
  <c r="HN40" i="4"/>
  <c r="HM40" i="4"/>
  <c r="HL40" i="4"/>
  <c r="HK40" i="4"/>
  <c r="HJ40" i="4"/>
  <c r="HI40" i="4"/>
  <c r="HH40" i="4"/>
  <c r="HG40" i="4"/>
  <c r="HF40" i="4"/>
  <c r="HE40" i="4"/>
  <c r="HD40" i="4"/>
  <c r="HC40" i="4"/>
  <c r="HB40" i="4"/>
  <c r="HA40" i="4"/>
  <c r="GZ40" i="4"/>
  <c r="GY40" i="4"/>
  <c r="GX40" i="4"/>
  <c r="GW40" i="4"/>
  <c r="GV40" i="4"/>
  <c r="GU40" i="4"/>
  <c r="GT40" i="4"/>
  <c r="GS40" i="4"/>
  <c r="GR40" i="4"/>
  <c r="GQ40" i="4"/>
  <c r="GP40" i="4"/>
  <c r="GO40" i="4"/>
  <c r="GN40" i="4"/>
  <c r="GM40" i="4"/>
  <c r="GL40" i="4"/>
  <c r="GK40" i="4"/>
  <c r="GJ40" i="4"/>
  <c r="GI40" i="4"/>
  <c r="GH40" i="4"/>
  <c r="GG40" i="4"/>
  <c r="GF40" i="4"/>
  <c r="GE40" i="4"/>
  <c r="GD40" i="4"/>
  <c r="GC40" i="4"/>
  <c r="GB40" i="4"/>
  <c r="GA40" i="4"/>
  <c r="FZ40" i="4"/>
  <c r="FY40" i="4"/>
  <c r="FX40" i="4"/>
  <c r="FW40" i="4"/>
  <c r="FV40" i="4"/>
  <c r="FU40" i="4"/>
  <c r="FT40" i="4"/>
  <c r="FS40" i="4"/>
  <c r="FR40" i="4"/>
  <c r="FQ40" i="4"/>
  <c r="FP40" i="4"/>
  <c r="FO40" i="4"/>
  <c r="FN40" i="4"/>
  <c r="FM40" i="4"/>
  <c r="FL40" i="4"/>
  <c r="FK40" i="4"/>
  <c r="FJ40" i="4"/>
  <c r="FI40" i="4"/>
  <c r="FH40" i="4"/>
  <c r="FG40" i="4"/>
  <c r="FF40" i="4"/>
  <c r="FE40" i="4"/>
  <c r="FD40" i="4"/>
  <c r="FC40" i="4"/>
  <c r="FB40" i="4"/>
  <c r="FA40" i="4"/>
  <c r="EZ40" i="4"/>
  <c r="EY40" i="4"/>
  <c r="EX40" i="4"/>
  <c r="EW40" i="4"/>
  <c r="EV40" i="4"/>
  <c r="EU40" i="4"/>
  <c r="ET40" i="4"/>
  <c r="ES40" i="4"/>
  <c r="ER40" i="4"/>
  <c r="EQ40" i="4"/>
  <c r="EP40" i="4"/>
  <c r="EO40" i="4"/>
  <c r="EN40" i="4"/>
  <c r="EM40" i="4"/>
  <c r="EL40" i="4"/>
  <c r="EK40" i="4"/>
  <c r="EJ40" i="4"/>
  <c r="EI40" i="4"/>
  <c r="EH40" i="4"/>
  <c r="EG40" i="4"/>
  <c r="EF40" i="4"/>
  <c r="EE40" i="4"/>
  <c r="ED40" i="4"/>
  <c r="EC40" i="4"/>
  <c r="EB40" i="4"/>
  <c r="EA40" i="4"/>
  <c r="DZ40" i="4"/>
  <c r="DY40" i="4"/>
  <c r="DX40" i="4"/>
  <c r="DW40" i="4"/>
  <c r="DV40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RN39" i="4"/>
  <c r="RM39" i="4"/>
  <c r="RL39" i="4"/>
  <c r="RK39" i="4"/>
  <c r="RJ39" i="4"/>
  <c r="RI39" i="4"/>
  <c r="RH39" i="4"/>
  <c r="RG39" i="4"/>
  <c r="RF39" i="4"/>
  <c r="RE39" i="4"/>
  <c r="RD39" i="4"/>
  <c r="RC39" i="4"/>
  <c r="RB39" i="4"/>
  <c r="RA39" i="4"/>
  <c r="QZ39" i="4"/>
  <c r="QY39" i="4"/>
  <c r="QX39" i="4"/>
  <c r="QW39" i="4"/>
  <c r="QV39" i="4"/>
  <c r="QU39" i="4"/>
  <c r="QT39" i="4"/>
  <c r="QS39" i="4"/>
  <c r="QR39" i="4"/>
  <c r="QQ39" i="4"/>
  <c r="QP39" i="4"/>
  <c r="QO39" i="4"/>
  <c r="QN39" i="4"/>
  <c r="QM39" i="4"/>
  <c r="QL39" i="4"/>
  <c r="QK39" i="4"/>
  <c r="QJ39" i="4"/>
  <c r="QI39" i="4"/>
  <c r="QH39" i="4"/>
  <c r="QG39" i="4"/>
  <c r="QF39" i="4"/>
  <c r="QE39" i="4"/>
  <c r="QD39" i="4"/>
  <c r="QC39" i="4"/>
  <c r="QB39" i="4"/>
  <c r="QA39" i="4"/>
  <c r="PZ39" i="4"/>
  <c r="PY39" i="4"/>
  <c r="PX39" i="4"/>
  <c r="PW39" i="4"/>
  <c r="PV39" i="4"/>
  <c r="PU39" i="4"/>
  <c r="PT39" i="4"/>
  <c r="PS39" i="4"/>
  <c r="PR39" i="4"/>
  <c r="PQ39" i="4"/>
  <c r="PP39" i="4"/>
  <c r="PO39" i="4"/>
  <c r="PN39" i="4"/>
  <c r="PM39" i="4"/>
  <c r="PL39" i="4"/>
  <c r="PK39" i="4"/>
  <c r="PJ39" i="4"/>
  <c r="PI39" i="4"/>
  <c r="PH39" i="4"/>
  <c r="PG39" i="4"/>
  <c r="PF39" i="4"/>
  <c r="PE39" i="4"/>
  <c r="PD39" i="4"/>
  <c r="PC39" i="4"/>
  <c r="PB39" i="4"/>
  <c r="PA39" i="4"/>
  <c r="OZ39" i="4"/>
  <c r="OY39" i="4"/>
  <c r="OX39" i="4"/>
  <c r="OW39" i="4"/>
  <c r="OV39" i="4"/>
  <c r="OU39" i="4"/>
  <c r="OT39" i="4"/>
  <c r="OS39" i="4"/>
  <c r="OR39" i="4"/>
  <c r="OQ39" i="4"/>
  <c r="OP39" i="4"/>
  <c r="OO39" i="4"/>
  <c r="ON39" i="4"/>
  <c r="OM39" i="4"/>
  <c r="OL39" i="4"/>
  <c r="OK39" i="4"/>
  <c r="OJ39" i="4"/>
  <c r="OI39" i="4"/>
  <c r="OH39" i="4"/>
  <c r="OG39" i="4"/>
  <c r="OF39" i="4"/>
  <c r="OE39" i="4"/>
  <c r="OD39" i="4"/>
  <c r="OC39" i="4"/>
  <c r="OB39" i="4"/>
  <c r="OA39" i="4"/>
  <c r="NZ39" i="4"/>
  <c r="NY39" i="4"/>
  <c r="NX39" i="4"/>
  <c r="NW39" i="4"/>
  <c r="NV39" i="4"/>
  <c r="NU39" i="4"/>
  <c r="NT39" i="4"/>
  <c r="NS39" i="4"/>
  <c r="NR39" i="4"/>
  <c r="NQ39" i="4"/>
  <c r="NP39" i="4"/>
  <c r="NO39" i="4"/>
  <c r="NN39" i="4"/>
  <c r="NM39" i="4"/>
  <c r="NL39" i="4"/>
  <c r="NK39" i="4"/>
  <c r="NJ39" i="4"/>
  <c r="NI39" i="4"/>
  <c r="NH39" i="4"/>
  <c r="NG39" i="4"/>
  <c r="NF39" i="4"/>
  <c r="NE39" i="4"/>
  <c r="ND39" i="4"/>
  <c r="NC39" i="4"/>
  <c r="NB39" i="4"/>
  <c r="NA39" i="4"/>
  <c r="MZ39" i="4"/>
  <c r="MY39" i="4"/>
  <c r="MX39" i="4"/>
  <c r="MW39" i="4"/>
  <c r="MV39" i="4"/>
  <c r="MU39" i="4"/>
  <c r="MT39" i="4"/>
  <c r="MS39" i="4"/>
  <c r="MR39" i="4"/>
  <c r="MQ39" i="4"/>
  <c r="MP39" i="4"/>
  <c r="MO39" i="4"/>
  <c r="MN39" i="4"/>
  <c r="MM39" i="4"/>
  <c r="ML39" i="4"/>
  <c r="MK39" i="4"/>
  <c r="MJ39" i="4"/>
  <c r="MI39" i="4"/>
  <c r="MH39" i="4"/>
  <c r="MG39" i="4"/>
  <c r="MF39" i="4"/>
  <c r="ME39" i="4"/>
  <c r="MD39" i="4"/>
  <c r="MC39" i="4"/>
  <c r="MB39" i="4"/>
  <c r="MA39" i="4"/>
  <c r="LZ39" i="4"/>
  <c r="LY39" i="4"/>
  <c r="LX39" i="4"/>
  <c r="LW39" i="4"/>
  <c r="LV39" i="4"/>
  <c r="LU39" i="4"/>
  <c r="LT39" i="4"/>
  <c r="LS39" i="4"/>
  <c r="LR39" i="4"/>
  <c r="LQ39" i="4"/>
  <c r="LP39" i="4"/>
  <c r="LO39" i="4"/>
  <c r="LN39" i="4"/>
  <c r="LM39" i="4"/>
  <c r="LL39" i="4"/>
  <c r="LK39" i="4"/>
  <c r="LJ39" i="4"/>
  <c r="LI39" i="4"/>
  <c r="LH39" i="4"/>
  <c r="LG39" i="4"/>
  <c r="LF39" i="4"/>
  <c r="LE39" i="4"/>
  <c r="LD39" i="4"/>
  <c r="LC39" i="4"/>
  <c r="LB39" i="4"/>
  <c r="LA39" i="4"/>
  <c r="KZ39" i="4"/>
  <c r="KY39" i="4"/>
  <c r="KX39" i="4"/>
  <c r="KW39" i="4"/>
  <c r="KV39" i="4"/>
  <c r="KU39" i="4"/>
  <c r="KT39" i="4"/>
  <c r="KS39" i="4"/>
  <c r="KR39" i="4"/>
  <c r="KQ39" i="4"/>
  <c r="KP39" i="4"/>
  <c r="KO39" i="4"/>
  <c r="KN39" i="4"/>
  <c r="KM39" i="4"/>
  <c r="KL39" i="4"/>
  <c r="KK39" i="4"/>
  <c r="KJ39" i="4"/>
  <c r="KI39" i="4"/>
  <c r="KH39" i="4"/>
  <c r="KG39" i="4"/>
  <c r="KF39" i="4"/>
  <c r="KE39" i="4"/>
  <c r="KD39" i="4"/>
  <c r="KC39" i="4"/>
  <c r="KB39" i="4"/>
  <c r="KA39" i="4"/>
  <c r="JZ39" i="4"/>
  <c r="JY39" i="4"/>
  <c r="JX39" i="4"/>
  <c r="JW39" i="4"/>
  <c r="JV39" i="4"/>
  <c r="JU39" i="4"/>
  <c r="JT39" i="4"/>
  <c r="JS39" i="4"/>
  <c r="JR39" i="4"/>
  <c r="JQ39" i="4"/>
  <c r="JP39" i="4"/>
  <c r="JO39" i="4"/>
  <c r="JN39" i="4"/>
  <c r="JM39" i="4"/>
  <c r="JL39" i="4"/>
  <c r="JK39" i="4"/>
  <c r="JJ39" i="4"/>
  <c r="JI39" i="4"/>
  <c r="JH39" i="4"/>
  <c r="JG39" i="4"/>
  <c r="JF39" i="4"/>
  <c r="JE39" i="4"/>
  <c r="JD39" i="4"/>
  <c r="JC39" i="4"/>
  <c r="JB39" i="4"/>
  <c r="JA39" i="4"/>
  <c r="IZ39" i="4"/>
  <c r="IY39" i="4"/>
  <c r="IX39" i="4"/>
  <c r="IW39" i="4"/>
  <c r="IV39" i="4"/>
  <c r="IU39" i="4"/>
  <c r="IT39" i="4"/>
  <c r="IS39" i="4"/>
  <c r="IR39" i="4"/>
  <c r="IQ39" i="4"/>
  <c r="IP39" i="4"/>
  <c r="IO39" i="4"/>
  <c r="IN39" i="4"/>
  <c r="IM39" i="4"/>
  <c r="IL39" i="4"/>
  <c r="IK39" i="4"/>
  <c r="IJ39" i="4"/>
  <c r="II39" i="4"/>
  <c r="IH39" i="4"/>
  <c r="IG39" i="4"/>
  <c r="IF39" i="4"/>
  <c r="IE39" i="4"/>
  <c r="ID39" i="4"/>
  <c r="IC39" i="4"/>
  <c r="IB39" i="4"/>
  <c r="IA39" i="4"/>
  <c r="HZ39" i="4"/>
  <c r="HY39" i="4"/>
  <c r="HX39" i="4"/>
  <c r="HW39" i="4"/>
  <c r="HV39" i="4"/>
  <c r="HU39" i="4"/>
  <c r="HT39" i="4"/>
  <c r="HS39" i="4"/>
  <c r="HR39" i="4"/>
  <c r="HQ39" i="4"/>
  <c r="HP39" i="4"/>
  <c r="HO39" i="4"/>
  <c r="HN39" i="4"/>
  <c r="HM39" i="4"/>
  <c r="HL39" i="4"/>
  <c r="HK39" i="4"/>
  <c r="HJ39" i="4"/>
  <c r="HI39" i="4"/>
  <c r="HH39" i="4"/>
  <c r="HG39" i="4"/>
  <c r="HF39" i="4"/>
  <c r="HE39" i="4"/>
  <c r="HD39" i="4"/>
  <c r="HC39" i="4"/>
  <c r="HB39" i="4"/>
  <c r="HA39" i="4"/>
  <c r="GZ39" i="4"/>
  <c r="GY39" i="4"/>
  <c r="GX39" i="4"/>
  <c r="GW39" i="4"/>
  <c r="GV39" i="4"/>
  <c r="GU39" i="4"/>
  <c r="GT39" i="4"/>
  <c r="GS39" i="4"/>
  <c r="GR39" i="4"/>
  <c r="GQ39" i="4"/>
  <c r="GP39" i="4"/>
  <c r="GO39" i="4"/>
  <c r="GN39" i="4"/>
  <c r="GM39" i="4"/>
  <c r="GL39" i="4"/>
  <c r="GK39" i="4"/>
  <c r="GJ39" i="4"/>
  <c r="GI39" i="4"/>
  <c r="GH39" i="4"/>
  <c r="GG39" i="4"/>
  <c r="GF39" i="4"/>
  <c r="GE39" i="4"/>
  <c r="GD39" i="4"/>
  <c r="GC39" i="4"/>
  <c r="GB39" i="4"/>
  <c r="GA39" i="4"/>
  <c r="FZ39" i="4"/>
  <c r="FY39" i="4"/>
  <c r="FX39" i="4"/>
  <c r="FW39" i="4"/>
  <c r="FV39" i="4"/>
  <c r="FU39" i="4"/>
  <c r="FT39" i="4"/>
  <c r="FS39" i="4"/>
  <c r="FR39" i="4"/>
  <c r="FQ39" i="4"/>
  <c r="FP39" i="4"/>
  <c r="FO39" i="4"/>
  <c r="FN39" i="4"/>
  <c r="FM39" i="4"/>
  <c r="FL39" i="4"/>
  <c r="FK39" i="4"/>
  <c r="FJ39" i="4"/>
  <c r="FI39" i="4"/>
  <c r="FH39" i="4"/>
  <c r="FG39" i="4"/>
  <c r="FF39" i="4"/>
  <c r="FE39" i="4"/>
  <c r="FD39" i="4"/>
  <c r="FC39" i="4"/>
  <c r="FB39" i="4"/>
  <c r="FA39" i="4"/>
  <c r="EZ39" i="4"/>
  <c r="EY39" i="4"/>
  <c r="EX39" i="4"/>
  <c r="EW39" i="4"/>
  <c r="EV39" i="4"/>
  <c r="EU39" i="4"/>
  <c r="ET39" i="4"/>
  <c r="ES39" i="4"/>
  <c r="ER39" i="4"/>
  <c r="EQ39" i="4"/>
  <c r="EP39" i="4"/>
  <c r="EO39" i="4"/>
  <c r="EN39" i="4"/>
  <c r="EM39" i="4"/>
  <c r="EL39" i="4"/>
  <c r="EK39" i="4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RN38" i="4"/>
  <c r="RM38" i="4"/>
  <c r="RL38" i="4"/>
  <c r="RK38" i="4"/>
  <c r="RJ38" i="4"/>
  <c r="RI38" i="4"/>
  <c r="RH38" i="4"/>
  <c r="RG38" i="4"/>
  <c r="RF38" i="4"/>
  <c r="RE38" i="4"/>
  <c r="RD38" i="4"/>
  <c r="RC38" i="4"/>
  <c r="RB38" i="4"/>
  <c r="RA38" i="4"/>
  <c r="QZ38" i="4"/>
  <c r="QY38" i="4"/>
  <c r="QX38" i="4"/>
  <c r="QW38" i="4"/>
  <c r="QV38" i="4"/>
  <c r="QU38" i="4"/>
  <c r="QT38" i="4"/>
  <c r="QS38" i="4"/>
  <c r="QR38" i="4"/>
  <c r="QQ38" i="4"/>
  <c r="QP38" i="4"/>
  <c r="QO38" i="4"/>
  <c r="QN38" i="4"/>
  <c r="QM38" i="4"/>
  <c r="QL38" i="4"/>
  <c r="QK38" i="4"/>
  <c r="QJ38" i="4"/>
  <c r="QI38" i="4"/>
  <c r="QH38" i="4"/>
  <c r="QG38" i="4"/>
  <c r="QF38" i="4"/>
  <c r="QE38" i="4"/>
  <c r="QD38" i="4"/>
  <c r="QC38" i="4"/>
  <c r="QB38" i="4"/>
  <c r="QA38" i="4"/>
  <c r="PZ38" i="4"/>
  <c r="PY38" i="4"/>
  <c r="PX38" i="4"/>
  <c r="PW38" i="4"/>
  <c r="PV38" i="4"/>
  <c r="PU38" i="4"/>
  <c r="PT38" i="4"/>
  <c r="PS38" i="4"/>
  <c r="PR38" i="4"/>
  <c r="PQ38" i="4"/>
  <c r="PP38" i="4"/>
  <c r="PO38" i="4"/>
  <c r="PN38" i="4"/>
  <c r="PM38" i="4"/>
  <c r="PL38" i="4"/>
  <c r="PK38" i="4"/>
  <c r="PJ38" i="4"/>
  <c r="PI38" i="4"/>
  <c r="PH38" i="4"/>
  <c r="PG38" i="4"/>
  <c r="PF38" i="4"/>
  <c r="PE38" i="4"/>
  <c r="PD38" i="4"/>
  <c r="PC38" i="4"/>
  <c r="PB38" i="4"/>
  <c r="PA38" i="4"/>
  <c r="OZ38" i="4"/>
  <c r="OY38" i="4"/>
  <c r="OX38" i="4"/>
  <c r="OW38" i="4"/>
  <c r="OV38" i="4"/>
  <c r="OU38" i="4"/>
  <c r="OT38" i="4"/>
  <c r="OS38" i="4"/>
  <c r="OR38" i="4"/>
  <c r="OQ38" i="4"/>
  <c r="OP38" i="4"/>
  <c r="OO38" i="4"/>
  <c r="ON38" i="4"/>
  <c r="OM38" i="4"/>
  <c r="OL38" i="4"/>
  <c r="OK38" i="4"/>
  <c r="OJ38" i="4"/>
  <c r="OI38" i="4"/>
  <c r="OH38" i="4"/>
  <c r="OG38" i="4"/>
  <c r="OF38" i="4"/>
  <c r="OE38" i="4"/>
  <c r="OD38" i="4"/>
  <c r="OC38" i="4"/>
  <c r="OB38" i="4"/>
  <c r="OA38" i="4"/>
  <c r="NZ38" i="4"/>
  <c r="NY38" i="4"/>
  <c r="NX38" i="4"/>
  <c r="NW38" i="4"/>
  <c r="NV38" i="4"/>
  <c r="NU38" i="4"/>
  <c r="NT38" i="4"/>
  <c r="NS38" i="4"/>
  <c r="NR38" i="4"/>
  <c r="NQ38" i="4"/>
  <c r="NP38" i="4"/>
  <c r="NO38" i="4"/>
  <c r="NN38" i="4"/>
  <c r="NM38" i="4"/>
  <c r="NL38" i="4"/>
  <c r="NK38" i="4"/>
  <c r="NJ38" i="4"/>
  <c r="NI38" i="4"/>
  <c r="NH38" i="4"/>
  <c r="NG38" i="4"/>
  <c r="NF38" i="4"/>
  <c r="NE38" i="4"/>
  <c r="ND38" i="4"/>
  <c r="NC38" i="4"/>
  <c r="NB38" i="4"/>
  <c r="NA38" i="4"/>
  <c r="MZ38" i="4"/>
  <c r="MY38" i="4"/>
  <c r="MX38" i="4"/>
  <c r="MW38" i="4"/>
  <c r="MV38" i="4"/>
  <c r="MU38" i="4"/>
  <c r="MT38" i="4"/>
  <c r="MS38" i="4"/>
  <c r="MR38" i="4"/>
  <c r="MQ38" i="4"/>
  <c r="MP38" i="4"/>
  <c r="MO38" i="4"/>
  <c r="MN38" i="4"/>
  <c r="MM38" i="4"/>
  <c r="ML38" i="4"/>
  <c r="MK38" i="4"/>
  <c r="MJ38" i="4"/>
  <c r="MI38" i="4"/>
  <c r="MH38" i="4"/>
  <c r="MG38" i="4"/>
  <c r="MF38" i="4"/>
  <c r="ME38" i="4"/>
  <c r="MD38" i="4"/>
  <c r="MC38" i="4"/>
  <c r="MB38" i="4"/>
  <c r="MA38" i="4"/>
  <c r="LZ38" i="4"/>
  <c r="LY38" i="4"/>
  <c r="LX38" i="4"/>
  <c r="LW38" i="4"/>
  <c r="LV38" i="4"/>
  <c r="LU38" i="4"/>
  <c r="LT38" i="4"/>
  <c r="LS38" i="4"/>
  <c r="LR38" i="4"/>
  <c r="LQ38" i="4"/>
  <c r="LP38" i="4"/>
  <c r="LO38" i="4"/>
  <c r="LN38" i="4"/>
  <c r="LM38" i="4"/>
  <c r="LL38" i="4"/>
  <c r="LK38" i="4"/>
  <c r="LJ38" i="4"/>
  <c r="LI38" i="4"/>
  <c r="LH38" i="4"/>
  <c r="LG38" i="4"/>
  <c r="LF38" i="4"/>
  <c r="LE38" i="4"/>
  <c r="LD38" i="4"/>
  <c r="LC38" i="4"/>
  <c r="LB38" i="4"/>
  <c r="LA38" i="4"/>
  <c r="KZ38" i="4"/>
  <c r="KY38" i="4"/>
  <c r="KX38" i="4"/>
  <c r="KW38" i="4"/>
  <c r="KV38" i="4"/>
  <c r="KU38" i="4"/>
  <c r="KT38" i="4"/>
  <c r="KS38" i="4"/>
  <c r="KR38" i="4"/>
  <c r="KQ38" i="4"/>
  <c r="KP38" i="4"/>
  <c r="KO38" i="4"/>
  <c r="KN38" i="4"/>
  <c r="KM38" i="4"/>
  <c r="KL38" i="4"/>
  <c r="KK38" i="4"/>
  <c r="KJ38" i="4"/>
  <c r="KI38" i="4"/>
  <c r="KH38" i="4"/>
  <c r="KG38" i="4"/>
  <c r="KF38" i="4"/>
  <c r="KE38" i="4"/>
  <c r="KD38" i="4"/>
  <c r="KC38" i="4"/>
  <c r="KB38" i="4"/>
  <c r="KA38" i="4"/>
  <c r="JZ38" i="4"/>
  <c r="JY38" i="4"/>
  <c r="JX38" i="4"/>
  <c r="JW38" i="4"/>
  <c r="JV38" i="4"/>
  <c r="JU38" i="4"/>
  <c r="JT38" i="4"/>
  <c r="JS38" i="4"/>
  <c r="JR38" i="4"/>
  <c r="JQ38" i="4"/>
  <c r="JP38" i="4"/>
  <c r="JO38" i="4"/>
  <c r="JN38" i="4"/>
  <c r="JM38" i="4"/>
  <c r="JL38" i="4"/>
  <c r="JK38" i="4"/>
  <c r="JJ38" i="4"/>
  <c r="JI38" i="4"/>
  <c r="JH38" i="4"/>
  <c r="JG38" i="4"/>
  <c r="JF38" i="4"/>
  <c r="JE38" i="4"/>
  <c r="JD38" i="4"/>
  <c r="JC38" i="4"/>
  <c r="JB38" i="4"/>
  <c r="JA38" i="4"/>
  <c r="IZ38" i="4"/>
  <c r="IY38" i="4"/>
  <c r="IX38" i="4"/>
  <c r="IW38" i="4"/>
  <c r="IV38" i="4"/>
  <c r="IU38" i="4"/>
  <c r="IT38" i="4"/>
  <c r="IS38" i="4"/>
  <c r="IR38" i="4"/>
  <c r="IQ38" i="4"/>
  <c r="IP38" i="4"/>
  <c r="IO38" i="4"/>
  <c r="IN38" i="4"/>
  <c r="IM38" i="4"/>
  <c r="IL38" i="4"/>
  <c r="IK38" i="4"/>
  <c r="IJ38" i="4"/>
  <c r="II38" i="4"/>
  <c r="IH38" i="4"/>
  <c r="IG38" i="4"/>
  <c r="IF38" i="4"/>
  <c r="IE38" i="4"/>
  <c r="ID38" i="4"/>
  <c r="IC38" i="4"/>
  <c r="IB38" i="4"/>
  <c r="IA38" i="4"/>
  <c r="HZ38" i="4"/>
  <c r="HY38" i="4"/>
  <c r="HX38" i="4"/>
  <c r="HW38" i="4"/>
  <c r="HV38" i="4"/>
  <c r="HU38" i="4"/>
  <c r="HT38" i="4"/>
  <c r="HS38" i="4"/>
  <c r="HR38" i="4"/>
  <c r="HQ38" i="4"/>
  <c r="HP38" i="4"/>
  <c r="HO38" i="4"/>
  <c r="HN38" i="4"/>
  <c r="HM38" i="4"/>
  <c r="HL38" i="4"/>
  <c r="HK38" i="4"/>
  <c r="HJ38" i="4"/>
  <c r="HI38" i="4"/>
  <c r="HH38" i="4"/>
  <c r="HG38" i="4"/>
  <c r="HF38" i="4"/>
  <c r="HE38" i="4"/>
  <c r="HD38" i="4"/>
  <c r="HC38" i="4"/>
  <c r="HB38" i="4"/>
  <c r="HA38" i="4"/>
  <c r="GZ38" i="4"/>
  <c r="GY38" i="4"/>
  <c r="GX38" i="4"/>
  <c r="GW38" i="4"/>
  <c r="GV38" i="4"/>
  <c r="GU38" i="4"/>
  <c r="GT38" i="4"/>
  <c r="GS38" i="4"/>
  <c r="GR38" i="4"/>
  <c r="GQ38" i="4"/>
  <c r="GP38" i="4"/>
  <c r="GO38" i="4"/>
  <c r="GN38" i="4"/>
  <c r="GM38" i="4"/>
  <c r="GL38" i="4"/>
  <c r="GK38" i="4"/>
  <c r="GJ38" i="4"/>
  <c r="GI38" i="4"/>
  <c r="GH38" i="4"/>
  <c r="GG38" i="4"/>
  <c r="GF38" i="4"/>
  <c r="GE38" i="4"/>
  <c r="GD38" i="4"/>
  <c r="GC38" i="4"/>
  <c r="GB38" i="4"/>
  <c r="GA38" i="4"/>
  <c r="FZ38" i="4"/>
  <c r="FY38" i="4"/>
  <c r="FX38" i="4"/>
  <c r="FW38" i="4"/>
  <c r="FV38" i="4"/>
  <c r="FU38" i="4"/>
  <c r="FT38" i="4"/>
  <c r="FS38" i="4"/>
  <c r="FR38" i="4"/>
  <c r="FQ38" i="4"/>
  <c r="FP38" i="4"/>
  <c r="FO38" i="4"/>
  <c r="FN38" i="4"/>
  <c r="FM38" i="4"/>
  <c r="FL38" i="4"/>
  <c r="FK38" i="4"/>
  <c r="FJ38" i="4"/>
  <c r="FI38" i="4"/>
  <c r="FH38" i="4"/>
  <c r="FG38" i="4"/>
  <c r="FF38" i="4"/>
  <c r="FE38" i="4"/>
  <c r="FD38" i="4"/>
  <c r="FC38" i="4"/>
  <c r="FB38" i="4"/>
  <c r="FA38" i="4"/>
  <c r="EZ38" i="4"/>
  <c r="EY38" i="4"/>
  <c r="EX38" i="4"/>
  <c r="EW38" i="4"/>
  <c r="EV38" i="4"/>
  <c r="EU38" i="4"/>
  <c r="ET38" i="4"/>
  <c r="ES38" i="4"/>
  <c r="ER38" i="4"/>
  <c r="EQ38" i="4"/>
  <c r="EP38" i="4"/>
  <c r="EO38" i="4"/>
  <c r="EN38" i="4"/>
  <c r="EM38" i="4"/>
  <c r="EL38" i="4"/>
  <c r="EK38" i="4"/>
  <c r="EJ38" i="4"/>
  <c r="EI38" i="4"/>
  <c r="EH38" i="4"/>
  <c r="EG38" i="4"/>
  <c r="EF38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RN37" i="4"/>
  <c r="RM37" i="4"/>
  <c r="RL37" i="4"/>
  <c r="RK37" i="4"/>
  <c r="RJ37" i="4"/>
  <c r="RI37" i="4"/>
  <c r="RH37" i="4"/>
  <c r="RG37" i="4"/>
  <c r="RF37" i="4"/>
  <c r="RE37" i="4"/>
  <c r="RD37" i="4"/>
  <c r="RC37" i="4"/>
  <c r="RB37" i="4"/>
  <c r="RA37" i="4"/>
  <c r="QZ37" i="4"/>
  <c r="QY37" i="4"/>
  <c r="QX37" i="4"/>
  <c r="QW37" i="4"/>
  <c r="QV37" i="4"/>
  <c r="QU37" i="4"/>
  <c r="QT37" i="4"/>
  <c r="QS37" i="4"/>
  <c r="QR37" i="4"/>
  <c r="QQ37" i="4"/>
  <c r="QP37" i="4"/>
  <c r="QO37" i="4"/>
  <c r="QN37" i="4"/>
  <c r="QM37" i="4"/>
  <c r="QL37" i="4"/>
  <c r="QK37" i="4"/>
  <c r="QJ37" i="4"/>
  <c r="QI37" i="4"/>
  <c r="QH37" i="4"/>
  <c r="QG37" i="4"/>
  <c r="QF37" i="4"/>
  <c r="QE37" i="4"/>
  <c r="QD37" i="4"/>
  <c r="QC37" i="4"/>
  <c r="QB37" i="4"/>
  <c r="QA37" i="4"/>
  <c r="PZ37" i="4"/>
  <c r="PY37" i="4"/>
  <c r="PX37" i="4"/>
  <c r="PW37" i="4"/>
  <c r="PV37" i="4"/>
  <c r="PU37" i="4"/>
  <c r="PT37" i="4"/>
  <c r="PS37" i="4"/>
  <c r="PR37" i="4"/>
  <c r="PQ37" i="4"/>
  <c r="PP37" i="4"/>
  <c r="PO37" i="4"/>
  <c r="PN37" i="4"/>
  <c r="PM37" i="4"/>
  <c r="PL37" i="4"/>
  <c r="PK37" i="4"/>
  <c r="PJ37" i="4"/>
  <c r="PI37" i="4"/>
  <c r="PH37" i="4"/>
  <c r="PG37" i="4"/>
  <c r="PF37" i="4"/>
  <c r="PE37" i="4"/>
  <c r="PD37" i="4"/>
  <c r="PC37" i="4"/>
  <c r="PB37" i="4"/>
  <c r="PA37" i="4"/>
  <c r="OZ37" i="4"/>
  <c r="OY37" i="4"/>
  <c r="OX37" i="4"/>
  <c r="OW37" i="4"/>
  <c r="OV37" i="4"/>
  <c r="OU37" i="4"/>
  <c r="OT37" i="4"/>
  <c r="OS37" i="4"/>
  <c r="OR37" i="4"/>
  <c r="OQ37" i="4"/>
  <c r="OP37" i="4"/>
  <c r="OO37" i="4"/>
  <c r="ON37" i="4"/>
  <c r="OM37" i="4"/>
  <c r="OL37" i="4"/>
  <c r="OK37" i="4"/>
  <c r="OJ37" i="4"/>
  <c r="OI37" i="4"/>
  <c r="OH37" i="4"/>
  <c r="OG37" i="4"/>
  <c r="OF37" i="4"/>
  <c r="OE37" i="4"/>
  <c r="OD37" i="4"/>
  <c r="OC37" i="4"/>
  <c r="OB37" i="4"/>
  <c r="OA37" i="4"/>
  <c r="NZ37" i="4"/>
  <c r="NY37" i="4"/>
  <c r="NX37" i="4"/>
  <c r="NW37" i="4"/>
  <c r="NV37" i="4"/>
  <c r="NU37" i="4"/>
  <c r="NT37" i="4"/>
  <c r="NS37" i="4"/>
  <c r="NR37" i="4"/>
  <c r="NQ37" i="4"/>
  <c r="NP37" i="4"/>
  <c r="NO37" i="4"/>
  <c r="NN37" i="4"/>
  <c r="NM37" i="4"/>
  <c r="NL37" i="4"/>
  <c r="NK37" i="4"/>
  <c r="NJ37" i="4"/>
  <c r="NI37" i="4"/>
  <c r="NH37" i="4"/>
  <c r="NG37" i="4"/>
  <c r="NF37" i="4"/>
  <c r="NE37" i="4"/>
  <c r="ND37" i="4"/>
  <c r="NC37" i="4"/>
  <c r="NB37" i="4"/>
  <c r="NA37" i="4"/>
  <c r="MZ37" i="4"/>
  <c r="MY37" i="4"/>
  <c r="MX37" i="4"/>
  <c r="MW37" i="4"/>
  <c r="MV37" i="4"/>
  <c r="MU37" i="4"/>
  <c r="MT37" i="4"/>
  <c r="MS37" i="4"/>
  <c r="MR37" i="4"/>
  <c r="MQ37" i="4"/>
  <c r="MP37" i="4"/>
  <c r="MO37" i="4"/>
  <c r="MN37" i="4"/>
  <c r="MM37" i="4"/>
  <c r="ML37" i="4"/>
  <c r="MK37" i="4"/>
  <c r="MJ37" i="4"/>
  <c r="MI37" i="4"/>
  <c r="MH37" i="4"/>
  <c r="MG37" i="4"/>
  <c r="MF37" i="4"/>
  <c r="ME37" i="4"/>
  <c r="MD37" i="4"/>
  <c r="MC37" i="4"/>
  <c r="MB37" i="4"/>
  <c r="MA37" i="4"/>
  <c r="LZ37" i="4"/>
  <c r="LY37" i="4"/>
  <c r="LX37" i="4"/>
  <c r="LW37" i="4"/>
  <c r="LV37" i="4"/>
  <c r="LU37" i="4"/>
  <c r="LT37" i="4"/>
  <c r="LS37" i="4"/>
  <c r="LR37" i="4"/>
  <c r="LQ37" i="4"/>
  <c r="LP37" i="4"/>
  <c r="LO37" i="4"/>
  <c r="LN37" i="4"/>
  <c r="LM37" i="4"/>
  <c r="LL37" i="4"/>
  <c r="LK37" i="4"/>
  <c r="LJ37" i="4"/>
  <c r="LI37" i="4"/>
  <c r="LH37" i="4"/>
  <c r="LG37" i="4"/>
  <c r="LF37" i="4"/>
  <c r="LE37" i="4"/>
  <c r="LD37" i="4"/>
  <c r="LC37" i="4"/>
  <c r="LB37" i="4"/>
  <c r="LA37" i="4"/>
  <c r="KZ37" i="4"/>
  <c r="KY37" i="4"/>
  <c r="KX37" i="4"/>
  <c r="KW37" i="4"/>
  <c r="KV37" i="4"/>
  <c r="KU37" i="4"/>
  <c r="KT37" i="4"/>
  <c r="KS37" i="4"/>
  <c r="KR37" i="4"/>
  <c r="KQ37" i="4"/>
  <c r="KP37" i="4"/>
  <c r="KO37" i="4"/>
  <c r="KN37" i="4"/>
  <c r="KM37" i="4"/>
  <c r="KL37" i="4"/>
  <c r="KK37" i="4"/>
  <c r="KJ37" i="4"/>
  <c r="KI37" i="4"/>
  <c r="KH37" i="4"/>
  <c r="KG37" i="4"/>
  <c r="KF37" i="4"/>
  <c r="KE37" i="4"/>
  <c r="KD37" i="4"/>
  <c r="KC37" i="4"/>
  <c r="KB37" i="4"/>
  <c r="KA37" i="4"/>
  <c r="JZ37" i="4"/>
  <c r="JY37" i="4"/>
  <c r="JX37" i="4"/>
  <c r="JW37" i="4"/>
  <c r="JV37" i="4"/>
  <c r="JU37" i="4"/>
  <c r="JT37" i="4"/>
  <c r="JS37" i="4"/>
  <c r="JR37" i="4"/>
  <c r="JQ37" i="4"/>
  <c r="JP37" i="4"/>
  <c r="JO37" i="4"/>
  <c r="JN37" i="4"/>
  <c r="JM37" i="4"/>
  <c r="JL37" i="4"/>
  <c r="JK37" i="4"/>
  <c r="JJ37" i="4"/>
  <c r="JI37" i="4"/>
  <c r="JH37" i="4"/>
  <c r="JG37" i="4"/>
  <c r="JF37" i="4"/>
  <c r="JE37" i="4"/>
  <c r="JD37" i="4"/>
  <c r="JC37" i="4"/>
  <c r="JB37" i="4"/>
  <c r="JA37" i="4"/>
  <c r="IZ37" i="4"/>
  <c r="IY37" i="4"/>
  <c r="IX37" i="4"/>
  <c r="IW37" i="4"/>
  <c r="IV37" i="4"/>
  <c r="IU37" i="4"/>
  <c r="IT37" i="4"/>
  <c r="IS37" i="4"/>
  <c r="IR37" i="4"/>
  <c r="IQ37" i="4"/>
  <c r="IP37" i="4"/>
  <c r="IO37" i="4"/>
  <c r="IN37" i="4"/>
  <c r="IM37" i="4"/>
  <c r="IL37" i="4"/>
  <c r="IK37" i="4"/>
  <c r="IJ37" i="4"/>
  <c r="II37" i="4"/>
  <c r="IH37" i="4"/>
  <c r="IG37" i="4"/>
  <c r="IF37" i="4"/>
  <c r="IE37" i="4"/>
  <c r="ID37" i="4"/>
  <c r="IC37" i="4"/>
  <c r="IB37" i="4"/>
  <c r="IA37" i="4"/>
  <c r="HZ37" i="4"/>
  <c r="HY37" i="4"/>
  <c r="HX37" i="4"/>
  <c r="HW37" i="4"/>
  <c r="HV37" i="4"/>
  <c r="HU37" i="4"/>
  <c r="HT37" i="4"/>
  <c r="HS37" i="4"/>
  <c r="HR37" i="4"/>
  <c r="HQ37" i="4"/>
  <c r="HP37" i="4"/>
  <c r="HO37" i="4"/>
  <c r="HN37" i="4"/>
  <c r="HM37" i="4"/>
  <c r="HL37" i="4"/>
  <c r="HK37" i="4"/>
  <c r="HJ37" i="4"/>
  <c r="HI37" i="4"/>
  <c r="HH37" i="4"/>
  <c r="HG37" i="4"/>
  <c r="HF37" i="4"/>
  <c r="HE37" i="4"/>
  <c r="HD37" i="4"/>
  <c r="HC37" i="4"/>
  <c r="HB37" i="4"/>
  <c r="HA37" i="4"/>
  <c r="GZ37" i="4"/>
  <c r="GY37" i="4"/>
  <c r="GX37" i="4"/>
  <c r="GW37" i="4"/>
  <c r="GV37" i="4"/>
  <c r="GU37" i="4"/>
  <c r="GT37" i="4"/>
  <c r="GS37" i="4"/>
  <c r="GR37" i="4"/>
  <c r="GQ37" i="4"/>
  <c r="GP37" i="4"/>
  <c r="GO37" i="4"/>
  <c r="GN37" i="4"/>
  <c r="GM37" i="4"/>
  <c r="GL37" i="4"/>
  <c r="GK37" i="4"/>
  <c r="GJ37" i="4"/>
  <c r="GI37" i="4"/>
  <c r="GH37" i="4"/>
  <c r="GG37" i="4"/>
  <c r="GF37" i="4"/>
  <c r="GE37" i="4"/>
  <c r="GD37" i="4"/>
  <c r="GC37" i="4"/>
  <c r="GB37" i="4"/>
  <c r="GA37" i="4"/>
  <c r="FZ37" i="4"/>
  <c r="FY37" i="4"/>
  <c r="FX37" i="4"/>
  <c r="FW37" i="4"/>
  <c r="FV37" i="4"/>
  <c r="FU37" i="4"/>
  <c r="FT37" i="4"/>
  <c r="FS37" i="4"/>
  <c r="FR37" i="4"/>
  <c r="FQ37" i="4"/>
  <c r="FP37" i="4"/>
  <c r="FO37" i="4"/>
  <c r="FN37" i="4"/>
  <c r="FM37" i="4"/>
  <c r="FL37" i="4"/>
  <c r="FK37" i="4"/>
  <c r="FJ37" i="4"/>
  <c r="FI37" i="4"/>
  <c r="FH37" i="4"/>
  <c r="FG37" i="4"/>
  <c r="FF37" i="4"/>
  <c r="FE37" i="4"/>
  <c r="FD37" i="4"/>
  <c r="FC37" i="4"/>
  <c r="FB37" i="4"/>
  <c r="FA37" i="4"/>
  <c r="EZ37" i="4"/>
  <c r="EY37" i="4"/>
  <c r="EX37" i="4"/>
  <c r="EW37" i="4"/>
  <c r="EV37" i="4"/>
  <c r="EU37" i="4"/>
  <c r="ET37" i="4"/>
  <c r="ES37" i="4"/>
  <c r="ER37" i="4"/>
  <c r="EQ37" i="4"/>
  <c r="EP37" i="4"/>
  <c r="EO37" i="4"/>
  <c r="EN37" i="4"/>
  <c r="EM37" i="4"/>
  <c r="EL37" i="4"/>
  <c r="EK37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RN36" i="4"/>
  <c r="RM36" i="4"/>
  <c r="RL36" i="4"/>
  <c r="RK36" i="4"/>
  <c r="RJ36" i="4"/>
  <c r="RI36" i="4"/>
  <c r="RH36" i="4"/>
  <c r="RG36" i="4"/>
  <c r="RF36" i="4"/>
  <c r="RE36" i="4"/>
  <c r="RD36" i="4"/>
  <c r="RC36" i="4"/>
  <c r="RB36" i="4"/>
  <c r="RA36" i="4"/>
  <c r="QZ36" i="4"/>
  <c r="QY36" i="4"/>
  <c r="QX36" i="4"/>
  <c r="QW36" i="4"/>
  <c r="QV36" i="4"/>
  <c r="QU36" i="4"/>
  <c r="QT36" i="4"/>
  <c r="QS36" i="4"/>
  <c r="QR36" i="4"/>
  <c r="QQ36" i="4"/>
  <c r="QP36" i="4"/>
  <c r="QO36" i="4"/>
  <c r="QN36" i="4"/>
  <c r="QM36" i="4"/>
  <c r="QL36" i="4"/>
  <c r="QK36" i="4"/>
  <c r="QJ36" i="4"/>
  <c r="QI36" i="4"/>
  <c r="QH36" i="4"/>
  <c r="QG36" i="4"/>
  <c r="QF36" i="4"/>
  <c r="QE36" i="4"/>
  <c r="QD36" i="4"/>
  <c r="QC36" i="4"/>
  <c r="QB36" i="4"/>
  <c r="QA36" i="4"/>
  <c r="PZ36" i="4"/>
  <c r="PY36" i="4"/>
  <c r="PX36" i="4"/>
  <c r="PW36" i="4"/>
  <c r="PV36" i="4"/>
  <c r="PU36" i="4"/>
  <c r="PT36" i="4"/>
  <c r="PS36" i="4"/>
  <c r="PR36" i="4"/>
  <c r="PQ36" i="4"/>
  <c r="PP36" i="4"/>
  <c r="PO36" i="4"/>
  <c r="PN36" i="4"/>
  <c r="PM36" i="4"/>
  <c r="PL36" i="4"/>
  <c r="PK36" i="4"/>
  <c r="PJ36" i="4"/>
  <c r="PI36" i="4"/>
  <c r="PH36" i="4"/>
  <c r="PG36" i="4"/>
  <c r="PF36" i="4"/>
  <c r="PE36" i="4"/>
  <c r="PD36" i="4"/>
  <c r="PC36" i="4"/>
  <c r="PB36" i="4"/>
  <c r="PA36" i="4"/>
  <c r="OZ36" i="4"/>
  <c r="OY36" i="4"/>
  <c r="OX36" i="4"/>
  <c r="OW36" i="4"/>
  <c r="OV36" i="4"/>
  <c r="OU36" i="4"/>
  <c r="OT36" i="4"/>
  <c r="OS36" i="4"/>
  <c r="OR36" i="4"/>
  <c r="OQ36" i="4"/>
  <c r="OP36" i="4"/>
  <c r="OO36" i="4"/>
  <c r="ON36" i="4"/>
  <c r="OM36" i="4"/>
  <c r="OL36" i="4"/>
  <c r="OK36" i="4"/>
  <c r="OJ36" i="4"/>
  <c r="OI36" i="4"/>
  <c r="OH36" i="4"/>
  <c r="OG36" i="4"/>
  <c r="OF36" i="4"/>
  <c r="OE36" i="4"/>
  <c r="OD36" i="4"/>
  <c r="OC36" i="4"/>
  <c r="OB36" i="4"/>
  <c r="OA36" i="4"/>
  <c r="NZ36" i="4"/>
  <c r="NY36" i="4"/>
  <c r="NX36" i="4"/>
  <c r="NW36" i="4"/>
  <c r="NV36" i="4"/>
  <c r="NU36" i="4"/>
  <c r="NT36" i="4"/>
  <c r="NS36" i="4"/>
  <c r="NR36" i="4"/>
  <c r="NQ36" i="4"/>
  <c r="NP36" i="4"/>
  <c r="NO36" i="4"/>
  <c r="NN36" i="4"/>
  <c r="NM36" i="4"/>
  <c r="NL36" i="4"/>
  <c r="NK36" i="4"/>
  <c r="NJ36" i="4"/>
  <c r="NI36" i="4"/>
  <c r="NH36" i="4"/>
  <c r="NG36" i="4"/>
  <c r="NF36" i="4"/>
  <c r="NE36" i="4"/>
  <c r="ND36" i="4"/>
  <c r="NC36" i="4"/>
  <c r="NB36" i="4"/>
  <c r="NA36" i="4"/>
  <c r="MZ36" i="4"/>
  <c r="MY36" i="4"/>
  <c r="MX36" i="4"/>
  <c r="MW36" i="4"/>
  <c r="MV36" i="4"/>
  <c r="MU36" i="4"/>
  <c r="MT36" i="4"/>
  <c r="MS36" i="4"/>
  <c r="MR36" i="4"/>
  <c r="MQ36" i="4"/>
  <c r="MP36" i="4"/>
  <c r="MO36" i="4"/>
  <c r="MN36" i="4"/>
  <c r="MM36" i="4"/>
  <c r="ML36" i="4"/>
  <c r="MK36" i="4"/>
  <c r="MJ36" i="4"/>
  <c r="MI36" i="4"/>
  <c r="MH36" i="4"/>
  <c r="MG36" i="4"/>
  <c r="MF36" i="4"/>
  <c r="ME36" i="4"/>
  <c r="MD36" i="4"/>
  <c r="MC36" i="4"/>
  <c r="MB36" i="4"/>
  <c r="MA36" i="4"/>
  <c r="LZ36" i="4"/>
  <c r="LY36" i="4"/>
  <c r="LX36" i="4"/>
  <c r="LW36" i="4"/>
  <c r="LV36" i="4"/>
  <c r="LU36" i="4"/>
  <c r="LT36" i="4"/>
  <c r="LS36" i="4"/>
  <c r="LR36" i="4"/>
  <c r="LQ36" i="4"/>
  <c r="LP36" i="4"/>
  <c r="LO36" i="4"/>
  <c r="LN36" i="4"/>
  <c r="LM36" i="4"/>
  <c r="LL36" i="4"/>
  <c r="LK36" i="4"/>
  <c r="LJ36" i="4"/>
  <c r="LI36" i="4"/>
  <c r="LH36" i="4"/>
  <c r="LG36" i="4"/>
  <c r="LF36" i="4"/>
  <c r="LE36" i="4"/>
  <c r="LD36" i="4"/>
  <c r="LC36" i="4"/>
  <c r="LB36" i="4"/>
  <c r="LA36" i="4"/>
  <c r="KZ36" i="4"/>
  <c r="KY36" i="4"/>
  <c r="KX36" i="4"/>
  <c r="KW36" i="4"/>
  <c r="KV36" i="4"/>
  <c r="KU36" i="4"/>
  <c r="KT36" i="4"/>
  <c r="KS36" i="4"/>
  <c r="KR36" i="4"/>
  <c r="KQ36" i="4"/>
  <c r="KP36" i="4"/>
  <c r="KO36" i="4"/>
  <c r="KN36" i="4"/>
  <c r="KM36" i="4"/>
  <c r="KL36" i="4"/>
  <c r="KK36" i="4"/>
  <c r="KJ36" i="4"/>
  <c r="KI36" i="4"/>
  <c r="KH36" i="4"/>
  <c r="KG36" i="4"/>
  <c r="KF36" i="4"/>
  <c r="KE36" i="4"/>
  <c r="KD36" i="4"/>
  <c r="KC36" i="4"/>
  <c r="KB36" i="4"/>
  <c r="KA36" i="4"/>
  <c r="JZ36" i="4"/>
  <c r="JY36" i="4"/>
  <c r="JX36" i="4"/>
  <c r="JW36" i="4"/>
  <c r="JV36" i="4"/>
  <c r="JU36" i="4"/>
  <c r="JT36" i="4"/>
  <c r="JS36" i="4"/>
  <c r="JR36" i="4"/>
  <c r="JQ36" i="4"/>
  <c r="JP36" i="4"/>
  <c r="JO36" i="4"/>
  <c r="JN36" i="4"/>
  <c r="JM36" i="4"/>
  <c r="JL36" i="4"/>
  <c r="JK36" i="4"/>
  <c r="JJ36" i="4"/>
  <c r="JI36" i="4"/>
  <c r="JH36" i="4"/>
  <c r="JG36" i="4"/>
  <c r="JF36" i="4"/>
  <c r="JE36" i="4"/>
  <c r="JD36" i="4"/>
  <c r="JC36" i="4"/>
  <c r="JB36" i="4"/>
  <c r="JA36" i="4"/>
  <c r="IZ36" i="4"/>
  <c r="IY36" i="4"/>
  <c r="IX36" i="4"/>
  <c r="IW36" i="4"/>
  <c r="IV36" i="4"/>
  <c r="IU36" i="4"/>
  <c r="IT36" i="4"/>
  <c r="IS36" i="4"/>
  <c r="IR36" i="4"/>
  <c r="IQ36" i="4"/>
  <c r="IP36" i="4"/>
  <c r="IO36" i="4"/>
  <c r="IN36" i="4"/>
  <c r="IM36" i="4"/>
  <c r="IL36" i="4"/>
  <c r="IK36" i="4"/>
  <c r="IJ36" i="4"/>
  <c r="II36" i="4"/>
  <c r="IH36" i="4"/>
  <c r="IG36" i="4"/>
  <c r="IF36" i="4"/>
  <c r="IE36" i="4"/>
  <c r="ID36" i="4"/>
  <c r="IC36" i="4"/>
  <c r="IB36" i="4"/>
  <c r="IA36" i="4"/>
  <c r="HZ36" i="4"/>
  <c r="HY36" i="4"/>
  <c r="HX36" i="4"/>
  <c r="HW36" i="4"/>
  <c r="HV36" i="4"/>
  <c r="HU36" i="4"/>
  <c r="HT36" i="4"/>
  <c r="HS36" i="4"/>
  <c r="HR36" i="4"/>
  <c r="HQ36" i="4"/>
  <c r="HP36" i="4"/>
  <c r="HO36" i="4"/>
  <c r="HN36" i="4"/>
  <c r="HM36" i="4"/>
  <c r="HL36" i="4"/>
  <c r="HK36" i="4"/>
  <c r="HJ36" i="4"/>
  <c r="HI36" i="4"/>
  <c r="HH36" i="4"/>
  <c r="HG36" i="4"/>
  <c r="HF36" i="4"/>
  <c r="HE36" i="4"/>
  <c r="HD36" i="4"/>
  <c r="HC36" i="4"/>
  <c r="HB36" i="4"/>
  <c r="HA36" i="4"/>
  <c r="GZ36" i="4"/>
  <c r="GY36" i="4"/>
  <c r="GX36" i="4"/>
  <c r="GW36" i="4"/>
  <c r="GV36" i="4"/>
  <c r="GU36" i="4"/>
  <c r="GT36" i="4"/>
  <c r="GS36" i="4"/>
  <c r="GR36" i="4"/>
  <c r="GQ36" i="4"/>
  <c r="GP36" i="4"/>
  <c r="GO36" i="4"/>
  <c r="GN36" i="4"/>
  <c r="GM36" i="4"/>
  <c r="GL36" i="4"/>
  <c r="GK36" i="4"/>
  <c r="GJ36" i="4"/>
  <c r="GI36" i="4"/>
  <c r="GH36" i="4"/>
  <c r="GG36" i="4"/>
  <c r="GF36" i="4"/>
  <c r="GE36" i="4"/>
  <c r="GD36" i="4"/>
  <c r="GC36" i="4"/>
  <c r="GB36" i="4"/>
  <c r="GA36" i="4"/>
  <c r="FZ36" i="4"/>
  <c r="FY36" i="4"/>
  <c r="FX36" i="4"/>
  <c r="FW36" i="4"/>
  <c r="FV36" i="4"/>
  <c r="FU36" i="4"/>
  <c r="FT36" i="4"/>
  <c r="FS36" i="4"/>
  <c r="FR36" i="4"/>
  <c r="FQ36" i="4"/>
  <c r="FP36" i="4"/>
  <c r="FO36" i="4"/>
  <c r="FN36" i="4"/>
  <c r="FM36" i="4"/>
  <c r="FL36" i="4"/>
  <c r="FK36" i="4"/>
  <c r="FJ36" i="4"/>
  <c r="FI36" i="4"/>
  <c r="FH36" i="4"/>
  <c r="FG36" i="4"/>
  <c r="FF36" i="4"/>
  <c r="FE36" i="4"/>
  <c r="FD36" i="4"/>
  <c r="FC36" i="4"/>
  <c r="FB36" i="4"/>
  <c r="FA36" i="4"/>
  <c r="EZ36" i="4"/>
  <c r="EY36" i="4"/>
  <c r="EX36" i="4"/>
  <c r="EW36" i="4"/>
  <c r="EV36" i="4"/>
  <c r="EU36" i="4"/>
  <c r="ET36" i="4"/>
  <c r="ES36" i="4"/>
  <c r="ER36" i="4"/>
  <c r="EQ36" i="4"/>
  <c r="EP36" i="4"/>
  <c r="EO36" i="4"/>
  <c r="EN36" i="4"/>
  <c r="EM36" i="4"/>
  <c r="EL36" i="4"/>
  <c r="EK36" i="4"/>
  <c r="EJ36" i="4"/>
  <c r="EI36" i="4"/>
  <c r="EH36" i="4"/>
  <c r="EG36" i="4"/>
  <c r="EF36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RN35" i="4"/>
  <c r="RM35" i="4"/>
  <c r="RL35" i="4"/>
  <c r="RK35" i="4"/>
  <c r="RJ35" i="4"/>
  <c r="RI35" i="4"/>
  <c r="RH35" i="4"/>
  <c r="RG35" i="4"/>
  <c r="RF35" i="4"/>
  <c r="RE35" i="4"/>
  <c r="RD35" i="4"/>
  <c r="RC35" i="4"/>
  <c r="RB35" i="4"/>
  <c r="RA35" i="4"/>
  <c r="QZ35" i="4"/>
  <c r="QY35" i="4"/>
  <c r="QX35" i="4"/>
  <c r="QW35" i="4"/>
  <c r="QV35" i="4"/>
  <c r="QU35" i="4"/>
  <c r="QT35" i="4"/>
  <c r="QS35" i="4"/>
  <c r="QR35" i="4"/>
  <c r="QQ35" i="4"/>
  <c r="QP35" i="4"/>
  <c r="QO35" i="4"/>
  <c r="QN35" i="4"/>
  <c r="QM35" i="4"/>
  <c r="QL35" i="4"/>
  <c r="QK35" i="4"/>
  <c r="QJ35" i="4"/>
  <c r="QI35" i="4"/>
  <c r="QH35" i="4"/>
  <c r="QG35" i="4"/>
  <c r="QF35" i="4"/>
  <c r="QE35" i="4"/>
  <c r="QD35" i="4"/>
  <c r="QC35" i="4"/>
  <c r="QB35" i="4"/>
  <c r="QA35" i="4"/>
  <c r="PZ35" i="4"/>
  <c r="PY35" i="4"/>
  <c r="PX35" i="4"/>
  <c r="PW35" i="4"/>
  <c r="PV35" i="4"/>
  <c r="PU35" i="4"/>
  <c r="PT35" i="4"/>
  <c r="PS35" i="4"/>
  <c r="PR35" i="4"/>
  <c r="PQ35" i="4"/>
  <c r="PP35" i="4"/>
  <c r="PO35" i="4"/>
  <c r="PN35" i="4"/>
  <c r="PM35" i="4"/>
  <c r="PL35" i="4"/>
  <c r="PK35" i="4"/>
  <c r="PJ35" i="4"/>
  <c r="PI35" i="4"/>
  <c r="PH35" i="4"/>
  <c r="PG35" i="4"/>
  <c r="PF35" i="4"/>
  <c r="PE35" i="4"/>
  <c r="PD35" i="4"/>
  <c r="PC35" i="4"/>
  <c r="PB35" i="4"/>
  <c r="PA35" i="4"/>
  <c r="OZ35" i="4"/>
  <c r="OY35" i="4"/>
  <c r="OX35" i="4"/>
  <c r="OW35" i="4"/>
  <c r="OV35" i="4"/>
  <c r="OU35" i="4"/>
  <c r="OT35" i="4"/>
  <c r="OS35" i="4"/>
  <c r="OR35" i="4"/>
  <c r="OQ35" i="4"/>
  <c r="OP35" i="4"/>
  <c r="OO35" i="4"/>
  <c r="ON35" i="4"/>
  <c r="OM35" i="4"/>
  <c r="OL35" i="4"/>
  <c r="OK35" i="4"/>
  <c r="OJ35" i="4"/>
  <c r="OI35" i="4"/>
  <c r="OH35" i="4"/>
  <c r="OG35" i="4"/>
  <c r="OF35" i="4"/>
  <c r="OE35" i="4"/>
  <c r="OD35" i="4"/>
  <c r="OC35" i="4"/>
  <c r="OB35" i="4"/>
  <c r="OA35" i="4"/>
  <c r="NZ35" i="4"/>
  <c r="NY35" i="4"/>
  <c r="NX35" i="4"/>
  <c r="NW35" i="4"/>
  <c r="NV35" i="4"/>
  <c r="NU35" i="4"/>
  <c r="NT35" i="4"/>
  <c r="NS35" i="4"/>
  <c r="NR35" i="4"/>
  <c r="NQ35" i="4"/>
  <c r="NP35" i="4"/>
  <c r="NO35" i="4"/>
  <c r="NN35" i="4"/>
  <c r="NM35" i="4"/>
  <c r="NL35" i="4"/>
  <c r="NK35" i="4"/>
  <c r="NJ35" i="4"/>
  <c r="NI35" i="4"/>
  <c r="NH35" i="4"/>
  <c r="NG35" i="4"/>
  <c r="NF35" i="4"/>
  <c r="NE35" i="4"/>
  <c r="ND35" i="4"/>
  <c r="NC35" i="4"/>
  <c r="NB35" i="4"/>
  <c r="NA35" i="4"/>
  <c r="MZ35" i="4"/>
  <c r="MY35" i="4"/>
  <c r="MX35" i="4"/>
  <c r="MW35" i="4"/>
  <c r="MV35" i="4"/>
  <c r="MU35" i="4"/>
  <c r="MT35" i="4"/>
  <c r="MS35" i="4"/>
  <c r="MR35" i="4"/>
  <c r="MQ35" i="4"/>
  <c r="MP35" i="4"/>
  <c r="MO35" i="4"/>
  <c r="MN35" i="4"/>
  <c r="MM35" i="4"/>
  <c r="ML35" i="4"/>
  <c r="MK35" i="4"/>
  <c r="MJ35" i="4"/>
  <c r="MI35" i="4"/>
  <c r="MH35" i="4"/>
  <c r="MG35" i="4"/>
  <c r="MF35" i="4"/>
  <c r="ME35" i="4"/>
  <c r="MD35" i="4"/>
  <c r="MC35" i="4"/>
  <c r="MB35" i="4"/>
  <c r="MA35" i="4"/>
  <c r="LZ35" i="4"/>
  <c r="LY35" i="4"/>
  <c r="LX35" i="4"/>
  <c r="LW35" i="4"/>
  <c r="LV35" i="4"/>
  <c r="LU35" i="4"/>
  <c r="LT35" i="4"/>
  <c r="LS35" i="4"/>
  <c r="LR35" i="4"/>
  <c r="LQ35" i="4"/>
  <c r="LP35" i="4"/>
  <c r="LO35" i="4"/>
  <c r="LN35" i="4"/>
  <c r="LM35" i="4"/>
  <c r="LL35" i="4"/>
  <c r="LK35" i="4"/>
  <c r="LJ35" i="4"/>
  <c r="LI35" i="4"/>
  <c r="LH35" i="4"/>
  <c r="LG35" i="4"/>
  <c r="LF35" i="4"/>
  <c r="LE35" i="4"/>
  <c r="LD35" i="4"/>
  <c r="LC35" i="4"/>
  <c r="LB35" i="4"/>
  <c r="LA35" i="4"/>
  <c r="KZ35" i="4"/>
  <c r="KY35" i="4"/>
  <c r="KX35" i="4"/>
  <c r="KW35" i="4"/>
  <c r="KV35" i="4"/>
  <c r="KU35" i="4"/>
  <c r="KT35" i="4"/>
  <c r="KS35" i="4"/>
  <c r="KR35" i="4"/>
  <c r="KQ35" i="4"/>
  <c r="KP35" i="4"/>
  <c r="KO35" i="4"/>
  <c r="KN35" i="4"/>
  <c r="KM35" i="4"/>
  <c r="KL35" i="4"/>
  <c r="KK35" i="4"/>
  <c r="KJ35" i="4"/>
  <c r="KI35" i="4"/>
  <c r="KH35" i="4"/>
  <c r="KG35" i="4"/>
  <c r="KF35" i="4"/>
  <c r="KE35" i="4"/>
  <c r="KD35" i="4"/>
  <c r="KC35" i="4"/>
  <c r="KB35" i="4"/>
  <c r="KA35" i="4"/>
  <c r="JZ35" i="4"/>
  <c r="JY35" i="4"/>
  <c r="JX35" i="4"/>
  <c r="JW35" i="4"/>
  <c r="JV35" i="4"/>
  <c r="JU35" i="4"/>
  <c r="JT35" i="4"/>
  <c r="JS35" i="4"/>
  <c r="JR35" i="4"/>
  <c r="JQ35" i="4"/>
  <c r="JP35" i="4"/>
  <c r="JO35" i="4"/>
  <c r="JN35" i="4"/>
  <c r="JM35" i="4"/>
  <c r="JL35" i="4"/>
  <c r="JK35" i="4"/>
  <c r="JJ35" i="4"/>
  <c r="JI35" i="4"/>
  <c r="JH35" i="4"/>
  <c r="JG35" i="4"/>
  <c r="JF35" i="4"/>
  <c r="JE35" i="4"/>
  <c r="JD35" i="4"/>
  <c r="JC35" i="4"/>
  <c r="JB35" i="4"/>
  <c r="JA35" i="4"/>
  <c r="IZ35" i="4"/>
  <c r="IY35" i="4"/>
  <c r="IX35" i="4"/>
  <c r="IW35" i="4"/>
  <c r="IV35" i="4"/>
  <c r="IU35" i="4"/>
  <c r="IT35" i="4"/>
  <c r="IS35" i="4"/>
  <c r="IR35" i="4"/>
  <c r="IQ35" i="4"/>
  <c r="IP35" i="4"/>
  <c r="IO35" i="4"/>
  <c r="IN35" i="4"/>
  <c r="IM35" i="4"/>
  <c r="IL35" i="4"/>
  <c r="IK35" i="4"/>
  <c r="IJ35" i="4"/>
  <c r="II35" i="4"/>
  <c r="IH35" i="4"/>
  <c r="IG35" i="4"/>
  <c r="IF35" i="4"/>
  <c r="IE35" i="4"/>
  <c r="ID35" i="4"/>
  <c r="IC35" i="4"/>
  <c r="IB35" i="4"/>
  <c r="IA35" i="4"/>
  <c r="HZ35" i="4"/>
  <c r="HY35" i="4"/>
  <c r="HX35" i="4"/>
  <c r="HW35" i="4"/>
  <c r="HV35" i="4"/>
  <c r="HU35" i="4"/>
  <c r="HT35" i="4"/>
  <c r="HS35" i="4"/>
  <c r="HR35" i="4"/>
  <c r="HQ35" i="4"/>
  <c r="HP35" i="4"/>
  <c r="HO35" i="4"/>
  <c r="HN35" i="4"/>
  <c r="HM35" i="4"/>
  <c r="HL35" i="4"/>
  <c r="HK35" i="4"/>
  <c r="HJ35" i="4"/>
  <c r="HI35" i="4"/>
  <c r="HH35" i="4"/>
  <c r="HG35" i="4"/>
  <c r="HF35" i="4"/>
  <c r="HE35" i="4"/>
  <c r="HD35" i="4"/>
  <c r="HC35" i="4"/>
  <c r="HB35" i="4"/>
  <c r="HA35" i="4"/>
  <c r="GZ35" i="4"/>
  <c r="GY35" i="4"/>
  <c r="GX35" i="4"/>
  <c r="GW35" i="4"/>
  <c r="GV35" i="4"/>
  <c r="GU35" i="4"/>
  <c r="GT35" i="4"/>
  <c r="GS35" i="4"/>
  <c r="GR35" i="4"/>
  <c r="GQ35" i="4"/>
  <c r="GP35" i="4"/>
  <c r="GO35" i="4"/>
  <c r="GN35" i="4"/>
  <c r="GM35" i="4"/>
  <c r="GL35" i="4"/>
  <c r="GK35" i="4"/>
  <c r="GJ35" i="4"/>
  <c r="GI35" i="4"/>
  <c r="GH35" i="4"/>
  <c r="GG35" i="4"/>
  <c r="GF35" i="4"/>
  <c r="GE35" i="4"/>
  <c r="GD35" i="4"/>
  <c r="GC35" i="4"/>
  <c r="GB35" i="4"/>
  <c r="GA35" i="4"/>
  <c r="FZ35" i="4"/>
  <c r="FY35" i="4"/>
  <c r="FX35" i="4"/>
  <c r="FW35" i="4"/>
  <c r="FV35" i="4"/>
  <c r="FU35" i="4"/>
  <c r="FT35" i="4"/>
  <c r="FS35" i="4"/>
  <c r="FR35" i="4"/>
  <c r="FQ35" i="4"/>
  <c r="FP35" i="4"/>
  <c r="FO35" i="4"/>
  <c r="FN35" i="4"/>
  <c r="FM35" i="4"/>
  <c r="FL35" i="4"/>
  <c r="FK35" i="4"/>
  <c r="FJ35" i="4"/>
  <c r="FI35" i="4"/>
  <c r="FH35" i="4"/>
  <c r="FG35" i="4"/>
  <c r="FF35" i="4"/>
  <c r="FE35" i="4"/>
  <c r="FD35" i="4"/>
  <c r="FC35" i="4"/>
  <c r="FB35" i="4"/>
  <c r="FA35" i="4"/>
  <c r="EZ35" i="4"/>
  <c r="EY35" i="4"/>
  <c r="EX35" i="4"/>
  <c r="EW35" i="4"/>
  <c r="EV35" i="4"/>
  <c r="EU35" i="4"/>
  <c r="ET35" i="4"/>
  <c r="ES35" i="4"/>
  <c r="ER35" i="4"/>
  <c r="EQ35" i="4"/>
  <c r="EP35" i="4"/>
  <c r="EO35" i="4"/>
  <c r="EN35" i="4"/>
  <c r="EM35" i="4"/>
  <c r="EL35" i="4"/>
  <c r="EK35" i="4"/>
  <c r="EJ35" i="4"/>
  <c r="EI35" i="4"/>
  <c r="EH35" i="4"/>
  <c r="EG35" i="4"/>
  <c r="EF35" i="4"/>
  <c r="EE35" i="4"/>
  <c r="ED35" i="4"/>
  <c r="EC35" i="4"/>
  <c r="EB35" i="4"/>
  <c r="EA35" i="4"/>
  <c r="DZ35" i="4"/>
  <c r="DY35" i="4"/>
  <c r="DX35" i="4"/>
  <c r="DW35" i="4"/>
  <c r="DV35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RN34" i="4"/>
  <c r="RM34" i="4"/>
  <c r="RL34" i="4"/>
  <c r="RK34" i="4"/>
  <c r="RJ34" i="4"/>
  <c r="RI34" i="4"/>
  <c r="RH34" i="4"/>
  <c r="RG34" i="4"/>
  <c r="RF34" i="4"/>
  <c r="RE34" i="4"/>
  <c r="RD34" i="4"/>
  <c r="RC34" i="4"/>
  <c r="RB34" i="4"/>
  <c r="RA34" i="4"/>
  <c r="QZ34" i="4"/>
  <c r="QY34" i="4"/>
  <c r="QX34" i="4"/>
  <c r="QW34" i="4"/>
  <c r="QV34" i="4"/>
  <c r="QU34" i="4"/>
  <c r="QT34" i="4"/>
  <c r="QS34" i="4"/>
  <c r="QR34" i="4"/>
  <c r="QQ34" i="4"/>
  <c r="QP34" i="4"/>
  <c r="QO34" i="4"/>
  <c r="QN34" i="4"/>
  <c r="QM34" i="4"/>
  <c r="QL34" i="4"/>
  <c r="QK34" i="4"/>
  <c r="QJ34" i="4"/>
  <c r="QI34" i="4"/>
  <c r="QH34" i="4"/>
  <c r="QG34" i="4"/>
  <c r="QF34" i="4"/>
  <c r="QE34" i="4"/>
  <c r="QD34" i="4"/>
  <c r="QC34" i="4"/>
  <c r="QB34" i="4"/>
  <c r="QA34" i="4"/>
  <c r="PZ34" i="4"/>
  <c r="PY34" i="4"/>
  <c r="PX34" i="4"/>
  <c r="PW34" i="4"/>
  <c r="PV34" i="4"/>
  <c r="PU34" i="4"/>
  <c r="PT34" i="4"/>
  <c r="PS34" i="4"/>
  <c r="PR34" i="4"/>
  <c r="PQ34" i="4"/>
  <c r="PP34" i="4"/>
  <c r="PO34" i="4"/>
  <c r="PN34" i="4"/>
  <c r="PM34" i="4"/>
  <c r="PL34" i="4"/>
  <c r="PK34" i="4"/>
  <c r="PJ34" i="4"/>
  <c r="PI34" i="4"/>
  <c r="PH34" i="4"/>
  <c r="PG34" i="4"/>
  <c r="PF34" i="4"/>
  <c r="PE34" i="4"/>
  <c r="PD34" i="4"/>
  <c r="PC34" i="4"/>
  <c r="PB34" i="4"/>
  <c r="PA34" i="4"/>
  <c r="OZ34" i="4"/>
  <c r="OY34" i="4"/>
  <c r="OX34" i="4"/>
  <c r="OW34" i="4"/>
  <c r="OV34" i="4"/>
  <c r="OU34" i="4"/>
  <c r="OT34" i="4"/>
  <c r="OS34" i="4"/>
  <c r="OR34" i="4"/>
  <c r="OQ34" i="4"/>
  <c r="OP34" i="4"/>
  <c r="OO34" i="4"/>
  <c r="ON34" i="4"/>
  <c r="OM34" i="4"/>
  <c r="OL34" i="4"/>
  <c r="OK34" i="4"/>
  <c r="OJ34" i="4"/>
  <c r="OI34" i="4"/>
  <c r="OH34" i="4"/>
  <c r="OG34" i="4"/>
  <c r="OF34" i="4"/>
  <c r="OE34" i="4"/>
  <c r="OD34" i="4"/>
  <c r="OC34" i="4"/>
  <c r="OB34" i="4"/>
  <c r="OA34" i="4"/>
  <c r="NZ34" i="4"/>
  <c r="NY34" i="4"/>
  <c r="NX34" i="4"/>
  <c r="NW34" i="4"/>
  <c r="NV34" i="4"/>
  <c r="NU34" i="4"/>
  <c r="NT34" i="4"/>
  <c r="NS34" i="4"/>
  <c r="NR34" i="4"/>
  <c r="NQ34" i="4"/>
  <c r="NP34" i="4"/>
  <c r="NO34" i="4"/>
  <c r="NN34" i="4"/>
  <c r="NM34" i="4"/>
  <c r="NL34" i="4"/>
  <c r="NK34" i="4"/>
  <c r="NJ34" i="4"/>
  <c r="NI34" i="4"/>
  <c r="NH34" i="4"/>
  <c r="NG34" i="4"/>
  <c r="NF34" i="4"/>
  <c r="NE34" i="4"/>
  <c r="ND34" i="4"/>
  <c r="NC34" i="4"/>
  <c r="NB34" i="4"/>
  <c r="NA34" i="4"/>
  <c r="MZ34" i="4"/>
  <c r="MY34" i="4"/>
  <c r="MX34" i="4"/>
  <c r="MW34" i="4"/>
  <c r="MV34" i="4"/>
  <c r="MU34" i="4"/>
  <c r="MT34" i="4"/>
  <c r="MS34" i="4"/>
  <c r="MR34" i="4"/>
  <c r="MQ34" i="4"/>
  <c r="MP34" i="4"/>
  <c r="MO34" i="4"/>
  <c r="MN34" i="4"/>
  <c r="MM34" i="4"/>
  <c r="ML34" i="4"/>
  <c r="MK34" i="4"/>
  <c r="MJ34" i="4"/>
  <c r="MI34" i="4"/>
  <c r="MH34" i="4"/>
  <c r="MG34" i="4"/>
  <c r="MF34" i="4"/>
  <c r="ME34" i="4"/>
  <c r="MD34" i="4"/>
  <c r="MC34" i="4"/>
  <c r="MB34" i="4"/>
  <c r="MA34" i="4"/>
  <c r="LZ34" i="4"/>
  <c r="LY34" i="4"/>
  <c r="LX34" i="4"/>
  <c r="LW34" i="4"/>
  <c r="LV34" i="4"/>
  <c r="LU34" i="4"/>
  <c r="LT34" i="4"/>
  <c r="LS34" i="4"/>
  <c r="LR34" i="4"/>
  <c r="LQ34" i="4"/>
  <c r="LP34" i="4"/>
  <c r="LO34" i="4"/>
  <c r="LN34" i="4"/>
  <c r="LM34" i="4"/>
  <c r="LL34" i="4"/>
  <c r="LK34" i="4"/>
  <c r="LJ34" i="4"/>
  <c r="LI34" i="4"/>
  <c r="LH34" i="4"/>
  <c r="LG34" i="4"/>
  <c r="LF34" i="4"/>
  <c r="LE34" i="4"/>
  <c r="LD34" i="4"/>
  <c r="LC34" i="4"/>
  <c r="LB34" i="4"/>
  <c r="LA34" i="4"/>
  <c r="KZ34" i="4"/>
  <c r="KY34" i="4"/>
  <c r="KX34" i="4"/>
  <c r="KW34" i="4"/>
  <c r="KV34" i="4"/>
  <c r="KU34" i="4"/>
  <c r="KT34" i="4"/>
  <c r="KS34" i="4"/>
  <c r="KR34" i="4"/>
  <c r="KQ34" i="4"/>
  <c r="KP34" i="4"/>
  <c r="KO34" i="4"/>
  <c r="KN34" i="4"/>
  <c r="KM34" i="4"/>
  <c r="KL34" i="4"/>
  <c r="KK34" i="4"/>
  <c r="KJ34" i="4"/>
  <c r="KI34" i="4"/>
  <c r="KH34" i="4"/>
  <c r="KG34" i="4"/>
  <c r="KF34" i="4"/>
  <c r="KE34" i="4"/>
  <c r="KD34" i="4"/>
  <c r="KC34" i="4"/>
  <c r="KB34" i="4"/>
  <c r="KA34" i="4"/>
  <c r="JZ34" i="4"/>
  <c r="JY34" i="4"/>
  <c r="JX34" i="4"/>
  <c r="JW34" i="4"/>
  <c r="JV34" i="4"/>
  <c r="JU34" i="4"/>
  <c r="JT34" i="4"/>
  <c r="JS34" i="4"/>
  <c r="JR34" i="4"/>
  <c r="JQ34" i="4"/>
  <c r="JP34" i="4"/>
  <c r="JO34" i="4"/>
  <c r="JN34" i="4"/>
  <c r="JM34" i="4"/>
  <c r="JL34" i="4"/>
  <c r="JK34" i="4"/>
  <c r="JJ34" i="4"/>
  <c r="JI34" i="4"/>
  <c r="JH34" i="4"/>
  <c r="JG34" i="4"/>
  <c r="JF34" i="4"/>
  <c r="JE34" i="4"/>
  <c r="JD34" i="4"/>
  <c r="JC34" i="4"/>
  <c r="JB34" i="4"/>
  <c r="JA34" i="4"/>
  <c r="IZ34" i="4"/>
  <c r="IY34" i="4"/>
  <c r="IX34" i="4"/>
  <c r="IW34" i="4"/>
  <c r="IV34" i="4"/>
  <c r="IU34" i="4"/>
  <c r="IT34" i="4"/>
  <c r="IS34" i="4"/>
  <c r="IR34" i="4"/>
  <c r="IQ34" i="4"/>
  <c r="IP34" i="4"/>
  <c r="IO34" i="4"/>
  <c r="IN34" i="4"/>
  <c r="IM34" i="4"/>
  <c r="IL34" i="4"/>
  <c r="IK34" i="4"/>
  <c r="IJ34" i="4"/>
  <c r="II34" i="4"/>
  <c r="IH34" i="4"/>
  <c r="IG34" i="4"/>
  <c r="IF34" i="4"/>
  <c r="IE34" i="4"/>
  <c r="ID34" i="4"/>
  <c r="IC34" i="4"/>
  <c r="IB34" i="4"/>
  <c r="IA34" i="4"/>
  <c r="HZ34" i="4"/>
  <c r="HY34" i="4"/>
  <c r="HX34" i="4"/>
  <c r="HW34" i="4"/>
  <c r="HV34" i="4"/>
  <c r="HU34" i="4"/>
  <c r="HT34" i="4"/>
  <c r="HS34" i="4"/>
  <c r="HR34" i="4"/>
  <c r="HQ34" i="4"/>
  <c r="HP34" i="4"/>
  <c r="HO34" i="4"/>
  <c r="HN34" i="4"/>
  <c r="HM34" i="4"/>
  <c r="HL34" i="4"/>
  <c r="HK34" i="4"/>
  <c r="HJ34" i="4"/>
  <c r="HI34" i="4"/>
  <c r="HH34" i="4"/>
  <c r="HG34" i="4"/>
  <c r="HF34" i="4"/>
  <c r="HE34" i="4"/>
  <c r="HD34" i="4"/>
  <c r="HC34" i="4"/>
  <c r="HB34" i="4"/>
  <c r="HA34" i="4"/>
  <c r="GZ34" i="4"/>
  <c r="GY34" i="4"/>
  <c r="GX34" i="4"/>
  <c r="GW34" i="4"/>
  <c r="GV34" i="4"/>
  <c r="GU34" i="4"/>
  <c r="GT34" i="4"/>
  <c r="GS34" i="4"/>
  <c r="GR34" i="4"/>
  <c r="GQ34" i="4"/>
  <c r="GP34" i="4"/>
  <c r="GO34" i="4"/>
  <c r="GN34" i="4"/>
  <c r="GM34" i="4"/>
  <c r="GL34" i="4"/>
  <c r="GK34" i="4"/>
  <c r="GJ34" i="4"/>
  <c r="GI34" i="4"/>
  <c r="GH34" i="4"/>
  <c r="GG34" i="4"/>
  <c r="GF34" i="4"/>
  <c r="GE34" i="4"/>
  <c r="GD34" i="4"/>
  <c r="GC34" i="4"/>
  <c r="GB34" i="4"/>
  <c r="GA34" i="4"/>
  <c r="FZ34" i="4"/>
  <c r="FY34" i="4"/>
  <c r="FX34" i="4"/>
  <c r="FW34" i="4"/>
  <c r="FV34" i="4"/>
  <c r="FU34" i="4"/>
  <c r="FT34" i="4"/>
  <c r="FS34" i="4"/>
  <c r="FR34" i="4"/>
  <c r="FQ34" i="4"/>
  <c r="FP34" i="4"/>
  <c r="FO34" i="4"/>
  <c r="FN34" i="4"/>
  <c r="FM34" i="4"/>
  <c r="FL34" i="4"/>
  <c r="FK34" i="4"/>
  <c r="FJ34" i="4"/>
  <c r="FI34" i="4"/>
  <c r="FH34" i="4"/>
  <c r="FG34" i="4"/>
  <c r="FF34" i="4"/>
  <c r="FE34" i="4"/>
  <c r="FD34" i="4"/>
  <c r="FC34" i="4"/>
  <c r="FB34" i="4"/>
  <c r="FA34" i="4"/>
  <c r="EZ34" i="4"/>
  <c r="EY34" i="4"/>
  <c r="EX34" i="4"/>
  <c r="EW34" i="4"/>
  <c r="EV34" i="4"/>
  <c r="EU34" i="4"/>
  <c r="ET34" i="4"/>
  <c r="ES34" i="4"/>
  <c r="ER34" i="4"/>
  <c r="EQ34" i="4"/>
  <c r="EP34" i="4"/>
  <c r="EO34" i="4"/>
  <c r="EN34" i="4"/>
  <c r="EM34" i="4"/>
  <c r="EL34" i="4"/>
  <c r="EK34" i="4"/>
  <c r="EJ34" i="4"/>
  <c r="EI34" i="4"/>
  <c r="EH34" i="4"/>
  <c r="EG34" i="4"/>
  <c r="EF34" i="4"/>
  <c r="EE34" i="4"/>
  <c r="ED34" i="4"/>
  <c r="EC34" i="4"/>
  <c r="EB34" i="4"/>
  <c r="EA34" i="4"/>
  <c r="DZ34" i="4"/>
  <c r="DY34" i="4"/>
  <c r="DX34" i="4"/>
  <c r="DW34" i="4"/>
  <c r="DV34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RN33" i="4"/>
  <c r="RM33" i="4"/>
  <c r="RL33" i="4"/>
  <c r="RK33" i="4"/>
  <c r="RJ33" i="4"/>
  <c r="RI33" i="4"/>
  <c r="RH33" i="4"/>
  <c r="RG33" i="4"/>
  <c r="RF33" i="4"/>
  <c r="RE33" i="4"/>
  <c r="RD33" i="4"/>
  <c r="RC33" i="4"/>
  <c r="RB33" i="4"/>
  <c r="RA33" i="4"/>
  <c r="QZ33" i="4"/>
  <c r="QY33" i="4"/>
  <c r="QX33" i="4"/>
  <c r="QW33" i="4"/>
  <c r="QV33" i="4"/>
  <c r="QU33" i="4"/>
  <c r="QT33" i="4"/>
  <c r="QS33" i="4"/>
  <c r="QR33" i="4"/>
  <c r="QQ33" i="4"/>
  <c r="QP33" i="4"/>
  <c r="QO33" i="4"/>
  <c r="QN33" i="4"/>
  <c r="QM33" i="4"/>
  <c r="QL33" i="4"/>
  <c r="QK33" i="4"/>
  <c r="QJ33" i="4"/>
  <c r="QI33" i="4"/>
  <c r="QH33" i="4"/>
  <c r="QG33" i="4"/>
  <c r="QF33" i="4"/>
  <c r="QE33" i="4"/>
  <c r="QD33" i="4"/>
  <c r="QC33" i="4"/>
  <c r="QB33" i="4"/>
  <c r="QA33" i="4"/>
  <c r="PZ33" i="4"/>
  <c r="PY33" i="4"/>
  <c r="PX33" i="4"/>
  <c r="PW33" i="4"/>
  <c r="PV33" i="4"/>
  <c r="PU33" i="4"/>
  <c r="PT33" i="4"/>
  <c r="PS33" i="4"/>
  <c r="PR33" i="4"/>
  <c r="PQ33" i="4"/>
  <c r="PP33" i="4"/>
  <c r="PO33" i="4"/>
  <c r="PN33" i="4"/>
  <c r="PM33" i="4"/>
  <c r="PL33" i="4"/>
  <c r="PK33" i="4"/>
  <c r="PJ33" i="4"/>
  <c r="PI33" i="4"/>
  <c r="PH33" i="4"/>
  <c r="PG33" i="4"/>
  <c r="PF33" i="4"/>
  <c r="PE33" i="4"/>
  <c r="PD33" i="4"/>
  <c r="PC33" i="4"/>
  <c r="PB33" i="4"/>
  <c r="PA33" i="4"/>
  <c r="OZ33" i="4"/>
  <c r="OY33" i="4"/>
  <c r="OX33" i="4"/>
  <c r="OW33" i="4"/>
  <c r="OV33" i="4"/>
  <c r="OU33" i="4"/>
  <c r="OT33" i="4"/>
  <c r="OS33" i="4"/>
  <c r="OR33" i="4"/>
  <c r="OQ33" i="4"/>
  <c r="OP33" i="4"/>
  <c r="OO33" i="4"/>
  <c r="ON33" i="4"/>
  <c r="OM33" i="4"/>
  <c r="OL33" i="4"/>
  <c r="OK33" i="4"/>
  <c r="OJ33" i="4"/>
  <c r="OI33" i="4"/>
  <c r="OH33" i="4"/>
  <c r="OG33" i="4"/>
  <c r="OF33" i="4"/>
  <c r="OE33" i="4"/>
  <c r="OD33" i="4"/>
  <c r="OC33" i="4"/>
  <c r="OB33" i="4"/>
  <c r="OA33" i="4"/>
  <c r="NZ33" i="4"/>
  <c r="NY33" i="4"/>
  <c r="NX33" i="4"/>
  <c r="NW33" i="4"/>
  <c r="NV33" i="4"/>
  <c r="NU33" i="4"/>
  <c r="NT33" i="4"/>
  <c r="NS33" i="4"/>
  <c r="NR33" i="4"/>
  <c r="NQ33" i="4"/>
  <c r="NP33" i="4"/>
  <c r="NO33" i="4"/>
  <c r="NN33" i="4"/>
  <c r="NM33" i="4"/>
  <c r="NL33" i="4"/>
  <c r="NK33" i="4"/>
  <c r="NJ33" i="4"/>
  <c r="NI33" i="4"/>
  <c r="NH33" i="4"/>
  <c r="NG33" i="4"/>
  <c r="NF33" i="4"/>
  <c r="NE33" i="4"/>
  <c r="ND33" i="4"/>
  <c r="NC33" i="4"/>
  <c r="NB33" i="4"/>
  <c r="NA33" i="4"/>
  <c r="MZ33" i="4"/>
  <c r="MY33" i="4"/>
  <c r="MX33" i="4"/>
  <c r="MW33" i="4"/>
  <c r="MV33" i="4"/>
  <c r="MU33" i="4"/>
  <c r="MT33" i="4"/>
  <c r="MS33" i="4"/>
  <c r="MR33" i="4"/>
  <c r="MQ33" i="4"/>
  <c r="MP33" i="4"/>
  <c r="MO33" i="4"/>
  <c r="MN33" i="4"/>
  <c r="MM33" i="4"/>
  <c r="ML33" i="4"/>
  <c r="MK33" i="4"/>
  <c r="MJ33" i="4"/>
  <c r="MI33" i="4"/>
  <c r="MH33" i="4"/>
  <c r="MG33" i="4"/>
  <c r="MF33" i="4"/>
  <c r="ME33" i="4"/>
  <c r="MD33" i="4"/>
  <c r="MC33" i="4"/>
  <c r="MB33" i="4"/>
  <c r="MA33" i="4"/>
  <c r="LZ33" i="4"/>
  <c r="LY33" i="4"/>
  <c r="LX33" i="4"/>
  <c r="LW33" i="4"/>
  <c r="LV33" i="4"/>
  <c r="LU33" i="4"/>
  <c r="LT33" i="4"/>
  <c r="LS33" i="4"/>
  <c r="LR33" i="4"/>
  <c r="LQ33" i="4"/>
  <c r="LP33" i="4"/>
  <c r="LO33" i="4"/>
  <c r="LN33" i="4"/>
  <c r="LM33" i="4"/>
  <c r="LL33" i="4"/>
  <c r="LK33" i="4"/>
  <c r="LJ33" i="4"/>
  <c r="LI33" i="4"/>
  <c r="LH33" i="4"/>
  <c r="LG33" i="4"/>
  <c r="LF33" i="4"/>
  <c r="LE33" i="4"/>
  <c r="LD33" i="4"/>
  <c r="LC33" i="4"/>
  <c r="LB33" i="4"/>
  <c r="LA33" i="4"/>
  <c r="KZ33" i="4"/>
  <c r="KY33" i="4"/>
  <c r="KX33" i="4"/>
  <c r="KW33" i="4"/>
  <c r="KV33" i="4"/>
  <c r="KU33" i="4"/>
  <c r="KT33" i="4"/>
  <c r="KS33" i="4"/>
  <c r="KR33" i="4"/>
  <c r="KQ33" i="4"/>
  <c r="KP33" i="4"/>
  <c r="KO33" i="4"/>
  <c r="KN33" i="4"/>
  <c r="KM33" i="4"/>
  <c r="KL33" i="4"/>
  <c r="KK33" i="4"/>
  <c r="KJ33" i="4"/>
  <c r="KI33" i="4"/>
  <c r="KH33" i="4"/>
  <c r="KG33" i="4"/>
  <c r="KF33" i="4"/>
  <c r="KE33" i="4"/>
  <c r="KD33" i="4"/>
  <c r="KC33" i="4"/>
  <c r="KB33" i="4"/>
  <c r="KA33" i="4"/>
  <c r="JZ33" i="4"/>
  <c r="JY33" i="4"/>
  <c r="JX33" i="4"/>
  <c r="JW33" i="4"/>
  <c r="JV33" i="4"/>
  <c r="JU33" i="4"/>
  <c r="JT33" i="4"/>
  <c r="JS33" i="4"/>
  <c r="JR33" i="4"/>
  <c r="JQ33" i="4"/>
  <c r="JP33" i="4"/>
  <c r="JO33" i="4"/>
  <c r="JN33" i="4"/>
  <c r="JM33" i="4"/>
  <c r="JL33" i="4"/>
  <c r="JK33" i="4"/>
  <c r="JJ33" i="4"/>
  <c r="JI33" i="4"/>
  <c r="JH33" i="4"/>
  <c r="JG33" i="4"/>
  <c r="JF33" i="4"/>
  <c r="JE33" i="4"/>
  <c r="JD33" i="4"/>
  <c r="JC33" i="4"/>
  <c r="JB33" i="4"/>
  <c r="JA33" i="4"/>
  <c r="IZ33" i="4"/>
  <c r="IY33" i="4"/>
  <c r="IX33" i="4"/>
  <c r="IW33" i="4"/>
  <c r="IV33" i="4"/>
  <c r="IU33" i="4"/>
  <c r="IT33" i="4"/>
  <c r="IS33" i="4"/>
  <c r="IR33" i="4"/>
  <c r="IQ33" i="4"/>
  <c r="IP33" i="4"/>
  <c r="IO33" i="4"/>
  <c r="IN33" i="4"/>
  <c r="IM33" i="4"/>
  <c r="IL33" i="4"/>
  <c r="IK33" i="4"/>
  <c r="IJ33" i="4"/>
  <c r="II33" i="4"/>
  <c r="IH33" i="4"/>
  <c r="IG33" i="4"/>
  <c r="IF33" i="4"/>
  <c r="IE33" i="4"/>
  <c r="ID33" i="4"/>
  <c r="IC33" i="4"/>
  <c r="IB33" i="4"/>
  <c r="IA33" i="4"/>
  <c r="HZ33" i="4"/>
  <c r="HY33" i="4"/>
  <c r="HX33" i="4"/>
  <c r="HW33" i="4"/>
  <c r="HV33" i="4"/>
  <c r="HU33" i="4"/>
  <c r="HT33" i="4"/>
  <c r="HS33" i="4"/>
  <c r="HR33" i="4"/>
  <c r="HQ33" i="4"/>
  <c r="HP33" i="4"/>
  <c r="HO33" i="4"/>
  <c r="HN33" i="4"/>
  <c r="HM33" i="4"/>
  <c r="HL33" i="4"/>
  <c r="HK33" i="4"/>
  <c r="HJ33" i="4"/>
  <c r="HI33" i="4"/>
  <c r="HH33" i="4"/>
  <c r="HG33" i="4"/>
  <c r="HF33" i="4"/>
  <c r="HE33" i="4"/>
  <c r="HD33" i="4"/>
  <c r="HC33" i="4"/>
  <c r="HB33" i="4"/>
  <c r="HA33" i="4"/>
  <c r="GZ33" i="4"/>
  <c r="GY33" i="4"/>
  <c r="GX33" i="4"/>
  <c r="GW33" i="4"/>
  <c r="GV33" i="4"/>
  <c r="GU33" i="4"/>
  <c r="GT33" i="4"/>
  <c r="GS33" i="4"/>
  <c r="GR33" i="4"/>
  <c r="GQ33" i="4"/>
  <c r="GP33" i="4"/>
  <c r="GO33" i="4"/>
  <c r="GN33" i="4"/>
  <c r="GM33" i="4"/>
  <c r="GL33" i="4"/>
  <c r="GK33" i="4"/>
  <c r="GJ33" i="4"/>
  <c r="GI33" i="4"/>
  <c r="GH33" i="4"/>
  <c r="GG33" i="4"/>
  <c r="GF33" i="4"/>
  <c r="GE33" i="4"/>
  <c r="GD33" i="4"/>
  <c r="GC33" i="4"/>
  <c r="GB33" i="4"/>
  <c r="GA33" i="4"/>
  <c r="FZ33" i="4"/>
  <c r="FY33" i="4"/>
  <c r="FX33" i="4"/>
  <c r="FW33" i="4"/>
  <c r="FV33" i="4"/>
  <c r="FU33" i="4"/>
  <c r="FT33" i="4"/>
  <c r="FS33" i="4"/>
  <c r="FR33" i="4"/>
  <c r="FQ33" i="4"/>
  <c r="FP33" i="4"/>
  <c r="FO33" i="4"/>
  <c r="FN33" i="4"/>
  <c r="FM33" i="4"/>
  <c r="FL33" i="4"/>
  <c r="FK33" i="4"/>
  <c r="FJ33" i="4"/>
  <c r="FI33" i="4"/>
  <c r="FH33" i="4"/>
  <c r="FG33" i="4"/>
  <c r="FF33" i="4"/>
  <c r="FE33" i="4"/>
  <c r="FD33" i="4"/>
  <c r="FC33" i="4"/>
  <c r="FB33" i="4"/>
  <c r="FA33" i="4"/>
  <c r="EZ33" i="4"/>
  <c r="EY33" i="4"/>
  <c r="EX33" i="4"/>
  <c r="EW33" i="4"/>
  <c r="EV33" i="4"/>
  <c r="EU33" i="4"/>
  <c r="ET33" i="4"/>
  <c r="ES33" i="4"/>
  <c r="ER33" i="4"/>
  <c r="EQ33" i="4"/>
  <c r="EP33" i="4"/>
  <c r="EO33" i="4"/>
  <c r="EN33" i="4"/>
  <c r="EM33" i="4"/>
  <c r="EL33" i="4"/>
  <c r="EK33" i="4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RN32" i="4"/>
  <c r="RM32" i="4"/>
  <c r="RL32" i="4"/>
  <c r="RK32" i="4"/>
  <c r="RJ32" i="4"/>
  <c r="RI32" i="4"/>
  <c r="RH32" i="4"/>
  <c r="RG32" i="4"/>
  <c r="RF32" i="4"/>
  <c r="RE32" i="4"/>
  <c r="RD32" i="4"/>
  <c r="RC32" i="4"/>
  <c r="RB32" i="4"/>
  <c r="RA32" i="4"/>
  <c r="QZ32" i="4"/>
  <c r="QY32" i="4"/>
  <c r="QX32" i="4"/>
  <c r="QW32" i="4"/>
  <c r="QV32" i="4"/>
  <c r="QU32" i="4"/>
  <c r="QT32" i="4"/>
  <c r="QS32" i="4"/>
  <c r="QR32" i="4"/>
  <c r="QQ32" i="4"/>
  <c r="QP32" i="4"/>
  <c r="QO32" i="4"/>
  <c r="QN32" i="4"/>
  <c r="QM32" i="4"/>
  <c r="QL32" i="4"/>
  <c r="QK32" i="4"/>
  <c r="QJ32" i="4"/>
  <c r="QI32" i="4"/>
  <c r="QH32" i="4"/>
  <c r="QG32" i="4"/>
  <c r="QF32" i="4"/>
  <c r="QE32" i="4"/>
  <c r="QD32" i="4"/>
  <c r="QC32" i="4"/>
  <c r="QB32" i="4"/>
  <c r="QA32" i="4"/>
  <c r="PZ32" i="4"/>
  <c r="PY32" i="4"/>
  <c r="PX32" i="4"/>
  <c r="PW32" i="4"/>
  <c r="PV32" i="4"/>
  <c r="PU32" i="4"/>
  <c r="PT32" i="4"/>
  <c r="PS32" i="4"/>
  <c r="PR32" i="4"/>
  <c r="PQ32" i="4"/>
  <c r="PP32" i="4"/>
  <c r="PO32" i="4"/>
  <c r="PN32" i="4"/>
  <c r="PM32" i="4"/>
  <c r="PL32" i="4"/>
  <c r="PK32" i="4"/>
  <c r="PJ32" i="4"/>
  <c r="PI32" i="4"/>
  <c r="PH32" i="4"/>
  <c r="PG32" i="4"/>
  <c r="PF32" i="4"/>
  <c r="PE32" i="4"/>
  <c r="PD32" i="4"/>
  <c r="PC32" i="4"/>
  <c r="PB32" i="4"/>
  <c r="PA32" i="4"/>
  <c r="OZ32" i="4"/>
  <c r="OY32" i="4"/>
  <c r="OX32" i="4"/>
  <c r="OW32" i="4"/>
  <c r="OV32" i="4"/>
  <c r="OU32" i="4"/>
  <c r="OT32" i="4"/>
  <c r="OS32" i="4"/>
  <c r="OR32" i="4"/>
  <c r="OQ32" i="4"/>
  <c r="OP32" i="4"/>
  <c r="OO32" i="4"/>
  <c r="ON32" i="4"/>
  <c r="OM32" i="4"/>
  <c r="OL32" i="4"/>
  <c r="OK32" i="4"/>
  <c r="OJ32" i="4"/>
  <c r="OI32" i="4"/>
  <c r="OH32" i="4"/>
  <c r="OG32" i="4"/>
  <c r="OF32" i="4"/>
  <c r="OE32" i="4"/>
  <c r="OD32" i="4"/>
  <c r="OC32" i="4"/>
  <c r="OB32" i="4"/>
  <c r="OA32" i="4"/>
  <c r="NZ32" i="4"/>
  <c r="NY32" i="4"/>
  <c r="NX32" i="4"/>
  <c r="NW32" i="4"/>
  <c r="NV32" i="4"/>
  <c r="NU32" i="4"/>
  <c r="NT32" i="4"/>
  <c r="NS32" i="4"/>
  <c r="NR32" i="4"/>
  <c r="NQ32" i="4"/>
  <c r="NP32" i="4"/>
  <c r="NO32" i="4"/>
  <c r="NN32" i="4"/>
  <c r="NM32" i="4"/>
  <c r="NL32" i="4"/>
  <c r="NK32" i="4"/>
  <c r="NJ32" i="4"/>
  <c r="NI32" i="4"/>
  <c r="NH32" i="4"/>
  <c r="NG32" i="4"/>
  <c r="NF32" i="4"/>
  <c r="NE32" i="4"/>
  <c r="ND32" i="4"/>
  <c r="NC32" i="4"/>
  <c r="NB32" i="4"/>
  <c r="NA32" i="4"/>
  <c r="MZ32" i="4"/>
  <c r="MY32" i="4"/>
  <c r="MX32" i="4"/>
  <c r="MW32" i="4"/>
  <c r="MV32" i="4"/>
  <c r="MU32" i="4"/>
  <c r="MT32" i="4"/>
  <c r="MS32" i="4"/>
  <c r="MR32" i="4"/>
  <c r="MQ32" i="4"/>
  <c r="MP32" i="4"/>
  <c r="MO32" i="4"/>
  <c r="MN32" i="4"/>
  <c r="MM32" i="4"/>
  <c r="ML32" i="4"/>
  <c r="MK32" i="4"/>
  <c r="MJ32" i="4"/>
  <c r="MI32" i="4"/>
  <c r="MH32" i="4"/>
  <c r="MG32" i="4"/>
  <c r="MF32" i="4"/>
  <c r="ME32" i="4"/>
  <c r="MD32" i="4"/>
  <c r="MC32" i="4"/>
  <c r="MB32" i="4"/>
  <c r="MA32" i="4"/>
  <c r="LZ32" i="4"/>
  <c r="LY32" i="4"/>
  <c r="LX32" i="4"/>
  <c r="LW32" i="4"/>
  <c r="LV32" i="4"/>
  <c r="LU32" i="4"/>
  <c r="LT32" i="4"/>
  <c r="LS32" i="4"/>
  <c r="LR32" i="4"/>
  <c r="LQ32" i="4"/>
  <c r="LP32" i="4"/>
  <c r="LO32" i="4"/>
  <c r="LN32" i="4"/>
  <c r="LM32" i="4"/>
  <c r="LL32" i="4"/>
  <c r="LK32" i="4"/>
  <c r="LJ32" i="4"/>
  <c r="LI32" i="4"/>
  <c r="LH32" i="4"/>
  <c r="LG32" i="4"/>
  <c r="LF32" i="4"/>
  <c r="LE32" i="4"/>
  <c r="LD32" i="4"/>
  <c r="LC32" i="4"/>
  <c r="LB32" i="4"/>
  <c r="LA32" i="4"/>
  <c r="KZ32" i="4"/>
  <c r="KY32" i="4"/>
  <c r="KX32" i="4"/>
  <c r="KW32" i="4"/>
  <c r="KV32" i="4"/>
  <c r="KU32" i="4"/>
  <c r="KT32" i="4"/>
  <c r="KS32" i="4"/>
  <c r="KR32" i="4"/>
  <c r="KQ32" i="4"/>
  <c r="KP32" i="4"/>
  <c r="KO32" i="4"/>
  <c r="KN32" i="4"/>
  <c r="KM32" i="4"/>
  <c r="KL32" i="4"/>
  <c r="KK32" i="4"/>
  <c r="KJ32" i="4"/>
  <c r="KI32" i="4"/>
  <c r="KH32" i="4"/>
  <c r="KG32" i="4"/>
  <c r="KF32" i="4"/>
  <c r="KE32" i="4"/>
  <c r="KD32" i="4"/>
  <c r="KC32" i="4"/>
  <c r="KB32" i="4"/>
  <c r="KA32" i="4"/>
  <c r="JZ32" i="4"/>
  <c r="JY32" i="4"/>
  <c r="JX32" i="4"/>
  <c r="JW32" i="4"/>
  <c r="JV32" i="4"/>
  <c r="JU32" i="4"/>
  <c r="JT32" i="4"/>
  <c r="JS32" i="4"/>
  <c r="JR32" i="4"/>
  <c r="JQ32" i="4"/>
  <c r="JP32" i="4"/>
  <c r="JO32" i="4"/>
  <c r="JN32" i="4"/>
  <c r="JM32" i="4"/>
  <c r="JL32" i="4"/>
  <c r="JK32" i="4"/>
  <c r="JJ32" i="4"/>
  <c r="JI32" i="4"/>
  <c r="JH32" i="4"/>
  <c r="JG32" i="4"/>
  <c r="JF32" i="4"/>
  <c r="JE32" i="4"/>
  <c r="JD32" i="4"/>
  <c r="JC32" i="4"/>
  <c r="JB32" i="4"/>
  <c r="JA32" i="4"/>
  <c r="IZ32" i="4"/>
  <c r="IY32" i="4"/>
  <c r="IX32" i="4"/>
  <c r="IW32" i="4"/>
  <c r="IV32" i="4"/>
  <c r="IU32" i="4"/>
  <c r="IT32" i="4"/>
  <c r="IS32" i="4"/>
  <c r="IR32" i="4"/>
  <c r="IQ32" i="4"/>
  <c r="IP32" i="4"/>
  <c r="IO32" i="4"/>
  <c r="IN32" i="4"/>
  <c r="IM32" i="4"/>
  <c r="IL32" i="4"/>
  <c r="IK32" i="4"/>
  <c r="IJ32" i="4"/>
  <c r="II32" i="4"/>
  <c r="IH32" i="4"/>
  <c r="IG32" i="4"/>
  <c r="IF32" i="4"/>
  <c r="IE32" i="4"/>
  <c r="ID32" i="4"/>
  <c r="IC32" i="4"/>
  <c r="IB32" i="4"/>
  <c r="IA32" i="4"/>
  <c r="HZ32" i="4"/>
  <c r="HY32" i="4"/>
  <c r="HX32" i="4"/>
  <c r="HW32" i="4"/>
  <c r="HV32" i="4"/>
  <c r="HU32" i="4"/>
  <c r="HT32" i="4"/>
  <c r="HS32" i="4"/>
  <c r="HR32" i="4"/>
  <c r="HQ32" i="4"/>
  <c r="HP32" i="4"/>
  <c r="HO32" i="4"/>
  <c r="HN32" i="4"/>
  <c r="HM32" i="4"/>
  <c r="HL32" i="4"/>
  <c r="HK32" i="4"/>
  <c r="HJ32" i="4"/>
  <c r="HI32" i="4"/>
  <c r="HH32" i="4"/>
  <c r="HG32" i="4"/>
  <c r="HF32" i="4"/>
  <c r="HE32" i="4"/>
  <c r="HD32" i="4"/>
  <c r="HC32" i="4"/>
  <c r="HB32" i="4"/>
  <c r="HA32" i="4"/>
  <c r="GZ32" i="4"/>
  <c r="GY32" i="4"/>
  <c r="GX32" i="4"/>
  <c r="GW32" i="4"/>
  <c r="GV32" i="4"/>
  <c r="GU32" i="4"/>
  <c r="GT32" i="4"/>
  <c r="GS32" i="4"/>
  <c r="GR32" i="4"/>
  <c r="GQ32" i="4"/>
  <c r="GP32" i="4"/>
  <c r="GO32" i="4"/>
  <c r="GN32" i="4"/>
  <c r="GM32" i="4"/>
  <c r="GL32" i="4"/>
  <c r="GK32" i="4"/>
  <c r="GJ32" i="4"/>
  <c r="GI32" i="4"/>
  <c r="GH32" i="4"/>
  <c r="GG32" i="4"/>
  <c r="GF32" i="4"/>
  <c r="GE32" i="4"/>
  <c r="GD32" i="4"/>
  <c r="GC32" i="4"/>
  <c r="GB32" i="4"/>
  <c r="GA32" i="4"/>
  <c r="FZ32" i="4"/>
  <c r="FY32" i="4"/>
  <c r="FX32" i="4"/>
  <c r="FW32" i="4"/>
  <c r="FV32" i="4"/>
  <c r="FU32" i="4"/>
  <c r="FT32" i="4"/>
  <c r="FS32" i="4"/>
  <c r="FR32" i="4"/>
  <c r="FQ32" i="4"/>
  <c r="FP32" i="4"/>
  <c r="FO32" i="4"/>
  <c r="FN32" i="4"/>
  <c r="FM32" i="4"/>
  <c r="FL32" i="4"/>
  <c r="FK32" i="4"/>
  <c r="FJ32" i="4"/>
  <c r="FI32" i="4"/>
  <c r="FH32" i="4"/>
  <c r="FG32" i="4"/>
  <c r="FF32" i="4"/>
  <c r="FE32" i="4"/>
  <c r="FD32" i="4"/>
  <c r="FC32" i="4"/>
  <c r="FB32" i="4"/>
  <c r="FA32" i="4"/>
  <c r="EZ32" i="4"/>
  <c r="EY32" i="4"/>
  <c r="EX32" i="4"/>
  <c r="EW32" i="4"/>
  <c r="EV32" i="4"/>
  <c r="EU32" i="4"/>
  <c r="ET32" i="4"/>
  <c r="ES32" i="4"/>
  <c r="ER32" i="4"/>
  <c r="EQ32" i="4"/>
  <c r="EP32" i="4"/>
  <c r="EO32" i="4"/>
  <c r="EN32" i="4"/>
  <c r="EM32" i="4"/>
  <c r="EL32" i="4"/>
  <c r="EK32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RN31" i="4"/>
  <c r="RM31" i="4"/>
  <c r="RL31" i="4"/>
  <c r="RK31" i="4"/>
  <c r="RJ31" i="4"/>
  <c r="RI31" i="4"/>
  <c r="RH31" i="4"/>
  <c r="RG31" i="4"/>
  <c r="RF31" i="4"/>
  <c r="RE31" i="4"/>
  <c r="RD31" i="4"/>
  <c r="RC31" i="4"/>
  <c r="RB31" i="4"/>
  <c r="RA31" i="4"/>
  <c r="QZ31" i="4"/>
  <c r="QY31" i="4"/>
  <c r="QX31" i="4"/>
  <c r="QW31" i="4"/>
  <c r="QV31" i="4"/>
  <c r="QU31" i="4"/>
  <c r="QT31" i="4"/>
  <c r="QS31" i="4"/>
  <c r="QR31" i="4"/>
  <c r="QQ31" i="4"/>
  <c r="QP31" i="4"/>
  <c r="QO31" i="4"/>
  <c r="QN31" i="4"/>
  <c r="QM31" i="4"/>
  <c r="QL31" i="4"/>
  <c r="QK31" i="4"/>
  <c r="QJ31" i="4"/>
  <c r="QI31" i="4"/>
  <c r="QH31" i="4"/>
  <c r="QG31" i="4"/>
  <c r="QF31" i="4"/>
  <c r="QE31" i="4"/>
  <c r="QD31" i="4"/>
  <c r="QC31" i="4"/>
  <c r="QB31" i="4"/>
  <c r="QA31" i="4"/>
  <c r="PZ31" i="4"/>
  <c r="PY31" i="4"/>
  <c r="PX31" i="4"/>
  <c r="PW31" i="4"/>
  <c r="PV31" i="4"/>
  <c r="PU31" i="4"/>
  <c r="PT31" i="4"/>
  <c r="PS31" i="4"/>
  <c r="PR31" i="4"/>
  <c r="PQ31" i="4"/>
  <c r="PP31" i="4"/>
  <c r="PO31" i="4"/>
  <c r="PN31" i="4"/>
  <c r="PM31" i="4"/>
  <c r="PL31" i="4"/>
  <c r="PK31" i="4"/>
  <c r="PJ31" i="4"/>
  <c r="PI31" i="4"/>
  <c r="PH31" i="4"/>
  <c r="PG31" i="4"/>
  <c r="PF31" i="4"/>
  <c r="PE31" i="4"/>
  <c r="PD31" i="4"/>
  <c r="PC31" i="4"/>
  <c r="PB31" i="4"/>
  <c r="PA31" i="4"/>
  <c r="OZ31" i="4"/>
  <c r="OY31" i="4"/>
  <c r="OX31" i="4"/>
  <c r="OW31" i="4"/>
  <c r="OV31" i="4"/>
  <c r="OU31" i="4"/>
  <c r="OT31" i="4"/>
  <c r="OS31" i="4"/>
  <c r="OR31" i="4"/>
  <c r="OQ31" i="4"/>
  <c r="OP31" i="4"/>
  <c r="OO31" i="4"/>
  <c r="ON31" i="4"/>
  <c r="OM31" i="4"/>
  <c r="OL31" i="4"/>
  <c r="OK31" i="4"/>
  <c r="OJ31" i="4"/>
  <c r="OI31" i="4"/>
  <c r="OH31" i="4"/>
  <c r="OG31" i="4"/>
  <c r="OF31" i="4"/>
  <c r="OE31" i="4"/>
  <c r="OD31" i="4"/>
  <c r="OC31" i="4"/>
  <c r="OB31" i="4"/>
  <c r="OA31" i="4"/>
  <c r="NZ31" i="4"/>
  <c r="NY31" i="4"/>
  <c r="NX31" i="4"/>
  <c r="NW31" i="4"/>
  <c r="NV31" i="4"/>
  <c r="NU31" i="4"/>
  <c r="NT31" i="4"/>
  <c r="NS31" i="4"/>
  <c r="NR31" i="4"/>
  <c r="NQ31" i="4"/>
  <c r="NP31" i="4"/>
  <c r="NO31" i="4"/>
  <c r="NN31" i="4"/>
  <c r="NM31" i="4"/>
  <c r="NL31" i="4"/>
  <c r="NK31" i="4"/>
  <c r="NJ31" i="4"/>
  <c r="NI31" i="4"/>
  <c r="NH31" i="4"/>
  <c r="NG31" i="4"/>
  <c r="NF31" i="4"/>
  <c r="NE31" i="4"/>
  <c r="ND31" i="4"/>
  <c r="NC31" i="4"/>
  <c r="NB31" i="4"/>
  <c r="NA31" i="4"/>
  <c r="MZ31" i="4"/>
  <c r="MY31" i="4"/>
  <c r="MX31" i="4"/>
  <c r="MW31" i="4"/>
  <c r="MV31" i="4"/>
  <c r="MU31" i="4"/>
  <c r="MT31" i="4"/>
  <c r="MS31" i="4"/>
  <c r="MR31" i="4"/>
  <c r="MQ31" i="4"/>
  <c r="MP31" i="4"/>
  <c r="MO31" i="4"/>
  <c r="MN31" i="4"/>
  <c r="MM31" i="4"/>
  <c r="ML31" i="4"/>
  <c r="MK31" i="4"/>
  <c r="MJ31" i="4"/>
  <c r="MI31" i="4"/>
  <c r="MH31" i="4"/>
  <c r="MG31" i="4"/>
  <c r="MF31" i="4"/>
  <c r="ME31" i="4"/>
  <c r="MD31" i="4"/>
  <c r="MC31" i="4"/>
  <c r="MB31" i="4"/>
  <c r="MA31" i="4"/>
  <c r="LZ31" i="4"/>
  <c r="LY31" i="4"/>
  <c r="LX31" i="4"/>
  <c r="LW31" i="4"/>
  <c r="LV31" i="4"/>
  <c r="LU31" i="4"/>
  <c r="LT31" i="4"/>
  <c r="LS31" i="4"/>
  <c r="LR31" i="4"/>
  <c r="LQ31" i="4"/>
  <c r="LP31" i="4"/>
  <c r="LO31" i="4"/>
  <c r="LN31" i="4"/>
  <c r="LM31" i="4"/>
  <c r="LL31" i="4"/>
  <c r="LK31" i="4"/>
  <c r="LJ31" i="4"/>
  <c r="LI31" i="4"/>
  <c r="LH31" i="4"/>
  <c r="LG31" i="4"/>
  <c r="LF31" i="4"/>
  <c r="LE31" i="4"/>
  <c r="LD31" i="4"/>
  <c r="LC31" i="4"/>
  <c r="LB31" i="4"/>
  <c r="LA31" i="4"/>
  <c r="KZ31" i="4"/>
  <c r="KY31" i="4"/>
  <c r="KX31" i="4"/>
  <c r="KW31" i="4"/>
  <c r="KV31" i="4"/>
  <c r="KU31" i="4"/>
  <c r="KT31" i="4"/>
  <c r="KS31" i="4"/>
  <c r="KR31" i="4"/>
  <c r="KQ31" i="4"/>
  <c r="KP31" i="4"/>
  <c r="KO31" i="4"/>
  <c r="KN31" i="4"/>
  <c r="KM31" i="4"/>
  <c r="KL31" i="4"/>
  <c r="KK31" i="4"/>
  <c r="KJ31" i="4"/>
  <c r="KI31" i="4"/>
  <c r="KH31" i="4"/>
  <c r="KG31" i="4"/>
  <c r="KF31" i="4"/>
  <c r="KE31" i="4"/>
  <c r="KD31" i="4"/>
  <c r="KC31" i="4"/>
  <c r="KB31" i="4"/>
  <c r="KA31" i="4"/>
  <c r="JZ31" i="4"/>
  <c r="JY31" i="4"/>
  <c r="JX31" i="4"/>
  <c r="JW31" i="4"/>
  <c r="JV31" i="4"/>
  <c r="JU31" i="4"/>
  <c r="JT31" i="4"/>
  <c r="JS31" i="4"/>
  <c r="JR31" i="4"/>
  <c r="JQ31" i="4"/>
  <c r="JP31" i="4"/>
  <c r="JO31" i="4"/>
  <c r="JN31" i="4"/>
  <c r="JM31" i="4"/>
  <c r="JL31" i="4"/>
  <c r="JK31" i="4"/>
  <c r="JJ31" i="4"/>
  <c r="JI31" i="4"/>
  <c r="JH31" i="4"/>
  <c r="JG31" i="4"/>
  <c r="JF31" i="4"/>
  <c r="JE31" i="4"/>
  <c r="JD31" i="4"/>
  <c r="JC31" i="4"/>
  <c r="JB31" i="4"/>
  <c r="JA31" i="4"/>
  <c r="IZ31" i="4"/>
  <c r="IY31" i="4"/>
  <c r="IX31" i="4"/>
  <c r="IW31" i="4"/>
  <c r="IV31" i="4"/>
  <c r="IU31" i="4"/>
  <c r="IT31" i="4"/>
  <c r="IS31" i="4"/>
  <c r="IR31" i="4"/>
  <c r="IQ31" i="4"/>
  <c r="IP31" i="4"/>
  <c r="IO31" i="4"/>
  <c r="IN31" i="4"/>
  <c r="IM31" i="4"/>
  <c r="IL31" i="4"/>
  <c r="IK31" i="4"/>
  <c r="IJ31" i="4"/>
  <c r="II31" i="4"/>
  <c r="IH31" i="4"/>
  <c r="IG31" i="4"/>
  <c r="IF31" i="4"/>
  <c r="IE31" i="4"/>
  <c r="ID31" i="4"/>
  <c r="IC31" i="4"/>
  <c r="IB31" i="4"/>
  <c r="IA31" i="4"/>
  <c r="HZ31" i="4"/>
  <c r="HY31" i="4"/>
  <c r="HX31" i="4"/>
  <c r="HW31" i="4"/>
  <c r="HV31" i="4"/>
  <c r="HU31" i="4"/>
  <c r="HT31" i="4"/>
  <c r="HS31" i="4"/>
  <c r="HR31" i="4"/>
  <c r="HQ31" i="4"/>
  <c r="HP31" i="4"/>
  <c r="HO31" i="4"/>
  <c r="HN31" i="4"/>
  <c r="HM31" i="4"/>
  <c r="HL31" i="4"/>
  <c r="HK31" i="4"/>
  <c r="HJ31" i="4"/>
  <c r="HI31" i="4"/>
  <c r="HH31" i="4"/>
  <c r="HG31" i="4"/>
  <c r="HF31" i="4"/>
  <c r="HE31" i="4"/>
  <c r="HD31" i="4"/>
  <c r="HC31" i="4"/>
  <c r="HB31" i="4"/>
  <c r="HA31" i="4"/>
  <c r="GZ31" i="4"/>
  <c r="GY31" i="4"/>
  <c r="GX31" i="4"/>
  <c r="GW31" i="4"/>
  <c r="GV31" i="4"/>
  <c r="GU31" i="4"/>
  <c r="GT31" i="4"/>
  <c r="GS31" i="4"/>
  <c r="GR31" i="4"/>
  <c r="GQ31" i="4"/>
  <c r="GP31" i="4"/>
  <c r="GO31" i="4"/>
  <c r="GN31" i="4"/>
  <c r="GM31" i="4"/>
  <c r="GL31" i="4"/>
  <c r="GK31" i="4"/>
  <c r="GJ31" i="4"/>
  <c r="GI31" i="4"/>
  <c r="GH31" i="4"/>
  <c r="GG31" i="4"/>
  <c r="GF31" i="4"/>
  <c r="GE31" i="4"/>
  <c r="GD31" i="4"/>
  <c r="GC31" i="4"/>
  <c r="GB31" i="4"/>
  <c r="GA31" i="4"/>
  <c r="FZ31" i="4"/>
  <c r="FY31" i="4"/>
  <c r="FX31" i="4"/>
  <c r="FW31" i="4"/>
  <c r="FV31" i="4"/>
  <c r="FU31" i="4"/>
  <c r="FT31" i="4"/>
  <c r="FS31" i="4"/>
  <c r="FR31" i="4"/>
  <c r="FQ31" i="4"/>
  <c r="FP31" i="4"/>
  <c r="FO31" i="4"/>
  <c r="FN31" i="4"/>
  <c r="FM31" i="4"/>
  <c r="FL31" i="4"/>
  <c r="FK31" i="4"/>
  <c r="FJ31" i="4"/>
  <c r="FI31" i="4"/>
  <c r="FH31" i="4"/>
  <c r="FG31" i="4"/>
  <c r="FF31" i="4"/>
  <c r="FE31" i="4"/>
  <c r="FD31" i="4"/>
  <c r="FC31" i="4"/>
  <c r="FB31" i="4"/>
  <c r="FA31" i="4"/>
  <c r="EZ31" i="4"/>
  <c r="EY31" i="4"/>
  <c r="EX31" i="4"/>
  <c r="EW31" i="4"/>
  <c r="EV31" i="4"/>
  <c r="EU31" i="4"/>
  <c r="ET31" i="4"/>
  <c r="ES31" i="4"/>
  <c r="ER31" i="4"/>
  <c r="EQ31" i="4"/>
  <c r="EP31" i="4"/>
  <c r="EO31" i="4"/>
  <c r="EN31" i="4"/>
  <c r="EM31" i="4"/>
  <c r="EL31" i="4"/>
  <c r="EK31" i="4"/>
  <c r="EJ31" i="4"/>
  <c r="EI31" i="4"/>
  <c r="EH31" i="4"/>
  <c r="EG31" i="4"/>
  <c r="EF31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RN30" i="4"/>
  <c r="RM30" i="4"/>
  <c r="RL30" i="4"/>
  <c r="RK30" i="4"/>
  <c r="RJ30" i="4"/>
  <c r="RI30" i="4"/>
  <c r="RH30" i="4"/>
  <c r="RG30" i="4"/>
  <c r="RF30" i="4"/>
  <c r="RE30" i="4"/>
  <c r="RD30" i="4"/>
  <c r="RC30" i="4"/>
  <c r="RB30" i="4"/>
  <c r="RA30" i="4"/>
  <c r="QZ30" i="4"/>
  <c r="QY30" i="4"/>
  <c r="QX30" i="4"/>
  <c r="QW30" i="4"/>
  <c r="QV30" i="4"/>
  <c r="QU30" i="4"/>
  <c r="QT30" i="4"/>
  <c r="QS30" i="4"/>
  <c r="QR30" i="4"/>
  <c r="QQ30" i="4"/>
  <c r="QP30" i="4"/>
  <c r="QO30" i="4"/>
  <c r="QN30" i="4"/>
  <c r="QM30" i="4"/>
  <c r="QL30" i="4"/>
  <c r="QK30" i="4"/>
  <c r="QJ30" i="4"/>
  <c r="QI30" i="4"/>
  <c r="QH30" i="4"/>
  <c r="QG30" i="4"/>
  <c r="QF30" i="4"/>
  <c r="QE30" i="4"/>
  <c r="QD30" i="4"/>
  <c r="QC30" i="4"/>
  <c r="QB30" i="4"/>
  <c r="QA30" i="4"/>
  <c r="PZ30" i="4"/>
  <c r="PY30" i="4"/>
  <c r="PX30" i="4"/>
  <c r="PW30" i="4"/>
  <c r="PV30" i="4"/>
  <c r="PU30" i="4"/>
  <c r="PT30" i="4"/>
  <c r="PS30" i="4"/>
  <c r="PR30" i="4"/>
  <c r="PQ30" i="4"/>
  <c r="PP30" i="4"/>
  <c r="PO30" i="4"/>
  <c r="PN30" i="4"/>
  <c r="PM30" i="4"/>
  <c r="PL30" i="4"/>
  <c r="PK30" i="4"/>
  <c r="PJ30" i="4"/>
  <c r="PI30" i="4"/>
  <c r="PH30" i="4"/>
  <c r="PG30" i="4"/>
  <c r="PF30" i="4"/>
  <c r="PE30" i="4"/>
  <c r="PD30" i="4"/>
  <c r="PC30" i="4"/>
  <c r="PB30" i="4"/>
  <c r="PA30" i="4"/>
  <c r="OZ30" i="4"/>
  <c r="OY30" i="4"/>
  <c r="OX30" i="4"/>
  <c r="OW30" i="4"/>
  <c r="OV30" i="4"/>
  <c r="OU30" i="4"/>
  <c r="OT30" i="4"/>
  <c r="OS30" i="4"/>
  <c r="OR30" i="4"/>
  <c r="OQ30" i="4"/>
  <c r="OP30" i="4"/>
  <c r="OO30" i="4"/>
  <c r="ON30" i="4"/>
  <c r="OM30" i="4"/>
  <c r="OL30" i="4"/>
  <c r="OK30" i="4"/>
  <c r="OJ30" i="4"/>
  <c r="OI30" i="4"/>
  <c r="OH30" i="4"/>
  <c r="OG30" i="4"/>
  <c r="OF30" i="4"/>
  <c r="OE30" i="4"/>
  <c r="OD30" i="4"/>
  <c r="OC30" i="4"/>
  <c r="OB30" i="4"/>
  <c r="OA30" i="4"/>
  <c r="NZ30" i="4"/>
  <c r="NY30" i="4"/>
  <c r="NX30" i="4"/>
  <c r="NW30" i="4"/>
  <c r="NV30" i="4"/>
  <c r="NU30" i="4"/>
  <c r="NT30" i="4"/>
  <c r="NS30" i="4"/>
  <c r="NR30" i="4"/>
  <c r="NQ30" i="4"/>
  <c r="NP30" i="4"/>
  <c r="NO30" i="4"/>
  <c r="NN30" i="4"/>
  <c r="NM30" i="4"/>
  <c r="NL30" i="4"/>
  <c r="NK30" i="4"/>
  <c r="NJ30" i="4"/>
  <c r="NI30" i="4"/>
  <c r="NH30" i="4"/>
  <c r="NG30" i="4"/>
  <c r="NF30" i="4"/>
  <c r="NE30" i="4"/>
  <c r="ND30" i="4"/>
  <c r="NC30" i="4"/>
  <c r="NB30" i="4"/>
  <c r="NA30" i="4"/>
  <c r="MZ30" i="4"/>
  <c r="MY30" i="4"/>
  <c r="MX30" i="4"/>
  <c r="MW30" i="4"/>
  <c r="MV30" i="4"/>
  <c r="MU30" i="4"/>
  <c r="MT30" i="4"/>
  <c r="MS30" i="4"/>
  <c r="MR30" i="4"/>
  <c r="MQ30" i="4"/>
  <c r="MP30" i="4"/>
  <c r="MO30" i="4"/>
  <c r="MN30" i="4"/>
  <c r="MM30" i="4"/>
  <c r="ML30" i="4"/>
  <c r="MK30" i="4"/>
  <c r="MJ30" i="4"/>
  <c r="MI30" i="4"/>
  <c r="MH30" i="4"/>
  <c r="MG30" i="4"/>
  <c r="MF30" i="4"/>
  <c r="ME30" i="4"/>
  <c r="MD30" i="4"/>
  <c r="MC30" i="4"/>
  <c r="MB30" i="4"/>
  <c r="MA30" i="4"/>
  <c r="LZ30" i="4"/>
  <c r="LY30" i="4"/>
  <c r="LX30" i="4"/>
  <c r="LW30" i="4"/>
  <c r="LV30" i="4"/>
  <c r="LU30" i="4"/>
  <c r="LT30" i="4"/>
  <c r="LS30" i="4"/>
  <c r="LR30" i="4"/>
  <c r="LQ30" i="4"/>
  <c r="LP30" i="4"/>
  <c r="LO30" i="4"/>
  <c r="LN30" i="4"/>
  <c r="LM30" i="4"/>
  <c r="LL30" i="4"/>
  <c r="LK30" i="4"/>
  <c r="LJ30" i="4"/>
  <c r="LI30" i="4"/>
  <c r="LH30" i="4"/>
  <c r="LG30" i="4"/>
  <c r="LF30" i="4"/>
  <c r="LE30" i="4"/>
  <c r="LD30" i="4"/>
  <c r="LC30" i="4"/>
  <c r="LB30" i="4"/>
  <c r="LA30" i="4"/>
  <c r="KZ30" i="4"/>
  <c r="KY30" i="4"/>
  <c r="KX30" i="4"/>
  <c r="KW30" i="4"/>
  <c r="KV30" i="4"/>
  <c r="KU30" i="4"/>
  <c r="KT30" i="4"/>
  <c r="KS30" i="4"/>
  <c r="KR30" i="4"/>
  <c r="KQ30" i="4"/>
  <c r="KP30" i="4"/>
  <c r="KO30" i="4"/>
  <c r="KN30" i="4"/>
  <c r="KM30" i="4"/>
  <c r="KL30" i="4"/>
  <c r="KK30" i="4"/>
  <c r="KJ30" i="4"/>
  <c r="KI30" i="4"/>
  <c r="KH30" i="4"/>
  <c r="KG30" i="4"/>
  <c r="KF30" i="4"/>
  <c r="KE30" i="4"/>
  <c r="KD30" i="4"/>
  <c r="KC30" i="4"/>
  <c r="KB30" i="4"/>
  <c r="KA30" i="4"/>
  <c r="JZ30" i="4"/>
  <c r="JY30" i="4"/>
  <c r="JX30" i="4"/>
  <c r="JW30" i="4"/>
  <c r="JV30" i="4"/>
  <c r="JU30" i="4"/>
  <c r="JT30" i="4"/>
  <c r="JS30" i="4"/>
  <c r="JR30" i="4"/>
  <c r="JQ30" i="4"/>
  <c r="JP30" i="4"/>
  <c r="JO30" i="4"/>
  <c r="JN30" i="4"/>
  <c r="JM30" i="4"/>
  <c r="JL30" i="4"/>
  <c r="JK30" i="4"/>
  <c r="JJ30" i="4"/>
  <c r="JI30" i="4"/>
  <c r="JH30" i="4"/>
  <c r="JG30" i="4"/>
  <c r="JF30" i="4"/>
  <c r="JE30" i="4"/>
  <c r="JD30" i="4"/>
  <c r="JC30" i="4"/>
  <c r="JB30" i="4"/>
  <c r="JA30" i="4"/>
  <c r="IZ30" i="4"/>
  <c r="IY30" i="4"/>
  <c r="IX30" i="4"/>
  <c r="IW30" i="4"/>
  <c r="IV30" i="4"/>
  <c r="IU30" i="4"/>
  <c r="IT30" i="4"/>
  <c r="IS30" i="4"/>
  <c r="IR30" i="4"/>
  <c r="IQ30" i="4"/>
  <c r="IP30" i="4"/>
  <c r="IO30" i="4"/>
  <c r="IN30" i="4"/>
  <c r="IM30" i="4"/>
  <c r="IL30" i="4"/>
  <c r="IK30" i="4"/>
  <c r="IJ30" i="4"/>
  <c r="II30" i="4"/>
  <c r="IH30" i="4"/>
  <c r="IG30" i="4"/>
  <c r="IF30" i="4"/>
  <c r="IE30" i="4"/>
  <c r="ID30" i="4"/>
  <c r="IC30" i="4"/>
  <c r="IB30" i="4"/>
  <c r="IA30" i="4"/>
  <c r="HZ30" i="4"/>
  <c r="HY30" i="4"/>
  <c r="HX30" i="4"/>
  <c r="HW30" i="4"/>
  <c r="HV30" i="4"/>
  <c r="HU30" i="4"/>
  <c r="HT30" i="4"/>
  <c r="HS30" i="4"/>
  <c r="HR30" i="4"/>
  <c r="HQ30" i="4"/>
  <c r="HP30" i="4"/>
  <c r="HO30" i="4"/>
  <c r="HN30" i="4"/>
  <c r="HM30" i="4"/>
  <c r="HL30" i="4"/>
  <c r="HK30" i="4"/>
  <c r="HJ30" i="4"/>
  <c r="HI30" i="4"/>
  <c r="HH30" i="4"/>
  <c r="HG30" i="4"/>
  <c r="HF30" i="4"/>
  <c r="HE30" i="4"/>
  <c r="HD30" i="4"/>
  <c r="HC30" i="4"/>
  <c r="HB30" i="4"/>
  <c r="HA30" i="4"/>
  <c r="GZ30" i="4"/>
  <c r="GY30" i="4"/>
  <c r="GX30" i="4"/>
  <c r="GW30" i="4"/>
  <c r="GV30" i="4"/>
  <c r="GU30" i="4"/>
  <c r="GT30" i="4"/>
  <c r="GS30" i="4"/>
  <c r="GR30" i="4"/>
  <c r="GQ30" i="4"/>
  <c r="GP30" i="4"/>
  <c r="GO30" i="4"/>
  <c r="GN30" i="4"/>
  <c r="GM30" i="4"/>
  <c r="GL30" i="4"/>
  <c r="GK30" i="4"/>
  <c r="GJ30" i="4"/>
  <c r="GI30" i="4"/>
  <c r="GH30" i="4"/>
  <c r="GG30" i="4"/>
  <c r="GF30" i="4"/>
  <c r="GE30" i="4"/>
  <c r="GD30" i="4"/>
  <c r="GC30" i="4"/>
  <c r="GB30" i="4"/>
  <c r="GA30" i="4"/>
  <c r="FZ30" i="4"/>
  <c r="FY30" i="4"/>
  <c r="FX30" i="4"/>
  <c r="FW30" i="4"/>
  <c r="FV30" i="4"/>
  <c r="FU30" i="4"/>
  <c r="FT30" i="4"/>
  <c r="FS30" i="4"/>
  <c r="FR30" i="4"/>
  <c r="FQ30" i="4"/>
  <c r="FP30" i="4"/>
  <c r="FO30" i="4"/>
  <c r="FN30" i="4"/>
  <c r="FM30" i="4"/>
  <c r="FL30" i="4"/>
  <c r="FK30" i="4"/>
  <c r="FJ30" i="4"/>
  <c r="FI30" i="4"/>
  <c r="FH30" i="4"/>
  <c r="FG30" i="4"/>
  <c r="FF30" i="4"/>
  <c r="FE30" i="4"/>
  <c r="FD30" i="4"/>
  <c r="FC30" i="4"/>
  <c r="FB30" i="4"/>
  <c r="FA30" i="4"/>
  <c r="EZ30" i="4"/>
  <c r="EY30" i="4"/>
  <c r="EX30" i="4"/>
  <c r="EW30" i="4"/>
  <c r="EV30" i="4"/>
  <c r="EU30" i="4"/>
  <c r="ET30" i="4"/>
  <c r="ES30" i="4"/>
  <c r="ER30" i="4"/>
  <c r="EQ30" i="4"/>
  <c r="EP30" i="4"/>
  <c r="EO30" i="4"/>
  <c r="EN30" i="4"/>
  <c r="EM30" i="4"/>
  <c r="EL30" i="4"/>
  <c r="EK30" i="4"/>
  <c r="EJ30" i="4"/>
  <c r="EI30" i="4"/>
  <c r="EH30" i="4"/>
  <c r="EG30" i="4"/>
  <c r="EF30" i="4"/>
  <c r="EE30" i="4"/>
  <c r="ED30" i="4"/>
  <c r="EC30" i="4"/>
  <c r="EB30" i="4"/>
  <c r="EA30" i="4"/>
  <c r="DZ30" i="4"/>
  <c r="DY30" i="4"/>
  <c r="DX30" i="4"/>
  <c r="DW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RN29" i="4"/>
  <c r="RM29" i="4"/>
  <c r="RL29" i="4"/>
  <c r="RK29" i="4"/>
  <c r="RJ29" i="4"/>
  <c r="RI29" i="4"/>
  <c r="RH29" i="4"/>
  <c r="RG29" i="4"/>
  <c r="RF29" i="4"/>
  <c r="RE29" i="4"/>
  <c r="RD29" i="4"/>
  <c r="RC29" i="4"/>
  <c r="RB29" i="4"/>
  <c r="RA29" i="4"/>
  <c r="QZ29" i="4"/>
  <c r="QY29" i="4"/>
  <c r="QX29" i="4"/>
  <c r="QW29" i="4"/>
  <c r="QV29" i="4"/>
  <c r="QU29" i="4"/>
  <c r="QT29" i="4"/>
  <c r="QS29" i="4"/>
  <c r="QR29" i="4"/>
  <c r="QQ29" i="4"/>
  <c r="QP29" i="4"/>
  <c r="QO29" i="4"/>
  <c r="QN29" i="4"/>
  <c r="QM29" i="4"/>
  <c r="QL29" i="4"/>
  <c r="QK29" i="4"/>
  <c r="QJ29" i="4"/>
  <c r="QI29" i="4"/>
  <c r="QH29" i="4"/>
  <c r="QG29" i="4"/>
  <c r="QF29" i="4"/>
  <c r="QE29" i="4"/>
  <c r="QD29" i="4"/>
  <c r="QC29" i="4"/>
  <c r="QB29" i="4"/>
  <c r="QA29" i="4"/>
  <c r="PZ29" i="4"/>
  <c r="PY29" i="4"/>
  <c r="PX29" i="4"/>
  <c r="PW29" i="4"/>
  <c r="PV29" i="4"/>
  <c r="PU29" i="4"/>
  <c r="PT29" i="4"/>
  <c r="PS29" i="4"/>
  <c r="PR29" i="4"/>
  <c r="PQ29" i="4"/>
  <c r="PP29" i="4"/>
  <c r="PO29" i="4"/>
  <c r="PN29" i="4"/>
  <c r="PM29" i="4"/>
  <c r="PL29" i="4"/>
  <c r="PK29" i="4"/>
  <c r="PJ29" i="4"/>
  <c r="PI29" i="4"/>
  <c r="PH29" i="4"/>
  <c r="PG29" i="4"/>
  <c r="PF29" i="4"/>
  <c r="PE29" i="4"/>
  <c r="PD29" i="4"/>
  <c r="PC29" i="4"/>
  <c r="PB29" i="4"/>
  <c r="PA29" i="4"/>
  <c r="OZ29" i="4"/>
  <c r="OY29" i="4"/>
  <c r="OX29" i="4"/>
  <c r="OW29" i="4"/>
  <c r="OV29" i="4"/>
  <c r="OU29" i="4"/>
  <c r="OT29" i="4"/>
  <c r="OS29" i="4"/>
  <c r="OR29" i="4"/>
  <c r="OQ29" i="4"/>
  <c r="OP29" i="4"/>
  <c r="OO29" i="4"/>
  <c r="ON29" i="4"/>
  <c r="OM29" i="4"/>
  <c r="OL29" i="4"/>
  <c r="OK29" i="4"/>
  <c r="OJ29" i="4"/>
  <c r="OI29" i="4"/>
  <c r="OH29" i="4"/>
  <c r="OG29" i="4"/>
  <c r="OF29" i="4"/>
  <c r="OE29" i="4"/>
  <c r="OD29" i="4"/>
  <c r="OC29" i="4"/>
  <c r="OB29" i="4"/>
  <c r="OA29" i="4"/>
  <c r="NZ29" i="4"/>
  <c r="NY29" i="4"/>
  <c r="NX29" i="4"/>
  <c r="NW29" i="4"/>
  <c r="NV29" i="4"/>
  <c r="NU29" i="4"/>
  <c r="NT29" i="4"/>
  <c r="NS29" i="4"/>
  <c r="NR29" i="4"/>
  <c r="NQ29" i="4"/>
  <c r="NP29" i="4"/>
  <c r="NO29" i="4"/>
  <c r="NN29" i="4"/>
  <c r="NM29" i="4"/>
  <c r="NL29" i="4"/>
  <c r="NK29" i="4"/>
  <c r="NJ29" i="4"/>
  <c r="NI29" i="4"/>
  <c r="NH29" i="4"/>
  <c r="NG29" i="4"/>
  <c r="NF29" i="4"/>
  <c r="NE29" i="4"/>
  <c r="ND29" i="4"/>
  <c r="NC29" i="4"/>
  <c r="NB29" i="4"/>
  <c r="NA29" i="4"/>
  <c r="MZ29" i="4"/>
  <c r="MY29" i="4"/>
  <c r="MX29" i="4"/>
  <c r="MW29" i="4"/>
  <c r="MV29" i="4"/>
  <c r="MU29" i="4"/>
  <c r="MT29" i="4"/>
  <c r="MS29" i="4"/>
  <c r="MR29" i="4"/>
  <c r="MQ29" i="4"/>
  <c r="MP29" i="4"/>
  <c r="MO29" i="4"/>
  <c r="MN29" i="4"/>
  <c r="MM29" i="4"/>
  <c r="ML29" i="4"/>
  <c r="MK29" i="4"/>
  <c r="MJ29" i="4"/>
  <c r="MI29" i="4"/>
  <c r="MH29" i="4"/>
  <c r="MG29" i="4"/>
  <c r="MF29" i="4"/>
  <c r="ME29" i="4"/>
  <c r="MD29" i="4"/>
  <c r="MC29" i="4"/>
  <c r="MB29" i="4"/>
  <c r="MA29" i="4"/>
  <c r="LZ29" i="4"/>
  <c r="LY29" i="4"/>
  <c r="LX29" i="4"/>
  <c r="LW29" i="4"/>
  <c r="LV29" i="4"/>
  <c r="LU29" i="4"/>
  <c r="LT29" i="4"/>
  <c r="LS29" i="4"/>
  <c r="LR29" i="4"/>
  <c r="LQ29" i="4"/>
  <c r="LP29" i="4"/>
  <c r="LO29" i="4"/>
  <c r="LN29" i="4"/>
  <c r="LM29" i="4"/>
  <c r="LL29" i="4"/>
  <c r="LK29" i="4"/>
  <c r="LJ29" i="4"/>
  <c r="LI29" i="4"/>
  <c r="LH29" i="4"/>
  <c r="LG29" i="4"/>
  <c r="LF29" i="4"/>
  <c r="LE29" i="4"/>
  <c r="LD29" i="4"/>
  <c r="LC29" i="4"/>
  <c r="LB29" i="4"/>
  <c r="LA29" i="4"/>
  <c r="KZ29" i="4"/>
  <c r="KY29" i="4"/>
  <c r="KX29" i="4"/>
  <c r="KW29" i="4"/>
  <c r="KV29" i="4"/>
  <c r="KU29" i="4"/>
  <c r="KT29" i="4"/>
  <c r="KS29" i="4"/>
  <c r="KR29" i="4"/>
  <c r="KQ29" i="4"/>
  <c r="KP29" i="4"/>
  <c r="KO29" i="4"/>
  <c r="KN29" i="4"/>
  <c r="KM29" i="4"/>
  <c r="KL29" i="4"/>
  <c r="KK29" i="4"/>
  <c r="KJ29" i="4"/>
  <c r="KI29" i="4"/>
  <c r="KH29" i="4"/>
  <c r="KG29" i="4"/>
  <c r="KF29" i="4"/>
  <c r="KE29" i="4"/>
  <c r="KD29" i="4"/>
  <c r="KC29" i="4"/>
  <c r="KB29" i="4"/>
  <c r="KA29" i="4"/>
  <c r="JZ29" i="4"/>
  <c r="JY29" i="4"/>
  <c r="JX29" i="4"/>
  <c r="JW29" i="4"/>
  <c r="JV29" i="4"/>
  <c r="JU29" i="4"/>
  <c r="JT29" i="4"/>
  <c r="JS29" i="4"/>
  <c r="JR29" i="4"/>
  <c r="JQ29" i="4"/>
  <c r="JP29" i="4"/>
  <c r="JO29" i="4"/>
  <c r="JN29" i="4"/>
  <c r="JM29" i="4"/>
  <c r="JL29" i="4"/>
  <c r="JK29" i="4"/>
  <c r="JJ29" i="4"/>
  <c r="JI29" i="4"/>
  <c r="JH29" i="4"/>
  <c r="JG29" i="4"/>
  <c r="JF29" i="4"/>
  <c r="JE29" i="4"/>
  <c r="JD29" i="4"/>
  <c r="JC29" i="4"/>
  <c r="JB29" i="4"/>
  <c r="JA29" i="4"/>
  <c r="IZ29" i="4"/>
  <c r="IY29" i="4"/>
  <c r="IX29" i="4"/>
  <c r="IW29" i="4"/>
  <c r="IV29" i="4"/>
  <c r="IU29" i="4"/>
  <c r="IT29" i="4"/>
  <c r="IS29" i="4"/>
  <c r="IR29" i="4"/>
  <c r="IQ29" i="4"/>
  <c r="IP29" i="4"/>
  <c r="IO29" i="4"/>
  <c r="IN29" i="4"/>
  <c r="IM29" i="4"/>
  <c r="IL29" i="4"/>
  <c r="IK29" i="4"/>
  <c r="IJ29" i="4"/>
  <c r="II29" i="4"/>
  <c r="IH29" i="4"/>
  <c r="IG29" i="4"/>
  <c r="IF29" i="4"/>
  <c r="IE29" i="4"/>
  <c r="ID29" i="4"/>
  <c r="IC29" i="4"/>
  <c r="IB29" i="4"/>
  <c r="IA29" i="4"/>
  <c r="HZ29" i="4"/>
  <c r="HY29" i="4"/>
  <c r="HX29" i="4"/>
  <c r="HW29" i="4"/>
  <c r="HV29" i="4"/>
  <c r="HU29" i="4"/>
  <c r="HT29" i="4"/>
  <c r="HS29" i="4"/>
  <c r="HR29" i="4"/>
  <c r="HQ29" i="4"/>
  <c r="HP29" i="4"/>
  <c r="HO29" i="4"/>
  <c r="HN29" i="4"/>
  <c r="HM29" i="4"/>
  <c r="HL29" i="4"/>
  <c r="HK29" i="4"/>
  <c r="HJ29" i="4"/>
  <c r="HI29" i="4"/>
  <c r="HH29" i="4"/>
  <c r="HG29" i="4"/>
  <c r="HF29" i="4"/>
  <c r="HE29" i="4"/>
  <c r="HD29" i="4"/>
  <c r="HC29" i="4"/>
  <c r="HB29" i="4"/>
  <c r="HA29" i="4"/>
  <c r="GZ29" i="4"/>
  <c r="GY29" i="4"/>
  <c r="GX29" i="4"/>
  <c r="GW29" i="4"/>
  <c r="GV29" i="4"/>
  <c r="GU29" i="4"/>
  <c r="GT29" i="4"/>
  <c r="GS29" i="4"/>
  <c r="GR29" i="4"/>
  <c r="GQ29" i="4"/>
  <c r="GP29" i="4"/>
  <c r="GO29" i="4"/>
  <c r="GN29" i="4"/>
  <c r="GM29" i="4"/>
  <c r="GL29" i="4"/>
  <c r="GK29" i="4"/>
  <c r="GJ29" i="4"/>
  <c r="GI29" i="4"/>
  <c r="GH29" i="4"/>
  <c r="GG29" i="4"/>
  <c r="GF29" i="4"/>
  <c r="GE29" i="4"/>
  <c r="GD29" i="4"/>
  <c r="GC29" i="4"/>
  <c r="GB29" i="4"/>
  <c r="GA29" i="4"/>
  <c r="FZ29" i="4"/>
  <c r="FY29" i="4"/>
  <c r="FX29" i="4"/>
  <c r="FW29" i="4"/>
  <c r="FV29" i="4"/>
  <c r="FU29" i="4"/>
  <c r="FT29" i="4"/>
  <c r="FS29" i="4"/>
  <c r="FR29" i="4"/>
  <c r="FQ29" i="4"/>
  <c r="FP29" i="4"/>
  <c r="FO29" i="4"/>
  <c r="FN29" i="4"/>
  <c r="FM29" i="4"/>
  <c r="FL29" i="4"/>
  <c r="FK29" i="4"/>
  <c r="FJ29" i="4"/>
  <c r="FI29" i="4"/>
  <c r="FH29" i="4"/>
  <c r="FG29" i="4"/>
  <c r="FF29" i="4"/>
  <c r="FE29" i="4"/>
  <c r="FD29" i="4"/>
  <c r="FC29" i="4"/>
  <c r="FB29" i="4"/>
  <c r="FA29" i="4"/>
  <c r="EZ29" i="4"/>
  <c r="EY29" i="4"/>
  <c r="EX29" i="4"/>
  <c r="EW29" i="4"/>
  <c r="EV29" i="4"/>
  <c r="EU29" i="4"/>
  <c r="ET29" i="4"/>
  <c r="ES29" i="4"/>
  <c r="ER29" i="4"/>
  <c r="EQ29" i="4"/>
  <c r="EP29" i="4"/>
  <c r="EO29" i="4"/>
  <c r="EN29" i="4"/>
  <c r="EM29" i="4"/>
  <c r="EL29" i="4"/>
  <c r="EK29" i="4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N28" i="4"/>
  <c r="RM28" i="4"/>
  <c r="RL28" i="4"/>
  <c r="RK28" i="4"/>
  <c r="RJ28" i="4"/>
  <c r="RI28" i="4"/>
  <c r="RH28" i="4"/>
  <c r="RG28" i="4"/>
  <c r="RF28" i="4"/>
  <c r="RE28" i="4"/>
  <c r="RD28" i="4"/>
  <c r="RC28" i="4"/>
  <c r="RB28" i="4"/>
  <c r="RA28" i="4"/>
  <c r="QZ28" i="4"/>
  <c r="QY28" i="4"/>
  <c r="QX28" i="4"/>
  <c r="QW28" i="4"/>
  <c r="QV28" i="4"/>
  <c r="QU28" i="4"/>
  <c r="QT28" i="4"/>
  <c r="QS28" i="4"/>
  <c r="QR28" i="4"/>
  <c r="QQ28" i="4"/>
  <c r="QP28" i="4"/>
  <c r="QO28" i="4"/>
  <c r="QN28" i="4"/>
  <c r="QM28" i="4"/>
  <c r="QL28" i="4"/>
  <c r="QK28" i="4"/>
  <c r="QJ28" i="4"/>
  <c r="QI28" i="4"/>
  <c r="QH28" i="4"/>
  <c r="QG28" i="4"/>
  <c r="QF28" i="4"/>
  <c r="QE28" i="4"/>
  <c r="QD28" i="4"/>
  <c r="QC28" i="4"/>
  <c r="QB28" i="4"/>
  <c r="QA28" i="4"/>
  <c r="PZ28" i="4"/>
  <c r="PY28" i="4"/>
  <c r="PX28" i="4"/>
  <c r="PW28" i="4"/>
  <c r="PV28" i="4"/>
  <c r="PU28" i="4"/>
  <c r="PT28" i="4"/>
  <c r="PS28" i="4"/>
  <c r="PR28" i="4"/>
  <c r="PQ28" i="4"/>
  <c r="PP28" i="4"/>
  <c r="PO28" i="4"/>
  <c r="PN28" i="4"/>
  <c r="PM28" i="4"/>
  <c r="PL28" i="4"/>
  <c r="PK28" i="4"/>
  <c r="PJ28" i="4"/>
  <c r="PI28" i="4"/>
  <c r="PH28" i="4"/>
  <c r="PG28" i="4"/>
  <c r="PF28" i="4"/>
  <c r="PE28" i="4"/>
  <c r="PD28" i="4"/>
  <c r="PC28" i="4"/>
  <c r="PB28" i="4"/>
  <c r="PA28" i="4"/>
  <c r="OZ28" i="4"/>
  <c r="OY28" i="4"/>
  <c r="OX28" i="4"/>
  <c r="OW28" i="4"/>
  <c r="OV28" i="4"/>
  <c r="OU28" i="4"/>
  <c r="OT28" i="4"/>
  <c r="OS28" i="4"/>
  <c r="OR28" i="4"/>
  <c r="OQ28" i="4"/>
  <c r="OP28" i="4"/>
  <c r="OO28" i="4"/>
  <c r="ON28" i="4"/>
  <c r="OM28" i="4"/>
  <c r="OL28" i="4"/>
  <c r="OK28" i="4"/>
  <c r="OJ28" i="4"/>
  <c r="OI28" i="4"/>
  <c r="OH28" i="4"/>
  <c r="OG28" i="4"/>
  <c r="OF28" i="4"/>
  <c r="OE28" i="4"/>
  <c r="OD28" i="4"/>
  <c r="OC28" i="4"/>
  <c r="OB28" i="4"/>
  <c r="OA28" i="4"/>
  <c r="NZ28" i="4"/>
  <c r="NY28" i="4"/>
  <c r="NX28" i="4"/>
  <c r="NW28" i="4"/>
  <c r="NV28" i="4"/>
  <c r="NU28" i="4"/>
  <c r="NT28" i="4"/>
  <c r="NS28" i="4"/>
  <c r="NR28" i="4"/>
  <c r="NQ28" i="4"/>
  <c r="NP28" i="4"/>
  <c r="NO28" i="4"/>
  <c r="NN28" i="4"/>
  <c r="NM28" i="4"/>
  <c r="NL28" i="4"/>
  <c r="NK28" i="4"/>
  <c r="NJ28" i="4"/>
  <c r="NI28" i="4"/>
  <c r="NH28" i="4"/>
  <c r="NG28" i="4"/>
  <c r="NF28" i="4"/>
  <c r="NE28" i="4"/>
  <c r="ND28" i="4"/>
  <c r="NC28" i="4"/>
  <c r="NB28" i="4"/>
  <c r="NA28" i="4"/>
  <c r="MZ28" i="4"/>
  <c r="MY28" i="4"/>
  <c r="MX28" i="4"/>
  <c r="MW28" i="4"/>
  <c r="MV28" i="4"/>
  <c r="MU28" i="4"/>
  <c r="MT28" i="4"/>
  <c r="MS28" i="4"/>
  <c r="MR28" i="4"/>
  <c r="MQ28" i="4"/>
  <c r="MP28" i="4"/>
  <c r="MO28" i="4"/>
  <c r="MN28" i="4"/>
  <c r="MM28" i="4"/>
  <c r="ML28" i="4"/>
  <c r="MK28" i="4"/>
  <c r="MJ28" i="4"/>
  <c r="MI28" i="4"/>
  <c r="MH28" i="4"/>
  <c r="MG28" i="4"/>
  <c r="MF28" i="4"/>
  <c r="ME28" i="4"/>
  <c r="MD28" i="4"/>
  <c r="MC28" i="4"/>
  <c r="MB28" i="4"/>
  <c r="MA28" i="4"/>
  <c r="LZ28" i="4"/>
  <c r="LY28" i="4"/>
  <c r="LX28" i="4"/>
  <c r="LW28" i="4"/>
  <c r="LV28" i="4"/>
  <c r="LU28" i="4"/>
  <c r="LT28" i="4"/>
  <c r="LS28" i="4"/>
  <c r="LR28" i="4"/>
  <c r="LQ28" i="4"/>
  <c r="LP28" i="4"/>
  <c r="LO28" i="4"/>
  <c r="LN28" i="4"/>
  <c r="LM28" i="4"/>
  <c r="LL28" i="4"/>
  <c r="LK28" i="4"/>
  <c r="LJ28" i="4"/>
  <c r="LI28" i="4"/>
  <c r="LH28" i="4"/>
  <c r="LG28" i="4"/>
  <c r="LF28" i="4"/>
  <c r="LE28" i="4"/>
  <c r="LD28" i="4"/>
  <c r="LC28" i="4"/>
  <c r="LB28" i="4"/>
  <c r="LA28" i="4"/>
  <c r="KZ28" i="4"/>
  <c r="KY28" i="4"/>
  <c r="KX28" i="4"/>
  <c r="KW28" i="4"/>
  <c r="KV28" i="4"/>
  <c r="KU28" i="4"/>
  <c r="KT28" i="4"/>
  <c r="KS28" i="4"/>
  <c r="KR28" i="4"/>
  <c r="KQ28" i="4"/>
  <c r="KP28" i="4"/>
  <c r="KO28" i="4"/>
  <c r="KN28" i="4"/>
  <c r="KM28" i="4"/>
  <c r="KL28" i="4"/>
  <c r="KK28" i="4"/>
  <c r="KJ28" i="4"/>
  <c r="KI28" i="4"/>
  <c r="KH28" i="4"/>
  <c r="KG28" i="4"/>
  <c r="KF28" i="4"/>
  <c r="KE28" i="4"/>
  <c r="KD28" i="4"/>
  <c r="KC28" i="4"/>
  <c r="KB28" i="4"/>
  <c r="KA28" i="4"/>
  <c r="JZ28" i="4"/>
  <c r="JY28" i="4"/>
  <c r="JX28" i="4"/>
  <c r="JW28" i="4"/>
  <c r="JV28" i="4"/>
  <c r="JU28" i="4"/>
  <c r="JT28" i="4"/>
  <c r="JS28" i="4"/>
  <c r="JR28" i="4"/>
  <c r="JQ28" i="4"/>
  <c r="JP28" i="4"/>
  <c r="JO28" i="4"/>
  <c r="JN28" i="4"/>
  <c r="JM28" i="4"/>
  <c r="JL28" i="4"/>
  <c r="JK28" i="4"/>
  <c r="JJ28" i="4"/>
  <c r="JI28" i="4"/>
  <c r="JH28" i="4"/>
  <c r="JG28" i="4"/>
  <c r="JF28" i="4"/>
  <c r="JE28" i="4"/>
  <c r="JD28" i="4"/>
  <c r="JC28" i="4"/>
  <c r="JB28" i="4"/>
  <c r="JA28" i="4"/>
  <c r="IZ28" i="4"/>
  <c r="IY28" i="4"/>
  <c r="IX28" i="4"/>
  <c r="IW28" i="4"/>
  <c r="IV28" i="4"/>
  <c r="IU28" i="4"/>
  <c r="IT28" i="4"/>
  <c r="IS28" i="4"/>
  <c r="IR28" i="4"/>
  <c r="IQ28" i="4"/>
  <c r="IP28" i="4"/>
  <c r="IO28" i="4"/>
  <c r="IN28" i="4"/>
  <c r="IM28" i="4"/>
  <c r="IL28" i="4"/>
  <c r="IK28" i="4"/>
  <c r="IJ28" i="4"/>
  <c r="II28" i="4"/>
  <c r="IH28" i="4"/>
  <c r="IG28" i="4"/>
  <c r="IF28" i="4"/>
  <c r="IE28" i="4"/>
  <c r="ID28" i="4"/>
  <c r="IC28" i="4"/>
  <c r="IB28" i="4"/>
  <c r="IA28" i="4"/>
  <c r="HZ28" i="4"/>
  <c r="HY28" i="4"/>
  <c r="HX28" i="4"/>
  <c r="HW28" i="4"/>
  <c r="HV28" i="4"/>
  <c r="HU28" i="4"/>
  <c r="HT28" i="4"/>
  <c r="HS28" i="4"/>
  <c r="HR28" i="4"/>
  <c r="HQ28" i="4"/>
  <c r="HP28" i="4"/>
  <c r="HO28" i="4"/>
  <c r="HN28" i="4"/>
  <c r="HM28" i="4"/>
  <c r="HL28" i="4"/>
  <c r="HK28" i="4"/>
  <c r="HJ28" i="4"/>
  <c r="HI28" i="4"/>
  <c r="HH28" i="4"/>
  <c r="HG28" i="4"/>
  <c r="HF28" i="4"/>
  <c r="HE28" i="4"/>
  <c r="HD28" i="4"/>
  <c r="HC28" i="4"/>
  <c r="HB28" i="4"/>
  <c r="HA28" i="4"/>
  <c r="GZ28" i="4"/>
  <c r="GY28" i="4"/>
  <c r="GX28" i="4"/>
  <c r="GW28" i="4"/>
  <c r="GV28" i="4"/>
  <c r="GU28" i="4"/>
  <c r="GT28" i="4"/>
  <c r="GS28" i="4"/>
  <c r="GR28" i="4"/>
  <c r="GQ28" i="4"/>
  <c r="GP28" i="4"/>
  <c r="GO28" i="4"/>
  <c r="GN28" i="4"/>
  <c r="GM28" i="4"/>
  <c r="GL28" i="4"/>
  <c r="GK28" i="4"/>
  <c r="GJ28" i="4"/>
  <c r="GI28" i="4"/>
  <c r="GH28" i="4"/>
  <c r="GG28" i="4"/>
  <c r="GF28" i="4"/>
  <c r="GE28" i="4"/>
  <c r="GD28" i="4"/>
  <c r="GC28" i="4"/>
  <c r="GB28" i="4"/>
  <c r="GA28" i="4"/>
  <c r="FZ28" i="4"/>
  <c r="FY28" i="4"/>
  <c r="FX28" i="4"/>
  <c r="FW28" i="4"/>
  <c r="FV28" i="4"/>
  <c r="FU28" i="4"/>
  <c r="FT28" i="4"/>
  <c r="FS28" i="4"/>
  <c r="FR28" i="4"/>
  <c r="FQ28" i="4"/>
  <c r="FP28" i="4"/>
  <c r="FO28" i="4"/>
  <c r="FN28" i="4"/>
  <c r="FM28" i="4"/>
  <c r="FL28" i="4"/>
  <c r="FK28" i="4"/>
  <c r="FJ28" i="4"/>
  <c r="FI28" i="4"/>
  <c r="FH28" i="4"/>
  <c r="FG28" i="4"/>
  <c r="FF28" i="4"/>
  <c r="FE28" i="4"/>
  <c r="FD28" i="4"/>
  <c r="FC28" i="4"/>
  <c r="FB28" i="4"/>
  <c r="FA28" i="4"/>
  <c r="EZ28" i="4"/>
  <c r="EY28" i="4"/>
  <c r="EX28" i="4"/>
  <c r="EW28" i="4"/>
  <c r="EV28" i="4"/>
  <c r="EU28" i="4"/>
  <c r="ET28" i="4"/>
  <c r="ES28" i="4"/>
  <c r="ER28" i="4"/>
  <c r="EQ28" i="4"/>
  <c r="EP28" i="4"/>
  <c r="EO28" i="4"/>
  <c r="EN28" i="4"/>
  <c r="EM28" i="4"/>
  <c r="EL28" i="4"/>
  <c r="EK28" i="4"/>
  <c r="EJ28" i="4"/>
  <c r="EI28" i="4"/>
  <c r="EH28" i="4"/>
  <c r="EG28" i="4"/>
  <c r="EF28" i="4"/>
  <c r="EE28" i="4"/>
  <c r="ED28" i="4"/>
  <c r="EC28" i="4"/>
  <c r="EB28" i="4"/>
  <c r="EA28" i="4"/>
  <c r="DZ28" i="4"/>
  <c r="DY28" i="4"/>
  <c r="DX28" i="4"/>
  <c r="DW28" i="4"/>
  <c r="DV28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RN27" i="4"/>
  <c r="RM27" i="4"/>
  <c r="RL27" i="4"/>
  <c r="RK27" i="4"/>
  <c r="RJ27" i="4"/>
  <c r="RI27" i="4"/>
  <c r="RH27" i="4"/>
  <c r="RG27" i="4"/>
  <c r="RF27" i="4"/>
  <c r="RE27" i="4"/>
  <c r="RD27" i="4"/>
  <c r="RC27" i="4"/>
  <c r="RB27" i="4"/>
  <c r="RA27" i="4"/>
  <c r="QZ27" i="4"/>
  <c r="QY27" i="4"/>
  <c r="QX27" i="4"/>
  <c r="QW27" i="4"/>
  <c r="QV27" i="4"/>
  <c r="QU27" i="4"/>
  <c r="QT27" i="4"/>
  <c r="QS27" i="4"/>
  <c r="QR27" i="4"/>
  <c r="QQ27" i="4"/>
  <c r="QP27" i="4"/>
  <c r="QO27" i="4"/>
  <c r="QN27" i="4"/>
  <c r="QM27" i="4"/>
  <c r="QL27" i="4"/>
  <c r="QK27" i="4"/>
  <c r="QJ27" i="4"/>
  <c r="QI27" i="4"/>
  <c r="QH27" i="4"/>
  <c r="QG27" i="4"/>
  <c r="QF27" i="4"/>
  <c r="QE27" i="4"/>
  <c r="QD27" i="4"/>
  <c r="QC27" i="4"/>
  <c r="QB27" i="4"/>
  <c r="QA27" i="4"/>
  <c r="PZ27" i="4"/>
  <c r="PY27" i="4"/>
  <c r="PX27" i="4"/>
  <c r="PW27" i="4"/>
  <c r="PV27" i="4"/>
  <c r="PU27" i="4"/>
  <c r="PT27" i="4"/>
  <c r="PS27" i="4"/>
  <c r="PR27" i="4"/>
  <c r="PQ27" i="4"/>
  <c r="PP27" i="4"/>
  <c r="PO27" i="4"/>
  <c r="PN27" i="4"/>
  <c r="PM27" i="4"/>
  <c r="PL27" i="4"/>
  <c r="PK27" i="4"/>
  <c r="PJ27" i="4"/>
  <c r="PI27" i="4"/>
  <c r="PH27" i="4"/>
  <c r="PG27" i="4"/>
  <c r="PF27" i="4"/>
  <c r="PE27" i="4"/>
  <c r="PD27" i="4"/>
  <c r="PC27" i="4"/>
  <c r="PB27" i="4"/>
  <c r="PA27" i="4"/>
  <c r="OZ27" i="4"/>
  <c r="OY27" i="4"/>
  <c r="OX27" i="4"/>
  <c r="OW27" i="4"/>
  <c r="OV27" i="4"/>
  <c r="OU27" i="4"/>
  <c r="OT27" i="4"/>
  <c r="OS27" i="4"/>
  <c r="OR27" i="4"/>
  <c r="OQ27" i="4"/>
  <c r="OP27" i="4"/>
  <c r="OO27" i="4"/>
  <c r="ON27" i="4"/>
  <c r="OM27" i="4"/>
  <c r="OL27" i="4"/>
  <c r="OK27" i="4"/>
  <c r="OJ27" i="4"/>
  <c r="OI27" i="4"/>
  <c r="OH27" i="4"/>
  <c r="OG27" i="4"/>
  <c r="OF27" i="4"/>
  <c r="OE27" i="4"/>
  <c r="OD27" i="4"/>
  <c r="OC27" i="4"/>
  <c r="OB27" i="4"/>
  <c r="OA27" i="4"/>
  <c r="NZ27" i="4"/>
  <c r="NY27" i="4"/>
  <c r="NX27" i="4"/>
  <c r="NW27" i="4"/>
  <c r="NV27" i="4"/>
  <c r="NU27" i="4"/>
  <c r="NT27" i="4"/>
  <c r="NS27" i="4"/>
  <c r="NR27" i="4"/>
  <c r="NQ27" i="4"/>
  <c r="NP27" i="4"/>
  <c r="NO27" i="4"/>
  <c r="NN27" i="4"/>
  <c r="NM27" i="4"/>
  <c r="NL27" i="4"/>
  <c r="NK27" i="4"/>
  <c r="NJ27" i="4"/>
  <c r="NI27" i="4"/>
  <c r="NH27" i="4"/>
  <c r="NG27" i="4"/>
  <c r="NF27" i="4"/>
  <c r="NE27" i="4"/>
  <c r="ND27" i="4"/>
  <c r="NC27" i="4"/>
  <c r="NB27" i="4"/>
  <c r="NA27" i="4"/>
  <c r="MZ27" i="4"/>
  <c r="MY27" i="4"/>
  <c r="MX27" i="4"/>
  <c r="MW27" i="4"/>
  <c r="MV27" i="4"/>
  <c r="MU27" i="4"/>
  <c r="MT27" i="4"/>
  <c r="MS27" i="4"/>
  <c r="MR27" i="4"/>
  <c r="MQ27" i="4"/>
  <c r="MP27" i="4"/>
  <c r="MO27" i="4"/>
  <c r="MN27" i="4"/>
  <c r="MM27" i="4"/>
  <c r="ML27" i="4"/>
  <c r="MK27" i="4"/>
  <c r="MJ27" i="4"/>
  <c r="MI27" i="4"/>
  <c r="MH27" i="4"/>
  <c r="MG27" i="4"/>
  <c r="MF27" i="4"/>
  <c r="ME27" i="4"/>
  <c r="MD27" i="4"/>
  <c r="MC27" i="4"/>
  <c r="MB27" i="4"/>
  <c r="MA27" i="4"/>
  <c r="LZ27" i="4"/>
  <c r="LY27" i="4"/>
  <c r="LX27" i="4"/>
  <c r="LW27" i="4"/>
  <c r="LV27" i="4"/>
  <c r="LU27" i="4"/>
  <c r="LT27" i="4"/>
  <c r="LS27" i="4"/>
  <c r="LR27" i="4"/>
  <c r="LQ27" i="4"/>
  <c r="LP27" i="4"/>
  <c r="LO27" i="4"/>
  <c r="LN27" i="4"/>
  <c r="LM27" i="4"/>
  <c r="LL27" i="4"/>
  <c r="LK27" i="4"/>
  <c r="LJ27" i="4"/>
  <c r="LI27" i="4"/>
  <c r="LH27" i="4"/>
  <c r="LG27" i="4"/>
  <c r="LF27" i="4"/>
  <c r="LE27" i="4"/>
  <c r="LD27" i="4"/>
  <c r="LC27" i="4"/>
  <c r="LB27" i="4"/>
  <c r="LA27" i="4"/>
  <c r="KZ27" i="4"/>
  <c r="KY27" i="4"/>
  <c r="KX27" i="4"/>
  <c r="KW27" i="4"/>
  <c r="KV27" i="4"/>
  <c r="KU27" i="4"/>
  <c r="KT27" i="4"/>
  <c r="KS27" i="4"/>
  <c r="KR27" i="4"/>
  <c r="KQ27" i="4"/>
  <c r="KP27" i="4"/>
  <c r="KO27" i="4"/>
  <c r="KN27" i="4"/>
  <c r="KM27" i="4"/>
  <c r="KL27" i="4"/>
  <c r="KK27" i="4"/>
  <c r="KJ27" i="4"/>
  <c r="KI27" i="4"/>
  <c r="KH27" i="4"/>
  <c r="KG27" i="4"/>
  <c r="KF27" i="4"/>
  <c r="KE27" i="4"/>
  <c r="KD27" i="4"/>
  <c r="KC27" i="4"/>
  <c r="KB27" i="4"/>
  <c r="KA27" i="4"/>
  <c r="JZ27" i="4"/>
  <c r="JY27" i="4"/>
  <c r="JX27" i="4"/>
  <c r="JW27" i="4"/>
  <c r="JV27" i="4"/>
  <c r="JU27" i="4"/>
  <c r="JT27" i="4"/>
  <c r="JS27" i="4"/>
  <c r="JR27" i="4"/>
  <c r="JQ27" i="4"/>
  <c r="JP27" i="4"/>
  <c r="JO27" i="4"/>
  <c r="JN27" i="4"/>
  <c r="JM27" i="4"/>
  <c r="JL27" i="4"/>
  <c r="JK27" i="4"/>
  <c r="JJ27" i="4"/>
  <c r="JI27" i="4"/>
  <c r="JH27" i="4"/>
  <c r="JG27" i="4"/>
  <c r="JF27" i="4"/>
  <c r="JE27" i="4"/>
  <c r="JD27" i="4"/>
  <c r="JC27" i="4"/>
  <c r="JB27" i="4"/>
  <c r="JA27" i="4"/>
  <c r="IZ27" i="4"/>
  <c r="IY27" i="4"/>
  <c r="IX27" i="4"/>
  <c r="IW27" i="4"/>
  <c r="IV27" i="4"/>
  <c r="IU27" i="4"/>
  <c r="IT27" i="4"/>
  <c r="IS27" i="4"/>
  <c r="IR27" i="4"/>
  <c r="IQ27" i="4"/>
  <c r="IP27" i="4"/>
  <c r="IO27" i="4"/>
  <c r="IN27" i="4"/>
  <c r="IM27" i="4"/>
  <c r="IL27" i="4"/>
  <c r="IK27" i="4"/>
  <c r="IJ27" i="4"/>
  <c r="II27" i="4"/>
  <c r="IH27" i="4"/>
  <c r="IG27" i="4"/>
  <c r="IF27" i="4"/>
  <c r="IE27" i="4"/>
  <c r="ID27" i="4"/>
  <c r="IC27" i="4"/>
  <c r="IB27" i="4"/>
  <c r="IA27" i="4"/>
  <c r="HZ27" i="4"/>
  <c r="HY27" i="4"/>
  <c r="HX27" i="4"/>
  <c r="HW27" i="4"/>
  <c r="HV27" i="4"/>
  <c r="HU27" i="4"/>
  <c r="HT27" i="4"/>
  <c r="HS27" i="4"/>
  <c r="HR27" i="4"/>
  <c r="HQ27" i="4"/>
  <c r="HP27" i="4"/>
  <c r="HO27" i="4"/>
  <c r="HN27" i="4"/>
  <c r="HM27" i="4"/>
  <c r="HL27" i="4"/>
  <c r="HK27" i="4"/>
  <c r="HJ27" i="4"/>
  <c r="HI27" i="4"/>
  <c r="HH27" i="4"/>
  <c r="HG27" i="4"/>
  <c r="HF27" i="4"/>
  <c r="HE27" i="4"/>
  <c r="HD27" i="4"/>
  <c r="HC27" i="4"/>
  <c r="HB27" i="4"/>
  <c r="HA27" i="4"/>
  <c r="GZ27" i="4"/>
  <c r="GY27" i="4"/>
  <c r="GX27" i="4"/>
  <c r="GW27" i="4"/>
  <c r="GV27" i="4"/>
  <c r="GU27" i="4"/>
  <c r="GT27" i="4"/>
  <c r="GS27" i="4"/>
  <c r="GR27" i="4"/>
  <c r="GQ27" i="4"/>
  <c r="GP27" i="4"/>
  <c r="GO27" i="4"/>
  <c r="GN27" i="4"/>
  <c r="GM27" i="4"/>
  <c r="GL27" i="4"/>
  <c r="GK27" i="4"/>
  <c r="GJ27" i="4"/>
  <c r="GI27" i="4"/>
  <c r="GH27" i="4"/>
  <c r="GG27" i="4"/>
  <c r="GF27" i="4"/>
  <c r="GE27" i="4"/>
  <c r="GD27" i="4"/>
  <c r="GC27" i="4"/>
  <c r="GB27" i="4"/>
  <c r="GA27" i="4"/>
  <c r="FZ27" i="4"/>
  <c r="FY27" i="4"/>
  <c r="FX27" i="4"/>
  <c r="FW27" i="4"/>
  <c r="FV27" i="4"/>
  <c r="FU27" i="4"/>
  <c r="FT27" i="4"/>
  <c r="FS27" i="4"/>
  <c r="FR27" i="4"/>
  <c r="FQ27" i="4"/>
  <c r="FP27" i="4"/>
  <c r="FO27" i="4"/>
  <c r="FN27" i="4"/>
  <c r="FM27" i="4"/>
  <c r="FL27" i="4"/>
  <c r="FK27" i="4"/>
  <c r="FJ27" i="4"/>
  <c r="FI27" i="4"/>
  <c r="FH27" i="4"/>
  <c r="FG27" i="4"/>
  <c r="FF27" i="4"/>
  <c r="FE27" i="4"/>
  <c r="FD27" i="4"/>
  <c r="FC27" i="4"/>
  <c r="FB27" i="4"/>
  <c r="FA27" i="4"/>
  <c r="EZ27" i="4"/>
  <c r="EY27" i="4"/>
  <c r="EX27" i="4"/>
  <c r="EW27" i="4"/>
  <c r="EV27" i="4"/>
  <c r="EU27" i="4"/>
  <c r="ET27" i="4"/>
  <c r="ES27" i="4"/>
  <c r="ER27" i="4"/>
  <c r="EQ27" i="4"/>
  <c r="EP27" i="4"/>
  <c r="EO27" i="4"/>
  <c r="EN27" i="4"/>
  <c r="EM27" i="4"/>
  <c r="EL27" i="4"/>
  <c r="EK27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RN26" i="4"/>
  <c r="RM26" i="4"/>
  <c r="RL26" i="4"/>
  <c r="RK26" i="4"/>
  <c r="RJ26" i="4"/>
  <c r="RI26" i="4"/>
  <c r="RH26" i="4"/>
  <c r="RG26" i="4"/>
  <c r="RF26" i="4"/>
  <c r="RE26" i="4"/>
  <c r="RD26" i="4"/>
  <c r="RC26" i="4"/>
  <c r="RB26" i="4"/>
  <c r="RA26" i="4"/>
  <c r="QZ26" i="4"/>
  <c r="QY26" i="4"/>
  <c r="QX26" i="4"/>
  <c r="QW26" i="4"/>
  <c r="QV26" i="4"/>
  <c r="QU26" i="4"/>
  <c r="QT26" i="4"/>
  <c r="QS26" i="4"/>
  <c r="QR26" i="4"/>
  <c r="QQ26" i="4"/>
  <c r="QP26" i="4"/>
  <c r="QO26" i="4"/>
  <c r="QN26" i="4"/>
  <c r="QM26" i="4"/>
  <c r="QL26" i="4"/>
  <c r="QK26" i="4"/>
  <c r="QJ26" i="4"/>
  <c r="QI26" i="4"/>
  <c r="QH26" i="4"/>
  <c r="QG26" i="4"/>
  <c r="QF26" i="4"/>
  <c r="QE26" i="4"/>
  <c r="QD26" i="4"/>
  <c r="QC26" i="4"/>
  <c r="QB26" i="4"/>
  <c r="QA26" i="4"/>
  <c r="PZ26" i="4"/>
  <c r="PY26" i="4"/>
  <c r="PX26" i="4"/>
  <c r="PW26" i="4"/>
  <c r="PV26" i="4"/>
  <c r="PU26" i="4"/>
  <c r="PT26" i="4"/>
  <c r="PS26" i="4"/>
  <c r="PR26" i="4"/>
  <c r="PQ26" i="4"/>
  <c r="PP26" i="4"/>
  <c r="PO26" i="4"/>
  <c r="PN26" i="4"/>
  <c r="PM26" i="4"/>
  <c r="PL26" i="4"/>
  <c r="PK26" i="4"/>
  <c r="PJ26" i="4"/>
  <c r="PI26" i="4"/>
  <c r="PH26" i="4"/>
  <c r="PG26" i="4"/>
  <c r="PF26" i="4"/>
  <c r="PE26" i="4"/>
  <c r="PD26" i="4"/>
  <c r="PC26" i="4"/>
  <c r="PB26" i="4"/>
  <c r="PA26" i="4"/>
  <c r="OZ26" i="4"/>
  <c r="OY26" i="4"/>
  <c r="OX26" i="4"/>
  <c r="OW26" i="4"/>
  <c r="OV26" i="4"/>
  <c r="OU26" i="4"/>
  <c r="OT26" i="4"/>
  <c r="OS26" i="4"/>
  <c r="OR26" i="4"/>
  <c r="OQ26" i="4"/>
  <c r="OP26" i="4"/>
  <c r="OO26" i="4"/>
  <c r="ON26" i="4"/>
  <c r="OM26" i="4"/>
  <c r="OL26" i="4"/>
  <c r="OK26" i="4"/>
  <c r="OJ26" i="4"/>
  <c r="OI26" i="4"/>
  <c r="OH26" i="4"/>
  <c r="OG26" i="4"/>
  <c r="OF26" i="4"/>
  <c r="OE26" i="4"/>
  <c r="OD26" i="4"/>
  <c r="OC26" i="4"/>
  <c r="OB26" i="4"/>
  <c r="OA26" i="4"/>
  <c r="NZ26" i="4"/>
  <c r="NY26" i="4"/>
  <c r="NX26" i="4"/>
  <c r="NW26" i="4"/>
  <c r="NV26" i="4"/>
  <c r="NU26" i="4"/>
  <c r="NT26" i="4"/>
  <c r="NS26" i="4"/>
  <c r="NR26" i="4"/>
  <c r="NQ26" i="4"/>
  <c r="NP26" i="4"/>
  <c r="NO26" i="4"/>
  <c r="NN26" i="4"/>
  <c r="NM26" i="4"/>
  <c r="NL26" i="4"/>
  <c r="NK26" i="4"/>
  <c r="NJ26" i="4"/>
  <c r="NI26" i="4"/>
  <c r="NH26" i="4"/>
  <c r="NG26" i="4"/>
  <c r="NF26" i="4"/>
  <c r="NE26" i="4"/>
  <c r="ND26" i="4"/>
  <c r="NC26" i="4"/>
  <c r="NB26" i="4"/>
  <c r="NA26" i="4"/>
  <c r="MZ26" i="4"/>
  <c r="MY26" i="4"/>
  <c r="MX26" i="4"/>
  <c r="MW26" i="4"/>
  <c r="MV26" i="4"/>
  <c r="MU26" i="4"/>
  <c r="MT26" i="4"/>
  <c r="MS26" i="4"/>
  <c r="MR26" i="4"/>
  <c r="MQ26" i="4"/>
  <c r="MP26" i="4"/>
  <c r="MO26" i="4"/>
  <c r="MN26" i="4"/>
  <c r="MM26" i="4"/>
  <c r="ML26" i="4"/>
  <c r="MK26" i="4"/>
  <c r="MJ26" i="4"/>
  <c r="MI26" i="4"/>
  <c r="MH26" i="4"/>
  <c r="MG26" i="4"/>
  <c r="MF26" i="4"/>
  <c r="ME26" i="4"/>
  <c r="MD26" i="4"/>
  <c r="MC26" i="4"/>
  <c r="MB26" i="4"/>
  <c r="MA26" i="4"/>
  <c r="LZ26" i="4"/>
  <c r="LY26" i="4"/>
  <c r="LX26" i="4"/>
  <c r="LW26" i="4"/>
  <c r="LV26" i="4"/>
  <c r="LU26" i="4"/>
  <c r="LT26" i="4"/>
  <c r="LS26" i="4"/>
  <c r="LR26" i="4"/>
  <c r="LQ26" i="4"/>
  <c r="LP26" i="4"/>
  <c r="LO26" i="4"/>
  <c r="LN26" i="4"/>
  <c r="LM26" i="4"/>
  <c r="LL26" i="4"/>
  <c r="LK26" i="4"/>
  <c r="LJ26" i="4"/>
  <c r="LI26" i="4"/>
  <c r="LH26" i="4"/>
  <c r="LG26" i="4"/>
  <c r="LF26" i="4"/>
  <c r="LE26" i="4"/>
  <c r="LD26" i="4"/>
  <c r="LC26" i="4"/>
  <c r="LB26" i="4"/>
  <c r="LA26" i="4"/>
  <c r="KZ26" i="4"/>
  <c r="KY26" i="4"/>
  <c r="KX26" i="4"/>
  <c r="KW26" i="4"/>
  <c r="KV26" i="4"/>
  <c r="KU26" i="4"/>
  <c r="KT26" i="4"/>
  <c r="KS26" i="4"/>
  <c r="KR26" i="4"/>
  <c r="KQ26" i="4"/>
  <c r="KP26" i="4"/>
  <c r="KO26" i="4"/>
  <c r="KN26" i="4"/>
  <c r="KM26" i="4"/>
  <c r="KL26" i="4"/>
  <c r="KK26" i="4"/>
  <c r="KJ26" i="4"/>
  <c r="KI26" i="4"/>
  <c r="KH26" i="4"/>
  <c r="KG26" i="4"/>
  <c r="KF26" i="4"/>
  <c r="KE26" i="4"/>
  <c r="KD26" i="4"/>
  <c r="KC26" i="4"/>
  <c r="KB26" i="4"/>
  <c r="KA26" i="4"/>
  <c r="JZ26" i="4"/>
  <c r="JY26" i="4"/>
  <c r="JX26" i="4"/>
  <c r="JW26" i="4"/>
  <c r="JV26" i="4"/>
  <c r="JU26" i="4"/>
  <c r="JT26" i="4"/>
  <c r="JS26" i="4"/>
  <c r="JR26" i="4"/>
  <c r="JQ26" i="4"/>
  <c r="JP26" i="4"/>
  <c r="JO26" i="4"/>
  <c r="JN26" i="4"/>
  <c r="JM26" i="4"/>
  <c r="JL26" i="4"/>
  <c r="JK26" i="4"/>
  <c r="JJ26" i="4"/>
  <c r="JI26" i="4"/>
  <c r="JH26" i="4"/>
  <c r="JG26" i="4"/>
  <c r="JF26" i="4"/>
  <c r="JE26" i="4"/>
  <c r="JD26" i="4"/>
  <c r="JC26" i="4"/>
  <c r="JB26" i="4"/>
  <c r="JA26" i="4"/>
  <c r="IZ26" i="4"/>
  <c r="IY26" i="4"/>
  <c r="IX26" i="4"/>
  <c r="IW26" i="4"/>
  <c r="IV26" i="4"/>
  <c r="IU26" i="4"/>
  <c r="IT26" i="4"/>
  <c r="IS26" i="4"/>
  <c r="IR26" i="4"/>
  <c r="IQ26" i="4"/>
  <c r="IP26" i="4"/>
  <c r="IO26" i="4"/>
  <c r="IN26" i="4"/>
  <c r="IM26" i="4"/>
  <c r="IL26" i="4"/>
  <c r="IK26" i="4"/>
  <c r="IJ26" i="4"/>
  <c r="II26" i="4"/>
  <c r="IH26" i="4"/>
  <c r="IG26" i="4"/>
  <c r="IF26" i="4"/>
  <c r="IE26" i="4"/>
  <c r="ID26" i="4"/>
  <c r="IC26" i="4"/>
  <c r="IB26" i="4"/>
  <c r="IA26" i="4"/>
  <c r="HZ26" i="4"/>
  <c r="HY26" i="4"/>
  <c r="HX26" i="4"/>
  <c r="HW26" i="4"/>
  <c r="HV26" i="4"/>
  <c r="HU26" i="4"/>
  <c r="HT26" i="4"/>
  <c r="HS26" i="4"/>
  <c r="HR26" i="4"/>
  <c r="HQ26" i="4"/>
  <c r="HP26" i="4"/>
  <c r="HO26" i="4"/>
  <c r="HN26" i="4"/>
  <c r="HM26" i="4"/>
  <c r="HL26" i="4"/>
  <c r="HK26" i="4"/>
  <c r="HJ26" i="4"/>
  <c r="HI26" i="4"/>
  <c r="HH26" i="4"/>
  <c r="HG26" i="4"/>
  <c r="HF26" i="4"/>
  <c r="HE26" i="4"/>
  <c r="HD26" i="4"/>
  <c r="HC26" i="4"/>
  <c r="HB26" i="4"/>
  <c r="HA26" i="4"/>
  <c r="GZ26" i="4"/>
  <c r="GY26" i="4"/>
  <c r="GX26" i="4"/>
  <c r="GW26" i="4"/>
  <c r="GV26" i="4"/>
  <c r="GU26" i="4"/>
  <c r="GT26" i="4"/>
  <c r="GS26" i="4"/>
  <c r="GR26" i="4"/>
  <c r="GQ26" i="4"/>
  <c r="GP26" i="4"/>
  <c r="GO26" i="4"/>
  <c r="GN26" i="4"/>
  <c r="GM26" i="4"/>
  <c r="GL26" i="4"/>
  <c r="GK26" i="4"/>
  <c r="GJ26" i="4"/>
  <c r="GI26" i="4"/>
  <c r="GH26" i="4"/>
  <c r="GG26" i="4"/>
  <c r="GF26" i="4"/>
  <c r="GE26" i="4"/>
  <c r="GD26" i="4"/>
  <c r="GC26" i="4"/>
  <c r="GB26" i="4"/>
  <c r="GA26" i="4"/>
  <c r="FZ26" i="4"/>
  <c r="FY26" i="4"/>
  <c r="FX26" i="4"/>
  <c r="FW26" i="4"/>
  <c r="FV26" i="4"/>
  <c r="FU26" i="4"/>
  <c r="FT26" i="4"/>
  <c r="FS26" i="4"/>
  <c r="FR26" i="4"/>
  <c r="FQ26" i="4"/>
  <c r="FP26" i="4"/>
  <c r="FO26" i="4"/>
  <c r="FN26" i="4"/>
  <c r="FM26" i="4"/>
  <c r="FL26" i="4"/>
  <c r="FK26" i="4"/>
  <c r="FJ26" i="4"/>
  <c r="FI26" i="4"/>
  <c r="FH26" i="4"/>
  <c r="FG26" i="4"/>
  <c r="FF26" i="4"/>
  <c r="FE26" i="4"/>
  <c r="FD26" i="4"/>
  <c r="FC26" i="4"/>
  <c r="FB26" i="4"/>
  <c r="FA26" i="4"/>
  <c r="EZ26" i="4"/>
  <c r="EY26" i="4"/>
  <c r="EX26" i="4"/>
  <c r="EW26" i="4"/>
  <c r="EV26" i="4"/>
  <c r="EU26" i="4"/>
  <c r="ET26" i="4"/>
  <c r="ES26" i="4"/>
  <c r="ER26" i="4"/>
  <c r="EQ26" i="4"/>
  <c r="EP26" i="4"/>
  <c r="EO26" i="4"/>
  <c r="EN26" i="4"/>
  <c r="EM26" i="4"/>
  <c r="EL26" i="4"/>
  <c r="EK26" i="4"/>
  <c r="EJ26" i="4"/>
  <c r="EI26" i="4"/>
  <c r="EH26" i="4"/>
  <c r="EG26" i="4"/>
  <c r="EF26" i="4"/>
  <c r="EE26" i="4"/>
  <c r="ED26" i="4"/>
  <c r="EC26" i="4"/>
  <c r="EB26" i="4"/>
  <c r="EA26" i="4"/>
  <c r="DZ26" i="4"/>
  <c r="DY26" i="4"/>
  <c r="DX26" i="4"/>
  <c r="DW26" i="4"/>
  <c r="DV26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RN25" i="4"/>
  <c r="RM25" i="4"/>
  <c r="RL25" i="4"/>
  <c r="RK25" i="4"/>
  <c r="RJ25" i="4"/>
  <c r="RI25" i="4"/>
  <c r="RH25" i="4"/>
  <c r="RG25" i="4"/>
  <c r="RF25" i="4"/>
  <c r="RE25" i="4"/>
  <c r="RD25" i="4"/>
  <c r="RC25" i="4"/>
  <c r="RB25" i="4"/>
  <c r="RA25" i="4"/>
  <c r="QZ25" i="4"/>
  <c r="QY25" i="4"/>
  <c r="QX25" i="4"/>
  <c r="QW25" i="4"/>
  <c r="QV25" i="4"/>
  <c r="QU25" i="4"/>
  <c r="QT25" i="4"/>
  <c r="QS25" i="4"/>
  <c r="QR25" i="4"/>
  <c r="QQ25" i="4"/>
  <c r="QP25" i="4"/>
  <c r="QO25" i="4"/>
  <c r="QN25" i="4"/>
  <c r="QM25" i="4"/>
  <c r="QL25" i="4"/>
  <c r="QK25" i="4"/>
  <c r="QJ25" i="4"/>
  <c r="QI25" i="4"/>
  <c r="QH25" i="4"/>
  <c r="QG25" i="4"/>
  <c r="QF25" i="4"/>
  <c r="QE25" i="4"/>
  <c r="QD25" i="4"/>
  <c r="QC25" i="4"/>
  <c r="QB25" i="4"/>
  <c r="QA25" i="4"/>
  <c r="PZ25" i="4"/>
  <c r="PY25" i="4"/>
  <c r="PX25" i="4"/>
  <c r="PW25" i="4"/>
  <c r="PV25" i="4"/>
  <c r="PU25" i="4"/>
  <c r="PT25" i="4"/>
  <c r="PS25" i="4"/>
  <c r="PR25" i="4"/>
  <c r="PQ25" i="4"/>
  <c r="PP25" i="4"/>
  <c r="PO25" i="4"/>
  <c r="PN25" i="4"/>
  <c r="PM25" i="4"/>
  <c r="PL25" i="4"/>
  <c r="PK25" i="4"/>
  <c r="PJ25" i="4"/>
  <c r="PI25" i="4"/>
  <c r="PH25" i="4"/>
  <c r="PG25" i="4"/>
  <c r="PF25" i="4"/>
  <c r="PE25" i="4"/>
  <c r="PD25" i="4"/>
  <c r="PC25" i="4"/>
  <c r="PB25" i="4"/>
  <c r="PA25" i="4"/>
  <c r="OZ25" i="4"/>
  <c r="OY25" i="4"/>
  <c r="OX25" i="4"/>
  <c r="OW25" i="4"/>
  <c r="OV25" i="4"/>
  <c r="OU25" i="4"/>
  <c r="OT25" i="4"/>
  <c r="OS25" i="4"/>
  <c r="OR25" i="4"/>
  <c r="OQ25" i="4"/>
  <c r="OP25" i="4"/>
  <c r="OO25" i="4"/>
  <c r="ON25" i="4"/>
  <c r="OM25" i="4"/>
  <c r="OL25" i="4"/>
  <c r="OK25" i="4"/>
  <c r="OJ25" i="4"/>
  <c r="OI25" i="4"/>
  <c r="OH25" i="4"/>
  <c r="OG25" i="4"/>
  <c r="OF25" i="4"/>
  <c r="OE25" i="4"/>
  <c r="OD25" i="4"/>
  <c r="OC25" i="4"/>
  <c r="OB25" i="4"/>
  <c r="OA25" i="4"/>
  <c r="NZ25" i="4"/>
  <c r="NY25" i="4"/>
  <c r="NX25" i="4"/>
  <c r="NW25" i="4"/>
  <c r="NV25" i="4"/>
  <c r="NU25" i="4"/>
  <c r="NT25" i="4"/>
  <c r="NS25" i="4"/>
  <c r="NR25" i="4"/>
  <c r="NQ25" i="4"/>
  <c r="NP25" i="4"/>
  <c r="NO25" i="4"/>
  <c r="NN25" i="4"/>
  <c r="NM25" i="4"/>
  <c r="NL25" i="4"/>
  <c r="NK25" i="4"/>
  <c r="NJ25" i="4"/>
  <c r="NI25" i="4"/>
  <c r="NH25" i="4"/>
  <c r="NG25" i="4"/>
  <c r="NF25" i="4"/>
  <c r="NE25" i="4"/>
  <c r="ND25" i="4"/>
  <c r="NC25" i="4"/>
  <c r="NB25" i="4"/>
  <c r="NA25" i="4"/>
  <c r="MZ25" i="4"/>
  <c r="MY25" i="4"/>
  <c r="MX25" i="4"/>
  <c r="MW25" i="4"/>
  <c r="MV25" i="4"/>
  <c r="MU25" i="4"/>
  <c r="MT25" i="4"/>
  <c r="MS25" i="4"/>
  <c r="MR25" i="4"/>
  <c r="MQ25" i="4"/>
  <c r="MP25" i="4"/>
  <c r="MO25" i="4"/>
  <c r="MN25" i="4"/>
  <c r="MM25" i="4"/>
  <c r="ML25" i="4"/>
  <c r="MK25" i="4"/>
  <c r="MJ25" i="4"/>
  <c r="MI25" i="4"/>
  <c r="MH25" i="4"/>
  <c r="MG25" i="4"/>
  <c r="MF25" i="4"/>
  <c r="ME25" i="4"/>
  <c r="MD25" i="4"/>
  <c r="MC25" i="4"/>
  <c r="MB25" i="4"/>
  <c r="MA25" i="4"/>
  <c r="LZ25" i="4"/>
  <c r="LY25" i="4"/>
  <c r="LX25" i="4"/>
  <c r="LW25" i="4"/>
  <c r="LV25" i="4"/>
  <c r="LU25" i="4"/>
  <c r="LT25" i="4"/>
  <c r="LS25" i="4"/>
  <c r="LR25" i="4"/>
  <c r="LQ25" i="4"/>
  <c r="LP25" i="4"/>
  <c r="LO25" i="4"/>
  <c r="LN25" i="4"/>
  <c r="LM25" i="4"/>
  <c r="LL25" i="4"/>
  <c r="LK25" i="4"/>
  <c r="LJ25" i="4"/>
  <c r="LI25" i="4"/>
  <c r="LH25" i="4"/>
  <c r="LG25" i="4"/>
  <c r="LF25" i="4"/>
  <c r="LE25" i="4"/>
  <c r="LD25" i="4"/>
  <c r="LC25" i="4"/>
  <c r="LB25" i="4"/>
  <c r="LA25" i="4"/>
  <c r="KZ25" i="4"/>
  <c r="KY25" i="4"/>
  <c r="KX25" i="4"/>
  <c r="KW25" i="4"/>
  <c r="KV25" i="4"/>
  <c r="KU25" i="4"/>
  <c r="KT25" i="4"/>
  <c r="KS25" i="4"/>
  <c r="KR25" i="4"/>
  <c r="KQ25" i="4"/>
  <c r="KP25" i="4"/>
  <c r="KO25" i="4"/>
  <c r="KN25" i="4"/>
  <c r="KM25" i="4"/>
  <c r="KL25" i="4"/>
  <c r="KK25" i="4"/>
  <c r="KJ25" i="4"/>
  <c r="KI25" i="4"/>
  <c r="KH25" i="4"/>
  <c r="KG25" i="4"/>
  <c r="KF25" i="4"/>
  <c r="KE25" i="4"/>
  <c r="KD25" i="4"/>
  <c r="KC25" i="4"/>
  <c r="KB25" i="4"/>
  <c r="KA25" i="4"/>
  <c r="JZ25" i="4"/>
  <c r="JY25" i="4"/>
  <c r="JX25" i="4"/>
  <c r="JW25" i="4"/>
  <c r="JV25" i="4"/>
  <c r="JU25" i="4"/>
  <c r="JT25" i="4"/>
  <c r="JS25" i="4"/>
  <c r="JR25" i="4"/>
  <c r="JQ25" i="4"/>
  <c r="JP25" i="4"/>
  <c r="JO25" i="4"/>
  <c r="JN25" i="4"/>
  <c r="JM25" i="4"/>
  <c r="JL25" i="4"/>
  <c r="JK25" i="4"/>
  <c r="JJ25" i="4"/>
  <c r="JI25" i="4"/>
  <c r="JH25" i="4"/>
  <c r="JG25" i="4"/>
  <c r="JF25" i="4"/>
  <c r="JE25" i="4"/>
  <c r="JD25" i="4"/>
  <c r="JC25" i="4"/>
  <c r="JB25" i="4"/>
  <c r="JA25" i="4"/>
  <c r="IZ25" i="4"/>
  <c r="IY25" i="4"/>
  <c r="IX25" i="4"/>
  <c r="IW25" i="4"/>
  <c r="IV25" i="4"/>
  <c r="IU25" i="4"/>
  <c r="IT25" i="4"/>
  <c r="IS25" i="4"/>
  <c r="IR25" i="4"/>
  <c r="IQ25" i="4"/>
  <c r="IP25" i="4"/>
  <c r="IO25" i="4"/>
  <c r="IN25" i="4"/>
  <c r="IM25" i="4"/>
  <c r="IL25" i="4"/>
  <c r="IK25" i="4"/>
  <c r="IJ25" i="4"/>
  <c r="II25" i="4"/>
  <c r="IH25" i="4"/>
  <c r="IG25" i="4"/>
  <c r="IF25" i="4"/>
  <c r="IE25" i="4"/>
  <c r="ID25" i="4"/>
  <c r="IC25" i="4"/>
  <c r="IB25" i="4"/>
  <c r="IA25" i="4"/>
  <c r="HZ25" i="4"/>
  <c r="HY25" i="4"/>
  <c r="HX25" i="4"/>
  <c r="HW25" i="4"/>
  <c r="HV25" i="4"/>
  <c r="HU25" i="4"/>
  <c r="HT25" i="4"/>
  <c r="HS25" i="4"/>
  <c r="HR25" i="4"/>
  <c r="HQ25" i="4"/>
  <c r="HP25" i="4"/>
  <c r="HO25" i="4"/>
  <c r="HN25" i="4"/>
  <c r="HM25" i="4"/>
  <c r="HL25" i="4"/>
  <c r="HK25" i="4"/>
  <c r="HJ25" i="4"/>
  <c r="HI25" i="4"/>
  <c r="HH25" i="4"/>
  <c r="HG25" i="4"/>
  <c r="HF25" i="4"/>
  <c r="HE25" i="4"/>
  <c r="HD25" i="4"/>
  <c r="HC25" i="4"/>
  <c r="HB25" i="4"/>
  <c r="HA25" i="4"/>
  <c r="GZ25" i="4"/>
  <c r="GY25" i="4"/>
  <c r="GX25" i="4"/>
  <c r="GW25" i="4"/>
  <c r="GV25" i="4"/>
  <c r="GU25" i="4"/>
  <c r="GT25" i="4"/>
  <c r="GS25" i="4"/>
  <c r="GR25" i="4"/>
  <c r="GQ25" i="4"/>
  <c r="GP25" i="4"/>
  <c r="GO25" i="4"/>
  <c r="GN25" i="4"/>
  <c r="GM25" i="4"/>
  <c r="GL25" i="4"/>
  <c r="GK25" i="4"/>
  <c r="GJ25" i="4"/>
  <c r="GI25" i="4"/>
  <c r="GH25" i="4"/>
  <c r="GG25" i="4"/>
  <c r="GF25" i="4"/>
  <c r="GE25" i="4"/>
  <c r="GD25" i="4"/>
  <c r="GC25" i="4"/>
  <c r="GB25" i="4"/>
  <c r="GA25" i="4"/>
  <c r="FZ25" i="4"/>
  <c r="FY25" i="4"/>
  <c r="FX25" i="4"/>
  <c r="FW25" i="4"/>
  <c r="FV25" i="4"/>
  <c r="FU25" i="4"/>
  <c r="FT25" i="4"/>
  <c r="FS25" i="4"/>
  <c r="FR25" i="4"/>
  <c r="FQ25" i="4"/>
  <c r="FP25" i="4"/>
  <c r="FO25" i="4"/>
  <c r="FN25" i="4"/>
  <c r="FM25" i="4"/>
  <c r="FL25" i="4"/>
  <c r="FK25" i="4"/>
  <c r="FJ25" i="4"/>
  <c r="FI25" i="4"/>
  <c r="FH25" i="4"/>
  <c r="FG25" i="4"/>
  <c r="FF25" i="4"/>
  <c r="FE25" i="4"/>
  <c r="FD25" i="4"/>
  <c r="FC25" i="4"/>
  <c r="FB25" i="4"/>
  <c r="FA25" i="4"/>
  <c r="EZ25" i="4"/>
  <c r="EY25" i="4"/>
  <c r="EX25" i="4"/>
  <c r="EW25" i="4"/>
  <c r="EV25" i="4"/>
  <c r="EU25" i="4"/>
  <c r="ET25" i="4"/>
  <c r="ES25" i="4"/>
  <c r="ER25" i="4"/>
  <c r="EQ25" i="4"/>
  <c r="EP25" i="4"/>
  <c r="EO25" i="4"/>
  <c r="EN25" i="4"/>
  <c r="EM25" i="4"/>
  <c r="EL25" i="4"/>
  <c r="EK25" i="4"/>
  <c r="EJ25" i="4"/>
  <c r="EI25" i="4"/>
  <c r="EH25" i="4"/>
  <c r="EG25" i="4"/>
  <c r="EF25" i="4"/>
  <c r="EE25" i="4"/>
  <c r="ED25" i="4"/>
  <c r="EC25" i="4"/>
  <c r="EB25" i="4"/>
  <c r="EA25" i="4"/>
  <c r="DZ25" i="4"/>
  <c r="DY25" i="4"/>
  <c r="DX25" i="4"/>
  <c r="DW25" i="4"/>
  <c r="DV25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RN24" i="4"/>
  <c r="RM24" i="4"/>
  <c r="RL24" i="4"/>
  <c r="RK24" i="4"/>
  <c r="RJ24" i="4"/>
  <c r="RI24" i="4"/>
  <c r="RH24" i="4"/>
  <c r="RG24" i="4"/>
  <c r="RF24" i="4"/>
  <c r="RE24" i="4"/>
  <c r="RD24" i="4"/>
  <c r="RC24" i="4"/>
  <c r="RB24" i="4"/>
  <c r="RA24" i="4"/>
  <c r="QZ24" i="4"/>
  <c r="QY24" i="4"/>
  <c r="QX24" i="4"/>
  <c r="QW24" i="4"/>
  <c r="QV24" i="4"/>
  <c r="QU24" i="4"/>
  <c r="QT24" i="4"/>
  <c r="QS24" i="4"/>
  <c r="QR24" i="4"/>
  <c r="QQ24" i="4"/>
  <c r="QP24" i="4"/>
  <c r="QO24" i="4"/>
  <c r="QN24" i="4"/>
  <c r="QM24" i="4"/>
  <c r="QL24" i="4"/>
  <c r="QK24" i="4"/>
  <c r="QJ24" i="4"/>
  <c r="QI24" i="4"/>
  <c r="QH24" i="4"/>
  <c r="QG24" i="4"/>
  <c r="QF24" i="4"/>
  <c r="QE24" i="4"/>
  <c r="QD24" i="4"/>
  <c r="QC24" i="4"/>
  <c r="QB24" i="4"/>
  <c r="QA24" i="4"/>
  <c r="PZ24" i="4"/>
  <c r="PY24" i="4"/>
  <c r="PX24" i="4"/>
  <c r="PW24" i="4"/>
  <c r="PV24" i="4"/>
  <c r="PU24" i="4"/>
  <c r="PT24" i="4"/>
  <c r="PS24" i="4"/>
  <c r="PR24" i="4"/>
  <c r="PQ24" i="4"/>
  <c r="PP24" i="4"/>
  <c r="PO24" i="4"/>
  <c r="PN24" i="4"/>
  <c r="PM24" i="4"/>
  <c r="PL24" i="4"/>
  <c r="PK24" i="4"/>
  <c r="PJ24" i="4"/>
  <c r="PI24" i="4"/>
  <c r="PH24" i="4"/>
  <c r="PG24" i="4"/>
  <c r="PF24" i="4"/>
  <c r="PE24" i="4"/>
  <c r="PD24" i="4"/>
  <c r="PC24" i="4"/>
  <c r="PB24" i="4"/>
  <c r="PA24" i="4"/>
  <c r="OZ24" i="4"/>
  <c r="OY24" i="4"/>
  <c r="OX24" i="4"/>
  <c r="OW24" i="4"/>
  <c r="OV24" i="4"/>
  <c r="OU24" i="4"/>
  <c r="OT24" i="4"/>
  <c r="OS24" i="4"/>
  <c r="OR24" i="4"/>
  <c r="OQ24" i="4"/>
  <c r="OP24" i="4"/>
  <c r="OO24" i="4"/>
  <c r="ON24" i="4"/>
  <c r="OM24" i="4"/>
  <c r="OL24" i="4"/>
  <c r="OK24" i="4"/>
  <c r="OJ24" i="4"/>
  <c r="OI24" i="4"/>
  <c r="OH24" i="4"/>
  <c r="OG24" i="4"/>
  <c r="OF24" i="4"/>
  <c r="OE24" i="4"/>
  <c r="OD24" i="4"/>
  <c r="OC24" i="4"/>
  <c r="OB24" i="4"/>
  <c r="OA24" i="4"/>
  <c r="NZ24" i="4"/>
  <c r="NY24" i="4"/>
  <c r="NX24" i="4"/>
  <c r="NW24" i="4"/>
  <c r="NV24" i="4"/>
  <c r="NU24" i="4"/>
  <c r="NT24" i="4"/>
  <c r="NS24" i="4"/>
  <c r="NR24" i="4"/>
  <c r="NQ24" i="4"/>
  <c r="NP24" i="4"/>
  <c r="NO24" i="4"/>
  <c r="NN24" i="4"/>
  <c r="NM24" i="4"/>
  <c r="NL24" i="4"/>
  <c r="NK24" i="4"/>
  <c r="NJ24" i="4"/>
  <c r="NI24" i="4"/>
  <c r="NH24" i="4"/>
  <c r="NG24" i="4"/>
  <c r="NF24" i="4"/>
  <c r="NE24" i="4"/>
  <c r="ND24" i="4"/>
  <c r="NC24" i="4"/>
  <c r="NB24" i="4"/>
  <c r="NA24" i="4"/>
  <c r="MZ24" i="4"/>
  <c r="MY24" i="4"/>
  <c r="MX24" i="4"/>
  <c r="MW24" i="4"/>
  <c r="MV24" i="4"/>
  <c r="MU24" i="4"/>
  <c r="MT24" i="4"/>
  <c r="MS24" i="4"/>
  <c r="MR24" i="4"/>
  <c r="MQ24" i="4"/>
  <c r="MP24" i="4"/>
  <c r="MO24" i="4"/>
  <c r="MN24" i="4"/>
  <c r="MM24" i="4"/>
  <c r="ML24" i="4"/>
  <c r="MK24" i="4"/>
  <c r="MJ24" i="4"/>
  <c r="MI24" i="4"/>
  <c r="MH24" i="4"/>
  <c r="MG24" i="4"/>
  <c r="MF24" i="4"/>
  <c r="ME24" i="4"/>
  <c r="MD24" i="4"/>
  <c r="MC24" i="4"/>
  <c r="MB24" i="4"/>
  <c r="MA24" i="4"/>
  <c r="LZ24" i="4"/>
  <c r="LY24" i="4"/>
  <c r="LX24" i="4"/>
  <c r="LW24" i="4"/>
  <c r="LV24" i="4"/>
  <c r="LU24" i="4"/>
  <c r="LT24" i="4"/>
  <c r="LS24" i="4"/>
  <c r="LR24" i="4"/>
  <c r="LQ24" i="4"/>
  <c r="LP24" i="4"/>
  <c r="LO24" i="4"/>
  <c r="LN24" i="4"/>
  <c r="LM24" i="4"/>
  <c r="LL24" i="4"/>
  <c r="LK24" i="4"/>
  <c r="LJ24" i="4"/>
  <c r="LI24" i="4"/>
  <c r="LH24" i="4"/>
  <c r="LG24" i="4"/>
  <c r="LF24" i="4"/>
  <c r="LE24" i="4"/>
  <c r="LD24" i="4"/>
  <c r="LC24" i="4"/>
  <c r="LB24" i="4"/>
  <c r="LA24" i="4"/>
  <c r="KZ24" i="4"/>
  <c r="KY24" i="4"/>
  <c r="KX24" i="4"/>
  <c r="KW24" i="4"/>
  <c r="KV24" i="4"/>
  <c r="KU24" i="4"/>
  <c r="KT24" i="4"/>
  <c r="KS24" i="4"/>
  <c r="KR24" i="4"/>
  <c r="KQ24" i="4"/>
  <c r="KP24" i="4"/>
  <c r="KO24" i="4"/>
  <c r="KN24" i="4"/>
  <c r="KM24" i="4"/>
  <c r="KL24" i="4"/>
  <c r="KK24" i="4"/>
  <c r="KJ24" i="4"/>
  <c r="KI24" i="4"/>
  <c r="KH24" i="4"/>
  <c r="KG24" i="4"/>
  <c r="KF24" i="4"/>
  <c r="KE24" i="4"/>
  <c r="KD24" i="4"/>
  <c r="KC24" i="4"/>
  <c r="KB24" i="4"/>
  <c r="KA24" i="4"/>
  <c r="JZ24" i="4"/>
  <c r="JY24" i="4"/>
  <c r="JX24" i="4"/>
  <c r="JW24" i="4"/>
  <c r="JV24" i="4"/>
  <c r="JU24" i="4"/>
  <c r="JT24" i="4"/>
  <c r="JS24" i="4"/>
  <c r="JR24" i="4"/>
  <c r="JQ24" i="4"/>
  <c r="JP24" i="4"/>
  <c r="JO24" i="4"/>
  <c r="JN24" i="4"/>
  <c r="JM24" i="4"/>
  <c r="JL24" i="4"/>
  <c r="JK24" i="4"/>
  <c r="JJ24" i="4"/>
  <c r="JI24" i="4"/>
  <c r="JH24" i="4"/>
  <c r="JG24" i="4"/>
  <c r="JF24" i="4"/>
  <c r="JE24" i="4"/>
  <c r="JD24" i="4"/>
  <c r="JC24" i="4"/>
  <c r="JB24" i="4"/>
  <c r="JA24" i="4"/>
  <c r="IZ24" i="4"/>
  <c r="IY24" i="4"/>
  <c r="IX24" i="4"/>
  <c r="IW24" i="4"/>
  <c r="IV24" i="4"/>
  <c r="IU24" i="4"/>
  <c r="IT24" i="4"/>
  <c r="IS24" i="4"/>
  <c r="IR24" i="4"/>
  <c r="IQ24" i="4"/>
  <c r="IP24" i="4"/>
  <c r="IO24" i="4"/>
  <c r="IN24" i="4"/>
  <c r="IM24" i="4"/>
  <c r="IL24" i="4"/>
  <c r="IK24" i="4"/>
  <c r="IJ24" i="4"/>
  <c r="II24" i="4"/>
  <c r="IH24" i="4"/>
  <c r="IG24" i="4"/>
  <c r="IF24" i="4"/>
  <c r="IE24" i="4"/>
  <c r="ID24" i="4"/>
  <c r="IC24" i="4"/>
  <c r="IB24" i="4"/>
  <c r="IA24" i="4"/>
  <c r="HZ24" i="4"/>
  <c r="HY24" i="4"/>
  <c r="HX24" i="4"/>
  <c r="HW24" i="4"/>
  <c r="HV24" i="4"/>
  <c r="HU24" i="4"/>
  <c r="HT24" i="4"/>
  <c r="HS24" i="4"/>
  <c r="HR24" i="4"/>
  <c r="HQ24" i="4"/>
  <c r="HP24" i="4"/>
  <c r="HO24" i="4"/>
  <c r="HN24" i="4"/>
  <c r="HM24" i="4"/>
  <c r="HL24" i="4"/>
  <c r="HK24" i="4"/>
  <c r="HJ24" i="4"/>
  <c r="HI24" i="4"/>
  <c r="HH24" i="4"/>
  <c r="HG24" i="4"/>
  <c r="HF24" i="4"/>
  <c r="HE24" i="4"/>
  <c r="HD24" i="4"/>
  <c r="HC24" i="4"/>
  <c r="HB24" i="4"/>
  <c r="HA24" i="4"/>
  <c r="GZ24" i="4"/>
  <c r="GY24" i="4"/>
  <c r="GX24" i="4"/>
  <c r="GW24" i="4"/>
  <c r="GV24" i="4"/>
  <c r="GU24" i="4"/>
  <c r="GT24" i="4"/>
  <c r="GS24" i="4"/>
  <c r="GR24" i="4"/>
  <c r="GQ24" i="4"/>
  <c r="GP24" i="4"/>
  <c r="GO24" i="4"/>
  <c r="GN24" i="4"/>
  <c r="GM24" i="4"/>
  <c r="GL24" i="4"/>
  <c r="GK24" i="4"/>
  <c r="GJ24" i="4"/>
  <c r="GI24" i="4"/>
  <c r="GH24" i="4"/>
  <c r="GG24" i="4"/>
  <c r="GF24" i="4"/>
  <c r="GE24" i="4"/>
  <c r="GD24" i="4"/>
  <c r="GC24" i="4"/>
  <c r="GB24" i="4"/>
  <c r="GA24" i="4"/>
  <c r="FZ24" i="4"/>
  <c r="FY24" i="4"/>
  <c r="FX24" i="4"/>
  <c r="FW24" i="4"/>
  <c r="FV24" i="4"/>
  <c r="FU24" i="4"/>
  <c r="FT24" i="4"/>
  <c r="FS24" i="4"/>
  <c r="FR24" i="4"/>
  <c r="FQ24" i="4"/>
  <c r="FP24" i="4"/>
  <c r="FO24" i="4"/>
  <c r="FN24" i="4"/>
  <c r="FM24" i="4"/>
  <c r="FL24" i="4"/>
  <c r="FK24" i="4"/>
  <c r="FJ24" i="4"/>
  <c r="FI24" i="4"/>
  <c r="FH24" i="4"/>
  <c r="FG24" i="4"/>
  <c r="FF24" i="4"/>
  <c r="FE24" i="4"/>
  <c r="FD24" i="4"/>
  <c r="FC24" i="4"/>
  <c r="FB24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RN23" i="4"/>
  <c r="RM23" i="4"/>
  <c r="RL23" i="4"/>
  <c r="RK23" i="4"/>
  <c r="RJ23" i="4"/>
  <c r="RI23" i="4"/>
  <c r="RH23" i="4"/>
  <c r="RG23" i="4"/>
  <c r="RF23" i="4"/>
  <c r="RE23" i="4"/>
  <c r="RD23" i="4"/>
  <c r="RC23" i="4"/>
  <c r="RB23" i="4"/>
  <c r="RA23" i="4"/>
  <c r="QZ23" i="4"/>
  <c r="QY23" i="4"/>
  <c r="QX23" i="4"/>
  <c r="QW23" i="4"/>
  <c r="QV23" i="4"/>
  <c r="QU23" i="4"/>
  <c r="QT23" i="4"/>
  <c r="QS23" i="4"/>
  <c r="QR23" i="4"/>
  <c r="QQ23" i="4"/>
  <c r="QP23" i="4"/>
  <c r="QO23" i="4"/>
  <c r="QN23" i="4"/>
  <c r="QM23" i="4"/>
  <c r="QL23" i="4"/>
  <c r="QK23" i="4"/>
  <c r="QJ23" i="4"/>
  <c r="QI23" i="4"/>
  <c r="QH23" i="4"/>
  <c r="QG23" i="4"/>
  <c r="QF23" i="4"/>
  <c r="QE23" i="4"/>
  <c r="QD23" i="4"/>
  <c r="QC23" i="4"/>
  <c r="QB23" i="4"/>
  <c r="QA23" i="4"/>
  <c r="PZ23" i="4"/>
  <c r="PY23" i="4"/>
  <c r="PX23" i="4"/>
  <c r="PW23" i="4"/>
  <c r="PV23" i="4"/>
  <c r="PU23" i="4"/>
  <c r="PT23" i="4"/>
  <c r="PS23" i="4"/>
  <c r="PR23" i="4"/>
  <c r="PQ23" i="4"/>
  <c r="PP23" i="4"/>
  <c r="PO23" i="4"/>
  <c r="PN23" i="4"/>
  <c r="PM23" i="4"/>
  <c r="PL23" i="4"/>
  <c r="PK23" i="4"/>
  <c r="PJ23" i="4"/>
  <c r="PI23" i="4"/>
  <c r="PH23" i="4"/>
  <c r="PG23" i="4"/>
  <c r="PF23" i="4"/>
  <c r="PE23" i="4"/>
  <c r="PD23" i="4"/>
  <c r="PC23" i="4"/>
  <c r="PB23" i="4"/>
  <c r="PA23" i="4"/>
  <c r="OZ23" i="4"/>
  <c r="OY23" i="4"/>
  <c r="OX23" i="4"/>
  <c r="OW23" i="4"/>
  <c r="OV23" i="4"/>
  <c r="OU23" i="4"/>
  <c r="OT23" i="4"/>
  <c r="OS23" i="4"/>
  <c r="OR23" i="4"/>
  <c r="OQ23" i="4"/>
  <c r="OP23" i="4"/>
  <c r="OO23" i="4"/>
  <c r="ON23" i="4"/>
  <c r="OM23" i="4"/>
  <c r="OL23" i="4"/>
  <c r="OK23" i="4"/>
  <c r="OJ23" i="4"/>
  <c r="OI23" i="4"/>
  <c r="OH23" i="4"/>
  <c r="OG23" i="4"/>
  <c r="OF23" i="4"/>
  <c r="OE23" i="4"/>
  <c r="OD23" i="4"/>
  <c r="OC23" i="4"/>
  <c r="OB23" i="4"/>
  <c r="OA23" i="4"/>
  <c r="NZ23" i="4"/>
  <c r="NY23" i="4"/>
  <c r="NX23" i="4"/>
  <c r="NW23" i="4"/>
  <c r="NV23" i="4"/>
  <c r="NU23" i="4"/>
  <c r="NT23" i="4"/>
  <c r="NS23" i="4"/>
  <c r="NR23" i="4"/>
  <c r="NQ23" i="4"/>
  <c r="NP23" i="4"/>
  <c r="NO23" i="4"/>
  <c r="NN23" i="4"/>
  <c r="NM23" i="4"/>
  <c r="NL23" i="4"/>
  <c r="NK23" i="4"/>
  <c r="NJ23" i="4"/>
  <c r="NI23" i="4"/>
  <c r="NH23" i="4"/>
  <c r="NG23" i="4"/>
  <c r="NF23" i="4"/>
  <c r="NE23" i="4"/>
  <c r="ND23" i="4"/>
  <c r="NC23" i="4"/>
  <c r="NB23" i="4"/>
  <c r="NA23" i="4"/>
  <c r="MZ23" i="4"/>
  <c r="MY23" i="4"/>
  <c r="MX23" i="4"/>
  <c r="MW23" i="4"/>
  <c r="MV23" i="4"/>
  <c r="MU23" i="4"/>
  <c r="MT23" i="4"/>
  <c r="MS23" i="4"/>
  <c r="MR23" i="4"/>
  <c r="MQ23" i="4"/>
  <c r="MP23" i="4"/>
  <c r="MO23" i="4"/>
  <c r="MN23" i="4"/>
  <c r="MM23" i="4"/>
  <c r="ML23" i="4"/>
  <c r="MK23" i="4"/>
  <c r="MJ23" i="4"/>
  <c r="MI23" i="4"/>
  <c r="MH23" i="4"/>
  <c r="MG23" i="4"/>
  <c r="MF23" i="4"/>
  <c r="ME23" i="4"/>
  <c r="MD23" i="4"/>
  <c r="MC23" i="4"/>
  <c r="MB23" i="4"/>
  <c r="MA23" i="4"/>
  <c r="LZ23" i="4"/>
  <c r="LY23" i="4"/>
  <c r="LX23" i="4"/>
  <c r="LW23" i="4"/>
  <c r="LV23" i="4"/>
  <c r="LU23" i="4"/>
  <c r="LT23" i="4"/>
  <c r="LS23" i="4"/>
  <c r="LR23" i="4"/>
  <c r="LQ23" i="4"/>
  <c r="LP23" i="4"/>
  <c r="LO23" i="4"/>
  <c r="LN23" i="4"/>
  <c r="LM23" i="4"/>
  <c r="LL23" i="4"/>
  <c r="LK23" i="4"/>
  <c r="LJ23" i="4"/>
  <c r="LI23" i="4"/>
  <c r="LH23" i="4"/>
  <c r="LG23" i="4"/>
  <c r="LF23" i="4"/>
  <c r="LE23" i="4"/>
  <c r="LD23" i="4"/>
  <c r="LC23" i="4"/>
  <c r="LB23" i="4"/>
  <c r="LA23" i="4"/>
  <c r="KZ23" i="4"/>
  <c r="KY23" i="4"/>
  <c r="KX23" i="4"/>
  <c r="KW23" i="4"/>
  <c r="KV23" i="4"/>
  <c r="KU23" i="4"/>
  <c r="KT23" i="4"/>
  <c r="KS23" i="4"/>
  <c r="KR23" i="4"/>
  <c r="KQ23" i="4"/>
  <c r="KP23" i="4"/>
  <c r="KO23" i="4"/>
  <c r="KN23" i="4"/>
  <c r="KM23" i="4"/>
  <c r="KL23" i="4"/>
  <c r="KK23" i="4"/>
  <c r="KJ23" i="4"/>
  <c r="KI23" i="4"/>
  <c r="KH23" i="4"/>
  <c r="KG23" i="4"/>
  <c r="KF23" i="4"/>
  <c r="KE23" i="4"/>
  <c r="KD23" i="4"/>
  <c r="KC23" i="4"/>
  <c r="KB23" i="4"/>
  <c r="KA23" i="4"/>
  <c r="JZ23" i="4"/>
  <c r="JY23" i="4"/>
  <c r="JX23" i="4"/>
  <c r="JW23" i="4"/>
  <c r="JV23" i="4"/>
  <c r="JU23" i="4"/>
  <c r="JT23" i="4"/>
  <c r="JS23" i="4"/>
  <c r="JR23" i="4"/>
  <c r="JQ23" i="4"/>
  <c r="JP23" i="4"/>
  <c r="JO23" i="4"/>
  <c r="JN23" i="4"/>
  <c r="JM23" i="4"/>
  <c r="JL23" i="4"/>
  <c r="JK23" i="4"/>
  <c r="JJ23" i="4"/>
  <c r="JI23" i="4"/>
  <c r="JH23" i="4"/>
  <c r="JG23" i="4"/>
  <c r="JF23" i="4"/>
  <c r="JE23" i="4"/>
  <c r="JD23" i="4"/>
  <c r="JC23" i="4"/>
  <c r="JB23" i="4"/>
  <c r="JA23" i="4"/>
  <c r="IZ23" i="4"/>
  <c r="IY23" i="4"/>
  <c r="IX23" i="4"/>
  <c r="IW23" i="4"/>
  <c r="IV23" i="4"/>
  <c r="IU23" i="4"/>
  <c r="IT23" i="4"/>
  <c r="IS23" i="4"/>
  <c r="IR23" i="4"/>
  <c r="IQ23" i="4"/>
  <c r="IP23" i="4"/>
  <c r="IO23" i="4"/>
  <c r="IN23" i="4"/>
  <c r="IM23" i="4"/>
  <c r="IL23" i="4"/>
  <c r="IK23" i="4"/>
  <c r="IJ23" i="4"/>
  <c r="II23" i="4"/>
  <c r="IH23" i="4"/>
  <c r="IG23" i="4"/>
  <c r="IF23" i="4"/>
  <c r="IE23" i="4"/>
  <c r="ID23" i="4"/>
  <c r="IC23" i="4"/>
  <c r="IB23" i="4"/>
  <c r="IA23" i="4"/>
  <c r="HZ23" i="4"/>
  <c r="HY23" i="4"/>
  <c r="HX23" i="4"/>
  <c r="HW23" i="4"/>
  <c r="HV23" i="4"/>
  <c r="HU23" i="4"/>
  <c r="HT23" i="4"/>
  <c r="HS23" i="4"/>
  <c r="HR23" i="4"/>
  <c r="HQ23" i="4"/>
  <c r="HP23" i="4"/>
  <c r="HO23" i="4"/>
  <c r="HN23" i="4"/>
  <c r="HM23" i="4"/>
  <c r="HL23" i="4"/>
  <c r="HK23" i="4"/>
  <c r="HJ23" i="4"/>
  <c r="HI23" i="4"/>
  <c r="HH23" i="4"/>
  <c r="HG23" i="4"/>
  <c r="HF23" i="4"/>
  <c r="HE23" i="4"/>
  <c r="HD23" i="4"/>
  <c r="HC23" i="4"/>
  <c r="HB23" i="4"/>
  <c r="HA23" i="4"/>
  <c r="GZ23" i="4"/>
  <c r="GY23" i="4"/>
  <c r="GX23" i="4"/>
  <c r="GW23" i="4"/>
  <c r="GV23" i="4"/>
  <c r="GU23" i="4"/>
  <c r="GT23" i="4"/>
  <c r="GS23" i="4"/>
  <c r="GR23" i="4"/>
  <c r="GQ23" i="4"/>
  <c r="GP23" i="4"/>
  <c r="GO23" i="4"/>
  <c r="GN23" i="4"/>
  <c r="GM23" i="4"/>
  <c r="GL23" i="4"/>
  <c r="GK23" i="4"/>
  <c r="GJ23" i="4"/>
  <c r="GI23" i="4"/>
  <c r="GH23" i="4"/>
  <c r="GG23" i="4"/>
  <c r="GF23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FS23" i="4"/>
  <c r="FR23" i="4"/>
  <c r="FQ23" i="4"/>
  <c r="FP23" i="4"/>
  <c r="FO23" i="4"/>
  <c r="FN23" i="4"/>
  <c r="FM23" i="4"/>
  <c r="FL23" i="4"/>
  <c r="FK23" i="4"/>
  <c r="FJ23" i="4"/>
  <c r="FI23" i="4"/>
  <c r="FH23" i="4"/>
  <c r="FG23" i="4"/>
  <c r="FF23" i="4"/>
  <c r="FE23" i="4"/>
  <c r="FD23" i="4"/>
  <c r="FC23" i="4"/>
  <c r="FB23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EO23" i="4"/>
  <c r="EN23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RN22" i="4"/>
  <c r="RM22" i="4"/>
  <c r="RL22" i="4"/>
  <c r="RK22" i="4"/>
  <c r="RJ22" i="4"/>
  <c r="RI22" i="4"/>
  <c r="RH22" i="4"/>
  <c r="RG22" i="4"/>
  <c r="RF22" i="4"/>
  <c r="RE22" i="4"/>
  <c r="RD22" i="4"/>
  <c r="RC22" i="4"/>
  <c r="RB22" i="4"/>
  <c r="RA22" i="4"/>
  <c r="QZ22" i="4"/>
  <c r="QY22" i="4"/>
  <c r="QX22" i="4"/>
  <c r="QW22" i="4"/>
  <c r="QV22" i="4"/>
  <c r="QU22" i="4"/>
  <c r="QT22" i="4"/>
  <c r="QS22" i="4"/>
  <c r="QR22" i="4"/>
  <c r="QQ22" i="4"/>
  <c r="QP22" i="4"/>
  <c r="QO22" i="4"/>
  <c r="QN22" i="4"/>
  <c r="QM22" i="4"/>
  <c r="QL22" i="4"/>
  <c r="QK22" i="4"/>
  <c r="QJ22" i="4"/>
  <c r="QI22" i="4"/>
  <c r="QH22" i="4"/>
  <c r="QG22" i="4"/>
  <c r="QF22" i="4"/>
  <c r="QE22" i="4"/>
  <c r="QD22" i="4"/>
  <c r="QC22" i="4"/>
  <c r="QB22" i="4"/>
  <c r="QA22" i="4"/>
  <c r="PZ22" i="4"/>
  <c r="PY22" i="4"/>
  <c r="PX22" i="4"/>
  <c r="PW22" i="4"/>
  <c r="PV22" i="4"/>
  <c r="PU22" i="4"/>
  <c r="PT22" i="4"/>
  <c r="PS22" i="4"/>
  <c r="PR22" i="4"/>
  <c r="PQ22" i="4"/>
  <c r="PP22" i="4"/>
  <c r="PO22" i="4"/>
  <c r="PN22" i="4"/>
  <c r="PM22" i="4"/>
  <c r="PL22" i="4"/>
  <c r="PK22" i="4"/>
  <c r="PJ22" i="4"/>
  <c r="PI22" i="4"/>
  <c r="PH22" i="4"/>
  <c r="PG22" i="4"/>
  <c r="PF22" i="4"/>
  <c r="PE22" i="4"/>
  <c r="PD22" i="4"/>
  <c r="PC22" i="4"/>
  <c r="PB22" i="4"/>
  <c r="PA22" i="4"/>
  <c r="OZ22" i="4"/>
  <c r="OY22" i="4"/>
  <c r="OX22" i="4"/>
  <c r="OW22" i="4"/>
  <c r="OV22" i="4"/>
  <c r="OU22" i="4"/>
  <c r="OT22" i="4"/>
  <c r="OS22" i="4"/>
  <c r="OR22" i="4"/>
  <c r="OQ22" i="4"/>
  <c r="OP22" i="4"/>
  <c r="OO22" i="4"/>
  <c r="ON22" i="4"/>
  <c r="OM22" i="4"/>
  <c r="OL22" i="4"/>
  <c r="OK22" i="4"/>
  <c r="OJ22" i="4"/>
  <c r="OI22" i="4"/>
  <c r="OH22" i="4"/>
  <c r="OG22" i="4"/>
  <c r="OF22" i="4"/>
  <c r="OE22" i="4"/>
  <c r="OD22" i="4"/>
  <c r="OC22" i="4"/>
  <c r="OB22" i="4"/>
  <c r="OA22" i="4"/>
  <c r="NZ22" i="4"/>
  <c r="NY22" i="4"/>
  <c r="NX22" i="4"/>
  <c r="NW22" i="4"/>
  <c r="NV22" i="4"/>
  <c r="NU22" i="4"/>
  <c r="NT22" i="4"/>
  <c r="NS22" i="4"/>
  <c r="NR22" i="4"/>
  <c r="NQ22" i="4"/>
  <c r="NP22" i="4"/>
  <c r="NO22" i="4"/>
  <c r="NN22" i="4"/>
  <c r="NM22" i="4"/>
  <c r="NL22" i="4"/>
  <c r="NK22" i="4"/>
  <c r="NJ22" i="4"/>
  <c r="NI22" i="4"/>
  <c r="NH22" i="4"/>
  <c r="NG22" i="4"/>
  <c r="NF22" i="4"/>
  <c r="NE22" i="4"/>
  <c r="ND22" i="4"/>
  <c r="NC22" i="4"/>
  <c r="NB22" i="4"/>
  <c r="NA22" i="4"/>
  <c r="MZ22" i="4"/>
  <c r="MY22" i="4"/>
  <c r="MX22" i="4"/>
  <c r="MW22" i="4"/>
  <c r="MV22" i="4"/>
  <c r="MU22" i="4"/>
  <c r="MT22" i="4"/>
  <c r="MS22" i="4"/>
  <c r="MR22" i="4"/>
  <c r="MQ22" i="4"/>
  <c r="MP22" i="4"/>
  <c r="MO22" i="4"/>
  <c r="MN22" i="4"/>
  <c r="MM22" i="4"/>
  <c r="ML22" i="4"/>
  <c r="MK22" i="4"/>
  <c r="MJ22" i="4"/>
  <c r="MI22" i="4"/>
  <c r="MH22" i="4"/>
  <c r="MG22" i="4"/>
  <c r="MF22" i="4"/>
  <c r="ME22" i="4"/>
  <c r="MD22" i="4"/>
  <c r="MC22" i="4"/>
  <c r="MB22" i="4"/>
  <c r="MA22" i="4"/>
  <c r="LZ22" i="4"/>
  <c r="LY22" i="4"/>
  <c r="LX22" i="4"/>
  <c r="LW22" i="4"/>
  <c r="LV22" i="4"/>
  <c r="LU22" i="4"/>
  <c r="LT22" i="4"/>
  <c r="LS22" i="4"/>
  <c r="LR22" i="4"/>
  <c r="LQ22" i="4"/>
  <c r="LP22" i="4"/>
  <c r="LO22" i="4"/>
  <c r="LN22" i="4"/>
  <c r="LM22" i="4"/>
  <c r="LL22" i="4"/>
  <c r="LK22" i="4"/>
  <c r="LJ22" i="4"/>
  <c r="LI22" i="4"/>
  <c r="LH22" i="4"/>
  <c r="LG22" i="4"/>
  <c r="LF22" i="4"/>
  <c r="LE22" i="4"/>
  <c r="LD22" i="4"/>
  <c r="LC22" i="4"/>
  <c r="LB22" i="4"/>
  <c r="LA22" i="4"/>
  <c r="KZ22" i="4"/>
  <c r="KY22" i="4"/>
  <c r="KX22" i="4"/>
  <c r="KW22" i="4"/>
  <c r="KV22" i="4"/>
  <c r="KU22" i="4"/>
  <c r="KT22" i="4"/>
  <c r="KS22" i="4"/>
  <c r="KR22" i="4"/>
  <c r="KQ22" i="4"/>
  <c r="KP22" i="4"/>
  <c r="KO22" i="4"/>
  <c r="KN22" i="4"/>
  <c r="KM22" i="4"/>
  <c r="KL22" i="4"/>
  <c r="KK22" i="4"/>
  <c r="KJ22" i="4"/>
  <c r="KI22" i="4"/>
  <c r="KH22" i="4"/>
  <c r="KG22" i="4"/>
  <c r="KF22" i="4"/>
  <c r="KE22" i="4"/>
  <c r="KD22" i="4"/>
  <c r="KC22" i="4"/>
  <c r="KB22" i="4"/>
  <c r="KA22" i="4"/>
  <c r="JZ22" i="4"/>
  <c r="JY22" i="4"/>
  <c r="JX22" i="4"/>
  <c r="JW22" i="4"/>
  <c r="JV22" i="4"/>
  <c r="JU22" i="4"/>
  <c r="JT22" i="4"/>
  <c r="JS22" i="4"/>
  <c r="JR22" i="4"/>
  <c r="JQ22" i="4"/>
  <c r="JP22" i="4"/>
  <c r="JO22" i="4"/>
  <c r="JN22" i="4"/>
  <c r="JM22" i="4"/>
  <c r="JL22" i="4"/>
  <c r="JK22" i="4"/>
  <c r="JJ22" i="4"/>
  <c r="JI22" i="4"/>
  <c r="JH22" i="4"/>
  <c r="JG22" i="4"/>
  <c r="JF22" i="4"/>
  <c r="JE22" i="4"/>
  <c r="JD22" i="4"/>
  <c r="JC22" i="4"/>
  <c r="JB22" i="4"/>
  <c r="JA22" i="4"/>
  <c r="IZ22" i="4"/>
  <c r="IY22" i="4"/>
  <c r="IX22" i="4"/>
  <c r="IW22" i="4"/>
  <c r="IV22" i="4"/>
  <c r="IU22" i="4"/>
  <c r="IT22" i="4"/>
  <c r="IS22" i="4"/>
  <c r="IR22" i="4"/>
  <c r="IQ22" i="4"/>
  <c r="IP22" i="4"/>
  <c r="IO22" i="4"/>
  <c r="IN22" i="4"/>
  <c r="IM22" i="4"/>
  <c r="IL22" i="4"/>
  <c r="IK22" i="4"/>
  <c r="IJ22" i="4"/>
  <c r="II22" i="4"/>
  <c r="IH22" i="4"/>
  <c r="IG22" i="4"/>
  <c r="IF22" i="4"/>
  <c r="IE22" i="4"/>
  <c r="ID22" i="4"/>
  <c r="IC22" i="4"/>
  <c r="IB22" i="4"/>
  <c r="IA22" i="4"/>
  <c r="HZ22" i="4"/>
  <c r="HY22" i="4"/>
  <c r="HX22" i="4"/>
  <c r="HW22" i="4"/>
  <c r="HV22" i="4"/>
  <c r="HU22" i="4"/>
  <c r="HT22" i="4"/>
  <c r="HS22" i="4"/>
  <c r="HR22" i="4"/>
  <c r="HQ22" i="4"/>
  <c r="HP22" i="4"/>
  <c r="HO22" i="4"/>
  <c r="HN22" i="4"/>
  <c r="HM22" i="4"/>
  <c r="HL22" i="4"/>
  <c r="HK22" i="4"/>
  <c r="HJ22" i="4"/>
  <c r="HI22" i="4"/>
  <c r="HH22" i="4"/>
  <c r="HG22" i="4"/>
  <c r="HF22" i="4"/>
  <c r="HE22" i="4"/>
  <c r="HD22" i="4"/>
  <c r="HC22" i="4"/>
  <c r="HB22" i="4"/>
  <c r="HA22" i="4"/>
  <c r="GZ22" i="4"/>
  <c r="GY22" i="4"/>
  <c r="GX22" i="4"/>
  <c r="GW22" i="4"/>
  <c r="GV22" i="4"/>
  <c r="GU22" i="4"/>
  <c r="GT22" i="4"/>
  <c r="GS22" i="4"/>
  <c r="GR22" i="4"/>
  <c r="GQ22" i="4"/>
  <c r="GP22" i="4"/>
  <c r="GO22" i="4"/>
  <c r="GN22" i="4"/>
  <c r="GM22" i="4"/>
  <c r="GL22" i="4"/>
  <c r="GK22" i="4"/>
  <c r="GJ22" i="4"/>
  <c r="GI22" i="4"/>
  <c r="GH22" i="4"/>
  <c r="GG22" i="4"/>
  <c r="GF22" i="4"/>
  <c r="GE22" i="4"/>
  <c r="GD22" i="4"/>
  <c r="GC22" i="4"/>
  <c r="GB22" i="4"/>
  <c r="GA22" i="4"/>
  <c r="FZ22" i="4"/>
  <c r="FY22" i="4"/>
  <c r="FX22" i="4"/>
  <c r="FW22" i="4"/>
  <c r="FV22" i="4"/>
  <c r="FU22" i="4"/>
  <c r="FT22" i="4"/>
  <c r="FS22" i="4"/>
  <c r="FR22" i="4"/>
  <c r="FQ22" i="4"/>
  <c r="FP22" i="4"/>
  <c r="FO22" i="4"/>
  <c r="FN22" i="4"/>
  <c r="FM22" i="4"/>
  <c r="FL22" i="4"/>
  <c r="FK22" i="4"/>
  <c r="FJ22" i="4"/>
  <c r="FI22" i="4"/>
  <c r="FH22" i="4"/>
  <c r="FG22" i="4"/>
  <c r="FF22" i="4"/>
  <c r="FE22" i="4"/>
  <c r="FD22" i="4"/>
  <c r="FC22" i="4"/>
  <c r="FB22" i="4"/>
  <c r="FA22" i="4"/>
  <c r="EZ22" i="4"/>
  <c r="EY22" i="4"/>
  <c r="EX22" i="4"/>
  <c r="EW22" i="4"/>
  <c r="EV22" i="4"/>
  <c r="EU22" i="4"/>
  <c r="ET22" i="4"/>
  <c r="ES22" i="4"/>
  <c r="ER22" i="4"/>
  <c r="EQ22" i="4"/>
  <c r="EP22" i="4"/>
  <c r="EO22" i="4"/>
  <c r="EN22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RN21" i="4"/>
  <c r="RM21" i="4"/>
  <c r="RL21" i="4"/>
  <c r="RK21" i="4"/>
  <c r="RJ21" i="4"/>
  <c r="RI21" i="4"/>
  <c r="RH21" i="4"/>
  <c r="RG21" i="4"/>
  <c r="RF21" i="4"/>
  <c r="RE21" i="4"/>
  <c r="RD21" i="4"/>
  <c r="RC21" i="4"/>
  <c r="RB21" i="4"/>
  <c r="RA21" i="4"/>
  <c r="QZ21" i="4"/>
  <c r="QY21" i="4"/>
  <c r="QX21" i="4"/>
  <c r="QW21" i="4"/>
  <c r="QV21" i="4"/>
  <c r="QU21" i="4"/>
  <c r="QT21" i="4"/>
  <c r="QS21" i="4"/>
  <c r="QR21" i="4"/>
  <c r="QQ21" i="4"/>
  <c r="QP21" i="4"/>
  <c r="QO21" i="4"/>
  <c r="QN21" i="4"/>
  <c r="QM21" i="4"/>
  <c r="QL21" i="4"/>
  <c r="QK21" i="4"/>
  <c r="QJ21" i="4"/>
  <c r="QI21" i="4"/>
  <c r="QH21" i="4"/>
  <c r="QG21" i="4"/>
  <c r="QF21" i="4"/>
  <c r="QE21" i="4"/>
  <c r="QD21" i="4"/>
  <c r="QC21" i="4"/>
  <c r="QB21" i="4"/>
  <c r="QA21" i="4"/>
  <c r="PZ21" i="4"/>
  <c r="PY21" i="4"/>
  <c r="PX21" i="4"/>
  <c r="PW21" i="4"/>
  <c r="PV21" i="4"/>
  <c r="PU21" i="4"/>
  <c r="PT21" i="4"/>
  <c r="PS21" i="4"/>
  <c r="PR21" i="4"/>
  <c r="PQ21" i="4"/>
  <c r="PP21" i="4"/>
  <c r="PO21" i="4"/>
  <c r="PN21" i="4"/>
  <c r="PM21" i="4"/>
  <c r="PL21" i="4"/>
  <c r="PK21" i="4"/>
  <c r="PJ21" i="4"/>
  <c r="PI21" i="4"/>
  <c r="PH21" i="4"/>
  <c r="PG21" i="4"/>
  <c r="PF21" i="4"/>
  <c r="PE21" i="4"/>
  <c r="PD21" i="4"/>
  <c r="PC21" i="4"/>
  <c r="PB21" i="4"/>
  <c r="PA21" i="4"/>
  <c r="OZ21" i="4"/>
  <c r="OY21" i="4"/>
  <c r="OX21" i="4"/>
  <c r="OW21" i="4"/>
  <c r="OV21" i="4"/>
  <c r="OU21" i="4"/>
  <c r="OT21" i="4"/>
  <c r="OS21" i="4"/>
  <c r="OR21" i="4"/>
  <c r="OQ21" i="4"/>
  <c r="OP21" i="4"/>
  <c r="OO21" i="4"/>
  <c r="ON21" i="4"/>
  <c r="OM21" i="4"/>
  <c r="OL21" i="4"/>
  <c r="OK21" i="4"/>
  <c r="OJ21" i="4"/>
  <c r="OI21" i="4"/>
  <c r="OH21" i="4"/>
  <c r="OG21" i="4"/>
  <c r="OF21" i="4"/>
  <c r="OE21" i="4"/>
  <c r="OD21" i="4"/>
  <c r="OC21" i="4"/>
  <c r="OB21" i="4"/>
  <c r="OA21" i="4"/>
  <c r="NZ21" i="4"/>
  <c r="NY21" i="4"/>
  <c r="NX21" i="4"/>
  <c r="NW21" i="4"/>
  <c r="NV21" i="4"/>
  <c r="NU21" i="4"/>
  <c r="NT21" i="4"/>
  <c r="NS21" i="4"/>
  <c r="NR21" i="4"/>
  <c r="NQ21" i="4"/>
  <c r="NP21" i="4"/>
  <c r="NO21" i="4"/>
  <c r="NN21" i="4"/>
  <c r="NM21" i="4"/>
  <c r="NL21" i="4"/>
  <c r="NK21" i="4"/>
  <c r="NJ21" i="4"/>
  <c r="NI21" i="4"/>
  <c r="NH21" i="4"/>
  <c r="NG21" i="4"/>
  <c r="NF21" i="4"/>
  <c r="NE21" i="4"/>
  <c r="ND21" i="4"/>
  <c r="NC21" i="4"/>
  <c r="NB21" i="4"/>
  <c r="NA21" i="4"/>
  <c r="MZ21" i="4"/>
  <c r="MY21" i="4"/>
  <c r="MX21" i="4"/>
  <c r="MW21" i="4"/>
  <c r="MV21" i="4"/>
  <c r="MU21" i="4"/>
  <c r="MT21" i="4"/>
  <c r="MS21" i="4"/>
  <c r="MR21" i="4"/>
  <c r="MQ21" i="4"/>
  <c r="MP21" i="4"/>
  <c r="MO21" i="4"/>
  <c r="MN21" i="4"/>
  <c r="MM21" i="4"/>
  <c r="ML21" i="4"/>
  <c r="MK21" i="4"/>
  <c r="MJ21" i="4"/>
  <c r="MI21" i="4"/>
  <c r="MH21" i="4"/>
  <c r="MG21" i="4"/>
  <c r="MF21" i="4"/>
  <c r="ME21" i="4"/>
  <c r="MD21" i="4"/>
  <c r="MC21" i="4"/>
  <c r="MB21" i="4"/>
  <c r="MA21" i="4"/>
  <c r="LZ21" i="4"/>
  <c r="LY21" i="4"/>
  <c r="LX21" i="4"/>
  <c r="LW21" i="4"/>
  <c r="LV21" i="4"/>
  <c r="LU21" i="4"/>
  <c r="LT21" i="4"/>
  <c r="LS21" i="4"/>
  <c r="LR21" i="4"/>
  <c r="LQ21" i="4"/>
  <c r="LP21" i="4"/>
  <c r="LO21" i="4"/>
  <c r="LN21" i="4"/>
  <c r="LM21" i="4"/>
  <c r="LL21" i="4"/>
  <c r="LK21" i="4"/>
  <c r="LJ21" i="4"/>
  <c r="LI21" i="4"/>
  <c r="LH21" i="4"/>
  <c r="LG21" i="4"/>
  <c r="LF21" i="4"/>
  <c r="LE21" i="4"/>
  <c r="LD21" i="4"/>
  <c r="LC21" i="4"/>
  <c r="LB21" i="4"/>
  <c r="LA21" i="4"/>
  <c r="KZ21" i="4"/>
  <c r="KY21" i="4"/>
  <c r="KX21" i="4"/>
  <c r="KW21" i="4"/>
  <c r="KV21" i="4"/>
  <c r="KU21" i="4"/>
  <c r="KT21" i="4"/>
  <c r="KS21" i="4"/>
  <c r="KR21" i="4"/>
  <c r="KQ21" i="4"/>
  <c r="KP21" i="4"/>
  <c r="KO21" i="4"/>
  <c r="KN21" i="4"/>
  <c r="KM21" i="4"/>
  <c r="KL21" i="4"/>
  <c r="KK21" i="4"/>
  <c r="KJ21" i="4"/>
  <c r="KI21" i="4"/>
  <c r="KH21" i="4"/>
  <c r="KG21" i="4"/>
  <c r="KF21" i="4"/>
  <c r="KE21" i="4"/>
  <c r="KD21" i="4"/>
  <c r="KC21" i="4"/>
  <c r="KB21" i="4"/>
  <c r="KA21" i="4"/>
  <c r="JZ21" i="4"/>
  <c r="JY21" i="4"/>
  <c r="JX21" i="4"/>
  <c r="JW21" i="4"/>
  <c r="JV21" i="4"/>
  <c r="JU21" i="4"/>
  <c r="JT21" i="4"/>
  <c r="JS21" i="4"/>
  <c r="JR21" i="4"/>
  <c r="JQ21" i="4"/>
  <c r="JP21" i="4"/>
  <c r="JO21" i="4"/>
  <c r="JN21" i="4"/>
  <c r="JM21" i="4"/>
  <c r="JL21" i="4"/>
  <c r="JK21" i="4"/>
  <c r="JJ21" i="4"/>
  <c r="JI21" i="4"/>
  <c r="JH21" i="4"/>
  <c r="JG21" i="4"/>
  <c r="JF21" i="4"/>
  <c r="JE21" i="4"/>
  <c r="JD21" i="4"/>
  <c r="JC21" i="4"/>
  <c r="JB21" i="4"/>
  <c r="JA21" i="4"/>
  <c r="IZ21" i="4"/>
  <c r="IY21" i="4"/>
  <c r="IX21" i="4"/>
  <c r="IW21" i="4"/>
  <c r="IV21" i="4"/>
  <c r="IU21" i="4"/>
  <c r="IT21" i="4"/>
  <c r="IS21" i="4"/>
  <c r="IR21" i="4"/>
  <c r="IQ21" i="4"/>
  <c r="IP21" i="4"/>
  <c r="IO21" i="4"/>
  <c r="IN21" i="4"/>
  <c r="IM21" i="4"/>
  <c r="IL21" i="4"/>
  <c r="IK21" i="4"/>
  <c r="IJ21" i="4"/>
  <c r="II21" i="4"/>
  <c r="IH21" i="4"/>
  <c r="IG21" i="4"/>
  <c r="IF21" i="4"/>
  <c r="IE21" i="4"/>
  <c r="ID21" i="4"/>
  <c r="IC21" i="4"/>
  <c r="IB21" i="4"/>
  <c r="IA21" i="4"/>
  <c r="HZ21" i="4"/>
  <c r="HY21" i="4"/>
  <c r="HX21" i="4"/>
  <c r="HW21" i="4"/>
  <c r="HV21" i="4"/>
  <c r="HU21" i="4"/>
  <c r="HT21" i="4"/>
  <c r="HS21" i="4"/>
  <c r="HR21" i="4"/>
  <c r="HQ21" i="4"/>
  <c r="HP21" i="4"/>
  <c r="HO21" i="4"/>
  <c r="HN21" i="4"/>
  <c r="HM21" i="4"/>
  <c r="HL21" i="4"/>
  <c r="HK21" i="4"/>
  <c r="HJ21" i="4"/>
  <c r="HI21" i="4"/>
  <c r="HH21" i="4"/>
  <c r="HG21" i="4"/>
  <c r="HF21" i="4"/>
  <c r="HE21" i="4"/>
  <c r="HD21" i="4"/>
  <c r="HC21" i="4"/>
  <c r="HB21" i="4"/>
  <c r="HA21" i="4"/>
  <c r="GZ21" i="4"/>
  <c r="GY21" i="4"/>
  <c r="GX21" i="4"/>
  <c r="GW21" i="4"/>
  <c r="GV21" i="4"/>
  <c r="GU21" i="4"/>
  <c r="GT21" i="4"/>
  <c r="GS21" i="4"/>
  <c r="GR21" i="4"/>
  <c r="GQ21" i="4"/>
  <c r="GP21" i="4"/>
  <c r="GO21" i="4"/>
  <c r="GN21" i="4"/>
  <c r="GM21" i="4"/>
  <c r="GL21" i="4"/>
  <c r="GK21" i="4"/>
  <c r="GJ21" i="4"/>
  <c r="GI21" i="4"/>
  <c r="GH21" i="4"/>
  <c r="GG21" i="4"/>
  <c r="GF21" i="4"/>
  <c r="GE21" i="4"/>
  <c r="GD21" i="4"/>
  <c r="GC21" i="4"/>
  <c r="GB21" i="4"/>
  <c r="GA21" i="4"/>
  <c r="FZ21" i="4"/>
  <c r="FY21" i="4"/>
  <c r="FX21" i="4"/>
  <c r="FW21" i="4"/>
  <c r="FV21" i="4"/>
  <c r="FU21" i="4"/>
  <c r="FT21" i="4"/>
  <c r="FS21" i="4"/>
  <c r="FR21" i="4"/>
  <c r="FQ21" i="4"/>
  <c r="FP21" i="4"/>
  <c r="FO21" i="4"/>
  <c r="FN21" i="4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EO21" i="4"/>
  <c r="EN21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RN20" i="4"/>
  <c r="RM20" i="4"/>
  <c r="RL20" i="4"/>
  <c r="RK20" i="4"/>
  <c r="RJ20" i="4"/>
  <c r="RI20" i="4"/>
  <c r="RH20" i="4"/>
  <c r="RG20" i="4"/>
  <c r="RF20" i="4"/>
  <c r="RE20" i="4"/>
  <c r="RD20" i="4"/>
  <c r="RC20" i="4"/>
  <c r="RB20" i="4"/>
  <c r="RA20" i="4"/>
  <c r="QZ20" i="4"/>
  <c r="QY20" i="4"/>
  <c r="QX20" i="4"/>
  <c r="QW20" i="4"/>
  <c r="QV20" i="4"/>
  <c r="QU20" i="4"/>
  <c r="QT20" i="4"/>
  <c r="QS20" i="4"/>
  <c r="QR20" i="4"/>
  <c r="QQ20" i="4"/>
  <c r="QP20" i="4"/>
  <c r="QO20" i="4"/>
  <c r="QN20" i="4"/>
  <c r="QM20" i="4"/>
  <c r="QL20" i="4"/>
  <c r="QK20" i="4"/>
  <c r="QJ20" i="4"/>
  <c r="QI20" i="4"/>
  <c r="QH20" i="4"/>
  <c r="QG20" i="4"/>
  <c r="QF20" i="4"/>
  <c r="QE20" i="4"/>
  <c r="QD20" i="4"/>
  <c r="QC20" i="4"/>
  <c r="QB20" i="4"/>
  <c r="QA20" i="4"/>
  <c r="PZ20" i="4"/>
  <c r="PY20" i="4"/>
  <c r="PX20" i="4"/>
  <c r="PW20" i="4"/>
  <c r="PV20" i="4"/>
  <c r="PU20" i="4"/>
  <c r="PT20" i="4"/>
  <c r="PS20" i="4"/>
  <c r="PR20" i="4"/>
  <c r="PQ20" i="4"/>
  <c r="PP20" i="4"/>
  <c r="PO20" i="4"/>
  <c r="PN20" i="4"/>
  <c r="PM20" i="4"/>
  <c r="PL20" i="4"/>
  <c r="PK20" i="4"/>
  <c r="PJ20" i="4"/>
  <c r="PI20" i="4"/>
  <c r="PH20" i="4"/>
  <c r="PG20" i="4"/>
  <c r="PF20" i="4"/>
  <c r="PE20" i="4"/>
  <c r="PD20" i="4"/>
  <c r="PC20" i="4"/>
  <c r="PB20" i="4"/>
  <c r="PA20" i="4"/>
  <c r="OZ20" i="4"/>
  <c r="OY20" i="4"/>
  <c r="OX20" i="4"/>
  <c r="OW20" i="4"/>
  <c r="OV20" i="4"/>
  <c r="OU20" i="4"/>
  <c r="OT20" i="4"/>
  <c r="OS20" i="4"/>
  <c r="OR20" i="4"/>
  <c r="OQ20" i="4"/>
  <c r="OP20" i="4"/>
  <c r="OO20" i="4"/>
  <c r="ON20" i="4"/>
  <c r="OM20" i="4"/>
  <c r="OL20" i="4"/>
  <c r="OK20" i="4"/>
  <c r="OJ20" i="4"/>
  <c r="OI20" i="4"/>
  <c r="OH20" i="4"/>
  <c r="OG20" i="4"/>
  <c r="OF20" i="4"/>
  <c r="OE20" i="4"/>
  <c r="OD20" i="4"/>
  <c r="OC20" i="4"/>
  <c r="OB20" i="4"/>
  <c r="OA20" i="4"/>
  <c r="NZ20" i="4"/>
  <c r="NY20" i="4"/>
  <c r="NX20" i="4"/>
  <c r="NW20" i="4"/>
  <c r="NV20" i="4"/>
  <c r="NU20" i="4"/>
  <c r="NT20" i="4"/>
  <c r="NS20" i="4"/>
  <c r="NR20" i="4"/>
  <c r="NQ20" i="4"/>
  <c r="NP20" i="4"/>
  <c r="NO20" i="4"/>
  <c r="NN20" i="4"/>
  <c r="NM20" i="4"/>
  <c r="NL20" i="4"/>
  <c r="NK20" i="4"/>
  <c r="NJ20" i="4"/>
  <c r="NI20" i="4"/>
  <c r="NH20" i="4"/>
  <c r="NG20" i="4"/>
  <c r="NF20" i="4"/>
  <c r="NE20" i="4"/>
  <c r="ND20" i="4"/>
  <c r="NC20" i="4"/>
  <c r="NB20" i="4"/>
  <c r="NA20" i="4"/>
  <c r="MZ20" i="4"/>
  <c r="MY20" i="4"/>
  <c r="MX20" i="4"/>
  <c r="MW20" i="4"/>
  <c r="MV20" i="4"/>
  <c r="MU20" i="4"/>
  <c r="MT20" i="4"/>
  <c r="MS20" i="4"/>
  <c r="MR20" i="4"/>
  <c r="MQ20" i="4"/>
  <c r="MP20" i="4"/>
  <c r="MO20" i="4"/>
  <c r="MN20" i="4"/>
  <c r="MM20" i="4"/>
  <c r="ML20" i="4"/>
  <c r="MK20" i="4"/>
  <c r="MJ20" i="4"/>
  <c r="MI20" i="4"/>
  <c r="MH20" i="4"/>
  <c r="MG20" i="4"/>
  <c r="MF20" i="4"/>
  <c r="ME20" i="4"/>
  <c r="MD20" i="4"/>
  <c r="MC20" i="4"/>
  <c r="MB20" i="4"/>
  <c r="MA20" i="4"/>
  <c r="LZ20" i="4"/>
  <c r="LY20" i="4"/>
  <c r="LX20" i="4"/>
  <c r="LW20" i="4"/>
  <c r="LV20" i="4"/>
  <c r="LU20" i="4"/>
  <c r="LT20" i="4"/>
  <c r="LS20" i="4"/>
  <c r="LR20" i="4"/>
  <c r="LQ20" i="4"/>
  <c r="LP20" i="4"/>
  <c r="LO20" i="4"/>
  <c r="LN20" i="4"/>
  <c r="LM20" i="4"/>
  <c r="LL20" i="4"/>
  <c r="LK20" i="4"/>
  <c r="LJ20" i="4"/>
  <c r="LI20" i="4"/>
  <c r="LH20" i="4"/>
  <c r="LG20" i="4"/>
  <c r="LF20" i="4"/>
  <c r="LE20" i="4"/>
  <c r="LD20" i="4"/>
  <c r="LC20" i="4"/>
  <c r="LB20" i="4"/>
  <c r="LA20" i="4"/>
  <c r="KZ20" i="4"/>
  <c r="KY20" i="4"/>
  <c r="KX20" i="4"/>
  <c r="KW20" i="4"/>
  <c r="KV20" i="4"/>
  <c r="KU20" i="4"/>
  <c r="KT20" i="4"/>
  <c r="KS20" i="4"/>
  <c r="KR20" i="4"/>
  <c r="KQ20" i="4"/>
  <c r="KP20" i="4"/>
  <c r="KO20" i="4"/>
  <c r="KN20" i="4"/>
  <c r="KM20" i="4"/>
  <c r="KL20" i="4"/>
  <c r="KK20" i="4"/>
  <c r="KJ20" i="4"/>
  <c r="KI20" i="4"/>
  <c r="KH20" i="4"/>
  <c r="KG20" i="4"/>
  <c r="KF20" i="4"/>
  <c r="KE20" i="4"/>
  <c r="KD20" i="4"/>
  <c r="KC20" i="4"/>
  <c r="KB20" i="4"/>
  <c r="KA20" i="4"/>
  <c r="JZ20" i="4"/>
  <c r="JY20" i="4"/>
  <c r="JX20" i="4"/>
  <c r="JW20" i="4"/>
  <c r="JV20" i="4"/>
  <c r="JU20" i="4"/>
  <c r="JT20" i="4"/>
  <c r="JS20" i="4"/>
  <c r="JR20" i="4"/>
  <c r="JQ20" i="4"/>
  <c r="JP20" i="4"/>
  <c r="JO20" i="4"/>
  <c r="JN20" i="4"/>
  <c r="JM20" i="4"/>
  <c r="JL20" i="4"/>
  <c r="JK20" i="4"/>
  <c r="JJ20" i="4"/>
  <c r="JI20" i="4"/>
  <c r="JH20" i="4"/>
  <c r="JG20" i="4"/>
  <c r="JF20" i="4"/>
  <c r="JE20" i="4"/>
  <c r="JD20" i="4"/>
  <c r="JC20" i="4"/>
  <c r="JB20" i="4"/>
  <c r="JA20" i="4"/>
  <c r="IZ20" i="4"/>
  <c r="IY20" i="4"/>
  <c r="IX20" i="4"/>
  <c r="IW20" i="4"/>
  <c r="IV20" i="4"/>
  <c r="IU20" i="4"/>
  <c r="IT20" i="4"/>
  <c r="IS20" i="4"/>
  <c r="IR20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RN19" i="4"/>
  <c r="RM19" i="4"/>
  <c r="RL19" i="4"/>
  <c r="RK19" i="4"/>
  <c r="RJ19" i="4"/>
  <c r="RI19" i="4"/>
  <c r="RH19" i="4"/>
  <c r="RG19" i="4"/>
  <c r="RF19" i="4"/>
  <c r="RE19" i="4"/>
  <c r="RD19" i="4"/>
  <c r="RC19" i="4"/>
  <c r="RB19" i="4"/>
  <c r="RA19" i="4"/>
  <c r="QZ19" i="4"/>
  <c r="QY19" i="4"/>
  <c r="QX19" i="4"/>
  <c r="QW19" i="4"/>
  <c r="QV19" i="4"/>
  <c r="QU19" i="4"/>
  <c r="QT19" i="4"/>
  <c r="QS19" i="4"/>
  <c r="QR19" i="4"/>
  <c r="QQ19" i="4"/>
  <c r="QP19" i="4"/>
  <c r="QO19" i="4"/>
  <c r="QN19" i="4"/>
  <c r="QM19" i="4"/>
  <c r="QL19" i="4"/>
  <c r="QK19" i="4"/>
  <c r="QJ19" i="4"/>
  <c r="QI19" i="4"/>
  <c r="QH19" i="4"/>
  <c r="QG19" i="4"/>
  <c r="QF19" i="4"/>
  <c r="QE19" i="4"/>
  <c r="QD19" i="4"/>
  <c r="QC19" i="4"/>
  <c r="QB19" i="4"/>
  <c r="QA19" i="4"/>
  <c r="PZ19" i="4"/>
  <c r="PY19" i="4"/>
  <c r="PX19" i="4"/>
  <c r="PW19" i="4"/>
  <c r="PV19" i="4"/>
  <c r="PU19" i="4"/>
  <c r="PT19" i="4"/>
  <c r="PS19" i="4"/>
  <c r="PR19" i="4"/>
  <c r="PQ19" i="4"/>
  <c r="PP19" i="4"/>
  <c r="PO19" i="4"/>
  <c r="PN19" i="4"/>
  <c r="PM19" i="4"/>
  <c r="PL19" i="4"/>
  <c r="PK19" i="4"/>
  <c r="PJ19" i="4"/>
  <c r="PI19" i="4"/>
  <c r="PH19" i="4"/>
  <c r="PG19" i="4"/>
  <c r="PF19" i="4"/>
  <c r="PE19" i="4"/>
  <c r="PD19" i="4"/>
  <c r="PC19" i="4"/>
  <c r="PB19" i="4"/>
  <c r="PA19" i="4"/>
  <c r="OZ19" i="4"/>
  <c r="OY19" i="4"/>
  <c r="OX19" i="4"/>
  <c r="OW19" i="4"/>
  <c r="OV19" i="4"/>
  <c r="OU19" i="4"/>
  <c r="OT19" i="4"/>
  <c r="OS19" i="4"/>
  <c r="OR19" i="4"/>
  <c r="OQ19" i="4"/>
  <c r="OP19" i="4"/>
  <c r="OO19" i="4"/>
  <c r="ON19" i="4"/>
  <c r="OM19" i="4"/>
  <c r="OL19" i="4"/>
  <c r="OK19" i="4"/>
  <c r="OJ19" i="4"/>
  <c r="OI19" i="4"/>
  <c r="OH19" i="4"/>
  <c r="OG19" i="4"/>
  <c r="OF19" i="4"/>
  <c r="OE19" i="4"/>
  <c r="OD19" i="4"/>
  <c r="OC19" i="4"/>
  <c r="OB19" i="4"/>
  <c r="OA19" i="4"/>
  <c r="NZ19" i="4"/>
  <c r="NY19" i="4"/>
  <c r="NX19" i="4"/>
  <c r="NW19" i="4"/>
  <c r="NV19" i="4"/>
  <c r="NU19" i="4"/>
  <c r="NT19" i="4"/>
  <c r="NS19" i="4"/>
  <c r="NR19" i="4"/>
  <c r="NQ19" i="4"/>
  <c r="NP19" i="4"/>
  <c r="NO19" i="4"/>
  <c r="NN19" i="4"/>
  <c r="NM19" i="4"/>
  <c r="NL19" i="4"/>
  <c r="NK19" i="4"/>
  <c r="NJ19" i="4"/>
  <c r="NI19" i="4"/>
  <c r="NH19" i="4"/>
  <c r="NG19" i="4"/>
  <c r="NF19" i="4"/>
  <c r="NE19" i="4"/>
  <c r="ND19" i="4"/>
  <c r="NC19" i="4"/>
  <c r="NB19" i="4"/>
  <c r="NA19" i="4"/>
  <c r="MZ19" i="4"/>
  <c r="MY19" i="4"/>
  <c r="MX19" i="4"/>
  <c r="MW19" i="4"/>
  <c r="MV19" i="4"/>
  <c r="MU19" i="4"/>
  <c r="MT19" i="4"/>
  <c r="MS19" i="4"/>
  <c r="MR19" i="4"/>
  <c r="MQ19" i="4"/>
  <c r="MP19" i="4"/>
  <c r="MO19" i="4"/>
  <c r="MN19" i="4"/>
  <c r="MM19" i="4"/>
  <c r="ML19" i="4"/>
  <c r="MK19" i="4"/>
  <c r="MJ19" i="4"/>
  <c r="MI19" i="4"/>
  <c r="MH19" i="4"/>
  <c r="MG19" i="4"/>
  <c r="MF19" i="4"/>
  <c r="ME19" i="4"/>
  <c r="MD19" i="4"/>
  <c r="MC19" i="4"/>
  <c r="MB19" i="4"/>
  <c r="MA19" i="4"/>
  <c r="LZ19" i="4"/>
  <c r="LY19" i="4"/>
  <c r="LX19" i="4"/>
  <c r="LW19" i="4"/>
  <c r="LV19" i="4"/>
  <c r="LU19" i="4"/>
  <c r="LT19" i="4"/>
  <c r="LS19" i="4"/>
  <c r="LR19" i="4"/>
  <c r="LQ19" i="4"/>
  <c r="LP19" i="4"/>
  <c r="LO19" i="4"/>
  <c r="LN19" i="4"/>
  <c r="LM19" i="4"/>
  <c r="LL19" i="4"/>
  <c r="LK19" i="4"/>
  <c r="LJ19" i="4"/>
  <c r="LI19" i="4"/>
  <c r="LH19" i="4"/>
  <c r="LG19" i="4"/>
  <c r="LF19" i="4"/>
  <c r="LE19" i="4"/>
  <c r="LD19" i="4"/>
  <c r="LC19" i="4"/>
  <c r="LB19" i="4"/>
  <c r="LA19" i="4"/>
  <c r="KZ19" i="4"/>
  <c r="KY19" i="4"/>
  <c r="KX19" i="4"/>
  <c r="KW19" i="4"/>
  <c r="KV19" i="4"/>
  <c r="KU19" i="4"/>
  <c r="KT19" i="4"/>
  <c r="KS19" i="4"/>
  <c r="KR19" i="4"/>
  <c r="KQ19" i="4"/>
  <c r="KP19" i="4"/>
  <c r="KO19" i="4"/>
  <c r="KN19" i="4"/>
  <c r="KM19" i="4"/>
  <c r="KL19" i="4"/>
  <c r="KK19" i="4"/>
  <c r="KJ19" i="4"/>
  <c r="KI19" i="4"/>
  <c r="KH19" i="4"/>
  <c r="KG19" i="4"/>
  <c r="KF19" i="4"/>
  <c r="KE19" i="4"/>
  <c r="KD19" i="4"/>
  <c r="KC19" i="4"/>
  <c r="KB19" i="4"/>
  <c r="KA19" i="4"/>
  <c r="JZ19" i="4"/>
  <c r="JY19" i="4"/>
  <c r="JX19" i="4"/>
  <c r="JW19" i="4"/>
  <c r="JV19" i="4"/>
  <c r="JU19" i="4"/>
  <c r="JT19" i="4"/>
  <c r="JS19" i="4"/>
  <c r="JR19" i="4"/>
  <c r="JQ19" i="4"/>
  <c r="JP19" i="4"/>
  <c r="JO19" i="4"/>
  <c r="JN19" i="4"/>
  <c r="JM19" i="4"/>
  <c r="JL19" i="4"/>
  <c r="JK19" i="4"/>
  <c r="JJ19" i="4"/>
  <c r="JI19" i="4"/>
  <c r="JH19" i="4"/>
  <c r="JG19" i="4"/>
  <c r="JF19" i="4"/>
  <c r="JE19" i="4"/>
  <c r="JD19" i="4"/>
  <c r="JC19" i="4"/>
  <c r="JB19" i="4"/>
  <c r="JA19" i="4"/>
  <c r="IZ19" i="4"/>
  <c r="IY19" i="4"/>
  <c r="IX19" i="4"/>
  <c r="IW19" i="4"/>
  <c r="IV19" i="4"/>
  <c r="IU19" i="4"/>
  <c r="IT19" i="4"/>
  <c r="IS19" i="4"/>
  <c r="IR19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RN18" i="4"/>
  <c r="RM18" i="4"/>
  <c r="RL18" i="4"/>
  <c r="RK18" i="4"/>
  <c r="RJ18" i="4"/>
  <c r="RI18" i="4"/>
  <c r="RH18" i="4"/>
  <c r="RG18" i="4"/>
  <c r="RF18" i="4"/>
  <c r="RE18" i="4"/>
  <c r="RD18" i="4"/>
  <c r="RC18" i="4"/>
  <c r="RB18" i="4"/>
  <c r="RA18" i="4"/>
  <c r="QZ18" i="4"/>
  <c r="QY18" i="4"/>
  <c r="QX18" i="4"/>
  <c r="QW18" i="4"/>
  <c r="QV18" i="4"/>
  <c r="QU18" i="4"/>
  <c r="QT18" i="4"/>
  <c r="QS18" i="4"/>
  <c r="QR18" i="4"/>
  <c r="QQ18" i="4"/>
  <c r="QP18" i="4"/>
  <c r="QO18" i="4"/>
  <c r="QN18" i="4"/>
  <c r="QM18" i="4"/>
  <c r="QL18" i="4"/>
  <c r="QK18" i="4"/>
  <c r="QJ18" i="4"/>
  <c r="QI18" i="4"/>
  <c r="QH18" i="4"/>
  <c r="QG18" i="4"/>
  <c r="QF18" i="4"/>
  <c r="QE18" i="4"/>
  <c r="QD18" i="4"/>
  <c r="QC18" i="4"/>
  <c r="QB18" i="4"/>
  <c r="QA18" i="4"/>
  <c r="PZ18" i="4"/>
  <c r="PY18" i="4"/>
  <c r="PX18" i="4"/>
  <c r="PW18" i="4"/>
  <c r="PV18" i="4"/>
  <c r="PU18" i="4"/>
  <c r="PT18" i="4"/>
  <c r="PS18" i="4"/>
  <c r="PR18" i="4"/>
  <c r="PQ18" i="4"/>
  <c r="PP18" i="4"/>
  <c r="PO18" i="4"/>
  <c r="PN18" i="4"/>
  <c r="PM18" i="4"/>
  <c r="PL18" i="4"/>
  <c r="PK18" i="4"/>
  <c r="PJ18" i="4"/>
  <c r="PI18" i="4"/>
  <c r="PH18" i="4"/>
  <c r="PG18" i="4"/>
  <c r="PF18" i="4"/>
  <c r="PE18" i="4"/>
  <c r="PD18" i="4"/>
  <c r="PC18" i="4"/>
  <c r="PB18" i="4"/>
  <c r="PA18" i="4"/>
  <c r="OZ18" i="4"/>
  <c r="OY18" i="4"/>
  <c r="OX18" i="4"/>
  <c r="OW18" i="4"/>
  <c r="OV18" i="4"/>
  <c r="OU18" i="4"/>
  <c r="OT18" i="4"/>
  <c r="OS18" i="4"/>
  <c r="OR18" i="4"/>
  <c r="OQ18" i="4"/>
  <c r="OP18" i="4"/>
  <c r="OO18" i="4"/>
  <c r="ON18" i="4"/>
  <c r="OM18" i="4"/>
  <c r="OL18" i="4"/>
  <c r="OK18" i="4"/>
  <c r="OJ18" i="4"/>
  <c r="OI18" i="4"/>
  <c r="OH18" i="4"/>
  <c r="OG18" i="4"/>
  <c r="OF18" i="4"/>
  <c r="OE18" i="4"/>
  <c r="OD18" i="4"/>
  <c r="OC18" i="4"/>
  <c r="OB18" i="4"/>
  <c r="OA18" i="4"/>
  <c r="NZ18" i="4"/>
  <c r="NY18" i="4"/>
  <c r="NX18" i="4"/>
  <c r="NW18" i="4"/>
  <c r="NV18" i="4"/>
  <c r="NU18" i="4"/>
  <c r="NT18" i="4"/>
  <c r="NS18" i="4"/>
  <c r="NR18" i="4"/>
  <c r="NQ18" i="4"/>
  <c r="NP18" i="4"/>
  <c r="NO18" i="4"/>
  <c r="NN18" i="4"/>
  <c r="NM18" i="4"/>
  <c r="NL18" i="4"/>
  <c r="NK18" i="4"/>
  <c r="NJ18" i="4"/>
  <c r="NI18" i="4"/>
  <c r="NH18" i="4"/>
  <c r="NG18" i="4"/>
  <c r="NF18" i="4"/>
  <c r="NE18" i="4"/>
  <c r="ND18" i="4"/>
  <c r="NC18" i="4"/>
  <c r="NB18" i="4"/>
  <c r="NA18" i="4"/>
  <c r="MZ18" i="4"/>
  <c r="MY18" i="4"/>
  <c r="MX18" i="4"/>
  <c r="MW18" i="4"/>
  <c r="MV18" i="4"/>
  <c r="MU18" i="4"/>
  <c r="MT18" i="4"/>
  <c r="MS18" i="4"/>
  <c r="MR18" i="4"/>
  <c r="MQ18" i="4"/>
  <c r="MP18" i="4"/>
  <c r="MO18" i="4"/>
  <c r="MN18" i="4"/>
  <c r="MM18" i="4"/>
  <c r="ML18" i="4"/>
  <c r="MK18" i="4"/>
  <c r="MJ18" i="4"/>
  <c r="MI18" i="4"/>
  <c r="MH18" i="4"/>
  <c r="MG18" i="4"/>
  <c r="MF18" i="4"/>
  <c r="ME18" i="4"/>
  <c r="MD18" i="4"/>
  <c r="MC18" i="4"/>
  <c r="MB18" i="4"/>
  <c r="MA18" i="4"/>
  <c r="LZ18" i="4"/>
  <c r="LY18" i="4"/>
  <c r="LX18" i="4"/>
  <c r="LW18" i="4"/>
  <c r="LV18" i="4"/>
  <c r="LU18" i="4"/>
  <c r="LT18" i="4"/>
  <c r="LS18" i="4"/>
  <c r="LR18" i="4"/>
  <c r="LQ18" i="4"/>
  <c r="LP18" i="4"/>
  <c r="LO18" i="4"/>
  <c r="LN18" i="4"/>
  <c r="LM18" i="4"/>
  <c r="LL18" i="4"/>
  <c r="LK18" i="4"/>
  <c r="LJ18" i="4"/>
  <c r="LI18" i="4"/>
  <c r="LH18" i="4"/>
  <c r="LG18" i="4"/>
  <c r="LF18" i="4"/>
  <c r="LE18" i="4"/>
  <c r="LD18" i="4"/>
  <c r="LC18" i="4"/>
  <c r="LB18" i="4"/>
  <c r="LA18" i="4"/>
  <c r="KZ18" i="4"/>
  <c r="KY18" i="4"/>
  <c r="KX18" i="4"/>
  <c r="KW18" i="4"/>
  <c r="KV18" i="4"/>
  <c r="KU18" i="4"/>
  <c r="KT18" i="4"/>
  <c r="KS18" i="4"/>
  <c r="KR18" i="4"/>
  <c r="KQ18" i="4"/>
  <c r="KP18" i="4"/>
  <c r="KO18" i="4"/>
  <c r="KN18" i="4"/>
  <c r="KM18" i="4"/>
  <c r="KL18" i="4"/>
  <c r="KK18" i="4"/>
  <c r="KJ18" i="4"/>
  <c r="KI18" i="4"/>
  <c r="KH18" i="4"/>
  <c r="KG18" i="4"/>
  <c r="KF18" i="4"/>
  <c r="KE18" i="4"/>
  <c r="KD18" i="4"/>
  <c r="KC18" i="4"/>
  <c r="KB18" i="4"/>
  <c r="KA18" i="4"/>
  <c r="JZ18" i="4"/>
  <c r="JY18" i="4"/>
  <c r="JX18" i="4"/>
  <c r="JW18" i="4"/>
  <c r="JV18" i="4"/>
  <c r="JU18" i="4"/>
  <c r="JT18" i="4"/>
  <c r="JS18" i="4"/>
  <c r="JR18" i="4"/>
  <c r="JQ18" i="4"/>
  <c r="JP18" i="4"/>
  <c r="JO18" i="4"/>
  <c r="JN18" i="4"/>
  <c r="JM18" i="4"/>
  <c r="JL18" i="4"/>
  <c r="JK18" i="4"/>
  <c r="JJ18" i="4"/>
  <c r="JI18" i="4"/>
  <c r="JH18" i="4"/>
  <c r="JG18" i="4"/>
  <c r="JF18" i="4"/>
  <c r="JE18" i="4"/>
  <c r="JD18" i="4"/>
  <c r="JC18" i="4"/>
  <c r="JB18" i="4"/>
  <c r="JA18" i="4"/>
  <c r="IZ18" i="4"/>
  <c r="IY18" i="4"/>
  <c r="IX18" i="4"/>
  <c r="IW18" i="4"/>
  <c r="IV18" i="4"/>
  <c r="IU18" i="4"/>
  <c r="IT18" i="4"/>
  <c r="IS18" i="4"/>
  <c r="IR18" i="4"/>
  <c r="IQ18" i="4"/>
  <c r="IP18" i="4"/>
  <c r="IO18" i="4"/>
  <c r="IN18" i="4"/>
  <c r="IM18" i="4"/>
  <c r="IL18" i="4"/>
  <c r="IK18" i="4"/>
  <c r="IJ18" i="4"/>
  <c r="II18" i="4"/>
  <c r="IH18" i="4"/>
  <c r="IG18" i="4"/>
  <c r="IF18" i="4"/>
  <c r="IE18" i="4"/>
  <c r="ID18" i="4"/>
  <c r="IC18" i="4"/>
  <c r="IB18" i="4"/>
  <c r="IA18" i="4"/>
  <c r="HZ18" i="4"/>
  <c r="HY18" i="4"/>
  <c r="HX18" i="4"/>
  <c r="HW18" i="4"/>
  <c r="HV18" i="4"/>
  <c r="HU18" i="4"/>
  <c r="HT18" i="4"/>
  <c r="HS18" i="4"/>
  <c r="HR18" i="4"/>
  <c r="HQ18" i="4"/>
  <c r="HP18" i="4"/>
  <c r="HO18" i="4"/>
  <c r="HN18" i="4"/>
  <c r="HM18" i="4"/>
  <c r="HL18" i="4"/>
  <c r="HK18" i="4"/>
  <c r="HJ18" i="4"/>
  <c r="HI18" i="4"/>
  <c r="HH18" i="4"/>
  <c r="HG18" i="4"/>
  <c r="HF18" i="4"/>
  <c r="HE18" i="4"/>
  <c r="HD18" i="4"/>
  <c r="HC18" i="4"/>
  <c r="HB18" i="4"/>
  <c r="HA18" i="4"/>
  <c r="GZ18" i="4"/>
  <c r="GY18" i="4"/>
  <c r="GX18" i="4"/>
  <c r="GW18" i="4"/>
  <c r="GV18" i="4"/>
  <c r="GU18" i="4"/>
  <c r="GT18" i="4"/>
  <c r="GS18" i="4"/>
  <c r="GR18" i="4"/>
  <c r="GQ18" i="4"/>
  <c r="GP18" i="4"/>
  <c r="GO18" i="4"/>
  <c r="GN18" i="4"/>
  <c r="GM18" i="4"/>
  <c r="GL18" i="4"/>
  <c r="GK18" i="4"/>
  <c r="GJ18" i="4"/>
  <c r="GI18" i="4"/>
  <c r="GH18" i="4"/>
  <c r="GG18" i="4"/>
  <c r="GF18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FS18" i="4"/>
  <c r="FR18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EO18" i="4"/>
  <c r="EN18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RN17" i="4"/>
  <c r="RM17" i="4"/>
  <c r="RL17" i="4"/>
  <c r="RK17" i="4"/>
  <c r="RJ17" i="4"/>
  <c r="RI17" i="4"/>
  <c r="RH17" i="4"/>
  <c r="RG17" i="4"/>
  <c r="RF17" i="4"/>
  <c r="RE17" i="4"/>
  <c r="RD17" i="4"/>
  <c r="RC17" i="4"/>
  <c r="RB17" i="4"/>
  <c r="RA17" i="4"/>
  <c r="QZ17" i="4"/>
  <c r="QY17" i="4"/>
  <c r="QX17" i="4"/>
  <c r="QW17" i="4"/>
  <c r="QV17" i="4"/>
  <c r="QU17" i="4"/>
  <c r="QT17" i="4"/>
  <c r="QS17" i="4"/>
  <c r="QR17" i="4"/>
  <c r="QQ17" i="4"/>
  <c r="QP17" i="4"/>
  <c r="QO17" i="4"/>
  <c r="QN17" i="4"/>
  <c r="QM17" i="4"/>
  <c r="QL17" i="4"/>
  <c r="QK17" i="4"/>
  <c r="QJ17" i="4"/>
  <c r="QI17" i="4"/>
  <c r="QH17" i="4"/>
  <c r="QG17" i="4"/>
  <c r="QF17" i="4"/>
  <c r="QE17" i="4"/>
  <c r="QD17" i="4"/>
  <c r="QC17" i="4"/>
  <c r="QB17" i="4"/>
  <c r="QA17" i="4"/>
  <c r="PZ17" i="4"/>
  <c r="PY17" i="4"/>
  <c r="PX17" i="4"/>
  <c r="PW17" i="4"/>
  <c r="PV17" i="4"/>
  <c r="PU17" i="4"/>
  <c r="PT17" i="4"/>
  <c r="PS17" i="4"/>
  <c r="PR17" i="4"/>
  <c r="PQ17" i="4"/>
  <c r="PP17" i="4"/>
  <c r="PO17" i="4"/>
  <c r="PN17" i="4"/>
  <c r="PM17" i="4"/>
  <c r="PL17" i="4"/>
  <c r="PK17" i="4"/>
  <c r="PJ17" i="4"/>
  <c r="PI17" i="4"/>
  <c r="PH17" i="4"/>
  <c r="PG17" i="4"/>
  <c r="PF17" i="4"/>
  <c r="PE17" i="4"/>
  <c r="PD17" i="4"/>
  <c r="PC17" i="4"/>
  <c r="PB17" i="4"/>
  <c r="PA17" i="4"/>
  <c r="OZ17" i="4"/>
  <c r="OY17" i="4"/>
  <c r="OX17" i="4"/>
  <c r="OW17" i="4"/>
  <c r="OV17" i="4"/>
  <c r="OU17" i="4"/>
  <c r="OT17" i="4"/>
  <c r="OS17" i="4"/>
  <c r="OR17" i="4"/>
  <c r="OQ17" i="4"/>
  <c r="OP17" i="4"/>
  <c r="OO17" i="4"/>
  <c r="ON17" i="4"/>
  <c r="OM17" i="4"/>
  <c r="OL17" i="4"/>
  <c r="OK17" i="4"/>
  <c r="OJ17" i="4"/>
  <c r="OI17" i="4"/>
  <c r="OH17" i="4"/>
  <c r="OG17" i="4"/>
  <c r="OF17" i="4"/>
  <c r="OE17" i="4"/>
  <c r="OD17" i="4"/>
  <c r="OC17" i="4"/>
  <c r="OB17" i="4"/>
  <c r="OA17" i="4"/>
  <c r="NZ17" i="4"/>
  <c r="NY17" i="4"/>
  <c r="NX17" i="4"/>
  <c r="NW17" i="4"/>
  <c r="NV17" i="4"/>
  <c r="NU17" i="4"/>
  <c r="NT17" i="4"/>
  <c r="NS17" i="4"/>
  <c r="NR17" i="4"/>
  <c r="NQ17" i="4"/>
  <c r="NP17" i="4"/>
  <c r="NO17" i="4"/>
  <c r="NN17" i="4"/>
  <c r="NM17" i="4"/>
  <c r="NL17" i="4"/>
  <c r="NK17" i="4"/>
  <c r="NJ17" i="4"/>
  <c r="NI17" i="4"/>
  <c r="NH17" i="4"/>
  <c r="NG17" i="4"/>
  <c r="NF17" i="4"/>
  <c r="NE17" i="4"/>
  <c r="ND17" i="4"/>
  <c r="NC17" i="4"/>
  <c r="NB17" i="4"/>
  <c r="NA17" i="4"/>
  <c r="MZ17" i="4"/>
  <c r="MY17" i="4"/>
  <c r="MX17" i="4"/>
  <c r="MW17" i="4"/>
  <c r="MV17" i="4"/>
  <c r="MU17" i="4"/>
  <c r="MT17" i="4"/>
  <c r="MS17" i="4"/>
  <c r="MR17" i="4"/>
  <c r="MQ17" i="4"/>
  <c r="MP17" i="4"/>
  <c r="MO17" i="4"/>
  <c r="MN17" i="4"/>
  <c r="MM17" i="4"/>
  <c r="ML17" i="4"/>
  <c r="MK17" i="4"/>
  <c r="MJ17" i="4"/>
  <c r="MI17" i="4"/>
  <c r="MH17" i="4"/>
  <c r="MG17" i="4"/>
  <c r="MF17" i="4"/>
  <c r="ME17" i="4"/>
  <c r="MD17" i="4"/>
  <c r="MC17" i="4"/>
  <c r="MB17" i="4"/>
  <c r="MA17" i="4"/>
  <c r="LZ17" i="4"/>
  <c r="LY17" i="4"/>
  <c r="LX17" i="4"/>
  <c r="LW17" i="4"/>
  <c r="LV17" i="4"/>
  <c r="LU17" i="4"/>
  <c r="LT17" i="4"/>
  <c r="LS17" i="4"/>
  <c r="LR17" i="4"/>
  <c r="LQ17" i="4"/>
  <c r="LP17" i="4"/>
  <c r="LO17" i="4"/>
  <c r="LN17" i="4"/>
  <c r="LM17" i="4"/>
  <c r="LL17" i="4"/>
  <c r="LK17" i="4"/>
  <c r="LJ17" i="4"/>
  <c r="LI17" i="4"/>
  <c r="LH17" i="4"/>
  <c r="LG17" i="4"/>
  <c r="LF17" i="4"/>
  <c r="LE17" i="4"/>
  <c r="LD17" i="4"/>
  <c r="LC17" i="4"/>
  <c r="LB17" i="4"/>
  <c r="LA17" i="4"/>
  <c r="KZ17" i="4"/>
  <c r="KY17" i="4"/>
  <c r="KX17" i="4"/>
  <c r="KW17" i="4"/>
  <c r="KV17" i="4"/>
  <c r="KU17" i="4"/>
  <c r="KT17" i="4"/>
  <c r="KS17" i="4"/>
  <c r="KR17" i="4"/>
  <c r="KQ17" i="4"/>
  <c r="KP17" i="4"/>
  <c r="KO17" i="4"/>
  <c r="KN17" i="4"/>
  <c r="KM17" i="4"/>
  <c r="KL17" i="4"/>
  <c r="KK17" i="4"/>
  <c r="KJ17" i="4"/>
  <c r="KI17" i="4"/>
  <c r="KH17" i="4"/>
  <c r="KG17" i="4"/>
  <c r="KF17" i="4"/>
  <c r="KE17" i="4"/>
  <c r="KD17" i="4"/>
  <c r="KC17" i="4"/>
  <c r="KB17" i="4"/>
  <c r="KA17" i="4"/>
  <c r="JZ17" i="4"/>
  <c r="JY17" i="4"/>
  <c r="JX17" i="4"/>
  <c r="JW17" i="4"/>
  <c r="JV17" i="4"/>
  <c r="JU17" i="4"/>
  <c r="JT17" i="4"/>
  <c r="JS17" i="4"/>
  <c r="JR17" i="4"/>
  <c r="JQ17" i="4"/>
  <c r="JP17" i="4"/>
  <c r="JO17" i="4"/>
  <c r="JN17" i="4"/>
  <c r="JM17" i="4"/>
  <c r="JL17" i="4"/>
  <c r="JK17" i="4"/>
  <c r="JJ17" i="4"/>
  <c r="JI17" i="4"/>
  <c r="JH17" i="4"/>
  <c r="JG17" i="4"/>
  <c r="JF17" i="4"/>
  <c r="JE17" i="4"/>
  <c r="JD17" i="4"/>
  <c r="JC17" i="4"/>
  <c r="JB17" i="4"/>
  <c r="JA17" i="4"/>
  <c r="IZ17" i="4"/>
  <c r="IY17" i="4"/>
  <c r="IX17" i="4"/>
  <c r="IW17" i="4"/>
  <c r="IV17" i="4"/>
  <c r="IU17" i="4"/>
  <c r="IT17" i="4"/>
  <c r="IS17" i="4"/>
  <c r="IR17" i="4"/>
  <c r="IQ17" i="4"/>
  <c r="IP17" i="4"/>
  <c r="IO17" i="4"/>
  <c r="IN17" i="4"/>
  <c r="IM17" i="4"/>
  <c r="IL17" i="4"/>
  <c r="IK17" i="4"/>
  <c r="IJ17" i="4"/>
  <c r="II17" i="4"/>
  <c r="IH17" i="4"/>
  <c r="IG17" i="4"/>
  <c r="IF17" i="4"/>
  <c r="IE17" i="4"/>
  <c r="ID17" i="4"/>
  <c r="IC17" i="4"/>
  <c r="IB17" i="4"/>
  <c r="IA17" i="4"/>
  <c r="HZ17" i="4"/>
  <c r="HY17" i="4"/>
  <c r="HX17" i="4"/>
  <c r="HW17" i="4"/>
  <c r="HV17" i="4"/>
  <c r="HU17" i="4"/>
  <c r="HT17" i="4"/>
  <c r="HS17" i="4"/>
  <c r="HR17" i="4"/>
  <c r="HQ17" i="4"/>
  <c r="HP17" i="4"/>
  <c r="HO17" i="4"/>
  <c r="HN17" i="4"/>
  <c r="HM17" i="4"/>
  <c r="HL17" i="4"/>
  <c r="HK17" i="4"/>
  <c r="HJ17" i="4"/>
  <c r="HI17" i="4"/>
  <c r="HH17" i="4"/>
  <c r="HG17" i="4"/>
  <c r="HF17" i="4"/>
  <c r="HE17" i="4"/>
  <c r="HD17" i="4"/>
  <c r="HC17" i="4"/>
  <c r="HB17" i="4"/>
  <c r="HA17" i="4"/>
  <c r="GZ17" i="4"/>
  <c r="GY17" i="4"/>
  <c r="GX17" i="4"/>
  <c r="GW17" i="4"/>
  <c r="GV17" i="4"/>
  <c r="GU17" i="4"/>
  <c r="GT17" i="4"/>
  <c r="GS17" i="4"/>
  <c r="GR17" i="4"/>
  <c r="GQ17" i="4"/>
  <c r="GP17" i="4"/>
  <c r="GO17" i="4"/>
  <c r="GN17" i="4"/>
  <c r="GM17" i="4"/>
  <c r="GL17" i="4"/>
  <c r="GK17" i="4"/>
  <c r="GJ17" i="4"/>
  <c r="GI17" i="4"/>
  <c r="GH17" i="4"/>
  <c r="GG17" i="4"/>
  <c r="GF17" i="4"/>
  <c r="GE17" i="4"/>
  <c r="GD17" i="4"/>
  <c r="GC17" i="4"/>
  <c r="GB17" i="4"/>
  <c r="GA17" i="4"/>
  <c r="FZ17" i="4"/>
  <c r="FY17" i="4"/>
  <c r="FX17" i="4"/>
  <c r="FW17" i="4"/>
  <c r="FV17" i="4"/>
  <c r="FU17" i="4"/>
  <c r="FT17" i="4"/>
  <c r="FS17" i="4"/>
  <c r="FR17" i="4"/>
  <c r="FQ17" i="4"/>
  <c r="FP17" i="4"/>
  <c r="FO17" i="4"/>
  <c r="FN17" i="4"/>
  <c r="FM17" i="4"/>
  <c r="FL17" i="4"/>
  <c r="FK17" i="4"/>
  <c r="FJ17" i="4"/>
  <c r="FI17" i="4"/>
  <c r="FH17" i="4"/>
  <c r="FG17" i="4"/>
  <c r="FF17" i="4"/>
  <c r="FE17" i="4"/>
  <c r="FD17" i="4"/>
  <c r="FC17" i="4"/>
  <c r="FB17" i="4"/>
  <c r="FA17" i="4"/>
  <c r="EZ17" i="4"/>
  <c r="EY17" i="4"/>
  <c r="EX17" i="4"/>
  <c r="EW17" i="4"/>
  <c r="EV17" i="4"/>
  <c r="EU17" i="4"/>
  <c r="ET17" i="4"/>
  <c r="ES17" i="4"/>
  <c r="ER17" i="4"/>
  <c r="EQ17" i="4"/>
  <c r="EP17" i="4"/>
  <c r="EO17" i="4"/>
  <c r="EN17" i="4"/>
  <c r="EM17" i="4"/>
  <c r="EL17" i="4"/>
  <c r="EK17" i="4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RN16" i="4"/>
  <c r="RM16" i="4"/>
  <c r="RL16" i="4"/>
  <c r="RK16" i="4"/>
  <c r="RJ16" i="4"/>
  <c r="RI16" i="4"/>
  <c r="RH16" i="4"/>
  <c r="RG16" i="4"/>
  <c r="RF16" i="4"/>
  <c r="RE16" i="4"/>
  <c r="RD16" i="4"/>
  <c r="RC16" i="4"/>
  <c r="RB16" i="4"/>
  <c r="RA16" i="4"/>
  <c r="QZ16" i="4"/>
  <c r="QY16" i="4"/>
  <c r="QX16" i="4"/>
  <c r="QW16" i="4"/>
  <c r="QV16" i="4"/>
  <c r="QU16" i="4"/>
  <c r="QT16" i="4"/>
  <c r="QS16" i="4"/>
  <c r="QR16" i="4"/>
  <c r="QQ16" i="4"/>
  <c r="QP16" i="4"/>
  <c r="QO16" i="4"/>
  <c r="QN16" i="4"/>
  <c r="QM16" i="4"/>
  <c r="QL16" i="4"/>
  <c r="QK16" i="4"/>
  <c r="QJ16" i="4"/>
  <c r="QI16" i="4"/>
  <c r="QH16" i="4"/>
  <c r="QG16" i="4"/>
  <c r="QF16" i="4"/>
  <c r="QE16" i="4"/>
  <c r="QD16" i="4"/>
  <c r="QC16" i="4"/>
  <c r="QB16" i="4"/>
  <c r="QA16" i="4"/>
  <c r="PZ16" i="4"/>
  <c r="PY16" i="4"/>
  <c r="PX16" i="4"/>
  <c r="PW16" i="4"/>
  <c r="PV16" i="4"/>
  <c r="PU16" i="4"/>
  <c r="PT16" i="4"/>
  <c r="PS16" i="4"/>
  <c r="PR16" i="4"/>
  <c r="PQ16" i="4"/>
  <c r="PP16" i="4"/>
  <c r="PO16" i="4"/>
  <c r="PN16" i="4"/>
  <c r="PM16" i="4"/>
  <c r="PL16" i="4"/>
  <c r="PK16" i="4"/>
  <c r="PJ16" i="4"/>
  <c r="PI16" i="4"/>
  <c r="PH16" i="4"/>
  <c r="PG16" i="4"/>
  <c r="PF16" i="4"/>
  <c r="PE16" i="4"/>
  <c r="PD16" i="4"/>
  <c r="PC16" i="4"/>
  <c r="PB16" i="4"/>
  <c r="PA16" i="4"/>
  <c r="OZ16" i="4"/>
  <c r="OY16" i="4"/>
  <c r="OX16" i="4"/>
  <c r="OW16" i="4"/>
  <c r="OV16" i="4"/>
  <c r="OU16" i="4"/>
  <c r="OT16" i="4"/>
  <c r="OS16" i="4"/>
  <c r="OR16" i="4"/>
  <c r="OQ16" i="4"/>
  <c r="OP16" i="4"/>
  <c r="OO16" i="4"/>
  <c r="ON16" i="4"/>
  <c r="OM16" i="4"/>
  <c r="OL16" i="4"/>
  <c r="OK16" i="4"/>
  <c r="OJ16" i="4"/>
  <c r="OI16" i="4"/>
  <c r="OH16" i="4"/>
  <c r="OG16" i="4"/>
  <c r="OF16" i="4"/>
  <c r="OE16" i="4"/>
  <c r="OD16" i="4"/>
  <c r="OC16" i="4"/>
  <c r="OB16" i="4"/>
  <c r="OA16" i="4"/>
  <c r="NZ16" i="4"/>
  <c r="NY16" i="4"/>
  <c r="NX16" i="4"/>
  <c r="NW16" i="4"/>
  <c r="NV16" i="4"/>
  <c r="NU16" i="4"/>
  <c r="NT16" i="4"/>
  <c r="NS16" i="4"/>
  <c r="NR16" i="4"/>
  <c r="NQ16" i="4"/>
  <c r="NP16" i="4"/>
  <c r="NO16" i="4"/>
  <c r="NN16" i="4"/>
  <c r="NM16" i="4"/>
  <c r="NL16" i="4"/>
  <c r="NK16" i="4"/>
  <c r="NJ16" i="4"/>
  <c r="NI16" i="4"/>
  <c r="NH16" i="4"/>
  <c r="NG16" i="4"/>
  <c r="NF16" i="4"/>
  <c r="NE16" i="4"/>
  <c r="ND16" i="4"/>
  <c r="NC16" i="4"/>
  <c r="NB16" i="4"/>
  <c r="NA16" i="4"/>
  <c r="MZ16" i="4"/>
  <c r="MY16" i="4"/>
  <c r="MX16" i="4"/>
  <c r="MW16" i="4"/>
  <c r="MV16" i="4"/>
  <c r="MU16" i="4"/>
  <c r="MT16" i="4"/>
  <c r="MS16" i="4"/>
  <c r="MR16" i="4"/>
  <c r="MQ16" i="4"/>
  <c r="MP16" i="4"/>
  <c r="MO16" i="4"/>
  <c r="MN16" i="4"/>
  <c r="MM16" i="4"/>
  <c r="ML16" i="4"/>
  <c r="MK16" i="4"/>
  <c r="MJ16" i="4"/>
  <c r="MI16" i="4"/>
  <c r="MH16" i="4"/>
  <c r="MG16" i="4"/>
  <c r="MF16" i="4"/>
  <c r="ME16" i="4"/>
  <c r="MD16" i="4"/>
  <c r="MC16" i="4"/>
  <c r="MB16" i="4"/>
  <c r="MA16" i="4"/>
  <c r="LZ16" i="4"/>
  <c r="LY16" i="4"/>
  <c r="LX16" i="4"/>
  <c r="LW16" i="4"/>
  <c r="LV16" i="4"/>
  <c r="LU16" i="4"/>
  <c r="LT16" i="4"/>
  <c r="LS16" i="4"/>
  <c r="LR16" i="4"/>
  <c r="LQ16" i="4"/>
  <c r="LP16" i="4"/>
  <c r="LO16" i="4"/>
  <c r="LN16" i="4"/>
  <c r="LM16" i="4"/>
  <c r="LL16" i="4"/>
  <c r="LK16" i="4"/>
  <c r="LJ16" i="4"/>
  <c r="LI16" i="4"/>
  <c r="LH16" i="4"/>
  <c r="LG16" i="4"/>
  <c r="LF16" i="4"/>
  <c r="LE16" i="4"/>
  <c r="LD16" i="4"/>
  <c r="LC16" i="4"/>
  <c r="LB16" i="4"/>
  <c r="LA16" i="4"/>
  <c r="KZ16" i="4"/>
  <c r="KY16" i="4"/>
  <c r="KX16" i="4"/>
  <c r="KW16" i="4"/>
  <c r="KV16" i="4"/>
  <c r="KU16" i="4"/>
  <c r="KT16" i="4"/>
  <c r="KS16" i="4"/>
  <c r="KR16" i="4"/>
  <c r="KQ16" i="4"/>
  <c r="KP16" i="4"/>
  <c r="KO16" i="4"/>
  <c r="KN16" i="4"/>
  <c r="KM16" i="4"/>
  <c r="KL16" i="4"/>
  <c r="KK16" i="4"/>
  <c r="KJ16" i="4"/>
  <c r="KI16" i="4"/>
  <c r="KH16" i="4"/>
  <c r="KG16" i="4"/>
  <c r="KF16" i="4"/>
  <c r="KE16" i="4"/>
  <c r="KD16" i="4"/>
  <c r="KC16" i="4"/>
  <c r="KB16" i="4"/>
  <c r="KA16" i="4"/>
  <c r="JZ16" i="4"/>
  <c r="JY16" i="4"/>
  <c r="JX16" i="4"/>
  <c r="JW16" i="4"/>
  <c r="JV16" i="4"/>
  <c r="JU16" i="4"/>
  <c r="JT16" i="4"/>
  <c r="JS16" i="4"/>
  <c r="JR16" i="4"/>
  <c r="JQ16" i="4"/>
  <c r="JP16" i="4"/>
  <c r="JO16" i="4"/>
  <c r="JN16" i="4"/>
  <c r="JM16" i="4"/>
  <c r="JL16" i="4"/>
  <c r="JK16" i="4"/>
  <c r="JJ16" i="4"/>
  <c r="JI16" i="4"/>
  <c r="JH16" i="4"/>
  <c r="JG16" i="4"/>
  <c r="JF16" i="4"/>
  <c r="JE16" i="4"/>
  <c r="JD16" i="4"/>
  <c r="JC16" i="4"/>
  <c r="JB16" i="4"/>
  <c r="JA16" i="4"/>
  <c r="IZ16" i="4"/>
  <c r="IY16" i="4"/>
  <c r="IX16" i="4"/>
  <c r="IW16" i="4"/>
  <c r="IV16" i="4"/>
  <c r="IU16" i="4"/>
  <c r="IT16" i="4"/>
  <c r="IS16" i="4"/>
  <c r="IR16" i="4"/>
  <c r="IQ16" i="4"/>
  <c r="IP16" i="4"/>
  <c r="IO16" i="4"/>
  <c r="IN16" i="4"/>
  <c r="IM16" i="4"/>
  <c r="IL16" i="4"/>
  <c r="IK16" i="4"/>
  <c r="IJ16" i="4"/>
  <c r="II16" i="4"/>
  <c r="IH16" i="4"/>
  <c r="IG16" i="4"/>
  <c r="IF16" i="4"/>
  <c r="IE16" i="4"/>
  <c r="ID16" i="4"/>
  <c r="IC16" i="4"/>
  <c r="IB16" i="4"/>
  <c r="IA16" i="4"/>
  <c r="HZ16" i="4"/>
  <c r="HY16" i="4"/>
  <c r="HX16" i="4"/>
  <c r="HW16" i="4"/>
  <c r="HV16" i="4"/>
  <c r="HU16" i="4"/>
  <c r="HT16" i="4"/>
  <c r="HS16" i="4"/>
  <c r="HR16" i="4"/>
  <c r="HQ16" i="4"/>
  <c r="HP16" i="4"/>
  <c r="HO16" i="4"/>
  <c r="HN16" i="4"/>
  <c r="HM16" i="4"/>
  <c r="HL16" i="4"/>
  <c r="HK16" i="4"/>
  <c r="HJ16" i="4"/>
  <c r="HI16" i="4"/>
  <c r="HH16" i="4"/>
  <c r="HG16" i="4"/>
  <c r="HF16" i="4"/>
  <c r="HE16" i="4"/>
  <c r="HD16" i="4"/>
  <c r="HC16" i="4"/>
  <c r="HB16" i="4"/>
  <c r="HA16" i="4"/>
  <c r="GZ16" i="4"/>
  <c r="GY16" i="4"/>
  <c r="GX16" i="4"/>
  <c r="GW16" i="4"/>
  <c r="GV16" i="4"/>
  <c r="GU16" i="4"/>
  <c r="GT16" i="4"/>
  <c r="GS16" i="4"/>
  <c r="GR16" i="4"/>
  <c r="GQ16" i="4"/>
  <c r="GP16" i="4"/>
  <c r="GO16" i="4"/>
  <c r="GN16" i="4"/>
  <c r="GM16" i="4"/>
  <c r="GL16" i="4"/>
  <c r="GK16" i="4"/>
  <c r="GJ16" i="4"/>
  <c r="GI16" i="4"/>
  <c r="GH16" i="4"/>
  <c r="GG16" i="4"/>
  <c r="GF16" i="4"/>
  <c r="GE16" i="4"/>
  <c r="GD16" i="4"/>
  <c r="GC16" i="4"/>
  <c r="GB16" i="4"/>
  <c r="GA16" i="4"/>
  <c r="FZ16" i="4"/>
  <c r="FY16" i="4"/>
  <c r="FX16" i="4"/>
  <c r="FW16" i="4"/>
  <c r="FV16" i="4"/>
  <c r="FU16" i="4"/>
  <c r="FT16" i="4"/>
  <c r="FS16" i="4"/>
  <c r="FR16" i="4"/>
  <c r="FQ16" i="4"/>
  <c r="FP16" i="4"/>
  <c r="FO16" i="4"/>
  <c r="FN16" i="4"/>
  <c r="FM16" i="4"/>
  <c r="FL16" i="4"/>
  <c r="FK16" i="4"/>
  <c r="FJ16" i="4"/>
  <c r="FI16" i="4"/>
  <c r="FH16" i="4"/>
  <c r="FG16" i="4"/>
  <c r="FF16" i="4"/>
  <c r="FE16" i="4"/>
  <c r="FD16" i="4"/>
  <c r="FC16" i="4"/>
  <c r="FB16" i="4"/>
  <c r="FA16" i="4"/>
  <c r="EZ16" i="4"/>
  <c r="EY16" i="4"/>
  <c r="EX16" i="4"/>
  <c r="EW16" i="4"/>
  <c r="EV16" i="4"/>
  <c r="EU16" i="4"/>
  <c r="ET16" i="4"/>
  <c r="ES16" i="4"/>
  <c r="ER16" i="4"/>
  <c r="EQ16" i="4"/>
  <c r="EP16" i="4"/>
  <c r="EO16" i="4"/>
  <c r="EN16" i="4"/>
  <c r="EM16" i="4"/>
  <c r="EL16" i="4"/>
  <c r="EK16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RN15" i="4"/>
  <c r="RM15" i="4"/>
  <c r="RL15" i="4"/>
  <c r="RK15" i="4"/>
  <c r="RJ15" i="4"/>
  <c r="RI15" i="4"/>
  <c r="RH15" i="4"/>
  <c r="RG15" i="4"/>
  <c r="RF15" i="4"/>
  <c r="RE15" i="4"/>
  <c r="RD15" i="4"/>
  <c r="RC15" i="4"/>
  <c r="RB15" i="4"/>
  <c r="RA15" i="4"/>
  <c r="QZ15" i="4"/>
  <c r="QY15" i="4"/>
  <c r="QX15" i="4"/>
  <c r="QW15" i="4"/>
  <c r="QV15" i="4"/>
  <c r="QU15" i="4"/>
  <c r="QT15" i="4"/>
  <c r="QS15" i="4"/>
  <c r="QR15" i="4"/>
  <c r="QQ15" i="4"/>
  <c r="QP15" i="4"/>
  <c r="QO15" i="4"/>
  <c r="QN15" i="4"/>
  <c r="QM15" i="4"/>
  <c r="QL15" i="4"/>
  <c r="QK15" i="4"/>
  <c r="QJ15" i="4"/>
  <c r="QI15" i="4"/>
  <c r="QH15" i="4"/>
  <c r="QG15" i="4"/>
  <c r="QF15" i="4"/>
  <c r="QE15" i="4"/>
  <c r="QD15" i="4"/>
  <c r="QC15" i="4"/>
  <c r="QB15" i="4"/>
  <c r="QA15" i="4"/>
  <c r="PZ15" i="4"/>
  <c r="PY15" i="4"/>
  <c r="PX15" i="4"/>
  <c r="PW15" i="4"/>
  <c r="PV15" i="4"/>
  <c r="PU15" i="4"/>
  <c r="PT15" i="4"/>
  <c r="PS15" i="4"/>
  <c r="PR15" i="4"/>
  <c r="PQ15" i="4"/>
  <c r="PP15" i="4"/>
  <c r="PO15" i="4"/>
  <c r="PN15" i="4"/>
  <c r="PM15" i="4"/>
  <c r="PL15" i="4"/>
  <c r="PK15" i="4"/>
  <c r="PJ15" i="4"/>
  <c r="PI15" i="4"/>
  <c r="PH15" i="4"/>
  <c r="PG15" i="4"/>
  <c r="PF15" i="4"/>
  <c r="PE15" i="4"/>
  <c r="PD15" i="4"/>
  <c r="PC15" i="4"/>
  <c r="PB15" i="4"/>
  <c r="PA15" i="4"/>
  <c r="OZ15" i="4"/>
  <c r="OY15" i="4"/>
  <c r="OX15" i="4"/>
  <c r="OW15" i="4"/>
  <c r="OV15" i="4"/>
  <c r="OU15" i="4"/>
  <c r="OT15" i="4"/>
  <c r="OS15" i="4"/>
  <c r="OR15" i="4"/>
  <c r="OQ15" i="4"/>
  <c r="OP15" i="4"/>
  <c r="OO15" i="4"/>
  <c r="ON15" i="4"/>
  <c r="OM15" i="4"/>
  <c r="OL15" i="4"/>
  <c r="OK15" i="4"/>
  <c r="OJ15" i="4"/>
  <c r="OI15" i="4"/>
  <c r="OH15" i="4"/>
  <c r="OG15" i="4"/>
  <c r="OF15" i="4"/>
  <c r="OE15" i="4"/>
  <c r="OD15" i="4"/>
  <c r="OC15" i="4"/>
  <c r="OB15" i="4"/>
  <c r="OA15" i="4"/>
  <c r="NZ15" i="4"/>
  <c r="NY15" i="4"/>
  <c r="NX15" i="4"/>
  <c r="NW15" i="4"/>
  <c r="NV15" i="4"/>
  <c r="NU15" i="4"/>
  <c r="NT15" i="4"/>
  <c r="NS15" i="4"/>
  <c r="NR15" i="4"/>
  <c r="NQ15" i="4"/>
  <c r="NP15" i="4"/>
  <c r="NO15" i="4"/>
  <c r="NN15" i="4"/>
  <c r="NM15" i="4"/>
  <c r="NL15" i="4"/>
  <c r="NK15" i="4"/>
  <c r="NJ15" i="4"/>
  <c r="NI15" i="4"/>
  <c r="NH15" i="4"/>
  <c r="NG15" i="4"/>
  <c r="NF15" i="4"/>
  <c r="NE15" i="4"/>
  <c r="ND15" i="4"/>
  <c r="NC15" i="4"/>
  <c r="NB15" i="4"/>
  <c r="NA15" i="4"/>
  <c r="MZ15" i="4"/>
  <c r="MY15" i="4"/>
  <c r="MX15" i="4"/>
  <c r="MW15" i="4"/>
  <c r="MV15" i="4"/>
  <c r="MU15" i="4"/>
  <c r="MT15" i="4"/>
  <c r="MS15" i="4"/>
  <c r="MR15" i="4"/>
  <c r="MQ15" i="4"/>
  <c r="MP15" i="4"/>
  <c r="MO15" i="4"/>
  <c r="MN15" i="4"/>
  <c r="MM15" i="4"/>
  <c r="ML15" i="4"/>
  <c r="MK15" i="4"/>
  <c r="MJ15" i="4"/>
  <c r="MI15" i="4"/>
  <c r="MH15" i="4"/>
  <c r="MG15" i="4"/>
  <c r="MF15" i="4"/>
  <c r="ME15" i="4"/>
  <c r="MD15" i="4"/>
  <c r="MC15" i="4"/>
  <c r="MB15" i="4"/>
  <c r="MA15" i="4"/>
  <c r="LZ15" i="4"/>
  <c r="LY15" i="4"/>
  <c r="LX15" i="4"/>
  <c r="LW15" i="4"/>
  <c r="LV15" i="4"/>
  <c r="LU15" i="4"/>
  <c r="LT15" i="4"/>
  <c r="LS15" i="4"/>
  <c r="LR15" i="4"/>
  <c r="LQ15" i="4"/>
  <c r="LP15" i="4"/>
  <c r="LO15" i="4"/>
  <c r="LN15" i="4"/>
  <c r="LM15" i="4"/>
  <c r="LL15" i="4"/>
  <c r="LK15" i="4"/>
  <c r="LJ15" i="4"/>
  <c r="LI15" i="4"/>
  <c r="LH15" i="4"/>
  <c r="LG15" i="4"/>
  <c r="LF15" i="4"/>
  <c r="LE15" i="4"/>
  <c r="LD15" i="4"/>
  <c r="LC15" i="4"/>
  <c r="LB15" i="4"/>
  <c r="LA15" i="4"/>
  <c r="KZ15" i="4"/>
  <c r="KY15" i="4"/>
  <c r="KX15" i="4"/>
  <c r="KW15" i="4"/>
  <c r="KV15" i="4"/>
  <c r="KU15" i="4"/>
  <c r="KT15" i="4"/>
  <c r="KS15" i="4"/>
  <c r="KR15" i="4"/>
  <c r="KQ15" i="4"/>
  <c r="KP15" i="4"/>
  <c r="KO15" i="4"/>
  <c r="KN15" i="4"/>
  <c r="KM15" i="4"/>
  <c r="KL15" i="4"/>
  <c r="KK15" i="4"/>
  <c r="KJ15" i="4"/>
  <c r="KI15" i="4"/>
  <c r="KH15" i="4"/>
  <c r="KG15" i="4"/>
  <c r="KF15" i="4"/>
  <c r="KE15" i="4"/>
  <c r="KD15" i="4"/>
  <c r="KC15" i="4"/>
  <c r="KB15" i="4"/>
  <c r="KA15" i="4"/>
  <c r="JZ15" i="4"/>
  <c r="JY15" i="4"/>
  <c r="JX15" i="4"/>
  <c r="JW15" i="4"/>
  <c r="JV15" i="4"/>
  <c r="JU15" i="4"/>
  <c r="JT15" i="4"/>
  <c r="JS15" i="4"/>
  <c r="JR15" i="4"/>
  <c r="JQ15" i="4"/>
  <c r="JP15" i="4"/>
  <c r="JO15" i="4"/>
  <c r="JN15" i="4"/>
  <c r="JM15" i="4"/>
  <c r="JL15" i="4"/>
  <c r="JK15" i="4"/>
  <c r="JJ15" i="4"/>
  <c r="JI15" i="4"/>
  <c r="JH15" i="4"/>
  <c r="JG15" i="4"/>
  <c r="JF15" i="4"/>
  <c r="JE15" i="4"/>
  <c r="JD15" i="4"/>
  <c r="JC15" i="4"/>
  <c r="JB15" i="4"/>
  <c r="JA15" i="4"/>
  <c r="IZ15" i="4"/>
  <c r="IY15" i="4"/>
  <c r="IX15" i="4"/>
  <c r="IW15" i="4"/>
  <c r="IV15" i="4"/>
  <c r="IU15" i="4"/>
  <c r="IT15" i="4"/>
  <c r="IS15" i="4"/>
  <c r="IR15" i="4"/>
  <c r="IQ15" i="4"/>
  <c r="IP15" i="4"/>
  <c r="IO15" i="4"/>
  <c r="IN15" i="4"/>
  <c r="IM15" i="4"/>
  <c r="IL15" i="4"/>
  <c r="IK15" i="4"/>
  <c r="IJ15" i="4"/>
  <c r="II15" i="4"/>
  <c r="IH15" i="4"/>
  <c r="IG15" i="4"/>
  <c r="IF15" i="4"/>
  <c r="IE15" i="4"/>
  <c r="ID15" i="4"/>
  <c r="IC15" i="4"/>
  <c r="IB15" i="4"/>
  <c r="IA15" i="4"/>
  <c r="HZ15" i="4"/>
  <c r="HY15" i="4"/>
  <c r="HX15" i="4"/>
  <c r="HW15" i="4"/>
  <c r="HV15" i="4"/>
  <c r="HU15" i="4"/>
  <c r="HT15" i="4"/>
  <c r="HS15" i="4"/>
  <c r="HR15" i="4"/>
  <c r="HQ15" i="4"/>
  <c r="HP15" i="4"/>
  <c r="HO15" i="4"/>
  <c r="HN15" i="4"/>
  <c r="HM15" i="4"/>
  <c r="HL15" i="4"/>
  <c r="HK15" i="4"/>
  <c r="HJ15" i="4"/>
  <c r="HI15" i="4"/>
  <c r="HH15" i="4"/>
  <c r="HG15" i="4"/>
  <c r="HF15" i="4"/>
  <c r="HE15" i="4"/>
  <c r="HD15" i="4"/>
  <c r="HC15" i="4"/>
  <c r="HB15" i="4"/>
  <c r="HA15" i="4"/>
  <c r="GZ15" i="4"/>
  <c r="GY15" i="4"/>
  <c r="GX15" i="4"/>
  <c r="GW15" i="4"/>
  <c r="GV15" i="4"/>
  <c r="GU15" i="4"/>
  <c r="GT15" i="4"/>
  <c r="GS15" i="4"/>
  <c r="GR15" i="4"/>
  <c r="GQ15" i="4"/>
  <c r="GP15" i="4"/>
  <c r="GO15" i="4"/>
  <c r="GN15" i="4"/>
  <c r="GM15" i="4"/>
  <c r="GL15" i="4"/>
  <c r="GK15" i="4"/>
  <c r="GJ15" i="4"/>
  <c r="GI15" i="4"/>
  <c r="GH15" i="4"/>
  <c r="GG15" i="4"/>
  <c r="GF15" i="4"/>
  <c r="GE15" i="4"/>
  <c r="GD15" i="4"/>
  <c r="GC15" i="4"/>
  <c r="GB15" i="4"/>
  <c r="GA15" i="4"/>
  <c r="FZ15" i="4"/>
  <c r="FY15" i="4"/>
  <c r="FX15" i="4"/>
  <c r="FW15" i="4"/>
  <c r="FV15" i="4"/>
  <c r="FU15" i="4"/>
  <c r="FT15" i="4"/>
  <c r="FS15" i="4"/>
  <c r="FR15" i="4"/>
  <c r="FQ15" i="4"/>
  <c r="FP15" i="4"/>
  <c r="FO15" i="4"/>
  <c r="FN15" i="4"/>
  <c r="FM15" i="4"/>
  <c r="FL15" i="4"/>
  <c r="FK15" i="4"/>
  <c r="FJ15" i="4"/>
  <c r="FI15" i="4"/>
  <c r="FH15" i="4"/>
  <c r="FG15" i="4"/>
  <c r="FF15" i="4"/>
  <c r="FE15" i="4"/>
  <c r="FD15" i="4"/>
  <c r="FC15" i="4"/>
  <c r="FB15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EO15" i="4"/>
  <c r="EN15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RN14" i="4"/>
  <c r="RM14" i="4"/>
  <c r="RL14" i="4"/>
  <c r="RK14" i="4"/>
  <c r="RJ14" i="4"/>
  <c r="RI14" i="4"/>
  <c r="RH14" i="4"/>
  <c r="RG14" i="4"/>
  <c r="RF14" i="4"/>
  <c r="RE14" i="4"/>
  <c r="RD14" i="4"/>
  <c r="RC14" i="4"/>
  <c r="RB14" i="4"/>
  <c r="RA14" i="4"/>
  <c r="QZ14" i="4"/>
  <c r="QY14" i="4"/>
  <c r="QX14" i="4"/>
  <c r="QW14" i="4"/>
  <c r="QV14" i="4"/>
  <c r="QU14" i="4"/>
  <c r="QT14" i="4"/>
  <c r="QS14" i="4"/>
  <c r="QR14" i="4"/>
  <c r="QQ14" i="4"/>
  <c r="QP14" i="4"/>
  <c r="QO14" i="4"/>
  <c r="QN14" i="4"/>
  <c r="QM14" i="4"/>
  <c r="QL14" i="4"/>
  <c r="QK14" i="4"/>
  <c r="QJ14" i="4"/>
  <c r="QI14" i="4"/>
  <c r="QH14" i="4"/>
  <c r="QG14" i="4"/>
  <c r="QF14" i="4"/>
  <c r="QE14" i="4"/>
  <c r="QD14" i="4"/>
  <c r="QC14" i="4"/>
  <c r="QB14" i="4"/>
  <c r="QA14" i="4"/>
  <c r="PZ14" i="4"/>
  <c r="PY14" i="4"/>
  <c r="PX14" i="4"/>
  <c r="PW14" i="4"/>
  <c r="PV14" i="4"/>
  <c r="PU14" i="4"/>
  <c r="PT14" i="4"/>
  <c r="PS14" i="4"/>
  <c r="PR14" i="4"/>
  <c r="PQ14" i="4"/>
  <c r="PP14" i="4"/>
  <c r="PO14" i="4"/>
  <c r="PN14" i="4"/>
  <c r="PM14" i="4"/>
  <c r="PL14" i="4"/>
  <c r="PK14" i="4"/>
  <c r="PJ14" i="4"/>
  <c r="PI14" i="4"/>
  <c r="PH14" i="4"/>
  <c r="PG14" i="4"/>
  <c r="PF14" i="4"/>
  <c r="PE14" i="4"/>
  <c r="PD14" i="4"/>
  <c r="PC14" i="4"/>
  <c r="PB14" i="4"/>
  <c r="PA14" i="4"/>
  <c r="OZ14" i="4"/>
  <c r="OY14" i="4"/>
  <c r="OX14" i="4"/>
  <c r="OW14" i="4"/>
  <c r="OV14" i="4"/>
  <c r="OU14" i="4"/>
  <c r="OT14" i="4"/>
  <c r="OS14" i="4"/>
  <c r="OR14" i="4"/>
  <c r="OQ14" i="4"/>
  <c r="OP14" i="4"/>
  <c r="OO14" i="4"/>
  <c r="ON14" i="4"/>
  <c r="OM14" i="4"/>
  <c r="OL14" i="4"/>
  <c r="OK14" i="4"/>
  <c r="OJ14" i="4"/>
  <c r="OI14" i="4"/>
  <c r="OH14" i="4"/>
  <c r="OG14" i="4"/>
  <c r="OF14" i="4"/>
  <c r="OE14" i="4"/>
  <c r="OD14" i="4"/>
  <c r="OC14" i="4"/>
  <c r="OB14" i="4"/>
  <c r="OA14" i="4"/>
  <c r="NZ14" i="4"/>
  <c r="NY14" i="4"/>
  <c r="NX14" i="4"/>
  <c r="NW14" i="4"/>
  <c r="NV14" i="4"/>
  <c r="NU14" i="4"/>
  <c r="NT14" i="4"/>
  <c r="NS14" i="4"/>
  <c r="NR14" i="4"/>
  <c r="NQ14" i="4"/>
  <c r="NP14" i="4"/>
  <c r="NO14" i="4"/>
  <c r="NN14" i="4"/>
  <c r="NM14" i="4"/>
  <c r="NL14" i="4"/>
  <c r="NK14" i="4"/>
  <c r="NJ14" i="4"/>
  <c r="NI14" i="4"/>
  <c r="NH14" i="4"/>
  <c r="NG14" i="4"/>
  <c r="NF14" i="4"/>
  <c r="NE14" i="4"/>
  <c r="ND14" i="4"/>
  <c r="NC14" i="4"/>
  <c r="NB14" i="4"/>
  <c r="NA14" i="4"/>
  <c r="MZ14" i="4"/>
  <c r="MY14" i="4"/>
  <c r="MX14" i="4"/>
  <c r="MW14" i="4"/>
  <c r="MV14" i="4"/>
  <c r="MU14" i="4"/>
  <c r="MT14" i="4"/>
  <c r="MS14" i="4"/>
  <c r="MR14" i="4"/>
  <c r="MQ14" i="4"/>
  <c r="MP14" i="4"/>
  <c r="MO14" i="4"/>
  <c r="MN14" i="4"/>
  <c r="MM14" i="4"/>
  <c r="ML14" i="4"/>
  <c r="MK14" i="4"/>
  <c r="MJ14" i="4"/>
  <c r="MI14" i="4"/>
  <c r="MH14" i="4"/>
  <c r="MG14" i="4"/>
  <c r="MF14" i="4"/>
  <c r="ME14" i="4"/>
  <c r="MD14" i="4"/>
  <c r="MC14" i="4"/>
  <c r="MB14" i="4"/>
  <c r="MA14" i="4"/>
  <c r="LZ14" i="4"/>
  <c r="LY14" i="4"/>
  <c r="LX14" i="4"/>
  <c r="LW14" i="4"/>
  <c r="LV14" i="4"/>
  <c r="LU14" i="4"/>
  <c r="LT14" i="4"/>
  <c r="LS14" i="4"/>
  <c r="LR14" i="4"/>
  <c r="LQ14" i="4"/>
  <c r="LP14" i="4"/>
  <c r="LO14" i="4"/>
  <c r="LN14" i="4"/>
  <c r="LM14" i="4"/>
  <c r="LL14" i="4"/>
  <c r="LK14" i="4"/>
  <c r="LJ14" i="4"/>
  <c r="LI14" i="4"/>
  <c r="LH14" i="4"/>
  <c r="LG14" i="4"/>
  <c r="LF14" i="4"/>
  <c r="LE14" i="4"/>
  <c r="LD14" i="4"/>
  <c r="LC14" i="4"/>
  <c r="LB14" i="4"/>
  <c r="LA14" i="4"/>
  <c r="KZ14" i="4"/>
  <c r="KY14" i="4"/>
  <c r="KX14" i="4"/>
  <c r="KW14" i="4"/>
  <c r="KV14" i="4"/>
  <c r="KU14" i="4"/>
  <c r="KT14" i="4"/>
  <c r="KS14" i="4"/>
  <c r="KR14" i="4"/>
  <c r="KQ14" i="4"/>
  <c r="KP14" i="4"/>
  <c r="KO14" i="4"/>
  <c r="KN14" i="4"/>
  <c r="KM14" i="4"/>
  <c r="KL14" i="4"/>
  <c r="KK14" i="4"/>
  <c r="KJ14" i="4"/>
  <c r="KI14" i="4"/>
  <c r="KH14" i="4"/>
  <c r="KG14" i="4"/>
  <c r="KF14" i="4"/>
  <c r="KE14" i="4"/>
  <c r="KD14" i="4"/>
  <c r="KC14" i="4"/>
  <c r="KB14" i="4"/>
  <c r="KA14" i="4"/>
  <c r="JZ14" i="4"/>
  <c r="JY14" i="4"/>
  <c r="JX14" i="4"/>
  <c r="JW14" i="4"/>
  <c r="JV14" i="4"/>
  <c r="JU14" i="4"/>
  <c r="JT14" i="4"/>
  <c r="JS14" i="4"/>
  <c r="JR14" i="4"/>
  <c r="JQ14" i="4"/>
  <c r="JP14" i="4"/>
  <c r="JO14" i="4"/>
  <c r="JN14" i="4"/>
  <c r="JM14" i="4"/>
  <c r="JL14" i="4"/>
  <c r="JK14" i="4"/>
  <c r="JJ14" i="4"/>
  <c r="JI14" i="4"/>
  <c r="JH14" i="4"/>
  <c r="JG14" i="4"/>
  <c r="JF14" i="4"/>
  <c r="JE14" i="4"/>
  <c r="JD14" i="4"/>
  <c r="JC14" i="4"/>
  <c r="JB14" i="4"/>
  <c r="JA14" i="4"/>
  <c r="IZ14" i="4"/>
  <c r="IY14" i="4"/>
  <c r="IX14" i="4"/>
  <c r="IW14" i="4"/>
  <c r="IV14" i="4"/>
  <c r="IU14" i="4"/>
  <c r="IT14" i="4"/>
  <c r="IS14" i="4"/>
  <c r="IR14" i="4"/>
  <c r="IQ14" i="4"/>
  <c r="IP14" i="4"/>
  <c r="IO14" i="4"/>
  <c r="IN14" i="4"/>
  <c r="IM14" i="4"/>
  <c r="IL14" i="4"/>
  <c r="IK14" i="4"/>
  <c r="IJ14" i="4"/>
  <c r="II14" i="4"/>
  <c r="IH14" i="4"/>
  <c r="IG14" i="4"/>
  <c r="IF14" i="4"/>
  <c r="IE14" i="4"/>
  <c r="ID14" i="4"/>
  <c r="IC14" i="4"/>
  <c r="IB14" i="4"/>
  <c r="IA14" i="4"/>
  <c r="HZ14" i="4"/>
  <c r="HY14" i="4"/>
  <c r="HX14" i="4"/>
  <c r="HW14" i="4"/>
  <c r="HV14" i="4"/>
  <c r="HU14" i="4"/>
  <c r="HT14" i="4"/>
  <c r="HS14" i="4"/>
  <c r="HR14" i="4"/>
  <c r="HQ14" i="4"/>
  <c r="HP14" i="4"/>
  <c r="HO14" i="4"/>
  <c r="HN14" i="4"/>
  <c r="HM14" i="4"/>
  <c r="HL14" i="4"/>
  <c r="HK14" i="4"/>
  <c r="HJ14" i="4"/>
  <c r="HI14" i="4"/>
  <c r="HH14" i="4"/>
  <c r="HG14" i="4"/>
  <c r="HF14" i="4"/>
  <c r="HE14" i="4"/>
  <c r="HD14" i="4"/>
  <c r="HC14" i="4"/>
  <c r="HB14" i="4"/>
  <c r="HA14" i="4"/>
  <c r="GZ14" i="4"/>
  <c r="GY14" i="4"/>
  <c r="GX14" i="4"/>
  <c r="GW14" i="4"/>
  <c r="GV14" i="4"/>
  <c r="GU14" i="4"/>
  <c r="GT14" i="4"/>
  <c r="GS14" i="4"/>
  <c r="GR14" i="4"/>
  <c r="GQ14" i="4"/>
  <c r="GP14" i="4"/>
  <c r="GO14" i="4"/>
  <c r="GN14" i="4"/>
  <c r="GM14" i="4"/>
  <c r="GL14" i="4"/>
  <c r="GK14" i="4"/>
  <c r="GJ14" i="4"/>
  <c r="GI14" i="4"/>
  <c r="GH14" i="4"/>
  <c r="GG14" i="4"/>
  <c r="GF14" i="4"/>
  <c r="GE14" i="4"/>
  <c r="GD14" i="4"/>
  <c r="GC14" i="4"/>
  <c r="GB14" i="4"/>
  <c r="GA14" i="4"/>
  <c r="FZ14" i="4"/>
  <c r="FY14" i="4"/>
  <c r="FX14" i="4"/>
  <c r="FW14" i="4"/>
  <c r="FV14" i="4"/>
  <c r="FU14" i="4"/>
  <c r="FT14" i="4"/>
  <c r="FS14" i="4"/>
  <c r="FR14" i="4"/>
  <c r="FQ14" i="4"/>
  <c r="FP14" i="4"/>
  <c r="FO14" i="4"/>
  <c r="FN14" i="4"/>
  <c r="FM14" i="4"/>
  <c r="FL14" i="4"/>
  <c r="FK14" i="4"/>
  <c r="FJ14" i="4"/>
  <c r="FI14" i="4"/>
  <c r="FH14" i="4"/>
  <c r="FG14" i="4"/>
  <c r="FF14" i="4"/>
  <c r="FE14" i="4"/>
  <c r="FD14" i="4"/>
  <c r="FC14" i="4"/>
  <c r="FB14" i="4"/>
  <c r="FA14" i="4"/>
  <c r="EZ14" i="4"/>
  <c r="EY14" i="4"/>
  <c r="EX14" i="4"/>
  <c r="EW14" i="4"/>
  <c r="EV14" i="4"/>
  <c r="EU14" i="4"/>
  <c r="ET14" i="4"/>
  <c r="ES14" i="4"/>
  <c r="ER14" i="4"/>
  <c r="EQ14" i="4"/>
  <c r="EP14" i="4"/>
  <c r="EO14" i="4"/>
  <c r="EN14" i="4"/>
  <c r="EM14" i="4"/>
  <c r="EL14" i="4"/>
  <c r="EK14" i="4"/>
  <c r="EJ14" i="4"/>
  <c r="EI14" i="4"/>
  <c r="EH14" i="4"/>
  <c r="EG14" i="4"/>
  <c r="EF14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RN13" i="4"/>
  <c r="RM13" i="4"/>
  <c r="RL13" i="4"/>
  <c r="RK13" i="4"/>
  <c r="RJ13" i="4"/>
  <c r="RI13" i="4"/>
  <c r="RH13" i="4"/>
  <c r="RG13" i="4"/>
  <c r="RF13" i="4"/>
  <c r="RE13" i="4"/>
  <c r="RD13" i="4"/>
  <c r="RC13" i="4"/>
  <c r="RB13" i="4"/>
  <c r="RA13" i="4"/>
  <c r="QZ13" i="4"/>
  <c r="QY13" i="4"/>
  <c r="QX13" i="4"/>
  <c r="QW13" i="4"/>
  <c r="QV13" i="4"/>
  <c r="QU13" i="4"/>
  <c r="QT13" i="4"/>
  <c r="QS13" i="4"/>
  <c r="QR13" i="4"/>
  <c r="QQ13" i="4"/>
  <c r="QP13" i="4"/>
  <c r="QO13" i="4"/>
  <c r="QN13" i="4"/>
  <c r="QM13" i="4"/>
  <c r="QL13" i="4"/>
  <c r="QK13" i="4"/>
  <c r="QJ13" i="4"/>
  <c r="QI13" i="4"/>
  <c r="QH13" i="4"/>
  <c r="QG13" i="4"/>
  <c r="QF13" i="4"/>
  <c r="QE13" i="4"/>
  <c r="QD13" i="4"/>
  <c r="QC13" i="4"/>
  <c r="QB13" i="4"/>
  <c r="QA13" i="4"/>
  <c r="PZ13" i="4"/>
  <c r="PY13" i="4"/>
  <c r="PX13" i="4"/>
  <c r="PW13" i="4"/>
  <c r="PV13" i="4"/>
  <c r="PU13" i="4"/>
  <c r="PT13" i="4"/>
  <c r="PS13" i="4"/>
  <c r="PR13" i="4"/>
  <c r="PQ13" i="4"/>
  <c r="PP13" i="4"/>
  <c r="PO13" i="4"/>
  <c r="PN13" i="4"/>
  <c r="PM13" i="4"/>
  <c r="PL13" i="4"/>
  <c r="PK13" i="4"/>
  <c r="PJ13" i="4"/>
  <c r="PI13" i="4"/>
  <c r="PH13" i="4"/>
  <c r="PG13" i="4"/>
  <c r="PF13" i="4"/>
  <c r="PE13" i="4"/>
  <c r="PD13" i="4"/>
  <c r="PC13" i="4"/>
  <c r="PB13" i="4"/>
  <c r="PA13" i="4"/>
  <c r="OZ13" i="4"/>
  <c r="OY13" i="4"/>
  <c r="OX13" i="4"/>
  <c r="OW13" i="4"/>
  <c r="OV13" i="4"/>
  <c r="OU13" i="4"/>
  <c r="OT13" i="4"/>
  <c r="OS13" i="4"/>
  <c r="OR13" i="4"/>
  <c r="OQ13" i="4"/>
  <c r="OP13" i="4"/>
  <c r="OO13" i="4"/>
  <c r="ON13" i="4"/>
  <c r="OM13" i="4"/>
  <c r="OL13" i="4"/>
  <c r="OK13" i="4"/>
  <c r="OJ13" i="4"/>
  <c r="OI13" i="4"/>
  <c r="OH13" i="4"/>
  <c r="OG13" i="4"/>
  <c r="OF13" i="4"/>
  <c r="OE13" i="4"/>
  <c r="OD13" i="4"/>
  <c r="OC13" i="4"/>
  <c r="OB13" i="4"/>
  <c r="OA13" i="4"/>
  <c r="NZ13" i="4"/>
  <c r="NY13" i="4"/>
  <c r="NX13" i="4"/>
  <c r="NW13" i="4"/>
  <c r="NV13" i="4"/>
  <c r="NU13" i="4"/>
  <c r="NT13" i="4"/>
  <c r="NS13" i="4"/>
  <c r="NR13" i="4"/>
  <c r="NQ13" i="4"/>
  <c r="NP13" i="4"/>
  <c r="NO13" i="4"/>
  <c r="NN13" i="4"/>
  <c r="NM13" i="4"/>
  <c r="NL13" i="4"/>
  <c r="NK13" i="4"/>
  <c r="NJ13" i="4"/>
  <c r="NI13" i="4"/>
  <c r="NH13" i="4"/>
  <c r="NG13" i="4"/>
  <c r="NF13" i="4"/>
  <c r="NE13" i="4"/>
  <c r="ND13" i="4"/>
  <c r="NC13" i="4"/>
  <c r="NB13" i="4"/>
  <c r="NA13" i="4"/>
  <c r="MZ13" i="4"/>
  <c r="MY13" i="4"/>
  <c r="MX13" i="4"/>
  <c r="MW13" i="4"/>
  <c r="MV13" i="4"/>
  <c r="MU13" i="4"/>
  <c r="MT13" i="4"/>
  <c r="MS13" i="4"/>
  <c r="MR13" i="4"/>
  <c r="MQ13" i="4"/>
  <c r="MP13" i="4"/>
  <c r="MO13" i="4"/>
  <c r="MN13" i="4"/>
  <c r="MM13" i="4"/>
  <c r="ML13" i="4"/>
  <c r="MK13" i="4"/>
  <c r="MJ13" i="4"/>
  <c r="MI13" i="4"/>
  <c r="MH13" i="4"/>
  <c r="MG13" i="4"/>
  <c r="MF13" i="4"/>
  <c r="ME13" i="4"/>
  <c r="MD13" i="4"/>
  <c r="MC13" i="4"/>
  <c r="MB13" i="4"/>
  <c r="MA13" i="4"/>
  <c r="LZ13" i="4"/>
  <c r="LY13" i="4"/>
  <c r="LX13" i="4"/>
  <c r="LW13" i="4"/>
  <c r="LV13" i="4"/>
  <c r="LU13" i="4"/>
  <c r="LT13" i="4"/>
  <c r="LS13" i="4"/>
  <c r="LR13" i="4"/>
  <c r="LQ13" i="4"/>
  <c r="LP13" i="4"/>
  <c r="LO13" i="4"/>
  <c r="LN13" i="4"/>
  <c r="LM13" i="4"/>
  <c r="LL13" i="4"/>
  <c r="LK13" i="4"/>
  <c r="LJ13" i="4"/>
  <c r="LI13" i="4"/>
  <c r="LH13" i="4"/>
  <c r="LG13" i="4"/>
  <c r="LF13" i="4"/>
  <c r="LE13" i="4"/>
  <c r="LD13" i="4"/>
  <c r="LC13" i="4"/>
  <c r="LB13" i="4"/>
  <c r="LA13" i="4"/>
  <c r="KZ13" i="4"/>
  <c r="KY13" i="4"/>
  <c r="KX13" i="4"/>
  <c r="KW13" i="4"/>
  <c r="KV13" i="4"/>
  <c r="KU13" i="4"/>
  <c r="KT13" i="4"/>
  <c r="KS13" i="4"/>
  <c r="KR13" i="4"/>
  <c r="KQ13" i="4"/>
  <c r="KP13" i="4"/>
  <c r="KO13" i="4"/>
  <c r="KN13" i="4"/>
  <c r="KM13" i="4"/>
  <c r="KL13" i="4"/>
  <c r="KK13" i="4"/>
  <c r="KJ13" i="4"/>
  <c r="KI13" i="4"/>
  <c r="KH13" i="4"/>
  <c r="KG13" i="4"/>
  <c r="KF13" i="4"/>
  <c r="KE13" i="4"/>
  <c r="KD13" i="4"/>
  <c r="KC13" i="4"/>
  <c r="KB13" i="4"/>
  <c r="KA13" i="4"/>
  <c r="JZ13" i="4"/>
  <c r="JY13" i="4"/>
  <c r="JX13" i="4"/>
  <c r="JW13" i="4"/>
  <c r="JV13" i="4"/>
  <c r="JU13" i="4"/>
  <c r="JT13" i="4"/>
  <c r="JS13" i="4"/>
  <c r="JR13" i="4"/>
  <c r="JQ13" i="4"/>
  <c r="JP13" i="4"/>
  <c r="JO13" i="4"/>
  <c r="JN13" i="4"/>
  <c r="JM13" i="4"/>
  <c r="JL13" i="4"/>
  <c r="JK13" i="4"/>
  <c r="JJ13" i="4"/>
  <c r="JI13" i="4"/>
  <c r="JH13" i="4"/>
  <c r="JG13" i="4"/>
  <c r="JF13" i="4"/>
  <c r="JE13" i="4"/>
  <c r="JD13" i="4"/>
  <c r="JC13" i="4"/>
  <c r="JB13" i="4"/>
  <c r="JA13" i="4"/>
  <c r="IZ13" i="4"/>
  <c r="IY13" i="4"/>
  <c r="IX13" i="4"/>
  <c r="IW13" i="4"/>
  <c r="IV13" i="4"/>
  <c r="IU13" i="4"/>
  <c r="IT13" i="4"/>
  <c r="IS13" i="4"/>
  <c r="IR13" i="4"/>
  <c r="IQ13" i="4"/>
  <c r="IP13" i="4"/>
  <c r="IO13" i="4"/>
  <c r="IN13" i="4"/>
  <c r="IM13" i="4"/>
  <c r="IL13" i="4"/>
  <c r="IK13" i="4"/>
  <c r="IJ13" i="4"/>
  <c r="II13" i="4"/>
  <c r="IH13" i="4"/>
  <c r="IG13" i="4"/>
  <c r="IF13" i="4"/>
  <c r="IE13" i="4"/>
  <c r="ID13" i="4"/>
  <c r="IC13" i="4"/>
  <c r="IB13" i="4"/>
  <c r="IA13" i="4"/>
  <c r="HZ13" i="4"/>
  <c r="HY13" i="4"/>
  <c r="HX13" i="4"/>
  <c r="HW13" i="4"/>
  <c r="HV13" i="4"/>
  <c r="HU13" i="4"/>
  <c r="HT13" i="4"/>
  <c r="HS13" i="4"/>
  <c r="HR13" i="4"/>
  <c r="HQ13" i="4"/>
  <c r="HP13" i="4"/>
  <c r="HO13" i="4"/>
  <c r="HN13" i="4"/>
  <c r="HM13" i="4"/>
  <c r="HL13" i="4"/>
  <c r="HK13" i="4"/>
  <c r="HJ13" i="4"/>
  <c r="HI13" i="4"/>
  <c r="HH13" i="4"/>
  <c r="HG13" i="4"/>
  <c r="HF13" i="4"/>
  <c r="HE13" i="4"/>
  <c r="HD13" i="4"/>
  <c r="HC13" i="4"/>
  <c r="HB13" i="4"/>
  <c r="HA13" i="4"/>
  <c r="GZ13" i="4"/>
  <c r="GY13" i="4"/>
  <c r="GX13" i="4"/>
  <c r="GW13" i="4"/>
  <c r="GV13" i="4"/>
  <c r="GU13" i="4"/>
  <c r="GT13" i="4"/>
  <c r="GS13" i="4"/>
  <c r="GR13" i="4"/>
  <c r="GQ13" i="4"/>
  <c r="GP13" i="4"/>
  <c r="GO13" i="4"/>
  <c r="GN13" i="4"/>
  <c r="GM13" i="4"/>
  <c r="GL13" i="4"/>
  <c r="GK13" i="4"/>
  <c r="GJ13" i="4"/>
  <c r="GI13" i="4"/>
  <c r="GH13" i="4"/>
  <c r="GG13" i="4"/>
  <c r="GF13" i="4"/>
  <c r="GE13" i="4"/>
  <c r="GD13" i="4"/>
  <c r="GC13" i="4"/>
  <c r="GB13" i="4"/>
  <c r="GA13" i="4"/>
  <c r="FZ13" i="4"/>
  <c r="FY13" i="4"/>
  <c r="FX13" i="4"/>
  <c r="FW13" i="4"/>
  <c r="FV13" i="4"/>
  <c r="FU13" i="4"/>
  <c r="FT13" i="4"/>
  <c r="FS13" i="4"/>
  <c r="FR13" i="4"/>
  <c r="FQ13" i="4"/>
  <c r="FP13" i="4"/>
  <c r="FO13" i="4"/>
  <c r="FN13" i="4"/>
  <c r="FM13" i="4"/>
  <c r="FL13" i="4"/>
  <c r="FK13" i="4"/>
  <c r="FJ13" i="4"/>
  <c r="FI13" i="4"/>
  <c r="FH13" i="4"/>
  <c r="FG13" i="4"/>
  <c r="FF13" i="4"/>
  <c r="FE13" i="4"/>
  <c r="FD13" i="4"/>
  <c r="FC13" i="4"/>
  <c r="FB13" i="4"/>
  <c r="FA13" i="4"/>
  <c r="EZ13" i="4"/>
  <c r="EY13" i="4"/>
  <c r="EX13" i="4"/>
  <c r="EW13" i="4"/>
  <c r="EV13" i="4"/>
  <c r="EU13" i="4"/>
  <c r="ET13" i="4"/>
  <c r="ES13" i="4"/>
  <c r="ER13" i="4"/>
  <c r="EQ13" i="4"/>
  <c r="EP13" i="4"/>
  <c r="EO13" i="4"/>
  <c r="EN13" i="4"/>
  <c r="EM13" i="4"/>
  <c r="EL13" i="4"/>
  <c r="EK13" i="4"/>
  <c r="EJ13" i="4"/>
  <c r="EI13" i="4"/>
  <c r="EH13" i="4"/>
  <c r="EG13" i="4"/>
  <c r="EF13" i="4"/>
  <c r="EE13" i="4"/>
  <c r="ED13" i="4"/>
  <c r="EC13" i="4"/>
  <c r="EB13" i="4"/>
  <c r="EA13" i="4"/>
  <c r="DZ13" i="4"/>
  <c r="DY13" i="4"/>
  <c r="DX13" i="4"/>
  <c r="DW13" i="4"/>
  <c r="DV13" i="4"/>
  <c r="DU13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RN12" i="4"/>
  <c r="RM12" i="4"/>
  <c r="RL12" i="4"/>
  <c r="RK12" i="4"/>
  <c r="RJ12" i="4"/>
  <c r="RI12" i="4"/>
  <c r="RH12" i="4"/>
  <c r="RG12" i="4"/>
  <c r="RF12" i="4"/>
  <c r="RE12" i="4"/>
  <c r="RD12" i="4"/>
  <c r="RC12" i="4"/>
  <c r="RB12" i="4"/>
  <c r="RA12" i="4"/>
  <c r="QZ12" i="4"/>
  <c r="QY12" i="4"/>
  <c r="QX12" i="4"/>
  <c r="QW12" i="4"/>
  <c r="QV12" i="4"/>
  <c r="QU12" i="4"/>
  <c r="QT12" i="4"/>
  <c r="QS12" i="4"/>
  <c r="QR12" i="4"/>
  <c r="QQ12" i="4"/>
  <c r="QP12" i="4"/>
  <c r="QO12" i="4"/>
  <c r="QN12" i="4"/>
  <c r="QM12" i="4"/>
  <c r="QL12" i="4"/>
  <c r="QK12" i="4"/>
  <c r="QJ12" i="4"/>
  <c r="QI12" i="4"/>
  <c r="QH12" i="4"/>
  <c r="QG12" i="4"/>
  <c r="QF12" i="4"/>
  <c r="QE12" i="4"/>
  <c r="QD12" i="4"/>
  <c r="QC12" i="4"/>
  <c r="QB12" i="4"/>
  <c r="QA12" i="4"/>
  <c r="PZ12" i="4"/>
  <c r="PY12" i="4"/>
  <c r="PX12" i="4"/>
  <c r="PW12" i="4"/>
  <c r="PV12" i="4"/>
  <c r="PU12" i="4"/>
  <c r="PT12" i="4"/>
  <c r="PS12" i="4"/>
  <c r="PR12" i="4"/>
  <c r="PQ12" i="4"/>
  <c r="PP12" i="4"/>
  <c r="PO12" i="4"/>
  <c r="PN12" i="4"/>
  <c r="PM12" i="4"/>
  <c r="PL12" i="4"/>
  <c r="PK12" i="4"/>
  <c r="PJ12" i="4"/>
  <c r="PI12" i="4"/>
  <c r="PH12" i="4"/>
  <c r="PG12" i="4"/>
  <c r="PF12" i="4"/>
  <c r="PE12" i="4"/>
  <c r="PD12" i="4"/>
  <c r="PC12" i="4"/>
  <c r="PB12" i="4"/>
  <c r="PA12" i="4"/>
  <c r="OZ12" i="4"/>
  <c r="OY12" i="4"/>
  <c r="OX12" i="4"/>
  <c r="OW12" i="4"/>
  <c r="OV12" i="4"/>
  <c r="OU12" i="4"/>
  <c r="OT12" i="4"/>
  <c r="OS12" i="4"/>
  <c r="OR12" i="4"/>
  <c r="OQ12" i="4"/>
  <c r="OP12" i="4"/>
  <c r="OO12" i="4"/>
  <c r="ON12" i="4"/>
  <c r="OM12" i="4"/>
  <c r="OL12" i="4"/>
  <c r="OK12" i="4"/>
  <c r="OJ12" i="4"/>
  <c r="OI12" i="4"/>
  <c r="OH12" i="4"/>
  <c r="OG12" i="4"/>
  <c r="OF12" i="4"/>
  <c r="OE12" i="4"/>
  <c r="OD12" i="4"/>
  <c r="OC12" i="4"/>
  <c r="OB12" i="4"/>
  <c r="OA12" i="4"/>
  <c r="NZ12" i="4"/>
  <c r="NY12" i="4"/>
  <c r="NX12" i="4"/>
  <c r="NW12" i="4"/>
  <c r="NV12" i="4"/>
  <c r="NU12" i="4"/>
  <c r="NT12" i="4"/>
  <c r="NS12" i="4"/>
  <c r="NR12" i="4"/>
  <c r="NQ12" i="4"/>
  <c r="NP12" i="4"/>
  <c r="NO12" i="4"/>
  <c r="NN12" i="4"/>
  <c r="NM12" i="4"/>
  <c r="NL12" i="4"/>
  <c r="NK12" i="4"/>
  <c r="NJ12" i="4"/>
  <c r="NI12" i="4"/>
  <c r="NH12" i="4"/>
  <c r="NG12" i="4"/>
  <c r="NF12" i="4"/>
  <c r="NE12" i="4"/>
  <c r="ND12" i="4"/>
  <c r="NC12" i="4"/>
  <c r="NB12" i="4"/>
  <c r="NA12" i="4"/>
  <c r="MZ12" i="4"/>
  <c r="MY12" i="4"/>
  <c r="MX12" i="4"/>
  <c r="MW12" i="4"/>
  <c r="MV12" i="4"/>
  <c r="MU12" i="4"/>
  <c r="MT12" i="4"/>
  <c r="MS12" i="4"/>
  <c r="MR12" i="4"/>
  <c r="MQ12" i="4"/>
  <c r="MP12" i="4"/>
  <c r="MO12" i="4"/>
  <c r="MN12" i="4"/>
  <c r="MM12" i="4"/>
  <c r="ML12" i="4"/>
  <c r="MK12" i="4"/>
  <c r="MJ12" i="4"/>
  <c r="MI12" i="4"/>
  <c r="MH12" i="4"/>
  <c r="MG12" i="4"/>
  <c r="MF12" i="4"/>
  <c r="ME12" i="4"/>
  <c r="MD12" i="4"/>
  <c r="MC12" i="4"/>
  <c r="MB12" i="4"/>
  <c r="MA12" i="4"/>
  <c r="LZ12" i="4"/>
  <c r="LY12" i="4"/>
  <c r="LX12" i="4"/>
  <c r="LW12" i="4"/>
  <c r="LV12" i="4"/>
  <c r="LU12" i="4"/>
  <c r="LT12" i="4"/>
  <c r="LS12" i="4"/>
  <c r="LR12" i="4"/>
  <c r="LQ12" i="4"/>
  <c r="LP12" i="4"/>
  <c r="LO12" i="4"/>
  <c r="LN12" i="4"/>
  <c r="LM12" i="4"/>
  <c r="LL12" i="4"/>
  <c r="LK12" i="4"/>
  <c r="LJ12" i="4"/>
  <c r="LI12" i="4"/>
  <c r="LH12" i="4"/>
  <c r="LG12" i="4"/>
  <c r="LF12" i="4"/>
  <c r="LE12" i="4"/>
  <c r="LD12" i="4"/>
  <c r="LC12" i="4"/>
  <c r="LB12" i="4"/>
  <c r="LA12" i="4"/>
  <c r="KZ12" i="4"/>
  <c r="KY12" i="4"/>
  <c r="KX12" i="4"/>
  <c r="KW12" i="4"/>
  <c r="KV12" i="4"/>
  <c r="KU12" i="4"/>
  <c r="KT12" i="4"/>
  <c r="KS12" i="4"/>
  <c r="KR12" i="4"/>
  <c r="KQ12" i="4"/>
  <c r="KP12" i="4"/>
  <c r="KO12" i="4"/>
  <c r="KN12" i="4"/>
  <c r="KM12" i="4"/>
  <c r="KL12" i="4"/>
  <c r="KK12" i="4"/>
  <c r="KJ12" i="4"/>
  <c r="KI12" i="4"/>
  <c r="KH12" i="4"/>
  <c r="KG12" i="4"/>
  <c r="KF12" i="4"/>
  <c r="KE12" i="4"/>
  <c r="KD12" i="4"/>
  <c r="KC12" i="4"/>
  <c r="KB12" i="4"/>
  <c r="KA12" i="4"/>
  <c r="JZ12" i="4"/>
  <c r="JY12" i="4"/>
  <c r="JX12" i="4"/>
  <c r="JW12" i="4"/>
  <c r="JV12" i="4"/>
  <c r="JU12" i="4"/>
  <c r="JT12" i="4"/>
  <c r="JS12" i="4"/>
  <c r="JR12" i="4"/>
  <c r="JQ12" i="4"/>
  <c r="JP12" i="4"/>
  <c r="JO12" i="4"/>
  <c r="JN12" i="4"/>
  <c r="JM12" i="4"/>
  <c r="JL12" i="4"/>
  <c r="JK12" i="4"/>
  <c r="JJ12" i="4"/>
  <c r="JI12" i="4"/>
  <c r="JH12" i="4"/>
  <c r="JG12" i="4"/>
  <c r="JF12" i="4"/>
  <c r="JE12" i="4"/>
  <c r="JD12" i="4"/>
  <c r="JC12" i="4"/>
  <c r="JB12" i="4"/>
  <c r="JA12" i="4"/>
  <c r="IZ12" i="4"/>
  <c r="IY12" i="4"/>
  <c r="IX12" i="4"/>
  <c r="IW12" i="4"/>
  <c r="IV12" i="4"/>
  <c r="IU12" i="4"/>
  <c r="IT12" i="4"/>
  <c r="IS12" i="4"/>
  <c r="IR12" i="4"/>
  <c r="IQ12" i="4"/>
  <c r="IP12" i="4"/>
  <c r="IO12" i="4"/>
  <c r="IN12" i="4"/>
  <c r="IM12" i="4"/>
  <c r="IL12" i="4"/>
  <c r="IK12" i="4"/>
  <c r="IJ12" i="4"/>
  <c r="II12" i="4"/>
  <c r="IH12" i="4"/>
  <c r="IG12" i="4"/>
  <c r="IF12" i="4"/>
  <c r="IE12" i="4"/>
  <c r="ID12" i="4"/>
  <c r="IC12" i="4"/>
  <c r="IB12" i="4"/>
  <c r="IA12" i="4"/>
  <c r="HZ12" i="4"/>
  <c r="HY12" i="4"/>
  <c r="HX12" i="4"/>
  <c r="HW12" i="4"/>
  <c r="HV12" i="4"/>
  <c r="HU12" i="4"/>
  <c r="HT12" i="4"/>
  <c r="HS12" i="4"/>
  <c r="HR12" i="4"/>
  <c r="HQ12" i="4"/>
  <c r="HP12" i="4"/>
  <c r="HO12" i="4"/>
  <c r="HN12" i="4"/>
  <c r="HM12" i="4"/>
  <c r="HL12" i="4"/>
  <c r="HK12" i="4"/>
  <c r="HJ12" i="4"/>
  <c r="HI12" i="4"/>
  <c r="HH12" i="4"/>
  <c r="HG12" i="4"/>
  <c r="HF12" i="4"/>
  <c r="HE12" i="4"/>
  <c r="HD12" i="4"/>
  <c r="HC12" i="4"/>
  <c r="HB12" i="4"/>
  <c r="HA12" i="4"/>
  <c r="GZ12" i="4"/>
  <c r="GY12" i="4"/>
  <c r="GX12" i="4"/>
  <c r="GW12" i="4"/>
  <c r="GV12" i="4"/>
  <c r="GU12" i="4"/>
  <c r="GT12" i="4"/>
  <c r="GS12" i="4"/>
  <c r="GR12" i="4"/>
  <c r="GQ12" i="4"/>
  <c r="GP12" i="4"/>
  <c r="GO12" i="4"/>
  <c r="GN12" i="4"/>
  <c r="GM12" i="4"/>
  <c r="GL12" i="4"/>
  <c r="GK12" i="4"/>
  <c r="GJ12" i="4"/>
  <c r="GI12" i="4"/>
  <c r="GH12" i="4"/>
  <c r="GG12" i="4"/>
  <c r="GF12" i="4"/>
  <c r="GE12" i="4"/>
  <c r="GD12" i="4"/>
  <c r="GC12" i="4"/>
  <c r="GB12" i="4"/>
  <c r="GA12" i="4"/>
  <c r="FZ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RN11" i="4"/>
  <c r="RM11" i="4"/>
  <c r="RL11" i="4"/>
  <c r="RK11" i="4"/>
  <c r="RJ11" i="4"/>
  <c r="RI11" i="4"/>
  <c r="RH11" i="4"/>
  <c r="RG11" i="4"/>
  <c r="RF11" i="4"/>
  <c r="RE11" i="4"/>
  <c r="RD11" i="4"/>
  <c r="RC11" i="4"/>
  <c r="RB11" i="4"/>
  <c r="RA11" i="4"/>
  <c r="QZ11" i="4"/>
  <c r="QY11" i="4"/>
  <c r="QX11" i="4"/>
  <c r="QW11" i="4"/>
  <c r="QV11" i="4"/>
  <c r="QU11" i="4"/>
  <c r="QT11" i="4"/>
  <c r="QS11" i="4"/>
  <c r="QR11" i="4"/>
  <c r="QQ11" i="4"/>
  <c r="QP11" i="4"/>
  <c r="QO11" i="4"/>
  <c r="QN11" i="4"/>
  <c r="QM11" i="4"/>
  <c r="QL11" i="4"/>
  <c r="QK11" i="4"/>
  <c r="QJ11" i="4"/>
  <c r="QI11" i="4"/>
  <c r="QH11" i="4"/>
  <c r="QG11" i="4"/>
  <c r="QF11" i="4"/>
  <c r="QE11" i="4"/>
  <c r="QD11" i="4"/>
  <c r="QC11" i="4"/>
  <c r="QB11" i="4"/>
  <c r="QA11" i="4"/>
  <c r="PZ11" i="4"/>
  <c r="PY11" i="4"/>
  <c r="PX11" i="4"/>
  <c r="PW11" i="4"/>
  <c r="PV11" i="4"/>
  <c r="PU11" i="4"/>
  <c r="PT11" i="4"/>
  <c r="PS11" i="4"/>
  <c r="PR11" i="4"/>
  <c r="PQ11" i="4"/>
  <c r="PP11" i="4"/>
  <c r="PO11" i="4"/>
  <c r="PN11" i="4"/>
  <c r="PM11" i="4"/>
  <c r="PL11" i="4"/>
  <c r="PK11" i="4"/>
  <c r="PJ11" i="4"/>
  <c r="PI11" i="4"/>
  <c r="PH11" i="4"/>
  <c r="PG11" i="4"/>
  <c r="PF11" i="4"/>
  <c r="PE11" i="4"/>
  <c r="PD11" i="4"/>
  <c r="PC11" i="4"/>
  <c r="PB11" i="4"/>
  <c r="PA11" i="4"/>
  <c r="OZ11" i="4"/>
  <c r="OY11" i="4"/>
  <c r="OX11" i="4"/>
  <c r="OW11" i="4"/>
  <c r="OV11" i="4"/>
  <c r="OU11" i="4"/>
  <c r="OT11" i="4"/>
  <c r="OS11" i="4"/>
  <c r="OR11" i="4"/>
  <c r="OQ11" i="4"/>
  <c r="OP11" i="4"/>
  <c r="OO11" i="4"/>
  <c r="ON11" i="4"/>
  <c r="OM11" i="4"/>
  <c r="OL11" i="4"/>
  <c r="OK11" i="4"/>
  <c r="OJ11" i="4"/>
  <c r="OI11" i="4"/>
  <c r="OH11" i="4"/>
  <c r="OG11" i="4"/>
  <c r="OF11" i="4"/>
  <c r="OE11" i="4"/>
  <c r="OD11" i="4"/>
  <c r="OC11" i="4"/>
  <c r="OB11" i="4"/>
  <c r="OA11" i="4"/>
  <c r="NZ11" i="4"/>
  <c r="NY11" i="4"/>
  <c r="NX11" i="4"/>
  <c r="NW11" i="4"/>
  <c r="NV11" i="4"/>
  <c r="NU11" i="4"/>
  <c r="NT11" i="4"/>
  <c r="NS11" i="4"/>
  <c r="NR11" i="4"/>
  <c r="NQ11" i="4"/>
  <c r="NP11" i="4"/>
  <c r="NO11" i="4"/>
  <c r="NN11" i="4"/>
  <c r="NM11" i="4"/>
  <c r="NL11" i="4"/>
  <c r="NK11" i="4"/>
  <c r="NJ11" i="4"/>
  <c r="NI11" i="4"/>
  <c r="NH11" i="4"/>
  <c r="NG11" i="4"/>
  <c r="NF11" i="4"/>
  <c r="NE11" i="4"/>
  <c r="ND11" i="4"/>
  <c r="NC11" i="4"/>
  <c r="NB11" i="4"/>
  <c r="NA11" i="4"/>
  <c r="MZ11" i="4"/>
  <c r="MY11" i="4"/>
  <c r="MX11" i="4"/>
  <c r="MW11" i="4"/>
  <c r="MV11" i="4"/>
  <c r="MU11" i="4"/>
  <c r="MT11" i="4"/>
  <c r="MS11" i="4"/>
  <c r="MR11" i="4"/>
  <c r="MQ11" i="4"/>
  <c r="MP11" i="4"/>
  <c r="MO11" i="4"/>
  <c r="MN11" i="4"/>
  <c r="MM11" i="4"/>
  <c r="ML11" i="4"/>
  <c r="MK11" i="4"/>
  <c r="MJ11" i="4"/>
  <c r="MI11" i="4"/>
  <c r="MH11" i="4"/>
  <c r="MG11" i="4"/>
  <c r="MF11" i="4"/>
  <c r="ME11" i="4"/>
  <c r="MD11" i="4"/>
  <c r="MC11" i="4"/>
  <c r="MB11" i="4"/>
  <c r="MA11" i="4"/>
  <c r="LZ11" i="4"/>
  <c r="LY11" i="4"/>
  <c r="LX11" i="4"/>
  <c r="LW11" i="4"/>
  <c r="LV11" i="4"/>
  <c r="LU11" i="4"/>
  <c r="LT11" i="4"/>
  <c r="LS11" i="4"/>
  <c r="LR11" i="4"/>
  <c r="LQ11" i="4"/>
  <c r="LP11" i="4"/>
  <c r="LO11" i="4"/>
  <c r="LN11" i="4"/>
  <c r="LM11" i="4"/>
  <c r="LL11" i="4"/>
  <c r="LK11" i="4"/>
  <c r="LJ11" i="4"/>
  <c r="LI11" i="4"/>
  <c r="LH11" i="4"/>
  <c r="LG11" i="4"/>
  <c r="LF11" i="4"/>
  <c r="LE11" i="4"/>
  <c r="LD11" i="4"/>
  <c r="LC11" i="4"/>
  <c r="LB11" i="4"/>
  <c r="LA11" i="4"/>
  <c r="KZ11" i="4"/>
  <c r="KY11" i="4"/>
  <c r="KX11" i="4"/>
  <c r="KW11" i="4"/>
  <c r="KV11" i="4"/>
  <c r="KU11" i="4"/>
  <c r="KT11" i="4"/>
  <c r="KS11" i="4"/>
  <c r="KR11" i="4"/>
  <c r="KQ11" i="4"/>
  <c r="KP11" i="4"/>
  <c r="KO11" i="4"/>
  <c r="KN11" i="4"/>
  <c r="KM11" i="4"/>
  <c r="KL11" i="4"/>
  <c r="KK11" i="4"/>
  <c r="KJ11" i="4"/>
  <c r="KI11" i="4"/>
  <c r="KH11" i="4"/>
  <c r="KG11" i="4"/>
  <c r="KF11" i="4"/>
  <c r="KE11" i="4"/>
  <c r="KD11" i="4"/>
  <c r="KC11" i="4"/>
  <c r="KB11" i="4"/>
  <c r="KA11" i="4"/>
  <c r="JZ11" i="4"/>
  <c r="JY11" i="4"/>
  <c r="JX11" i="4"/>
  <c r="JW11" i="4"/>
  <c r="JV11" i="4"/>
  <c r="JU11" i="4"/>
  <c r="JT11" i="4"/>
  <c r="JS11" i="4"/>
  <c r="JR11" i="4"/>
  <c r="JQ11" i="4"/>
  <c r="JP11" i="4"/>
  <c r="JO11" i="4"/>
  <c r="JN11" i="4"/>
  <c r="JM11" i="4"/>
  <c r="JL11" i="4"/>
  <c r="JK11" i="4"/>
  <c r="JJ11" i="4"/>
  <c r="JI11" i="4"/>
  <c r="JH11" i="4"/>
  <c r="JG11" i="4"/>
  <c r="JF11" i="4"/>
  <c r="JE11" i="4"/>
  <c r="JD11" i="4"/>
  <c r="JC11" i="4"/>
  <c r="JB11" i="4"/>
  <c r="JA11" i="4"/>
  <c r="IZ11" i="4"/>
  <c r="IY11" i="4"/>
  <c r="IX11" i="4"/>
  <c r="IW11" i="4"/>
  <c r="IV11" i="4"/>
  <c r="IU11" i="4"/>
  <c r="IT11" i="4"/>
  <c r="IS11" i="4"/>
  <c r="IR11" i="4"/>
  <c r="IQ11" i="4"/>
  <c r="IP11" i="4"/>
  <c r="IO11" i="4"/>
  <c r="IN11" i="4"/>
  <c r="IM11" i="4"/>
  <c r="IL11" i="4"/>
  <c r="IK11" i="4"/>
  <c r="IJ11" i="4"/>
  <c r="II11" i="4"/>
  <c r="IH11" i="4"/>
  <c r="IG11" i="4"/>
  <c r="IF11" i="4"/>
  <c r="IE11" i="4"/>
  <c r="ID11" i="4"/>
  <c r="IC11" i="4"/>
  <c r="IB11" i="4"/>
  <c r="IA11" i="4"/>
  <c r="HZ11" i="4"/>
  <c r="HY11" i="4"/>
  <c r="HX11" i="4"/>
  <c r="HW11" i="4"/>
  <c r="HV11" i="4"/>
  <c r="HU11" i="4"/>
  <c r="HT11" i="4"/>
  <c r="HS11" i="4"/>
  <c r="HR11" i="4"/>
  <c r="HQ11" i="4"/>
  <c r="HP11" i="4"/>
  <c r="HO11" i="4"/>
  <c r="HN11" i="4"/>
  <c r="HM11" i="4"/>
  <c r="HL11" i="4"/>
  <c r="HK11" i="4"/>
  <c r="HJ11" i="4"/>
  <c r="HI11" i="4"/>
  <c r="HH11" i="4"/>
  <c r="HG11" i="4"/>
  <c r="HF11" i="4"/>
  <c r="HE11" i="4"/>
  <c r="HD11" i="4"/>
  <c r="HC11" i="4"/>
  <c r="HB11" i="4"/>
  <c r="HA11" i="4"/>
  <c r="GZ11" i="4"/>
  <c r="GY11" i="4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RN10" i="4"/>
  <c r="RM10" i="4"/>
  <c r="RL10" i="4"/>
  <c r="RK10" i="4"/>
  <c r="RJ10" i="4"/>
  <c r="RI10" i="4"/>
  <c r="RH10" i="4"/>
  <c r="RG10" i="4"/>
  <c r="RF10" i="4"/>
  <c r="RE10" i="4"/>
  <c r="RD10" i="4"/>
  <c r="RC10" i="4"/>
  <c r="RB10" i="4"/>
  <c r="RA10" i="4"/>
  <c r="QZ10" i="4"/>
  <c r="QY10" i="4"/>
  <c r="QX10" i="4"/>
  <c r="QW10" i="4"/>
  <c r="QV10" i="4"/>
  <c r="QU10" i="4"/>
  <c r="QT10" i="4"/>
  <c r="QS10" i="4"/>
  <c r="QR10" i="4"/>
  <c r="QQ10" i="4"/>
  <c r="QP10" i="4"/>
  <c r="QO10" i="4"/>
  <c r="QN10" i="4"/>
  <c r="QM10" i="4"/>
  <c r="QL10" i="4"/>
  <c r="QK10" i="4"/>
  <c r="QJ10" i="4"/>
  <c r="QI10" i="4"/>
  <c r="QH10" i="4"/>
  <c r="QG10" i="4"/>
  <c r="QF10" i="4"/>
  <c r="QE10" i="4"/>
  <c r="QD10" i="4"/>
  <c r="QC10" i="4"/>
  <c r="QB10" i="4"/>
  <c r="QA10" i="4"/>
  <c r="PZ10" i="4"/>
  <c r="PY10" i="4"/>
  <c r="PX10" i="4"/>
  <c r="PW10" i="4"/>
  <c r="PV10" i="4"/>
  <c r="PU10" i="4"/>
  <c r="PT10" i="4"/>
  <c r="PS10" i="4"/>
  <c r="PR10" i="4"/>
  <c r="PQ10" i="4"/>
  <c r="PP10" i="4"/>
  <c r="PO10" i="4"/>
  <c r="PN10" i="4"/>
  <c r="PM10" i="4"/>
  <c r="PL10" i="4"/>
  <c r="PK10" i="4"/>
  <c r="PJ10" i="4"/>
  <c r="PI10" i="4"/>
  <c r="PH10" i="4"/>
  <c r="PG10" i="4"/>
  <c r="PF10" i="4"/>
  <c r="PE10" i="4"/>
  <c r="PD10" i="4"/>
  <c r="PC10" i="4"/>
  <c r="PB10" i="4"/>
  <c r="PA10" i="4"/>
  <c r="OZ10" i="4"/>
  <c r="OY10" i="4"/>
  <c r="OX10" i="4"/>
  <c r="OW10" i="4"/>
  <c r="OV10" i="4"/>
  <c r="OU10" i="4"/>
  <c r="OT10" i="4"/>
  <c r="OS10" i="4"/>
  <c r="OR10" i="4"/>
  <c r="OQ10" i="4"/>
  <c r="OP10" i="4"/>
  <c r="OO10" i="4"/>
  <c r="ON10" i="4"/>
  <c r="OM10" i="4"/>
  <c r="OL10" i="4"/>
  <c r="OK10" i="4"/>
  <c r="OJ10" i="4"/>
  <c r="OI10" i="4"/>
  <c r="OH10" i="4"/>
  <c r="OG10" i="4"/>
  <c r="OF10" i="4"/>
  <c r="OE10" i="4"/>
  <c r="OD10" i="4"/>
  <c r="OC10" i="4"/>
  <c r="OB10" i="4"/>
  <c r="OA10" i="4"/>
  <c r="NZ10" i="4"/>
  <c r="NY10" i="4"/>
  <c r="NX10" i="4"/>
  <c r="NW10" i="4"/>
  <c r="NV10" i="4"/>
  <c r="NU10" i="4"/>
  <c r="NT10" i="4"/>
  <c r="NS10" i="4"/>
  <c r="NR10" i="4"/>
  <c r="NQ10" i="4"/>
  <c r="NP10" i="4"/>
  <c r="NO10" i="4"/>
  <c r="NN10" i="4"/>
  <c r="NM10" i="4"/>
  <c r="NL10" i="4"/>
  <c r="NK10" i="4"/>
  <c r="NJ10" i="4"/>
  <c r="NI10" i="4"/>
  <c r="NH10" i="4"/>
  <c r="NG10" i="4"/>
  <c r="NF10" i="4"/>
  <c r="NE10" i="4"/>
  <c r="ND10" i="4"/>
  <c r="NC10" i="4"/>
  <c r="NB10" i="4"/>
  <c r="NA10" i="4"/>
  <c r="MZ10" i="4"/>
  <c r="MY10" i="4"/>
  <c r="MX10" i="4"/>
  <c r="MW10" i="4"/>
  <c r="MV10" i="4"/>
  <c r="MU10" i="4"/>
  <c r="MT10" i="4"/>
  <c r="MS10" i="4"/>
  <c r="MR10" i="4"/>
  <c r="MQ10" i="4"/>
  <c r="MP10" i="4"/>
  <c r="MO10" i="4"/>
  <c r="MN10" i="4"/>
  <c r="MM10" i="4"/>
  <c r="ML10" i="4"/>
  <c r="MK10" i="4"/>
  <c r="MJ10" i="4"/>
  <c r="MI10" i="4"/>
  <c r="MH10" i="4"/>
  <c r="MG10" i="4"/>
  <c r="MF10" i="4"/>
  <c r="ME10" i="4"/>
  <c r="MD10" i="4"/>
  <c r="MC10" i="4"/>
  <c r="MB10" i="4"/>
  <c r="MA10" i="4"/>
  <c r="LZ10" i="4"/>
  <c r="LY10" i="4"/>
  <c r="LX10" i="4"/>
  <c r="LW10" i="4"/>
  <c r="LV10" i="4"/>
  <c r="LU10" i="4"/>
  <c r="LT10" i="4"/>
  <c r="LS10" i="4"/>
  <c r="LR10" i="4"/>
  <c r="LQ10" i="4"/>
  <c r="LP10" i="4"/>
  <c r="LO10" i="4"/>
  <c r="LN10" i="4"/>
  <c r="LM10" i="4"/>
  <c r="LL10" i="4"/>
  <c r="LK10" i="4"/>
  <c r="LJ10" i="4"/>
  <c r="LI10" i="4"/>
  <c r="LH10" i="4"/>
  <c r="LG10" i="4"/>
  <c r="LF10" i="4"/>
  <c r="LE10" i="4"/>
  <c r="LD10" i="4"/>
  <c r="LC10" i="4"/>
  <c r="LB10" i="4"/>
  <c r="LA10" i="4"/>
  <c r="KZ10" i="4"/>
  <c r="KY10" i="4"/>
  <c r="KX10" i="4"/>
  <c r="KW10" i="4"/>
  <c r="KV10" i="4"/>
  <c r="KU10" i="4"/>
  <c r="KT10" i="4"/>
  <c r="KS10" i="4"/>
  <c r="KR10" i="4"/>
  <c r="KQ10" i="4"/>
  <c r="KP10" i="4"/>
  <c r="KO10" i="4"/>
  <c r="KN10" i="4"/>
  <c r="KM10" i="4"/>
  <c r="KL10" i="4"/>
  <c r="KK10" i="4"/>
  <c r="KJ10" i="4"/>
  <c r="KI10" i="4"/>
  <c r="KH10" i="4"/>
  <c r="KG10" i="4"/>
  <c r="KF10" i="4"/>
  <c r="KE10" i="4"/>
  <c r="KD10" i="4"/>
  <c r="KC10" i="4"/>
  <c r="KB10" i="4"/>
  <c r="KA10" i="4"/>
  <c r="JZ10" i="4"/>
  <c r="JY10" i="4"/>
  <c r="JX10" i="4"/>
  <c r="JW10" i="4"/>
  <c r="JV10" i="4"/>
  <c r="JU10" i="4"/>
  <c r="JT10" i="4"/>
  <c r="JS10" i="4"/>
  <c r="JR10" i="4"/>
  <c r="JQ10" i="4"/>
  <c r="JP10" i="4"/>
  <c r="JO10" i="4"/>
  <c r="JN10" i="4"/>
  <c r="JM10" i="4"/>
  <c r="JL10" i="4"/>
  <c r="JK10" i="4"/>
  <c r="JJ10" i="4"/>
  <c r="JI10" i="4"/>
  <c r="JH10" i="4"/>
  <c r="JG10" i="4"/>
  <c r="JF10" i="4"/>
  <c r="JE10" i="4"/>
  <c r="JD10" i="4"/>
  <c r="JC10" i="4"/>
  <c r="JB10" i="4"/>
  <c r="JA10" i="4"/>
  <c r="IZ10" i="4"/>
  <c r="IY10" i="4"/>
  <c r="IX10" i="4"/>
  <c r="IW10" i="4"/>
  <c r="IV10" i="4"/>
  <c r="IU10" i="4"/>
  <c r="IT10" i="4"/>
  <c r="IS10" i="4"/>
  <c r="IR10" i="4"/>
  <c r="IQ10" i="4"/>
  <c r="IP10" i="4"/>
  <c r="IO10" i="4"/>
  <c r="IN10" i="4"/>
  <c r="IM10" i="4"/>
  <c r="IL10" i="4"/>
  <c r="IK10" i="4"/>
  <c r="IJ10" i="4"/>
  <c r="II10" i="4"/>
  <c r="IH10" i="4"/>
  <c r="IG10" i="4"/>
  <c r="IF10" i="4"/>
  <c r="IE10" i="4"/>
  <c r="ID10" i="4"/>
  <c r="IC10" i="4"/>
  <c r="IB10" i="4"/>
  <c r="IA10" i="4"/>
  <c r="HZ10" i="4"/>
  <c r="HY10" i="4"/>
  <c r="HX10" i="4"/>
  <c r="HW10" i="4"/>
  <c r="HV10" i="4"/>
  <c r="HU10" i="4"/>
  <c r="HT10" i="4"/>
  <c r="HS10" i="4"/>
  <c r="HR10" i="4"/>
  <c r="HQ10" i="4"/>
  <c r="HP10" i="4"/>
  <c r="HO10" i="4"/>
  <c r="HN10" i="4"/>
  <c r="HM10" i="4"/>
  <c r="HL10" i="4"/>
  <c r="HK10" i="4"/>
  <c r="HJ10" i="4"/>
  <c r="HI10" i="4"/>
  <c r="HH10" i="4"/>
  <c r="HG10" i="4"/>
  <c r="HF10" i="4"/>
  <c r="HE10" i="4"/>
  <c r="HD10" i="4"/>
  <c r="HC10" i="4"/>
  <c r="HB10" i="4"/>
  <c r="HA10" i="4"/>
  <c r="GZ10" i="4"/>
  <c r="GY10" i="4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RN9" i="4"/>
  <c r="RM9" i="4"/>
  <c r="RL9" i="4"/>
  <c r="RK9" i="4"/>
  <c r="RJ9" i="4"/>
  <c r="RI9" i="4"/>
  <c r="RH9" i="4"/>
  <c r="RG9" i="4"/>
  <c r="RF9" i="4"/>
  <c r="RE9" i="4"/>
  <c r="RD9" i="4"/>
  <c r="RC9" i="4"/>
  <c r="RB9" i="4"/>
  <c r="RA9" i="4"/>
  <c r="QZ9" i="4"/>
  <c r="QY9" i="4"/>
  <c r="QX9" i="4"/>
  <c r="QW9" i="4"/>
  <c r="QV9" i="4"/>
  <c r="QU9" i="4"/>
  <c r="QT9" i="4"/>
  <c r="QS9" i="4"/>
  <c r="QR9" i="4"/>
  <c r="QQ9" i="4"/>
  <c r="QP9" i="4"/>
  <c r="QO9" i="4"/>
  <c r="QN9" i="4"/>
  <c r="QM9" i="4"/>
  <c r="QL9" i="4"/>
  <c r="QK9" i="4"/>
  <c r="QJ9" i="4"/>
  <c r="QI9" i="4"/>
  <c r="QH9" i="4"/>
  <c r="QG9" i="4"/>
  <c r="QF9" i="4"/>
  <c r="QE9" i="4"/>
  <c r="QD9" i="4"/>
  <c r="QC9" i="4"/>
  <c r="QB9" i="4"/>
  <c r="QA9" i="4"/>
  <c r="PZ9" i="4"/>
  <c r="PY9" i="4"/>
  <c r="PX9" i="4"/>
  <c r="PW9" i="4"/>
  <c r="PV9" i="4"/>
  <c r="PU9" i="4"/>
  <c r="PT9" i="4"/>
  <c r="PS9" i="4"/>
  <c r="PR9" i="4"/>
  <c r="PQ9" i="4"/>
  <c r="PP9" i="4"/>
  <c r="PO9" i="4"/>
  <c r="PN9" i="4"/>
  <c r="PM9" i="4"/>
  <c r="PL9" i="4"/>
  <c r="PK9" i="4"/>
  <c r="PJ9" i="4"/>
  <c r="PI9" i="4"/>
  <c r="PH9" i="4"/>
  <c r="PG9" i="4"/>
  <c r="PF9" i="4"/>
  <c r="PE9" i="4"/>
  <c r="PD9" i="4"/>
  <c r="PC9" i="4"/>
  <c r="PB9" i="4"/>
  <c r="PA9" i="4"/>
  <c r="OZ9" i="4"/>
  <c r="OY9" i="4"/>
  <c r="OX9" i="4"/>
  <c r="OW9" i="4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D9" i="4"/>
  <c r="OC9" i="4"/>
  <c r="OB9" i="4"/>
  <c r="OA9" i="4"/>
  <c r="NZ9" i="4"/>
  <c r="NY9" i="4"/>
  <c r="NX9" i="4"/>
  <c r="NW9" i="4"/>
  <c r="NV9" i="4"/>
  <c r="NU9" i="4"/>
  <c r="NT9" i="4"/>
  <c r="NS9" i="4"/>
  <c r="NR9" i="4"/>
  <c r="NQ9" i="4"/>
  <c r="NP9" i="4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RN8" i="4"/>
  <c r="RM8" i="4"/>
  <c r="RL8" i="4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T8" i="4"/>
  <c r="QS8" i="4"/>
  <c r="QR8" i="4"/>
  <c r="QQ8" i="4"/>
  <c r="QP8" i="4"/>
  <c r="QO8" i="4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R8" i="4"/>
  <c r="PQ8" i="4"/>
  <c r="PP8" i="4"/>
  <c r="PO8" i="4"/>
  <c r="PN8" i="4"/>
  <c r="PM8" i="4"/>
  <c r="PL8" i="4"/>
  <c r="PK8" i="4"/>
  <c r="PJ8" i="4"/>
  <c r="PI8" i="4"/>
  <c r="PH8" i="4"/>
  <c r="PG8" i="4"/>
  <c r="PF8" i="4"/>
  <c r="PE8" i="4"/>
  <c r="PD8" i="4"/>
  <c r="PC8" i="4"/>
  <c r="PB8" i="4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V8" i="4"/>
  <c r="NU8" i="4"/>
  <c r="NT8" i="4"/>
  <c r="NS8" i="4"/>
  <c r="NR8" i="4"/>
  <c r="NQ8" i="4"/>
  <c r="NP8" i="4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RN7" i="4"/>
  <c r="RM7" i="4"/>
  <c r="RL7" i="4"/>
  <c r="RK7" i="4"/>
  <c r="RJ7" i="4"/>
  <c r="RI7" i="4"/>
  <c r="RH7" i="4"/>
  <c r="RG7" i="4"/>
  <c r="RF7" i="4"/>
  <c r="RE7" i="4"/>
  <c r="RD7" i="4"/>
  <c r="RC7" i="4"/>
  <c r="RB7" i="4"/>
  <c r="RA7" i="4"/>
  <c r="QZ7" i="4"/>
  <c r="QY7" i="4"/>
  <c r="QX7" i="4"/>
  <c r="QW7" i="4"/>
  <c r="QV7" i="4"/>
  <c r="QU7" i="4"/>
  <c r="QT7" i="4"/>
  <c r="QS7" i="4"/>
  <c r="QR7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T7" i="4"/>
  <c r="PS7" i="4"/>
  <c r="PR7" i="4"/>
  <c r="PQ7" i="4"/>
  <c r="PP7" i="4"/>
  <c r="PO7" i="4"/>
  <c r="PN7" i="4"/>
  <c r="PM7" i="4"/>
  <c r="PL7" i="4"/>
  <c r="PK7" i="4"/>
  <c r="PJ7" i="4"/>
  <c r="PI7" i="4"/>
  <c r="PH7" i="4"/>
  <c r="PG7" i="4"/>
  <c r="PF7" i="4"/>
  <c r="PE7" i="4"/>
  <c r="PD7" i="4"/>
  <c r="PC7" i="4"/>
  <c r="PB7" i="4"/>
  <c r="PA7" i="4"/>
  <c r="OZ7" i="4"/>
  <c r="OY7" i="4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R7" i="4"/>
  <c r="NQ7" i="4"/>
  <c r="NP7" i="4"/>
  <c r="NO7" i="4"/>
  <c r="NN7" i="4"/>
  <c r="NM7" i="4"/>
  <c r="NL7" i="4"/>
  <c r="NK7" i="4"/>
  <c r="NJ7" i="4"/>
  <c r="NI7" i="4"/>
  <c r="NH7" i="4"/>
  <c r="NG7" i="4"/>
  <c r="NF7" i="4"/>
  <c r="NE7" i="4"/>
  <c r="ND7" i="4"/>
  <c r="NC7" i="4"/>
  <c r="NB7" i="4"/>
  <c r="NA7" i="4"/>
  <c r="MZ7" i="4"/>
  <c r="MY7" i="4"/>
  <c r="MX7" i="4"/>
  <c r="MW7" i="4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RN6" i="4"/>
  <c r="RM6" i="4"/>
  <c r="RL6" i="4"/>
  <c r="RK6" i="4"/>
  <c r="RJ6" i="4"/>
  <c r="RI6" i="4"/>
  <c r="RH6" i="4"/>
  <c r="RG6" i="4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S6" i="4"/>
  <c r="QR6" i="4"/>
  <c r="QQ6" i="4"/>
  <c r="QP6" i="4"/>
  <c r="QO6" i="4"/>
  <c r="QN6" i="4"/>
  <c r="QM6" i="4"/>
  <c r="QL6" i="4"/>
  <c r="QK6" i="4"/>
  <c r="QJ6" i="4"/>
  <c r="QI6" i="4"/>
  <c r="QH6" i="4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M6" i="4"/>
  <c r="PL6" i="4"/>
  <c r="PK6" i="4"/>
  <c r="PJ6" i="4"/>
  <c r="PI6" i="4"/>
  <c r="PH6" i="4"/>
  <c r="PG6" i="4"/>
  <c r="PF6" i="4"/>
  <c r="PE6" i="4"/>
  <c r="PD6" i="4"/>
  <c r="PC6" i="4"/>
  <c r="PB6" i="4"/>
  <c r="PA6" i="4"/>
  <c r="OZ6" i="4"/>
  <c r="OY6" i="4"/>
  <c r="OX6" i="4"/>
  <c r="OW6" i="4"/>
  <c r="OV6" i="4"/>
  <c r="OU6" i="4"/>
  <c r="OT6" i="4"/>
  <c r="OS6" i="4"/>
  <c r="OR6" i="4"/>
  <c r="OQ6" i="4"/>
  <c r="OP6" i="4"/>
  <c r="OO6" i="4"/>
  <c r="ON6" i="4"/>
  <c r="OM6" i="4"/>
  <c r="OL6" i="4"/>
  <c r="OK6" i="4"/>
  <c r="OJ6" i="4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RN5" i="4"/>
  <c r="RM5" i="4"/>
  <c r="RL5" i="4"/>
  <c r="RK5" i="4"/>
  <c r="RJ5" i="4"/>
  <c r="RI5" i="4"/>
  <c r="RH5" i="4"/>
  <c r="RG5" i="4"/>
  <c r="RF5" i="4"/>
  <c r="RE5" i="4"/>
  <c r="RD5" i="4"/>
  <c r="RC5" i="4"/>
  <c r="RB5" i="4"/>
  <c r="RA5" i="4"/>
  <c r="QZ5" i="4"/>
  <c r="QY5" i="4"/>
  <c r="QX5" i="4"/>
  <c r="QW5" i="4"/>
  <c r="QV5" i="4"/>
  <c r="QU5" i="4"/>
  <c r="QT5" i="4"/>
  <c r="QS5" i="4"/>
  <c r="QR5" i="4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M5" i="4"/>
  <c r="PL5" i="4"/>
  <c r="PK5" i="4"/>
  <c r="PJ5" i="4"/>
  <c r="PI5" i="4"/>
  <c r="PH5" i="4"/>
  <c r="PG5" i="4"/>
  <c r="PF5" i="4"/>
  <c r="PE5" i="4"/>
  <c r="PD5" i="4"/>
  <c r="PC5" i="4"/>
  <c r="PB5" i="4"/>
  <c r="PA5" i="4"/>
  <c r="OZ5" i="4"/>
  <c r="OY5" i="4"/>
  <c r="OX5" i="4"/>
  <c r="OW5" i="4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I5" i="4"/>
  <c r="OH5" i="4"/>
  <c r="OG5" i="4"/>
  <c r="OF5" i="4"/>
  <c r="OE5" i="4"/>
  <c r="OD5" i="4"/>
  <c r="OC5" i="4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L5" i="4"/>
  <c r="NK5" i="4"/>
  <c r="NJ5" i="4"/>
  <c r="NI5" i="4"/>
  <c r="NH5" i="4"/>
  <c r="NG5" i="4"/>
  <c r="NF5" i="4"/>
  <c r="NE5" i="4"/>
  <c r="ND5" i="4"/>
  <c r="NC5" i="4"/>
  <c r="NB5" i="4"/>
  <c r="NA5" i="4"/>
  <c r="MZ5" i="4"/>
  <c r="MY5" i="4"/>
  <c r="MX5" i="4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RN4" i="4"/>
  <c r="RM4" i="4"/>
  <c r="RL4" i="4"/>
  <c r="RK4" i="4"/>
  <c r="RJ4" i="4"/>
  <c r="RI4" i="4"/>
  <c r="RH4" i="4"/>
  <c r="RG4" i="4"/>
  <c r="RF4" i="4"/>
  <c r="RE4" i="4"/>
  <c r="RD4" i="4"/>
  <c r="RC4" i="4"/>
  <c r="RB4" i="4"/>
  <c r="RA4" i="4"/>
  <c r="QZ4" i="4"/>
  <c r="QY4" i="4"/>
  <c r="QX4" i="4"/>
  <c r="QW4" i="4"/>
  <c r="QV4" i="4"/>
  <c r="QU4" i="4"/>
  <c r="QT4" i="4"/>
  <c r="QS4" i="4"/>
  <c r="QR4" i="4"/>
  <c r="QQ4" i="4"/>
  <c r="QP4" i="4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Y4" i="4"/>
  <c r="PX4" i="4"/>
  <c r="PW4" i="4"/>
  <c r="PV4" i="4"/>
  <c r="PU4" i="4"/>
  <c r="PT4" i="4"/>
  <c r="PS4" i="4"/>
  <c r="PR4" i="4"/>
  <c r="PQ4" i="4"/>
  <c r="PP4" i="4"/>
  <c r="PO4" i="4"/>
  <c r="PN4" i="4"/>
  <c r="PM4" i="4"/>
  <c r="PL4" i="4"/>
  <c r="PK4" i="4"/>
  <c r="PJ4" i="4"/>
  <c r="PI4" i="4"/>
  <c r="PH4" i="4"/>
  <c r="PG4" i="4"/>
  <c r="PF4" i="4"/>
  <c r="PE4" i="4"/>
  <c r="PD4" i="4"/>
  <c r="PC4" i="4"/>
  <c r="PB4" i="4"/>
  <c r="PA4" i="4"/>
  <c r="OZ4" i="4"/>
  <c r="OY4" i="4"/>
  <c r="OX4" i="4"/>
  <c r="OW4" i="4"/>
  <c r="OV4" i="4"/>
  <c r="OU4" i="4"/>
  <c r="OT4" i="4"/>
  <c r="OS4" i="4"/>
  <c r="OR4" i="4"/>
  <c r="OQ4" i="4"/>
  <c r="OP4" i="4"/>
  <c r="OO4" i="4"/>
  <c r="ON4" i="4"/>
  <c r="OM4" i="4"/>
  <c r="OL4" i="4"/>
  <c r="OK4" i="4"/>
  <c r="OJ4" i="4"/>
  <c r="OI4" i="4"/>
  <c r="OH4" i="4"/>
  <c r="OG4" i="4"/>
  <c r="OF4" i="4"/>
  <c r="OE4" i="4"/>
  <c r="OD4" i="4"/>
  <c r="OC4" i="4"/>
  <c r="OB4" i="4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N4" i="4"/>
  <c r="NM4" i="4"/>
  <c r="NL4" i="4"/>
  <c r="NK4" i="4"/>
  <c r="NJ4" i="4"/>
  <c r="NI4" i="4"/>
  <c r="NH4" i="4"/>
  <c r="NG4" i="4"/>
  <c r="NF4" i="4"/>
  <c r="NE4" i="4"/>
  <c r="ND4" i="4"/>
  <c r="NC4" i="4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RN3" i="4"/>
  <c r="RM3" i="4"/>
  <c r="RL3" i="4"/>
  <c r="RK3" i="4"/>
  <c r="RJ3" i="4"/>
  <c r="RI3" i="4"/>
  <c r="RH3" i="4"/>
  <c r="RG3" i="4"/>
  <c r="RF3" i="4"/>
  <c r="RE3" i="4"/>
  <c r="RD3" i="4"/>
  <c r="RC3" i="4"/>
  <c r="RB3" i="4"/>
  <c r="RA3" i="4"/>
  <c r="QZ3" i="4"/>
  <c r="QY3" i="4"/>
  <c r="QX3" i="4"/>
  <c r="QW3" i="4"/>
  <c r="QV3" i="4"/>
  <c r="QU3" i="4"/>
  <c r="QT3" i="4"/>
  <c r="QS3" i="4"/>
  <c r="QR3" i="4"/>
  <c r="QQ3" i="4"/>
  <c r="QP3" i="4"/>
  <c r="QO3" i="4"/>
  <c r="QN3" i="4"/>
  <c r="QM3" i="4"/>
  <c r="QL3" i="4"/>
  <c r="QK3" i="4"/>
  <c r="QJ3" i="4"/>
  <c r="QI3" i="4"/>
  <c r="QH3" i="4"/>
  <c r="QG3" i="4"/>
  <c r="QF3" i="4"/>
  <c r="QE3" i="4"/>
  <c r="QD3" i="4"/>
  <c r="QC3" i="4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OZ3" i="4"/>
  <c r="OY3" i="4"/>
  <c r="OX3" i="4"/>
  <c r="OW3" i="4"/>
  <c r="OV3" i="4"/>
  <c r="OU3" i="4"/>
  <c r="OT3" i="4"/>
  <c r="OS3" i="4"/>
  <c r="OR3" i="4"/>
  <c r="OQ3" i="4"/>
  <c r="OP3" i="4"/>
  <c r="OO3" i="4"/>
  <c r="ON3" i="4"/>
  <c r="OM3" i="4"/>
  <c r="OL3" i="4"/>
  <c r="OK3" i="4"/>
  <c r="OJ3" i="4"/>
  <c r="OI3" i="4"/>
  <c r="OH3" i="4"/>
  <c r="OG3" i="4"/>
  <c r="OF3" i="4"/>
  <c r="OE3" i="4"/>
  <c r="OD3" i="4"/>
  <c r="OC3" i="4"/>
  <c r="OB3" i="4"/>
  <c r="OA3" i="4"/>
  <c r="NZ3" i="4"/>
  <c r="NY3" i="4"/>
  <c r="NX3" i="4"/>
  <c r="NW3" i="4"/>
  <c r="NV3" i="4"/>
  <c r="NU3" i="4"/>
  <c r="NT3" i="4"/>
  <c r="NS3" i="4"/>
  <c r="NR3" i="4"/>
  <c r="NQ3" i="4"/>
  <c r="NP3" i="4"/>
  <c r="NO3" i="4"/>
  <c r="NN3" i="4"/>
  <c r="NM3" i="4"/>
  <c r="NL3" i="4"/>
  <c r="NK3" i="4"/>
  <c r="NJ3" i="4"/>
  <c r="NI3" i="4"/>
  <c r="NH3" i="4"/>
  <c r="NG3" i="4"/>
  <c r="NF3" i="4"/>
  <c r="NE3" i="4"/>
  <c r="ND3" i="4"/>
  <c r="NC3" i="4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RN2" i="4"/>
  <c r="RM2" i="4"/>
  <c r="RL2" i="4"/>
  <c r="RK2" i="4"/>
  <c r="RJ2" i="4"/>
  <c r="RI2" i="4"/>
  <c r="RH2" i="4"/>
  <c r="RG2" i="4"/>
  <c r="RF2" i="4"/>
  <c r="RE2" i="4"/>
  <c r="RD2" i="4"/>
  <c r="RC2" i="4"/>
  <c r="RB2" i="4"/>
  <c r="RA2" i="4"/>
  <c r="QZ2" i="4"/>
  <c r="QY2" i="4"/>
  <c r="QX2" i="4"/>
  <c r="QW2" i="4"/>
  <c r="QV2" i="4"/>
  <c r="QU2" i="4"/>
  <c r="QT2" i="4"/>
  <c r="QS2" i="4"/>
  <c r="QR2" i="4"/>
  <c r="QQ2" i="4"/>
  <c r="QP2" i="4"/>
  <c r="QO2" i="4"/>
  <c r="QN2" i="4"/>
  <c r="QM2" i="4"/>
  <c r="QL2" i="4"/>
  <c r="QK2" i="4"/>
  <c r="QJ2" i="4"/>
  <c r="QI2" i="4"/>
  <c r="QH2" i="4"/>
  <c r="QG2" i="4"/>
  <c r="QF2" i="4"/>
  <c r="QE2" i="4"/>
  <c r="QD2" i="4"/>
  <c r="QC2" i="4"/>
  <c r="QB2" i="4"/>
  <c r="QA2" i="4"/>
  <c r="PZ2" i="4"/>
  <c r="PY2" i="4"/>
  <c r="PX2" i="4"/>
  <c r="PW2" i="4"/>
  <c r="PV2" i="4"/>
  <c r="PU2" i="4"/>
  <c r="PT2" i="4"/>
  <c r="PS2" i="4"/>
  <c r="PR2" i="4"/>
  <c r="PQ2" i="4"/>
  <c r="PP2" i="4"/>
  <c r="PO2" i="4"/>
  <c r="PN2" i="4"/>
  <c r="PM2" i="4"/>
  <c r="PL2" i="4"/>
  <c r="PK2" i="4"/>
  <c r="PJ2" i="4"/>
  <c r="PI2" i="4"/>
  <c r="PH2" i="4"/>
  <c r="PG2" i="4"/>
  <c r="PF2" i="4"/>
  <c r="PE2" i="4"/>
  <c r="PD2" i="4"/>
  <c r="PC2" i="4"/>
  <c r="PB2" i="4"/>
  <c r="PA2" i="4"/>
  <c r="OZ2" i="4"/>
  <c r="OY2" i="4"/>
  <c r="OX2" i="4"/>
  <c r="OW2" i="4"/>
  <c r="OV2" i="4"/>
  <c r="OU2" i="4"/>
  <c r="OT2" i="4"/>
  <c r="OS2" i="4"/>
  <c r="OR2" i="4"/>
  <c r="OQ2" i="4"/>
  <c r="OP2" i="4"/>
  <c r="OO2" i="4"/>
  <c r="ON2" i="4"/>
  <c r="OM2" i="4"/>
  <c r="OL2" i="4"/>
  <c r="OK2" i="4"/>
  <c r="OJ2" i="4"/>
  <c r="OI2" i="4"/>
  <c r="OH2" i="4"/>
  <c r="OG2" i="4"/>
  <c r="OF2" i="4"/>
  <c r="OE2" i="4"/>
  <c r="OD2" i="4"/>
  <c r="OC2" i="4"/>
  <c r="OB2" i="4"/>
  <c r="OA2" i="4"/>
  <c r="NZ2" i="4"/>
  <c r="NY2" i="4"/>
  <c r="NX2" i="4"/>
  <c r="NW2" i="4"/>
  <c r="NV2" i="4"/>
  <c r="NU2" i="4"/>
  <c r="NT2" i="4"/>
  <c r="NS2" i="4"/>
  <c r="NR2" i="4"/>
  <c r="NQ2" i="4"/>
  <c r="NP2" i="4"/>
  <c r="NO2" i="4"/>
  <c r="NN2" i="4"/>
  <c r="NM2" i="4"/>
  <c r="NL2" i="4"/>
  <c r="NK2" i="4"/>
  <c r="NJ2" i="4"/>
  <c r="NI2" i="4"/>
  <c r="NH2" i="4"/>
  <c r="NG2" i="4"/>
  <c r="NF2" i="4"/>
  <c r="NE2" i="4"/>
  <c r="ND2" i="4"/>
  <c r="NC2" i="4"/>
  <c r="NB2" i="4"/>
  <c r="NA2" i="4"/>
  <c r="MZ2" i="4"/>
  <c r="MY2" i="4"/>
  <c r="MX2" i="4"/>
  <c r="MW2" i="4"/>
  <c r="MV2" i="4"/>
  <c r="MU2" i="4"/>
  <c r="MT2" i="4"/>
  <c r="MS2" i="4"/>
  <c r="MR2" i="4"/>
  <c r="MQ2" i="4"/>
  <c r="MP2" i="4"/>
  <c r="MO2" i="4"/>
  <c r="MN2" i="4"/>
  <c r="MM2" i="4"/>
  <c r="ML2" i="4"/>
  <c r="MK2" i="4"/>
  <c r="MJ2" i="4"/>
  <c r="MI2" i="4"/>
  <c r="MH2" i="4"/>
  <c r="MG2" i="4"/>
  <c r="MF2" i="4"/>
  <c r="ME2" i="4"/>
  <c r="MD2" i="4"/>
  <c r="MC2" i="4"/>
  <c r="MB2" i="4"/>
  <c r="MA2" i="4"/>
  <c r="LZ2" i="4"/>
  <c r="LY2" i="4"/>
  <c r="LX2" i="4"/>
  <c r="LW2" i="4"/>
  <c r="LV2" i="4"/>
  <c r="LU2" i="4"/>
  <c r="LT2" i="4"/>
  <c r="LS2" i="4"/>
  <c r="LR2" i="4"/>
  <c r="LQ2" i="4"/>
  <c r="LP2" i="4"/>
  <c r="LO2" i="4"/>
  <c r="LN2" i="4"/>
  <c r="LM2" i="4"/>
  <c r="LL2" i="4"/>
  <c r="LK2" i="4"/>
  <c r="LJ2" i="4"/>
  <c r="LI2" i="4"/>
  <c r="LH2" i="4"/>
  <c r="LG2" i="4"/>
  <c r="LF2" i="4"/>
  <c r="LE2" i="4"/>
  <c r="LD2" i="4"/>
  <c r="LC2" i="4"/>
  <c r="LB2" i="4"/>
  <c r="LA2" i="4"/>
  <c r="KZ2" i="4"/>
  <c r="KY2" i="4"/>
  <c r="KX2" i="4"/>
  <c r="KW2" i="4"/>
  <c r="KV2" i="4"/>
  <c r="KU2" i="4"/>
  <c r="KT2" i="4"/>
  <c r="KS2" i="4"/>
  <c r="KR2" i="4"/>
  <c r="KQ2" i="4"/>
  <c r="KP2" i="4"/>
  <c r="KO2" i="4"/>
  <c r="KN2" i="4"/>
  <c r="KM2" i="4"/>
  <c r="KL2" i="4"/>
  <c r="KK2" i="4"/>
  <c r="KJ2" i="4"/>
  <c r="KI2" i="4"/>
  <c r="KH2" i="4"/>
  <c r="KG2" i="4"/>
  <c r="KF2" i="4"/>
  <c r="KE2" i="4"/>
  <c r="KD2" i="4"/>
  <c r="KC2" i="4"/>
  <c r="KB2" i="4"/>
  <c r="KA2" i="4"/>
  <c r="JZ2" i="4"/>
  <c r="JY2" i="4"/>
  <c r="JX2" i="4"/>
  <c r="JW2" i="4"/>
  <c r="JV2" i="4"/>
  <c r="JU2" i="4"/>
  <c r="JT2" i="4"/>
  <c r="JS2" i="4"/>
  <c r="JR2" i="4"/>
  <c r="JQ2" i="4"/>
  <c r="JP2" i="4"/>
  <c r="JO2" i="4"/>
  <c r="JN2" i="4"/>
  <c r="JM2" i="4"/>
  <c r="JL2" i="4"/>
  <c r="JK2" i="4"/>
  <c r="JJ2" i="4"/>
  <c r="JI2" i="4"/>
  <c r="JH2" i="4"/>
  <c r="JG2" i="4"/>
  <c r="JF2" i="4"/>
  <c r="JE2" i="4"/>
  <c r="JD2" i="4"/>
  <c r="JC2" i="4"/>
  <c r="JB2" i="4"/>
  <c r="JA2" i="4"/>
  <c r="IZ2" i="4"/>
  <c r="IY2" i="4"/>
  <c r="IX2" i="4"/>
  <c r="IW2" i="4"/>
  <c r="IV2" i="4"/>
  <c r="IU2" i="4"/>
  <c r="IT2" i="4"/>
  <c r="IS2" i="4"/>
  <c r="IR2" i="4"/>
  <c r="IQ2" i="4"/>
  <c r="IP2" i="4"/>
  <c r="IO2" i="4"/>
  <c r="IN2" i="4"/>
  <c r="IM2" i="4"/>
  <c r="IL2" i="4"/>
  <c r="IK2" i="4"/>
  <c r="IJ2" i="4"/>
  <c r="II2" i="4"/>
  <c r="IH2" i="4"/>
  <c r="IG2" i="4"/>
  <c r="IF2" i="4"/>
  <c r="IE2" i="4"/>
  <c r="ID2" i="4"/>
  <c r="IC2" i="4"/>
  <c r="IB2" i="4"/>
  <c r="IA2" i="4"/>
  <c r="HZ2" i="4"/>
  <c r="HY2" i="4"/>
  <c r="HX2" i="4"/>
  <c r="HW2" i="4"/>
  <c r="HV2" i="4"/>
  <c r="HU2" i="4"/>
  <c r="HT2" i="4"/>
  <c r="HS2" i="4"/>
  <c r="HR2" i="4"/>
  <c r="HQ2" i="4"/>
  <c r="HP2" i="4"/>
  <c r="HO2" i="4"/>
  <c r="HN2" i="4"/>
  <c r="HM2" i="4"/>
  <c r="HL2" i="4"/>
  <c r="HK2" i="4"/>
  <c r="HJ2" i="4"/>
  <c r="HI2" i="4"/>
  <c r="HH2" i="4"/>
  <c r="HG2" i="4"/>
  <c r="HF2" i="4"/>
  <c r="HE2" i="4"/>
  <c r="HD2" i="4"/>
  <c r="HC2" i="4"/>
  <c r="HB2" i="4"/>
  <c r="HA2" i="4"/>
  <c r="GZ2" i="4"/>
  <c r="GY2" i="4"/>
  <c r="GX2" i="4"/>
  <c r="GW2" i="4"/>
  <c r="GV2" i="4"/>
  <c r="GU2" i="4"/>
  <c r="GT2" i="4"/>
  <c r="GS2" i="4"/>
  <c r="GR2" i="4"/>
  <c r="GQ2" i="4"/>
  <c r="GP2" i="4"/>
  <c r="GO2" i="4"/>
  <c r="GN2" i="4"/>
  <c r="GM2" i="4"/>
  <c r="GL2" i="4"/>
  <c r="GK2" i="4"/>
  <c r="GJ2" i="4"/>
  <c r="GI2" i="4"/>
  <c r="GH2" i="4"/>
  <c r="GG2" i="4"/>
  <c r="GF2" i="4"/>
  <c r="GE2" i="4"/>
  <c r="GD2" i="4"/>
  <c r="GC2" i="4"/>
  <c r="GB2" i="4"/>
  <c r="GA2" i="4"/>
  <c r="FZ2" i="4"/>
  <c r="FY2" i="4"/>
  <c r="FX2" i="4"/>
  <c r="FW2" i="4"/>
  <c r="FV2" i="4"/>
  <c r="FU2" i="4"/>
  <c r="FT2" i="4"/>
  <c r="FS2" i="4"/>
  <c r="FR2" i="4"/>
  <c r="FQ2" i="4"/>
  <c r="FP2" i="4"/>
  <c r="FO2" i="4"/>
  <c r="FN2" i="4"/>
  <c r="FM2" i="4"/>
  <c r="FL2" i="4"/>
  <c r="FK2" i="4"/>
  <c r="FJ2" i="4"/>
  <c r="FI2" i="4"/>
  <c r="FH2" i="4"/>
  <c r="FG2" i="4"/>
  <c r="FF2" i="4"/>
  <c r="FE2" i="4"/>
  <c r="FD2" i="4"/>
  <c r="FC2" i="4"/>
  <c r="FB2" i="4"/>
  <c r="FA2" i="4"/>
  <c r="EZ2" i="4"/>
  <c r="EY2" i="4"/>
  <c r="EX2" i="4"/>
  <c r="EW2" i="4"/>
  <c r="EV2" i="4"/>
  <c r="EU2" i="4"/>
  <c r="ET2" i="4"/>
  <c r="ES2" i="4"/>
  <c r="ER2" i="4"/>
  <c r="EQ2" i="4"/>
  <c r="EP2" i="4"/>
  <c r="EO2" i="4"/>
  <c r="EN2" i="4"/>
  <c r="EM2" i="4"/>
  <c r="EL2" i="4"/>
  <c r="EK2" i="4"/>
  <c r="EJ2" i="4"/>
  <c r="EI2" i="4"/>
  <c r="EH2" i="4"/>
  <c r="EG2" i="4"/>
  <c r="EF2" i="4"/>
  <c r="EE2" i="4"/>
  <c r="ED2" i="4"/>
  <c r="EC2" i="4"/>
  <c r="EB2" i="4"/>
  <c r="EA2" i="4"/>
  <c r="DZ2" i="4"/>
  <c r="DY2" i="4"/>
  <c r="DX2" i="4"/>
  <c r="DW2" i="4"/>
  <c r="DV2" i="4"/>
  <c r="DU2" i="4"/>
  <c r="DT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RN51" i="3"/>
  <c r="RM51" i="3"/>
  <c r="RL51" i="3"/>
  <c r="RK51" i="3"/>
  <c r="RJ51" i="3"/>
  <c r="RI51" i="3"/>
  <c r="RH51" i="3"/>
  <c r="RG51" i="3"/>
  <c r="RF51" i="3"/>
  <c r="RE51" i="3"/>
  <c r="RD51" i="3"/>
  <c r="RC51" i="3"/>
  <c r="RB51" i="3"/>
  <c r="RA51" i="3"/>
  <c r="QZ51" i="3"/>
  <c r="QY51" i="3"/>
  <c r="QX51" i="3"/>
  <c r="QW51" i="3"/>
  <c r="QV51" i="3"/>
  <c r="QU51" i="3"/>
  <c r="QT51" i="3"/>
  <c r="QS51" i="3"/>
  <c r="QR51" i="3"/>
  <c r="QQ51" i="3"/>
  <c r="QP51" i="3"/>
  <c r="QO51" i="3"/>
  <c r="QN51" i="3"/>
  <c r="QM51" i="3"/>
  <c r="QL51" i="3"/>
  <c r="QK51" i="3"/>
  <c r="QJ51" i="3"/>
  <c r="QI51" i="3"/>
  <c r="QH51" i="3"/>
  <c r="QG51" i="3"/>
  <c r="QF51" i="3"/>
  <c r="QE51" i="3"/>
  <c r="QD51" i="3"/>
  <c r="QC51" i="3"/>
  <c r="QB51" i="3"/>
  <c r="QA51" i="3"/>
  <c r="PZ51" i="3"/>
  <c r="PY51" i="3"/>
  <c r="PX51" i="3"/>
  <c r="PW51" i="3"/>
  <c r="PV51" i="3"/>
  <c r="PU51" i="3"/>
  <c r="PT51" i="3"/>
  <c r="PS51" i="3"/>
  <c r="PR51" i="3"/>
  <c r="PQ51" i="3"/>
  <c r="PP51" i="3"/>
  <c r="PO51" i="3"/>
  <c r="PN51" i="3"/>
  <c r="PM51" i="3"/>
  <c r="PL51" i="3"/>
  <c r="PK51" i="3"/>
  <c r="PJ51" i="3"/>
  <c r="PI51" i="3"/>
  <c r="PH51" i="3"/>
  <c r="PG51" i="3"/>
  <c r="PF51" i="3"/>
  <c r="PE51" i="3"/>
  <c r="PD51" i="3"/>
  <c r="PC51" i="3"/>
  <c r="PB51" i="3"/>
  <c r="PA51" i="3"/>
  <c r="OZ51" i="3"/>
  <c r="OY51" i="3"/>
  <c r="OX51" i="3"/>
  <c r="OW51" i="3"/>
  <c r="OV51" i="3"/>
  <c r="OU51" i="3"/>
  <c r="OT51" i="3"/>
  <c r="OS51" i="3"/>
  <c r="OR51" i="3"/>
  <c r="OQ51" i="3"/>
  <c r="OP51" i="3"/>
  <c r="OO51" i="3"/>
  <c r="ON51" i="3"/>
  <c r="OM51" i="3"/>
  <c r="OL51" i="3"/>
  <c r="OK51" i="3"/>
  <c r="OJ51" i="3"/>
  <c r="OI51" i="3"/>
  <c r="OH51" i="3"/>
  <c r="OG51" i="3"/>
  <c r="OF51" i="3"/>
  <c r="OE51" i="3"/>
  <c r="OD51" i="3"/>
  <c r="OC51" i="3"/>
  <c r="OB51" i="3"/>
  <c r="OA51" i="3"/>
  <c r="NZ51" i="3"/>
  <c r="NY51" i="3"/>
  <c r="NX51" i="3"/>
  <c r="NW51" i="3"/>
  <c r="NV51" i="3"/>
  <c r="NU51" i="3"/>
  <c r="NT51" i="3"/>
  <c r="NS51" i="3"/>
  <c r="NR51" i="3"/>
  <c r="NQ51" i="3"/>
  <c r="NP51" i="3"/>
  <c r="NO51" i="3"/>
  <c r="NN51" i="3"/>
  <c r="NM51" i="3"/>
  <c r="NL51" i="3"/>
  <c r="NK51" i="3"/>
  <c r="NJ51" i="3"/>
  <c r="NI51" i="3"/>
  <c r="NH51" i="3"/>
  <c r="NG51" i="3"/>
  <c r="NF51" i="3"/>
  <c r="NE51" i="3"/>
  <c r="ND51" i="3"/>
  <c r="NC51" i="3"/>
  <c r="NB51" i="3"/>
  <c r="NA51" i="3"/>
  <c r="MZ51" i="3"/>
  <c r="MY51" i="3"/>
  <c r="MX51" i="3"/>
  <c r="MW51" i="3"/>
  <c r="MV51" i="3"/>
  <c r="MU51" i="3"/>
  <c r="MT51" i="3"/>
  <c r="MS51" i="3"/>
  <c r="MR51" i="3"/>
  <c r="MQ51" i="3"/>
  <c r="MP51" i="3"/>
  <c r="MO51" i="3"/>
  <c r="MN51" i="3"/>
  <c r="MM51" i="3"/>
  <c r="ML51" i="3"/>
  <c r="MK51" i="3"/>
  <c r="MJ51" i="3"/>
  <c r="MI51" i="3"/>
  <c r="MH51" i="3"/>
  <c r="MG51" i="3"/>
  <c r="MF51" i="3"/>
  <c r="ME51" i="3"/>
  <c r="MD51" i="3"/>
  <c r="MC51" i="3"/>
  <c r="MB51" i="3"/>
  <c r="MA51" i="3"/>
  <c r="LZ51" i="3"/>
  <c r="LY51" i="3"/>
  <c r="LX51" i="3"/>
  <c r="LW51" i="3"/>
  <c r="LV51" i="3"/>
  <c r="LU51" i="3"/>
  <c r="LT51" i="3"/>
  <c r="LS51" i="3"/>
  <c r="LR51" i="3"/>
  <c r="LQ51" i="3"/>
  <c r="LP51" i="3"/>
  <c r="LO51" i="3"/>
  <c r="LN51" i="3"/>
  <c r="LM51" i="3"/>
  <c r="LL51" i="3"/>
  <c r="LK51" i="3"/>
  <c r="LJ51" i="3"/>
  <c r="LI51" i="3"/>
  <c r="LH51" i="3"/>
  <c r="LG51" i="3"/>
  <c r="LF51" i="3"/>
  <c r="LE51" i="3"/>
  <c r="LD51" i="3"/>
  <c r="LC51" i="3"/>
  <c r="LB51" i="3"/>
  <c r="LA51" i="3"/>
  <c r="KZ51" i="3"/>
  <c r="KY51" i="3"/>
  <c r="KX51" i="3"/>
  <c r="KW51" i="3"/>
  <c r="KV51" i="3"/>
  <c r="KU51" i="3"/>
  <c r="KT51" i="3"/>
  <c r="KS51" i="3"/>
  <c r="KR51" i="3"/>
  <c r="KQ51" i="3"/>
  <c r="KP51" i="3"/>
  <c r="KO51" i="3"/>
  <c r="KN51" i="3"/>
  <c r="KM51" i="3"/>
  <c r="KL51" i="3"/>
  <c r="KK51" i="3"/>
  <c r="KJ51" i="3"/>
  <c r="KI51" i="3"/>
  <c r="KH51" i="3"/>
  <c r="KG51" i="3"/>
  <c r="KF51" i="3"/>
  <c r="KE51" i="3"/>
  <c r="KD51" i="3"/>
  <c r="KC51" i="3"/>
  <c r="KB51" i="3"/>
  <c r="KA51" i="3"/>
  <c r="JZ51" i="3"/>
  <c r="JY51" i="3"/>
  <c r="JX51" i="3"/>
  <c r="JW51" i="3"/>
  <c r="JV51" i="3"/>
  <c r="JU51" i="3"/>
  <c r="JT51" i="3"/>
  <c r="JS51" i="3"/>
  <c r="JR51" i="3"/>
  <c r="JQ51" i="3"/>
  <c r="JP51" i="3"/>
  <c r="JO51" i="3"/>
  <c r="JN51" i="3"/>
  <c r="JM51" i="3"/>
  <c r="JL51" i="3"/>
  <c r="JK51" i="3"/>
  <c r="JJ51" i="3"/>
  <c r="JI51" i="3"/>
  <c r="JH51" i="3"/>
  <c r="JG51" i="3"/>
  <c r="JF51" i="3"/>
  <c r="JE51" i="3"/>
  <c r="JD51" i="3"/>
  <c r="JC51" i="3"/>
  <c r="JB51" i="3"/>
  <c r="JA51" i="3"/>
  <c r="IZ51" i="3"/>
  <c r="IY51" i="3"/>
  <c r="IX51" i="3"/>
  <c r="IW51" i="3"/>
  <c r="IV51" i="3"/>
  <c r="IU51" i="3"/>
  <c r="IT51" i="3"/>
  <c r="IS51" i="3"/>
  <c r="IR51" i="3"/>
  <c r="IQ51" i="3"/>
  <c r="IP51" i="3"/>
  <c r="IO51" i="3"/>
  <c r="IN51" i="3"/>
  <c r="IM51" i="3"/>
  <c r="IL51" i="3"/>
  <c r="IK51" i="3"/>
  <c r="IJ51" i="3"/>
  <c r="II51" i="3"/>
  <c r="IH51" i="3"/>
  <c r="IG51" i="3"/>
  <c r="IF51" i="3"/>
  <c r="IE51" i="3"/>
  <c r="ID51" i="3"/>
  <c r="IC51" i="3"/>
  <c r="IB51" i="3"/>
  <c r="IA51" i="3"/>
  <c r="HZ51" i="3"/>
  <c r="HY51" i="3"/>
  <c r="HX51" i="3"/>
  <c r="HW51" i="3"/>
  <c r="HV51" i="3"/>
  <c r="HU51" i="3"/>
  <c r="HT51" i="3"/>
  <c r="HS51" i="3"/>
  <c r="HR51" i="3"/>
  <c r="HQ51" i="3"/>
  <c r="HP51" i="3"/>
  <c r="HO51" i="3"/>
  <c r="HN51" i="3"/>
  <c r="HM51" i="3"/>
  <c r="HL51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RN50" i="3"/>
  <c r="RM50" i="3"/>
  <c r="RL50" i="3"/>
  <c r="RK50" i="3"/>
  <c r="RJ50" i="3"/>
  <c r="RI50" i="3"/>
  <c r="RH50" i="3"/>
  <c r="RG50" i="3"/>
  <c r="RF50" i="3"/>
  <c r="RE50" i="3"/>
  <c r="RD50" i="3"/>
  <c r="RC50" i="3"/>
  <c r="RB50" i="3"/>
  <c r="RA50" i="3"/>
  <c r="QZ50" i="3"/>
  <c r="QY50" i="3"/>
  <c r="QX50" i="3"/>
  <c r="QW50" i="3"/>
  <c r="QV50" i="3"/>
  <c r="QU50" i="3"/>
  <c r="QT50" i="3"/>
  <c r="QS50" i="3"/>
  <c r="QR50" i="3"/>
  <c r="QQ50" i="3"/>
  <c r="QP50" i="3"/>
  <c r="QO50" i="3"/>
  <c r="QN50" i="3"/>
  <c r="QM50" i="3"/>
  <c r="QL50" i="3"/>
  <c r="QK50" i="3"/>
  <c r="QJ50" i="3"/>
  <c r="QI50" i="3"/>
  <c r="QH50" i="3"/>
  <c r="QG50" i="3"/>
  <c r="QF50" i="3"/>
  <c r="QE50" i="3"/>
  <c r="QD50" i="3"/>
  <c r="QC50" i="3"/>
  <c r="QB50" i="3"/>
  <c r="QA50" i="3"/>
  <c r="PZ50" i="3"/>
  <c r="PY50" i="3"/>
  <c r="PX50" i="3"/>
  <c r="PW50" i="3"/>
  <c r="PV50" i="3"/>
  <c r="PU50" i="3"/>
  <c r="PT50" i="3"/>
  <c r="PS50" i="3"/>
  <c r="PR50" i="3"/>
  <c r="PQ50" i="3"/>
  <c r="PP50" i="3"/>
  <c r="PO50" i="3"/>
  <c r="PN50" i="3"/>
  <c r="PM50" i="3"/>
  <c r="PL50" i="3"/>
  <c r="PK50" i="3"/>
  <c r="PJ50" i="3"/>
  <c r="PI50" i="3"/>
  <c r="PH50" i="3"/>
  <c r="PG50" i="3"/>
  <c r="PF50" i="3"/>
  <c r="PE50" i="3"/>
  <c r="PD50" i="3"/>
  <c r="PC50" i="3"/>
  <c r="PB50" i="3"/>
  <c r="PA50" i="3"/>
  <c r="OZ50" i="3"/>
  <c r="OY50" i="3"/>
  <c r="OX50" i="3"/>
  <c r="OW50" i="3"/>
  <c r="OV50" i="3"/>
  <c r="OU50" i="3"/>
  <c r="OT50" i="3"/>
  <c r="OS50" i="3"/>
  <c r="OR50" i="3"/>
  <c r="OQ50" i="3"/>
  <c r="OP50" i="3"/>
  <c r="OO50" i="3"/>
  <c r="ON50" i="3"/>
  <c r="OM50" i="3"/>
  <c r="OL50" i="3"/>
  <c r="OK50" i="3"/>
  <c r="OJ50" i="3"/>
  <c r="OI50" i="3"/>
  <c r="OH50" i="3"/>
  <c r="OG50" i="3"/>
  <c r="OF50" i="3"/>
  <c r="OE50" i="3"/>
  <c r="OD50" i="3"/>
  <c r="OC50" i="3"/>
  <c r="OB50" i="3"/>
  <c r="OA50" i="3"/>
  <c r="NZ50" i="3"/>
  <c r="NY50" i="3"/>
  <c r="NX50" i="3"/>
  <c r="NW50" i="3"/>
  <c r="NV50" i="3"/>
  <c r="NU50" i="3"/>
  <c r="NT50" i="3"/>
  <c r="NS50" i="3"/>
  <c r="NR50" i="3"/>
  <c r="NQ50" i="3"/>
  <c r="NP50" i="3"/>
  <c r="NO50" i="3"/>
  <c r="NN50" i="3"/>
  <c r="NM50" i="3"/>
  <c r="NL50" i="3"/>
  <c r="NK50" i="3"/>
  <c r="NJ50" i="3"/>
  <c r="NI50" i="3"/>
  <c r="NH50" i="3"/>
  <c r="NG50" i="3"/>
  <c r="NF50" i="3"/>
  <c r="NE50" i="3"/>
  <c r="ND50" i="3"/>
  <c r="NC50" i="3"/>
  <c r="NB50" i="3"/>
  <c r="NA50" i="3"/>
  <c r="MZ50" i="3"/>
  <c r="MY50" i="3"/>
  <c r="MX50" i="3"/>
  <c r="MW50" i="3"/>
  <c r="MV50" i="3"/>
  <c r="MU50" i="3"/>
  <c r="MT50" i="3"/>
  <c r="MS50" i="3"/>
  <c r="MR50" i="3"/>
  <c r="MQ50" i="3"/>
  <c r="MP50" i="3"/>
  <c r="MO50" i="3"/>
  <c r="MN50" i="3"/>
  <c r="MM50" i="3"/>
  <c r="ML50" i="3"/>
  <c r="MK50" i="3"/>
  <c r="MJ50" i="3"/>
  <c r="MI50" i="3"/>
  <c r="MH50" i="3"/>
  <c r="MG50" i="3"/>
  <c r="MF50" i="3"/>
  <c r="ME50" i="3"/>
  <c r="MD50" i="3"/>
  <c r="MC50" i="3"/>
  <c r="MB50" i="3"/>
  <c r="MA50" i="3"/>
  <c r="LZ50" i="3"/>
  <c r="LY50" i="3"/>
  <c r="LX50" i="3"/>
  <c r="LW50" i="3"/>
  <c r="LV50" i="3"/>
  <c r="LU50" i="3"/>
  <c r="LT50" i="3"/>
  <c r="LS50" i="3"/>
  <c r="LR50" i="3"/>
  <c r="LQ50" i="3"/>
  <c r="LP50" i="3"/>
  <c r="LO50" i="3"/>
  <c r="LN50" i="3"/>
  <c r="LM50" i="3"/>
  <c r="LL50" i="3"/>
  <c r="LK50" i="3"/>
  <c r="LJ50" i="3"/>
  <c r="LI50" i="3"/>
  <c r="LH50" i="3"/>
  <c r="LG50" i="3"/>
  <c r="LF50" i="3"/>
  <c r="LE50" i="3"/>
  <c r="LD50" i="3"/>
  <c r="LC50" i="3"/>
  <c r="LB50" i="3"/>
  <c r="LA50" i="3"/>
  <c r="KZ50" i="3"/>
  <c r="KY50" i="3"/>
  <c r="KX50" i="3"/>
  <c r="KW50" i="3"/>
  <c r="KV50" i="3"/>
  <c r="KU50" i="3"/>
  <c r="KT50" i="3"/>
  <c r="KS50" i="3"/>
  <c r="KR50" i="3"/>
  <c r="KQ50" i="3"/>
  <c r="KP50" i="3"/>
  <c r="KO50" i="3"/>
  <c r="KN50" i="3"/>
  <c r="KM50" i="3"/>
  <c r="KL50" i="3"/>
  <c r="KK50" i="3"/>
  <c r="KJ50" i="3"/>
  <c r="KI50" i="3"/>
  <c r="KH50" i="3"/>
  <c r="KG50" i="3"/>
  <c r="KF50" i="3"/>
  <c r="KE50" i="3"/>
  <c r="KD50" i="3"/>
  <c r="KC50" i="3"/>
  <c r="KB50" i="3"/>
  <c r="KA50" i="3"/>
  <c r="JZ50" i="3"/>
  <c r="JY50" i="3"/>
  <c r="JX50" i="3"/>
  <c r="JW50" i="3"/>
  <c r="JV50" i="3"/>
  <c r="JU50" i="3"/>
  <c r="JT50" i="3"/>
  <c r="JS50" i="3"/>
  <c r="JR50" i="3"/>
  <c r="JQ50" i="3"/>
  <c r="JP50" i="3"/>
  <c r="JO50" i="3"/>
  <c r="JN50" i="3"/>
  <c r="JM50" i="3"/>
  <c r="JL50" i="3"/>
  <c r="JK50" i="3"/>
  <c r="JJ50" i="3"/>
  <c r="JI50" i="3"/>
  <c r="JH50" i="3"/>
  <c r="JG50" i="3"/>
  <c r="JF50" i="3"/>
  <c r="JE50" i="3"/>
  <c r="JD50" i="3"/>
  <c r="JC50" i="3"/>
  <c r="JB50" i="3"/>
  <c r="JA50" i="3"/>
  <c r="IZ50" i="3"/>
  <c r="IY50" i="3"/>
  <c r="IX50" i="3"/>
  <c r="IW50" i="3"/>
  <c r="IV50" i="3"/>
  <c r="IU50" i="3"/>
  <c r="IT50" i="3"/>
  <c r="IS50" i="3"/>
  <c r="IR50" i="3"/>
  <c r="IQ50" i="3"/>
  <c r="IP50" i="3"/>
  <c r="IO50" i="3"/>
  <c r="IN50" i="3"/>
  <c r="IM50" i="3"/>
  <c r="IL50" i="3"/>
  <c r="IK50" i="3"/>
  <c r="IJ50" i="3"/>
  <c r="II50" i="3"/>
  <c r="IH50" i="3"/>
  <c r="IG50" i="3"/>
  <c r="IF50" i="3"/>
  <c r="IE50" i="3"/>
  <c r="ID50" i="3"/>
  <c r="IC50" i="3"/>
  <c r="IB50" i="3"/>
  <c r="IA50" i="3"/>
  <c r="HZ50" i="3"/>
  <c r="HY50" i="3"/>
  <c r="HX50" i="3"/>
  <c r="HW50" i="3"/>
  <c r="HV50" i="3"/>
  <c r="HU50" i="3"/>
  <c r="HT50" i="3"/>
  <c r="HS50" i="3"/>
  <c r="HR50" i="3"/>
  <c r="HQ50" i="3"/>
  <c r="HP50" i="3"/>
  <c r="HO50" i="3"/>
  <c r="HN50" i="3"/>
  <c r="HM50" i="3"/>
  <c r="HL50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RN49" i="3"/>
  <c r="RM49" i="3"/>
  <c r="RL49" i="3"/>
  <c r="RK49" i="3"/>
  <c r="RJ49" i="3"/>
  <c r="RI49" i="3"/>
  <c r="RH49" i="3"/>
  <c r="RG49" i="3"/>
  <c r="RF49" i="3"/>
  <c r="RE49" i="3"/>
  <c r="RD49" i="3"/>
  <c r="RC49" i="3"/>
  <c r="RB49" i="3"/>
  <c r="RA49" i="3"/>
  <c r="QZ49" i="3"/>
  <c r="QY49" i="3"/>
  <c r="QX49" i="3"/>
  <c r="QW49" i="3"/>
  <c r="QV49" i="3"/>
  <c r="QU49" i="3"/>
  <c r="QT49" i="3"/>
  <c r="QS49" i="3"/>
  <c r="QR49" i="3"/>
  <c r="QQ49" i="3"/>
  <c r="QP49" i="3"/>
  <c r="QO49" i="3"/>
  <c r="QN49" i="3"/>
  <c r="QM49" i="3"/>
  <c r="QL49" i="3"/>
  <c r="QK49" i="3"/>
  <c r="QJ49" i="3"/>
  <c r="QI49" i="3"/>
  <c r="QH49" i="3"/>
  <c r="QG49" i="3"/>
  <c r="QF49" i="3"/>
  <c r="QE49" i="3"/>
  <c r="QD49" i="3"/>
  <c r="QC49" i="3"/>
  <c r="QB49" i="3"/>
  <c r="QA49" i="3"/>
  <c r="PZ49" i="3"/>
  <c r="PY49" i="3"/>
  <c r="PX49" i="3"/>
  <c r="PW49" i="3"/>
  <c r="PV49" i="3"/>
  <c r="PU49" i="3"/>
  <c r="PT49" i="3"/>
  <c r="PS49" i="3"/>
  <c r="PR49" i="3"/>
  <c r="PQ49" i="3"/>
  <c r="PP49" i="3"/>
  <c r="PO49" i="3"/>
  <c r="PN49" i="3"/>
  <c r="PM49" i="3"/>
  <c r="PL49" i="3"/>
  <c r="PK49" i="3"/>
  <c r="PJ49" i="3"/>
  <c r="PI49" i="3"/>
  <c r="PH49" i="3"/>
  <c r="PG49" i="3"/>
  <c r="PF49" i="3"/>
  <c r="PE49" i="3"/>
  <c r="PD49" i="3"/>
  <c r="PC49" i="3"/>
  <c r="PB49" i="3"/>
  <c r="PA49" i="3"/>
  <c r="OZ49" i="3"/>
  <c r="OY49" i="3"/>
  <c r="OX49" i="3"/>
  <c r="OW49" i="3"/>
  <c r="OV49" i="3"/>
  <c r="OU49" i="3"/>
  <c r="OT49" i="3"/>
  <c r="OS49" i="3"/>
  <c r="OR49" i="3"/>
  <c r="OQ49" i="3"/>
  <c r="OP49" i="3"/>
  <c r="OO49" i="3"/>
  <c r="ON49" i="3"/>
  <c r="OM49" i="3"/>
  <c r="OL49" i="3"/>
  <c r="OK49" i="3"/>
  <c r="OJ49" i="3"/>
  <c r="OI49" i="3"/>
  <c r="OH49" i="3"/>
  <c r="OG49" i="3"/>
  <c r="OF49" i="3"/>
  <c r="OE49" i="3"/>
  <c r="OD49" i="3"/>
  <c r="OC49" i="3"/>
  <c r="OB49" i="3"/>
  <c r="OA49" i="3"/>
  <c r="NZ49" i="3"/>
  <c r="NY49" i="3"/>
  <c r="NX49" i="3"/>
  <c r="NW49" i="3"/>
  <c r="NV49" i="3"/>
  <c r="NU49" i="3"/>
  <c r="NT49" i="3"/>
  <c r="NS49" i="3"/>
  <c r="NR49" i="3"/>
  <c r="NQ49" i="3"/>
  <c r="NP49" i="3"/>
  <c r="NO49" i="3"/>
  <c r="NN49" i="3"/>
  <c r="NM49" i="3"/>
  <c r="NL49" i="3"/>
  <c r="NK49" i="3"/>
  <c r="NJ49" i="3"/>
  <c r="NI49" i="3"/>
  <c r="NH49" i="3"/>
  <c r="NG49" i="3"/>
  <c r="NF49" i="3"/>
  <c r="NE49" i="3"/>
  <c r="ND49" i="3"/>
  <c r="NC49" i="3"/>
  <c r="NB49" i="3"/>
  <c r="NA49" i="3"/>
  <c r="MZ49" i="3"/>
  <c r="MY49" i="3"/>
  <c r="MX49" i="3"/>
  <c r="MW49" i="3"/>
  <c r="MV49" i="3"/>
  <c r="MU49" i="3"/>
  <c r="MT49" i="3"/>
  <c r="MS49" i="3"/>
  <c r="MR49" i="3"/>
  <c r="MQ49" i="3"/>
  <c r="MP49" i="3"/>
  <c r="MO49" i="3"/>
  <c r="MN49" i="3"/>
  <c r="MM49" i="3"/>
  <c r="ML49" i="3"/>
  <c r="MK49" i="3"/>
  <c r="MJ49" i="3"/>
  <c r="MI49" i="3"/>
  <c r="MH49" i="3"/>
  <c r="MG49" i="3"/>
  <c r="MF49" i="3"/>
  <c r="ME49" i="3"/>
  <c r="MD49" i="3"/>
  <c r="MC49" i="3"/>
  <c r="MB49" i="3"/>
  <c r="MA49" i="3"/>
  <c r="LZ49" i="3"/>
  <c r="LY49" i="3"/>
  <c r="LX49" i="3"/>
  <c r="LW49" i="3"/>
  <c r="LV49" i="3"/>
  <c r="LU49" i="3"/>
  <c r="LT49" i="3"/>
  <c r="LS49" i="3"/>
  <c r="LR49" i="3"/>
  <c r="LQ49" i="3"/>
  <c r="LP49" i="3"/>
  <c r="LO49" i="3"/>
  <c r="LN49" i="3"/>
  <c r="LM49" i="3"/>
  <c r="LL49" i="3"/>
  <c r="LK49" i="3"/>
  <c r="LJ49" i="3"/>
  <c r="LI49" i="3"/>
  <c r="LH49" i="3"/>
  <c r="LG49" i="3"/>
  <c r="LF49" i="3"/>
  <c r="LE49" i="3"/>
  <c r="LD49" i="3"/>
  <c r="LC49" i="3"/>
  <c r="LB49" i="3"/>
  <c r="LA49" i="3"/>
  <c r="KZ49" i="3"/>
  <c r="KY49" i="3"/>
  <c r="KX49" i="3"/>
  <c r="KW49" i="3"/>
  <c r="KV49" i="3"/>
  <c r="KU49" i="3"/>
  <c r="KT49" i="3"/>
  <c r="KS49" i="3"/>
  <c r="KR49" i="3"/>
  <c r="KQ49" i="3"/>
  <c r="KP49" i="3"/>
  <c r="KO49" i="3"/>
  <c r="KN49" i="3"/>
  <c r="KM49" i="3"/>
  <c r="KL49" i="3"/>
  <c r="KK49" i="3"/>
  <c r="KJ49" i="3"/>
  <c r="KI49" i="3"/>
  <c r="KH49" i="3"/>
  <c r="KG49" i="3"/>
  <c r="KF49" i="3"/>
  <c r="KE49" i="3"/>
  <c r="KD49" i="3"/>
  <c r="KC49" i="3"/>
  <c r="KB49" i="3"/>
  <c r="KA49" i="3"/>
  <c r="JZ49" i="3"/>
  <c r="JY49" i="3"/>
  <c r="JX49" i="3"/>
  <c r="JW49" i="3"/>
  <c r="JV49" i="3"/>
  <c r="JU49" i="3"/>
  <c r="JT49" i="3"/>
  <c r="JS49" i="3"/>
  <c r="JR49" i="3"/>
  <c r="JQ49" i="3"/>
  <c r="JP49" i="3"/>
  <c r="JO49" i="3"/>
  <c r="JN49" i="3"/>
  <c r="JM49" i="3"/>
  <c r="JL49" i="3"/>
  <c r="JK49" i="3"/>
  <c r="JJ49" i="3"/>
  <c r="JI49" i="3"/>
  <c r="JH49" i="3"/>
  <c r="JG49" i="3"/>
  <c r="JF49" i="3"/>
  <c r="JE49" i="3"/>
  <c r="JD49" i="3"/>
  <c r="JC49" i="3"/>
  <c r="JB49" i="3"/>
  <c r="JA49" i="3"/>
  <c r="IZ49" i="3"/>
  <c r="IY49" i="3"/>
  <c r="IX49" i="3"/>
  <c r="IW49" i="3"/>
  <c r="IV49" i="3"/>
  <c r="IU49" i="3"/>
  <c r="IT49" i="3"/>
  <c r="IS49" i="3"/>
  <c r="IR49" i="3"/>
  <c r="IQ49" i="3"/>
  <c r="IP49" i="3"/>
  <c r="IO49" i="3"/>
  <c r="IN49" i="3"/>
  <c r="IM49" i="3"/>
  <c r="IL49" i="3"/>
  <c r="IK49" i="3"/>
  <c r="IJ49" i="3"/>
  <c r="II49" i="3"/>
  <c r="IH49" i="3"/>
  <c r="IG49" i="3"/>
  <c r="IF49" i="3"/>
  <c r="IE49" i="3"/>
  <c r="ID49" i="3"/>
  <c r="IC49" i="3"/>
  <c r="IB49" i="3"/>
  <c r="IA49" i="3"/>
  <c r="HZ49" i="3"/>
  <c r="HY49" i="3"/>
  <c r="HX49" i="3"/>
  <c r="HW49" i="3"/>
  <c r="HV49" i="3"/>
  <c r="HU49" i="3"/>
  <c r="HT49" i="3"/>
  <c r="HS49" i="3"/>
  <c r="HR49" i="3"/>
  <c r="HQ49" i="3"/>
  <c r="HP49" i="3"/>
  <c r="HO49" i="3"/>
  <c r="HN49" i="3"/>
  <c r="HM49" i="3"/>
  <c r="HL49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RN48" i="3"/>
  <c r="RM48" i="3"/>
  <c r="RL48" i="3"/>
  <c r="RK48" i="3"/>
  <c r="RJ48" i="3"/>
  <c r="RI48" i="3"/>
  <c r="RH48" i="3"/>
  <c r="RG48" i="3"/>
  <c r="RF48" i="3"/>
  <c r="RE48" i="3"/>
  <c r="RD48" i="3"/>
  <c r="RC48" i="3"/>
  <c r="RB48" i="3"/>
  <c r="RA48" i="3"/>
  <c r="QZ48" i="3"/>
  <c r="QY48" i="3"/>
  <c r="QX48" i="3"/>
  <c r="QW48" i="3"/>
  <c r="QV48" i="3"/>
  <c r="QU48" i="3"/>
  <c r="QT48" i="3"/>
  <c r="QS48" i="3"/>
  <c r="QR48" i="3"/>
  <c r="QQ48" i="3"/>
  <c r="QP48" i="3"/>
  <c r="QO48" i="3"/>
  <c r="QN48" i="3"/>
  <c r="QM48" i="3"/>
  <c r="QL48" i="3"/>
  <c r="QK48" i="3"/>
  <c r="QJ48" i="3"/>
  <c r="QI48" i="3"/>
  <c r="QH48" i="3"/>
  <c r="QG48" i="3"/>
  <c r="QF48" i="3"/>
  <c r="QE48" i="3"/>
  <c r="QD48" i="3"/>
  <c r="QC48" i="3"/>
  <c r="QB48" i="3"/>
  <c r="QA48" i="3"/>
  <c r="PZ48" i="3"/>
  <c r="PY48" i="3"/>
  <c r="PX48" i="3"/>
  <c r="PW48" i="3"/>
  <c r="PV48" i="3"/>
  <c r="PU48" i="3"/>
  <c r="PT48" i="3"/>
  <c r="PS48" i="3"/>
  <c r="PR48" i="3"/>
  <c r="PQ48" i="3"/>
  <c r="PP48" i="3"/>
  <c r="PO48" i="3"/>
  <c r="PN48" i="3"/>
  <c r="PM48" i="3"/>
  <c r="PL48" i="3"/>
  <c r="PK48" i="3"/>
  <c r="PJ48" i="3"/>
  <c r="PI48" i="3"/>
  <c r="PH48" i="3"/>
  <c r="PG48" i="3"/>
  <c r="PF48" i="3"/>
  <c r="PE48" i="3"/>
  <c r="PD48" i="3"/>
  <c r="PC48" i="3"/>
  <c r="PB48" i="3"/>
  <c r="PA48" i="3"/>
  <c r="OZ48" i="3"/>
  <c r="OY48" i="3"/>
  <c r="OX48" i="3"/>
  <c r="OW48" i="3"/>
  <c r="OV48" i="3"/>
  <c r="OU48" i="3"/>
  <c r="OT48" i="3"/>
  <c r="OS48" i="3"/>
  <c r="OR48" i="3"/>
  <c r="OQ48" i="3"/>
  <c r="OP48" i="3"/>
  <c r="OO48" i="3"/>
  <c r="ON48" i="3"/>
  <c r="OM48" i="3"/>
  <c r="OL48" i="3"/>
  <c r="OK48" i="3"/>
  <c r="OJ48" i="3"/>
  <c r="OI48" i="3"/>
  <c r="OH48" i="3"/>
  <c r="OG48" i="3"/>
  <c r="OF48" i="3"/>
  <c r="OE48" i="3"/>
  <c r="OD48" i="3"/>
  <c r="OC48" i="3"/>
  <c r="OB48" i="3"/>
  <c r="OA48" i="3"/>
  <c r="NZ48" i="3"/>
  <c r="NY48" i="3"/>
  <c r="NX48" i="3"/>
  <c r="NW48" i="3"/>
  <c r="NV48" i="3"/>
  <c r="NU48" i="3"/>
  <c r="NT48" i="3"/>
  <c r="NS48" i="3"/>
  <c r="NR48" i="3"/>
  <c r="NQ48" i="3"/>
  <c r="NP48" i="3"/>
  <c r="NO48" i="3"/>
  <c r="NN48" i="3"/>
  <c r="NM48" i="3"/>
  <c r="NL48" i="3"/>
  <c r="NK48" i="3"/>
  <c r="NJ48" i="3"/>
  <c r="NI48" i="3"/>
  <c r="NH48" i="3"/>
  <c r="NG48" i="3"/>
  <c r="NF48" i="3"/>
  <c r="NE48" i="3"/>
  <c r="ND48" i="3"/>
  <c r="NC48" i="3"/>
  <c r="NB48" i="3"/>
  <c r="NA48" i="3"/>
  <c r="MZ48" i="3"/>
  <c r="MY48" i="3"/>
  <c r="MX48" i="3"/>
  <c r="MW48" i="3"/>
  <c r="MV48" i="3"/>
  <c r="MU48" i="3"/>
  <c r="MT48" i="3"/>
  <c r="MS48" i="3"/>
  <c r="MR48" i="3"/>
  <c r="MQ48" i="3"/>
  <c r="MP48" i="3"/>
  <c r="MO48" i="3"/>
  <c r="MN48" i="3"/>
  <c r="MM48" i="3"/>
  <c r="ML48" i="3"/>
  <c r="MK48" i="3"/>
  <c r="MJ48" i="3"/>
  <c r="MI48" i="3"/>
  <c r="MH48" i="3"/>
  <c r="MG48" i="3"/>
  <c r="MF48" i="3"/>
  <c r="ME48" i="3"/>
  <c r="MD48" i="3"/>
  <c r="MC48" i="3"/>
  <c r="MB48" i="3"/>
  <c r="MA48" i="3"/>
  <c r="LZ48" i="3"/>
  <c r="LY48" i="3"/>
  <c r="LX48" i="3"/>
  <c r="LW48" i="3"/>
  <c r="LV48" i="3"/>
  <c r="LU48" i="3"/>
  <c r="LT48" i="3"/>
  <c r="LS48" i="3"/>
  <c r="LR48" i="3"/>
  <c r="LQ48" i="3"/>
  <c r="LP48" i="3"/>
  <c r="LO48" i="3"/>
  <c r="LN48" i="3"/>
  <c r="LM48" i="3"/>
  <c r="LL48" i="3"/>
  <c r="LK48" i="3"/>
  <c r="LJ48" i="3"/>
  <c r="LI48" i="3"/>
  <c r="LH48" i="3"/>
  <c r="LG48" i="3"/>
  <c r="LF48" i="3"/>
  <c r="LE48" i="3"/>
  <c r="LD48" i="3"/>
  <c r="LC48" i="3"/>
  <c r="LB48" i="3"/>
  <c r="LA48" i="3"/>
  <c r="KZ48" i="3"/>
  <c r="KY48" i="3"/>
  <c r="KX48" i="3"/>
  <c r="KW48" i="3"/>
  <c r="KV48" i="3"/>
  <c r="KU48" i="3"/>
  <c r="KT48" i="3"/>
  <c r="KS48" i="3"/>
  <c r="KR48" i="3"/>
  <c r="KQ48" i="3"/>
  <c r="KP48" i="3"/>
  <c r="KO48" i="3"/>
  <c r="KN48" i="3"/>
  <c r="KM48" i="3"/>
  <c r="KL48" i="3"/>
  <c r="KK48" i="3"/>
  <c r="KJ48" i="3"/>
  <c r="KI48" i="3"/>
  <c r="KH48" i="3"/>
  <c r="KG48" i="3"/>
  <c r="KF48" i="3"/>
  <c r="KE48" i="3"/>
  <c r="KD48" i="3"/>
  <c r="KC48" i="3"/>
  <c r="KB48" i="3"/>
  <c r="KA48" i="3"/>
  <c r="JZ48" i="3"/>
  <c r="JY48" i="3"/>
  <c r="JX48" i="3"/>
  <c r="JW48" i="3"/>
  <c r="JV48" i="3"/>
  <c r="JU48" i="3"/>
  <c r="JT48" i="3"/>
  <c r="JS48" i="3"/>
  <c r="JR48" i="3"/>
  <c r="JQ48" i="3"/>
  <c r="JP48" i="3"/>
  <c r="JO48" i="3"/>
  <c r="JN48" i="3"/>
  <c r="JM48" i="3"/>
  <c r="JL48" i="3"/>
  <c r="JK48" i="3"/>
  <c r="JJ48" i="3"/>
  <c r="JI48" i="3"/>
  <c r="JH48" i="3"/>
  <c r="JG48" i="3"/>
  <c r="JF48" i="3"/>
  <c r="JE48" i="3"/>
  <c r="JD48" i="3"/>
  <c r="JC48" i="3"/>
  <c r="JB48" i="3"/>
  <c r="JA48" i="3"/>
  <c r="IZ48" i="3"/>
  <c r="IY48" i="3"/>
  <c r="IX48" i="3"/>
  <c r="IW48" i="3"/>
  <c r="IV48" i="3"/>
  <c r="IU48" i="3"/>
  <c r="IT48" i="3"/>
  <c r="IS48" i="3"/>
  <c r="IR48" i="3"/>
  <c r="IQ48" i="3"/>
  <c r="IP48" i="3"/>
  <c r="IO48" i="3"/>
  <c r="IN48" i="3"/>
  <c r="IM48" i="3"/>
  <c r="IL48" i="3"/>
  <c r="IK48" i="3"/>
  <c r="IJ48" i="3"/>
  <c r="II48" i="3"/>
  <c r="IH48" i="3"/>
  <c r="IG48" i="3"/>
  <c r="IF48" i="3"/>
  <c r="IE48" i="3"/>
  <c r="ID48" i="3"/>
  <c r="IC48" i="3"/>
  <c r="IB48" i="3"/>
  <c r="IA48" i="3"/>
  <c r="HZ48" i="3"/>
  <c r="HY48" i="3"/>
  <c r="HX48" i="3"/>
  <c r="HW48" i="3"/>
  <c r="HV48" i="3"/>
  <c r="HU48" i="3"/>
  <c r="HT48" i="3"/>
  <c r="HS48" i="3"/>
  <c r="HR48" i="3"/>
  <c r="HQ48" i="3"/>
  <c r="HP48" i="3"/>
  <c r="HO48" i="3"/>
  <c r="HN48" i="3"/>
  <c r="HM48" i="3"/>
  <c r="HL48" i="3"/>
  <c r="HK48" i="3"/>
  <c r="HJ48" i="3"/>
  <c r="HI48" i="3"/>
  <c r="HH48" i="3"/>
  <c r="HG48" i="3"/>
  <c r="HF48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RN47" i="3"/>
  <c r="RM47" i="3"/>
  <c r="RL47" i="3"/>
  <c r="RK47" i="3"/>
  <c r="RJ47" i="3"/>
  <c r="RI47" i="3"/>
  <c r="RH47" i="3"/>
  <c r="RG47" i="3"/>
  <c r="RF47" i="3"/>
  <c r="RE47" i="3"/>
  <c r="RD47" i="3"/>
  <c r="RC47" i="3"/>
  <c r="RB47" i="3"/>
  <c r="RA47" i="3"/>
  <c r="QZ47" i="3"/>
  <c r="QY47" i="3"/>
  <c r="QX47" i="3"/>
  <c r="QW47" i="3"/>
  <c r="QV47" i="3"/>
  <c r="QU47" i="3"/>
  <c r="QT47" i="3"/>
  <c r="QS47" i="3"/>
  <c r="QR47" i="3"/>
  <c r="QQ47" i="3"/>
  <c r="QP47" i="3"/>
  <c r="QO47" i="3"/>
  <c r="QN47" i="3"/>
  <c r="QM47" i="3"/>
  <c r="QL47" i="3"/>
  <c r="QK47" i="3"/>
  <c r="QJ47" i="3"/>
  <c r="QI47" i="3"/>
  <c r="QH47" i="3"/>
  <c r="QG47" i="3"/>
  <c r="QF47" i="3"/>
  <c r="QE47" i="3"/>
  <c r="QD47" i="3"/>
  <c r="QC47" i="3"/>
  <c r="QB47" i="3"/>
  <c r="QA47" i="3"/>
  <c r="PZ47" i="3"/>
  <c r="PY47" i="3"/>
  <c r="PX47" i="3"/>
  <c r="PW47" i="3"/>
  <c r="PV47" i="3"/>
  <c r="PU47" i="3"/>
  <c r="PT47" i="3"/>
  <c r="PS47" i="3"/>
  <c r="PR47" i="3"/>
  <c r="PQ47" i="3"/>
  <c r="PP47" i="3"/>
  <c r="PO47" i="3"/>
  <c r="PN47" i="3"/>
  <c r="PM47" i="3"/>
  <c r="PL47" i="3"/>
  <c r="PK47" i="3"/>
  <c r="PJ47" i="3"/>
  <c r="PI47" i="3"/>
  <c r="PH47" i="3"/>
  <c r="PG47" i="3"/>
  <c r="PF47" i="3"/>
  <c r="PE47" i="3"/>
  <c r="PD47" i="3"/>
  <c r="PC47" i="3"/>
  <c r="PB47" i="3"/>
  <c r="PA47" i="3"/>
  <c r="OZ47" i="3"/>
  <c r="OY47" i="3"/>
  <c r="OX47" i="3"/>
  <c r="OW47" i="3"/>
  <c r="OV47" i="3"/>
  <c r="OU47" i="3"/>
  <c r="OT47" i="3"/>
  <c r="OS47" i="3"/>
  <c r="OR47" i="3"/>
  <c r="OQ47" i="3"/>
  <c r="OP47" i="3"/>
  <c r="OO47" i="3"/>
  <c r="ON47" i="3"/>
  <c r="OM47" i="3"/>
  <c r="OL47" i="3"/>
  <c r="OK47" i="3"/>
  <c r="OJ47" i="3"/>
  <c r="OI47" i="3"/>
  <c r="OH47" i="3"/>
  <c r="OG47" i="3"/>
  <c r="OF47" i="3"/>
  <c r="OE47" i="3"/>
  <c r="OD47" i="3"/>
  <c r="OC47" i="3"/>
  <c r="OB47" i="3"/>
  <c r="OA47" i="3"/>
  <c r="NZ47" i="3"/>
  <c r="NY47" i="3"/>
  <c r="NX47" i="3"/>
  <c r="NW47" i="3"/>
  <c r="NV47" i="3"/>
  <c r="NU47" i="3"/>
  <c r="NT47" i="3"/>
  <c r="NS47" i="3"/>
  <c r="NR47" i="3"/>
  <c r="NQ47" i="3"/>
  <c r="NP47" i="3"/>
  <c r="NO47" i="3"/>
  <c r="NN47" i="3"/>
  <c r="NM47" i="3"/>
  <c r="NL47" i="3"/>
  <c r="NK47" i="3"/>
  <c r="NJ47" i="3"/>
  <c r="NI47" i="3"/>
  <c r="NH47" i="3"/>
  <c r="NG47" i="3"/>
  <c r="NF47" i="3"/>
  <c r="NE47" i="3"/>
  <c r="ND47" i="3"/>
  <c r="NC47" i="3"/>
  <c r="NB47" i="3"/>
  <c r="NA47" i="3"/>
  <c r="MZ47" i="3"/>
  <c r="MY47" i="3"/>
  <c r="MX47" i="3"/>
  <c r="MW47" i="3"/>
  <c r="MV47" i="3"/>
  <c r="MU47" i="3"/>
  <c r="MT47" i="3"/>
  <c r="MS47" i="3"/>
  <c r="MR47" i="3"/>
  <c r="MQ47" i="3"/>
  <c r="MP47" i="3"/>
  <c r="MO47" i="3"/>
  <c r="MN47" i="3"/>
  <c r="MM47" i="3"/>
  <c r="ML47" i="3"/>
  <c r="MK47" i="3"/>
  <c r="MJ47" i="3"/>
  <c r="MI47" i="3"/>
  <c r="MH47" i="3"/>
  <c r="MG47" i="3"/>
  <c r="MF47" i="3"/>
  <c r="ME47" i="3"/>
  <c r="MD47" i="3"/>
  <c r="MC47" i="3"/>
  <c r="MB47" i="3"/>
  <c r="MA47" i="3"/>
  <c r="LZ47" i="3"/>
  <c r="LY47" i="3"/>
  <c r="LX47" i="3"/>
  <c r="LW47" i="3"/>
  <c r="LV47" i="3"/>
  <c r="LU47" i="3"/>
  <c r="LT47" i="3"/>
  <c r="LS47" i="3"/>
  <c r="LR47" i="3"/>
  <c r="LQ47" i="3"/>
  <c r="LP47" i="3"/>
  <c r="LO47" i="3"/>
  <c r="LN47" i="3"/>
  <c r="LM47" i="3"/>
  <c r="LL47" i="3"/>
  <c r="LK47" i="3"/>
  <c r="LJ47" i="3"/>
  <c r="LI47" i="3"/>
  <c r="LH47" i="3"/>
  <c r="LG47" i="3"/>
  <c r="LF47" i="3"/>
  <c r="LE47" i="3"/>
  <c r="LD47" i="3"/>
  <c r="LC47" i="3"/>
  <c r="LB47" i="3"/>
  <c r="LA47" i="3"/>
  <c r="KZ47" i="3"/>
  <c r="KY47" i="3"/>
  <c r="KX47" i="3"/>
  <c r="KW47" i="3"/>
  <c r="KV47" i="3"/>
  <c r="KU47" i="3"/>
  <c r="KT47" i="3"/>
  <c r="KS47" i="3"/>
  <c r="KR47" i="3"/>
  <c r="KQ47" i="3"/>
  <c r="KP47" i="3"/>
  <c r="KO47" i="3"/>
  <c r="KN47" i="3"/>
  <c r="KM47" i="3"/>
  <c r="KL47" i="3"/>
  <c r="KK47" i="3"/>
  <c r="KJ47" i="3"/>
  <c r="KI47" i="3"/>
  <c r="KH47" i="3"/>
  <c r="KG47" i="3"/>
  <c r="KF47" i="3"/>
  <c r="KE47" i="3"/>
  <c r="KD47" i="3"/>
  <c r="KC47" i="3"/>
  <c r="KB47" i="3"/>
  <c r="KA47" i="3"/>
  <c r="JZ47" i="3"/>
  <c r="JY47" i="3"/>
  <c r="JX47" i="3"/>
  <c r="JW47" i="3"/>
  <c r="JV47" i="3"/>
  <c r="JU47" i="3"/>
  <c r="JT47" i="3"/>
  <c r="JS47" i="3"/>
  <c r="JR47" i="3"/>
  <c r="JQ47" i="3"/>
  <c r="JP47" i="3"/>
  <c r="JO47" i="3"/>
  <c r="JN47" i="3"/>
  <c r="JM47" i="3"/>
  <c r="JL47" i="3"/>
  <c r="JK47" i="3"/>
  <c r="JJ47" i="3"/>
  <c r="JI47" i="3"/>
  <c r="JH47" i="3"/>
  <c r="JG47" i="3"/>
  <c r="JF47" i="3"/>
  <c r="JE47" i="3"/>
  <c r="JD47" i="3"/>
  <c r="JC47" i="3"/>
  <c r="JB47" i="3"/>
  <c r="JA47" i="3"/>
  <c r="IZ47" i="3"/>
  <c r="IY47" i="3"/>
  <c r="IX47" i="3"/>
  <c r="IW47" i="3"/>
  <c r="IV47" i="3"/>
  <c r="IU47" i="3"/>
  <c r="IT47" i="3"/>
  <c r="IS47" i="3"/>
  <c r="IR47" i="3"/>
  <c r="IQ47" i="3"/>
  <c r="IP47" i="3"/>
  <c r="IO47" i="3"/>
  <c r="IN47" i="3"/>
  <c r="IM47" i="3"/>
  <c r="IL47" i="3"/>
  <c r="IK47" i="3"/>
  <c r="IJ47" i="3"/>
  <c r="II47" i="3"/>
  <c r="IH47" i="3"/>
  <c r="IG47" i="3"/>
  <c r="IF47" i="3"/>
  <c r="IE47" i="3"/>
  <c r="ID47" i="3"/>
  <c r="IC47" i="3"/>
  <c r="IB47" i="3"/>
  <c r="IA47" i="3"/>
  <c r="HZ47" i="3"/>
  <c r="HY47" i="3"/>
  <c r="HX47" i="3"/>
  <c r="HW47" i="3"/>
  <c r="HV47" i="3"/>
  <c r="HU47" i="3"/>
  <c r="HT47" i="3"/>
  <c r="HS47" i="3"/>
  <c r="HR47" i="3"/>
  <c r="HQ47" i="3"/>
  <c r="HP47" i="3"/>
  <c r="HO47" i="3"/>
  <c r="HN47" i="3"/>
  <c r="HM47" i="3"/>
  <c r="HL47" i="3"/>
  <c r="HK47" i="3"/>
  <c r="HJ47" i="3"/>
  <c r="HI47" i="3"/>
  <c r="HH47" i="3"/>
  <c r="HG47" i="3"/>
  <c r="HF47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RN46" i="3"/>
  <c r="RM46" i="3"/>
  <c r="RL46" i="3"/>
  <c r="RK46" i="3"/>
  <c r="RJ46" i="3"/>
  <c r="RI46" i="3"/>
  <c r="RH46" i="3"/>
  <c r="RG46" i="3"/>
  <c r="RF46" i="3"/>
  <c r="RE46" i="3"/>
  <c r="RD46" i="3"/>
  <c r="RC46" i="3"/>
  <c r="RB46" i="3"/>
  <c r="RA46" i="3"/>
  <c r="QZ46" i="3"/>
  <c r="QY46" i="3"/>
  <c r="QX46" i="3"/>
  <c r="QW46" i="3"/>
  <c r="QV46" i="3"/>
  <c r="QU46" i="3"/>
  <c r="QT46" i="3"/>
  <c r="QS46" i="3"/>
  <c r="QR46" i="3"/>
  <c r="QQ46" i="3"/>
  <c r="QP46" i="3"/>
  <c r="QO46" i="3"/>
  <c r="QN46" i="3"/>
  <c r="QM46" i="3"/>
  <c r="QL46" i="3"/>
  <c r="QK46" i="3"/>
  <c r="QJ46" i="3"/>
  <c r="QI46" i="3"/>
  <c r="QH46" i="3"/>
  <c r="QG46" i="3"/>
  <c r="QF46" i="3"/>
  <c r="QE46" i="3"/>
  <c r="QD46" i="3"/>
  <c r="QC46" i="3"/>
  <c r="QB46" i="3"/>
  <c r="QA46" i="3"/>
  <c r="PZ46" i="3"/>
  <c r="PY46" i="3"/>
  <c r="PX46" i="3"/>
  <c r="PW46" i="3"/>
  <c r="PV46" i="3"/>
  <c r="PU46" i="3"/>
  <c r="PT46" i="3"/>
  <c r="PS46" i="3"/>
  <c r="PR46" i="3"/>
  <c r="PQ46" i="3"/>
  <c r="PP46" i="3"/>
  <c r="PO46" i="3"/>
  <c r="PN46" i="3"/>
  <c r="PM46" i="3"/>
  <c r="PL46" i="3"/>
  <c r="PK46" i="3"/>
  <c r="PJ46" i="3"/>
  <c r="PI46" i="3"/>
  <c r="PH46" i="3"/>
  <c r="PG46" i="3"/>
  <c r="PF46" i="3"/>
  <c r="PE46" i="3"/>
  <c r="PD46" i="3"/>
  <c r="PC46" i="3"/>
  <c r="PB46" i="3"/>
  <c r="PA46" i="3"/>
  <c r="OZ46" i="3"/>
  <c r="OY46" i="3"/>
  <c r="OX46" i="3"/>
  <c r="OW46" i="3"/>
  <c r="OV46" i="3"/>
  <c r="OU46" i="3"/>
  <c r="OT46" i="3"/>
  <c r="OS46" i="3"/>
  <c r="OR46" i="3"/>
  <c r="OQ46" i="3"/>
  <c r="OP46" i="3"/>
  <c r="OO46" i="3"/>
  <c r="ON46" i="3"/>
  <c r="OM46" i="3"/>
  <c r="OL46" i="3"/>
  <c r="OK46" i="3"/>
  <c r="OJ46" i="3"/>
  <c r="OI46" i="3"/>
  <c r="OH46" i="3"/>
  <c r="OG46" i="3"/>
  <c r="OF46" i="3"/>
  <c r="OE46" i="3"/>
  <c r="OD46" i="3"/>
  <c r="OC46" i="3"/>
  <c r="OB46" i="3"/>
  <c r="OA46" i="3"/>
  <c r="NZ46" i="3"/>
  <c r="NY46" i="3"/>
  <c r="NX46" i="3"/>
  <c r="NW46" i="3"/>
  <c r="NV46" i="3"/>
  <c r="NU46" i="3"/>
  <c r="NT46" i="3"/>
  <c r="NS46" i="3"/>
  <c r="NR46" i="3"/>
  <c r="NQ46" i="3"/>
  <c r="NP46" i="3"/>
  <c r="NO46" i="3"/>
  <c r="NN46" i="3"/>
  <c r="NM46" i="3"/>
  <c r="NL46" i="3"/>
  <c r="NK46" i="3"/>
  <c r="NJ46" i="3"/>
  <c r="NI46" i="3"/>
  <c r="NH46" i="3"/>
  <c r="NG46" i="3"/>
  <c r="NF46" i="3"/>
  <c r="NE46" i="3"/>
  <c r="ND46" i="3"/>
  <c r="NC46" i="3"/>
  <c r="NB46" i="3"/>
  <c r="NA46" i="3"/>
  <c r="MZ46" i="3"/>
  <c r="MY46" i="3"/>
  <c r="MX46" i="3"/>
  <c r="MW46" i="3"/>
  <c r="MV46" i="3"/>
  <c r="MU46" i="3"/>
  <c r="MT46" i="3"/>
  <c r="MS46" i="3"/>
  <c r="MR46" i="3"/>
  <c r="MQ46" i="3"/>
  <c r="MP46" i="3"/>
  <c r="MO46" i="3"/>
  <c r="MN46" i="3"/>
  <c r="MM46" i="3"/>
  <c r="ML46" i="3"/>
  <c r="MK46" i="3"/>
  <c r="MJ46" i="3"/>
  <c r="MI46" i="3"/>
  <c r="MH46" i="3"/>
  <c r="MG46" i="3"/>
  <c r="MF46" i="3"/>
  <c r="ME46" i="3"/>
  <c r="MD46" i="3"/>
  <c r="MC46" i="3"/>
  <c r="MB46" i="3"/>
  <c r="MA46" i="3"/>
  <c r="LZ46" i="3"/>
  <c r="LY46" i="3"/>
  <c r="LX46" i="3"/>
  <c r="LW46" i="3"/>
  <c r="LV46" i="3"/>
  <c r="LU46" i="3"/>
  <c r="LT46" i="3"/>
  <c r="LS46" i="3"/>
  <c r="LR46" i="3"/>
  <c r="LQ46" i="3"/>
  <c r="LP46" i="3"/>
  <c r="LO46" i="3"/>
  <c r="LN46" i="3"/>
  <c r="LM46" i="3"/>
  <c r="LL46" i="3"/>
  <c r="LK46" i="3"/>
  <c r="LJ46" i="3"/>
  <c r="LI46" i="3"/>
  <c r="LH46" i="3"/>
  <c r="LG46" i="3"/>
  <c r="LF46" i="3"/>
  <c r="LE46" i="3"/>
  <c r="LD46" i="3"/>
  <c r="LC46" i="3"/>
  <c r="LB46" i="3"/>
  <c r="LA46" i="3"/>
  <c r="KZ46" i="3"/>
  <c r="KY46" i="3"/>
  <c r="KX46" i="3"/>
  <c r="KW46" i="3"/>
  <c r="KV46" i="3"/>
  <c r="KU46" i="3"/>
  <c r="KT46" i="3"/>
  <c r="KS46" i="3"/>
  <c r="KR46" i="3"/>
  <c r="KQ46" i="3"/>
  <c r="KP46" i="3"/>
  <c r="KO46" i="3"/>
  <c r="KN46" i="3"/>
  <c r="KM46" i="3"/>
  <c r="KL46" i="3"/>
  <c r="KK46" i="3"/>
  <c r="KJ46" i="3"/>
  <c r="KI46" i="3"/>
  <c r="KH46" i="3"/>
  <c r="KG46" i="3"/>
  <c r="KF46" i="3"/>
  <c r="KE46" i="3"/>
  <c r="KD46" i="3"/>
  <c r="KC46" i="3"/>
  <c r="KB46" i="3"/>
  <c r="KA46" i="3"/>
  <c r="JZ46" i="3"/>
  <c r="JY46" i="3"/>
  <c r="JX46" i="3"/>
  <c r="JW46" i="3"/>
  <c r="JV46" i="3"/>
  <c r="JU46" i="3"/>
  <c r="JT46" i="3"/>
  <c r="JS46" i="3"/>
  <c r="JR46" i="3"/>
  <c r="JQ46" i="3"/>
  <c r="JP46" i="3"/>
  <c r="JO46" i="3"/>
  <c r="JN46" i="3"/>
  <c r="JM46" i="3"/>
  <c r="JL46" i="3"/>
  <c r="JK46" i="3"/>
  <c r="JJ46" i="3"/>
  <c r="JI46" i="3"/>
  <c r="JH46" i="3"/>
  <c r="JG46" i="3"/>
  <c r="JF46" i="3"/>
  <c r="JE46" i="3"/>
  <c r="JD46" i="3"/>
  <c r="JC46" i="3"/>
  <c r="JB46" i="3"/>
  <c r="JA46" i="3"/>
  <c r="IZ46" i="3"/>
  <c r="IY46" i="3"/>
  <c r="IX46" i="3"/>
  <c r="IW46" i="3"/>
  <c r="IV46" i="3"/>
  <c r="IU46" i="3"/>
  <c r="IT46" i="3"/>
  <c r="IS46" i="3"/>
  <c r="IR46" i="3"/>
  <c r="IQ46" i="3"/>
  <c r="IP46" i="3"/>
  <c r="IO46" i="3"/>
  <c r="IN46" i="3"/>
  <c r="IM46" i="3"/>
  <c r="IL46" i="3"/>
  <c r="IK46" i="3"/>
  <c r="IJ46" i="3"/>
  <c r="II46" i="3"/>
  <c r="IH46" i="3"/>
  <c r="IG46" i="3"/>
  <c r="IF46" i="3"/>
  <c r="IE46" i="3"/>
  <c r="ID46" i="3"/>
  <c r="IC46" i="3"/>
  <c r="IB46" i="3"/>
  <c r="IA46" i="3"/>
  <c r="HZ46" i="3"/>
  <c r="HY46" i="3"/>
  <c r="HX46" i="3"/>
  <c r="HW46" i="3"/>
  <c r="HV46" i="3"/>
  <c r="HU46" i="3"/>
  <c r="HT46" i="3"/>
  <c r="HS46" i="3"/>
  <c r="HR46" i="3"/>
  <c r="HQ46" i="3"/>
  <c r="HP46" i="3"/>
  <c r="HO46" i="3"/>
  <c r="HN46" i="3"/>
  <c r="HM46" i="3"/>
  <c r="HL46" i="3"/>
  <c r="HK46" i="3"/>
  <c r="HJ46" i="3"/>
  <c r="HI46" i="3"/>
  <c r="HH46" i="3"/>
  <c r="HG46" i="3"/>
  <c r="HF46" i="3"/>
  <c r="HE46" i="3"/>
  <c r="HD46" i="3"/>
  <c r="HC46" i="3"/>
  <c r="HB46" i="3"/>
  <c r="HA46" i="3"/>
  <c r="GZ46" i="3"/>
  <c r="GY46" i="3"/>
  <c r="GX46" i="3"/>
  <c r="GW46" i="3"/>
  <c r="GV46" i="3"/>
  <c r="GU46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RN45" i="3"/>
  <c r="RM45" i="3"/>
  <c r="RL45" i="3"/>
  <c r="RK45" i="3"/>
  <c r="RJ45" i="3"/>
  <c r="RI45" i="3"/>
  <c r="RH45" i="3"/>
  <c r="RG45" i="3"/>
  <c r="RF45" i="3"/>
  <c r="RE45" i="3"/>
  <c r="RD45" i="3"/>
  <c r="RC45" i="3"/>
  <c r="RB45" i="3"/>
  <c r="RA45" i="3"/>
  <c r="QZ45" i="3"/>
  <c r="QY45" i="3"/>
  <c r="QX45" i="3"/>
  <c r="QW45" i="3"/>
  <c r="QV45" i="3"/>
  <c r="QU45" i="3"/>
  <c r="QT45" i="3"/>
  <c r="QS45" i="3"/>
  <c r="QR45" i="3"/>
  <c r="QQ45" i="3"/>
  <c r="QP45" i="3"/>
  <c r="QO45" i="3"/>
  <c r="QN45" i="3"/>
  <c r="QM45" i="3"/>
  <c r="QL45" i="3"/>
  <c r="QK45" i="3"/>
  <c r="QJ45" i="3"/>
  <c r="QI45" i="3"/>
  <c r="QH45" i="3"/>
  <c r="QG45" i="3"/>
  <c r="QF45" i="3"/>
  <c r="QE45" i="3"/>
  <c r="QD45" i="3"/>
  <c r="QC45" i="3"/>
  <c r="QB45" i="3"/>
  <c r="QA45" i="3"/>
  <c r="PZ45" i="3"/>
  <c r="PY45" i="3"/>
  <c r="PX45" i="3"/>
  <c r="PW45" i="3"/>
  <c r="PV45" i="3"/>
  <c r="PU45" i="3"/>
  <c r="PT45" i="3"/>
  <c r="PS45" i="3"/>
  <c r="PR45" i="3"/>
  <c r="PQ45" i="3"/>
  <c r="PP45" i="3"/>
  <c r="PO45" i="3"/>
  <c r="PN45" i="3"/>
  <c r="PM45" i="3"/>
  <c r="PL45" i="3"/>
  <c r="PK45" i="3"/>
  <c r="PJ45" i="3"/>
  <c r="PI45" i="3"/>
  <c r="PH45" i="3"/>
  <c r="PG45" i="3"/>
  <c r="PF45" i="3"/>
  <c r="PE45" i="3"/>
  <c r="PD45" i="3"/>
  <c r="PC45" i="3"/>
  <c r="PB45" i="3"/>
  <c r="PA45" i="3"/>
  <c r="OZ45" i="3"/>
  <c r="OY45" i="3"/>
  <c r="OX45" i="3"/>
  <c r="OW45" i="3"/>
  <c r="OV45" i="3"/>
  <c r="OU45" i="3"/>
  <c r="OT45" i="3"/>
  <c r="OS45" i="3"/>
  <c r="OR45" i="3"/>
  <c r="OQ45" i="3"/>
  <c r="OP45" i="3"/>
  <c r="OO45" i="3"/>
  <c r="ON45" i="3"/>
  <c r="OM45" i="3"/>
  <c r="OL45" i="3"/>
  <c r="OK45" i="3"/>
  <c r="OJ45" i="3"/>
  <c r="OI45" i="3"/>
  <c r="OH45" i="3"/>
  <c r="OG45" i="3"/>
  <c r="OF45" i="3"/>
  <c r="OE45" i="3"/>
  <c r="OD45" i="3"/>
  <c r="OC45" i="3"/>
  <c r="OB45" i="3"/>
  <c r="OA45" i="3"/>
  <c r="NZ45" i="3"/>
  <c r="NY45" i="3"/>
  <c r="NX45" i="3"/>
  <c r="NW45" i="3"/>
  <c r="NV45" i="3"/>
  <c r="NU45" i="3"/>
  <c r="NT45" i="3"/>
  <c r="NS45" i="3"/>
  <c r="NR45" i="3"/>
  <c r="NQ45" i="3"/>
  <c r="NP45" i="3"/>
  <c r="NO45" i="3"/>
  <c r="NN45" i="3"/>
  <c r="NM45" i="3"/>
  <c r="NL45" i="3"/>
  <c r="NK45" i="3"/>
  <c r="NJ45" i="3"/>
  <c r="NI45" i="3"/>
  <c r="NH45" i="3"/>
  <c r="NG45" i="3"/>
  <c r="NF45" i="3"/>
  <c r="NE45" i="3"/>
  <c r="ND45" i="3"/>
  <c r="NC45" i="3"/>
  <c r="NB45" i="3"/>
  <c r="NA45" i="3"/>
  <c r="MZ45" i="3"/>
  <c r="MY45" i="3"/>
  <c r="MX45" i="3"/>
  <c r="MW45" i="3"/>
  <c r="MV45" i="3"/>
  <c r="MU45" i="3"/>
  <c r="MT45" i="3"/>
  <c r="MS45" i="3"/>
  <c r="MR45" i="3"/>
  <c r="MQ45" i="3"/>
  <c r="MP45" i="3"/>
  <c r="MO45" i="3"/>
  <c r="MN45" i="3"/>
  <c r="MM45" i="3"/>
  <c r="ML45" i="3"/>
  <c r="MK45" i="3"/>
  <c r="MJ45" i="3"/>
  <c r="MI45" i="3"/>
  <c r="MH45" i="3"/>
  <c r="MG45" i="3"/>
  <c r="MF45" i="3"/>
  <c r="ME45" i="3"/>
  <c r="MD45" i="3"/>
  <c r="MC45" i="3"/>
  <c r="MB45" i="3"/>
  <c r="MA45" i="3"/>
  <c r="LZ45" i="3"/>
  <c r="LY45" i="3"/>
  <c r="LX45" i="3"/>
  <c r="LW45" i="3"/>
  <c r="LV45" i="3"/>
  <c r="LU45" i="3"/>
  <c r="LT45" i="3"/>
  <c r="LS45" i="3"/>
  <c r="LR45" i="3"/>
  <c r="LQ45" i="3"/>
  <c r="LP45" i="3"/>
  <c r="LO45" i="3"/>
  <c r="LN45" i="3"/>
  <c r="LM45" i="3"/>
  <c r="LL45" i="3"/>
  <c r="LK45" i="3"/>
  <c r="LJ45" i="3"/>
  <c r="LI45" i="3"/>
  <c r="LH45" i="3"/>
  <c r="LG45" i="3"/>
  <c r="LF45" i="3"/>
  <c r="LE45" i="3"/>
  <c r="LD45" i="3"/>
  <c r="LC45" i="3"/>
  <c r="LB45" i="3"/>
  <c r="LA45" i="3"/>
  <c r="KZ45" i="3"/>
  <c r="KY45" i="3"/>
  <c r="KX45" i="3"/>
  <c r="KW45" i="3"/>
  <c r="KV45" i="3"/>
  <c r="KU45" i="3"/>
  <c r="KT45" i="3"/>
  <c r="KS45" i="3"/>
  <c r="KR45" i="3"/>
  <c r="KQ45" i="3"/>
  <c r="KP45" i="3"/>
  <c r="KO45" i="3"/>
  <c r="KN45" i="3"/>
  <c r="KM45" i="3"/>
  <c r="KL45" i="3"/>
  <c r="KK45" i="3"/>
  <c r="KJ45" i="3"/>
  <c r="KI45" i="3"/>
  <c r="KH45" i="3"/>
  <c r="KG45" i="3"/>
  <c r="KF45" i="3"/>
  <c r="KE45" i="3"/>
  <c r="KD45" i="3"/>
  <c r="KC45" i="3"/>
  <c r="KB45" i="3"/>
  <c r="KA45" i="3"/>
  <c r="JZ45" i="3"/>
  <c r="JY45" i="3"/>
  <c r="JX45" i="3"/>
  <c r="JW45" i="3"/>
  <c r="JV45" i="3"/>
  <c r="JU45" i="3"/>
  <c r="JT45" i="3"/>
  <c r="JS45" i="3"/>
  <c r="JR45" i="3"/>
  <c r="JQ45" i="3"/>
  <c r="JP45" i="3"/>
  <c r="JO45" i="3"/>
  <c r="JN45" i="3"/>
  <c r="JM45" i="3"/>
  <c r="JL45" i="3"/>
  <c r="JK45" i="3"/>
  <c r="JJ45" i="3"/>
  <c r="JI45" i="3"/>
  <c r="JH45" i="3"/>
  <c r="JG45" i="3"/>
  <c r="JF45" i="3"/>
  <c r="JE45" i="3"/>
  <c r="JD45" i="3"/>
  <c r="JC45" i="3"/>
  <c r="JB45" i="3"/>
  <c r="JA45" i="3"/>
  <c r="IZ45" i="3"/>
  <c r="IY45" i="3"/>
  <c r="IX45" i="3"/>
  <c r="IW45" i="3"/>
  <c r="IV45" i="3"/>
  <c r="IU45" i="3"/>
  <c r="IT45" i="3"/>
  <c r="IS45" i="3"/>
  <c r="IR45" i="3"/>
  <c r="IQ45" i="3"/>
  <c r="IP45" i="3"/>
  <c r="IO45" i="3"/>
  <c r="IN45" i="3"/>
  <c r="IM45" i="3"/>
  <c r="IL45" i="3"/>
  <c r="IK45" i="3"/>
  <c r="IJ45" i="3"/>
  <c r="II45" i="3"/>
  <c r="IH45" i="3"/>
  <c r="IG45" i="3"/>
  <c r="IF45" i="3"/>
  <c r="IE45" i="3"/>
  <c r="ID45" i="3"/>
  <c r="IC45" i="3"/>
  <c r="IB45" i="3"/>
  <c r="IA45" i="3"/>
  <c r="HZ45" i="3"/>
  <c r="HY45" i="3"/>
  <c r="HX45" i="3"/>
  <c r="HW45" i="3"/>
  <c r="HV45" i="3"/>
  <c r="HU45" i="3"/>
  <c r="HT45" i="3"/>
  <c r="HS45" i="3"/>
  <c r="HR45" i="3"/>
  <c r="HQ45" i="3"/>
  <c r="HP45" i="3"/>
  <c r="HO45" i="3"/>
  <c r="HN45" i="3"/>
  <c r="HM45" i="3"/>
  <c r="HL45" i="3"/>
  <c r="HK45" i="3"/>
  <c r="HJ45" i="3"/>
  <c r="HI45" i="3"/>
  <c r="HH45" i="3"/>
  <c r="HG45" i="3"/>
  <c r="HF45" i="3"/>
  <c r="HE45" i="3"/>
  <c r="HD45" i="3"/>
  <c r="HC45" i="3"/>
  <c r="HB45" i="3"/>
  <c r="HA45" i="3"/>
  <c r="GZ45" i="3"/>
  <c r="GY45" i="3"/>
  <c r="GX45" i="3"/>
  <c r="GW45" i="3"/>
  <c r="GV45" i="3"/>
  <c r="GU45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RN44" i="3"/>
  <c r="RM44" i="3"/>
  <c r="RL44" i="3"/>
  <c r="RK44" i="3"/>
  <c r="RJ44" i="3"/>
  <c r="RI44" i="3"/>
  <c r="RH44" i="3"/>
  <c r="RG44" i="3"/>
  <c r="RF44" i="3"/>
  <c r="RE44" i="3"/>
  <c r="RD44" i="3"/>
  <c r="RC44" i="3"/>
  <c r="RB44" i="3"/>
  <c r="RA44" i="3"/>
  <c r="QZ44" i="3"/>
  <c r="QY44" i="3"/>
  <c r="QX44" i="3"/>
  <c r="QW44" i="3"/>
  <c r="QV44" i="3"/>
  <c r="QU44" i="3"/>
  <c r="QT44" i="3"/>
  <c r="QS44" i="3"/>
  <c r="QR44" i="3"/>
  <c r="QQ44" i="3"/>
  <c r="QP44" i="3"/>
  <c r="QO44" i="3"/>
  <c r="QN44" i="3"/>
  <c r="QM44" i="3"/>
  <c r="QL44" i="3"/>
  <c r="QK44" i="3"/>
  <c r="QJ44" i="3"/>
  <c r="QI44" i="3"/>
  <c r="QH44" i="3"/>
  <c r="QG44" i="3"/>
  <c r="QF44" i="3"/>
  <c r="QE44" i="3"/>
  <c r="QD44" i="3"/>
  <c r="QC44" i="3"/>
  <c r="QB44" i="3"/>
  <c r="QA44" i="3"/>
  <c r="PZ44" i="3"/>
  <c r="PY44" i="3"/>
  <c r="PX44" i="3"/>
  <c r="PW44" i="3"/>
  <c r="PV44" i="3"/>
  <c r="PU44" i="3"/>
  <c r="PT44" i="3"/>
  <c r="PS44" i="3"/>
  <c r="PR44" i="3"/>
  <c r="PQ44" i="3"/>
  <c r="PP44" i="3"/>
  <c r="PO44" i="3"/>
  <c r="PN44" i="3"/>
  <c r="PM44" i="3"/>
  <c r="PL44" i="3"/>
  <c r="PK44" i="3"/>
  <c r="PJ44" i="3"/>
  <c r="PI44" i="3"/>
  <c r="PH44" i="3"/>
  <c r="PG44" i="3"/>
  <c r="PF44" i="3"/>
  <c r="PE44" i="3"/>
  <c r="PD44" i="3"/>
  <c r="PC44" i="3"/>
  <c r="PB44" i="3"/>
  <c r="PA44" i="3"/>
  <c r="OZ44" i="3"/>
  <c r="OY44" i="3"/>
  <c r="OX44" i="3"/>
  <c r="OW44" i="3"/>
  <c r="OV44" i="3"/>
  <c r="OU44" i="3"/>
  <c r="OT44" i="3"/>
  <c r="OS44" i="3"/>
  <c r="OR44" i="3"/>
  <c r="OQ44" i="3"/>
  <c r="OP44" i="3"/>
  <c r="OO44" i="3"/>
  <c r="ON44" i="3"/>
  <c r="OM44" i="3"/>
  <c r="OL44" i="3"/>
  <c r="OK44" i="3"/>
  <c r="OJ44" i="3"/>
  <c r="OI44" i="3"/>
  <c r="OH44" i="3"/>
  <c r="OG44" i="3"/>
  <c r="OF44" i="3"/>
  <c r="OE44" i="3"/>
  <c r="OD44" i="3"/>
  <c r="OC44" i="3"/>
  <c r="OB44" i="3"/>
  <c r="OA44" i="3"/>
  <c r="NZ44" i="3"/>
  <c r="NY44" i="3"/>
  <c r="NX44" i="3"/>
  <c r="NW44" i="3"/>
  <c r="NV44" i="3"/>
  <c r="NU44" i="3"/>
  <c r="NT44" i="3"/>
  <c r="NS44" i="3"/>
  <c r="NR44" i="3"/>
  <c r="NQ44" i="3"/>
  <c r="NP44" i="3"/>
  <c r="NO44" i="3"/>
  <c r="NN44" i="3"/>
  <c r="NM44" i="3"/>
  <c r="NL44" i="3"/>
  <c r="NK44" i="3"/>
  <c r="NJ44" i="3"/>
  <c r="NI44" i="3"/>
  <c r="NH44" i="3"/>
  <c r="NG44" i="3"/>
  <c r="NF44" i="3"/>
  <c r="NE44" i="3"/>
  <c r="ND44" i="3"/>
  <c r="NC44" i="3"/>
  <c r="NB44" i="3"/>
  <c r="NA44" i="3"/>
  <c r="MZ44" i="3"/>
  <c r="MY44" i="3"/>
  <c r="MX44" i="3"/>
  <c r="MW44" i="3"/>
  <c r="MV44" i="3"/>
  <c r="MU44" i="3"/>
  <c r="MT44" i="3"/>
  <c r="MS44" i="3"/>
  <c r="MR44" i="3"/>
  <c r="MQ44" i="3"/>
  <c r="MP44" i="3"/>
  <c r="MO44" i="3"/>
  <c r="MN44" i="3"/>
  <c r="MM44" i="3"/>
  <c r="ML44" i="3"/>
  <c r="MK44" i="3"/>
  <c r="MJ44" i="3"/>
  <c r="MI44" i="3"/>
  <c r="MH44" i="3"/>
  <c r="MG44" i="3"/>
  <c r="MF44" i="3"/>
  <c r="ME44" i="3"/>
  <c r="MD44" i="3"/>
  <c r="MC44" i="3"/>
  <c r="MB44" i="3"/>
  <c r="MA44" i="3"/>
  <c r="LZ44" i="3"/>
  <c r="LY44" i="3"/>
  <c r="LX44" i="3"/>
  <c r="LW44" i="3"/>
  <c r="LV44" i="3"/>
  <c r="LU44" i="3"/>
  <c r="LT44" i="3"/>
  <c r="LS44" i="3"/>
  <c r="LR44" i="3"/>
  <c r="LQ44" i="3"/>
  <c r="LP44" i="3"/>
  <c r="LO44" i="3"/>
  <c r="LN44" i="3"/>
  <c r="LM44" i="3"/>
  <c r="LL44" i="3"/>
  <c r="LK44" i="3"/>
  <c r="LJ44" i="3"/>
  <c r="LI44" i="3"/>
  <c r="LH44" i="3"/>
  <c r="LG44" i="3"/>
  <c r="LF44" i="3"/>
  <c r="LE44" i="3"/>
  <c r="LD44" i="3"/>
  <c r="LC44" i="3"/>
  <c r="LB44" i="3"/>
  <c r="LA44" i="3"/>
  <c r="KZ44" i="3"/>
  <c r="KY44" i="3"/>
  <c r="KX44" i="3"/>
  <c r="KW44" i="3"/>
  <c r="KV44" i="3"/>
  <c r="KU44" i="3"/>
  <c r="KT44" i="3"/>
  <c r="KS44" i="3"/>
  <c r="KR44" i="3"/>
  <c r="KQ44" i="3"/>
  <c r="KP44" i="3"/>
  <c r="KO44" i="3"/>
  <c r="KN44" i="3"/>
  <c r="KM44" i="3"/>
  <c r="KL44" i="3"/>
  <c r="KK44" i="3"/>
  <c r="KJ44" i="3"/>
  <c r="KI44" i="3"/>
  <c r="KH44" i="3"/>
  <c r="KG44" i="3"/>
  <c r="KF44" i="3"/>
  <c r="KE44" i="3"/>
  <c r="KD44" i="3"/>
  <c r="KC44" i="3"/>
  <c r="KB44" i="3"/>
  <c r="KA44" i="3"/>
  <c r="JZ44" i="3"/>
  <c r="JY44" i="3"/>
  <c r="JX44" i="3"/>
  <c r="JW44" i="3"/>
  <c r="JV44" i="3"/>
  <c r="JU44" i="3"/>
  <c r="JT44" i="3"/>
  <c r="JS44" i="3"/>
  <c r="JR44" i="3"/>
  <c r="JQ44" i="3"/>
  <c r="JP44" i="3"/>
  <c r="JO44" i="3"/>
  <c r="JN44" i="3"/>
  <c r="JM44" i="3"/>
  <c r="JL44" i="3"/>
  <c r="JK44" i="3"/>
  <c r="JJ44" i="3"/>
  <c r="JI44" i="3"/>
  <c r="JH44" i="3"/>
  <c r="JG44" i="3"/>
  <c r="JF44" i="3"/>
  <c r="JE44" i="3"/>
  <c r="JD44" i="3"/>
  <c r="JC44" i="3"/>
  <c r="JB44" i="3"/>
  <c r="JA44" i="3"/>
  <c r="IZ44" i="3"/>
  <c r="IY44" i="3"/>
  <c r="IX44" i="3"/>
  <c r="IW44" i="3"/>
  <c r="IV44" i="3"/>
  <c r="IU44" i="3"/>
  <c r="IT44" i="3"/>
  <c r="IS44" i="3"/>
  <c r="IR44" i="3"/>
  <c r="IQ44" i="3"/>
  <c r="IP44" i="3"/>
  <c r="IO44" i="3"/>
  <c r="IN44" i="3"/>
  <c r="IM44" i="3"/>
  <c r="IL44" i="3"/>
  <c r="IK44" i="3"/>
  <c r="IJ44" i="3"/>
  <c r="II44" i="3"/>
  <c r="IH44" i="3"/>
  <c r="IG44" i="3"/>
  <c r="IF44" i="3"/>
  <c r="IE44" i="3"/>
  <c r="ID44" i="3"/>
  <c r="IC44" i="3"/>
  <c r="IB44" i="3"/>
  <c r="IA44" i="3"/>
  <c r="HZ44" i="3"/>
  <c r="HY44" i="3"/>
  <c r="HX44" i="3"/>
  <c r="HW44" i="3"/>
  <c r="HV44" i="3"/>
  <c r="HU44" i="3"/>
  <c r="HT44" i="3"/>
  <c r="HS44" i="3"/>
  <c r="HR44" i="3"/>
  <c r="HQ44" i="3"/>
  <c r="HP44" i="3"/>
  <c r="HO44" i="3"/>
  <c r="HN44" i="3"/>
  <c r="HM44" i="3"/>
  <c r="HL44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RN43" i="3"/>
  <c r="RM43" i="3"/>
  <c r="RL43" i="3"/>
  <c r="RK43" i="3"/>
  <c r="RJ43" i="3"/>
  <c r="RI43" i="3"/>
  <c r="RH43" i="3"/>
  <c r="RG43" i="3"/>
  <c r="RF43" i="3"/>
  <c r="RE43" i="3"/>
  <c r="RD43" i="3"/>
  <c r="RC43" i="3"/>
  <c r="RB43" i="3"/>
  <c r="RA43" i="3"/>
  <c r="QZ43" i="3"/>
  <c r="QY43" i="3"/>
  <c r="QX43" i="3"/>
  <c r="QW43" i="3"/>
  <c r="QV43" i="3"/>
  <c r="QU43" i="3"/>
  <c r="QT43" i="3"/>
  <c r="QS43" i="3"/>
  <c r="QR43" i="3"/>
  <c r="QQ43" i="3"/>
  <c r="QP43" i="3"/>
  <c r="QO43" i="3"/>
  <c r="QN43" i="3"/>
  <c r="QM43" i="3"/>
  <c r="QL43" i="3"/>
  <c r="QK43" i="3"/>
  <c r="QJ43" i="3"/>
  <c r="QI43" i="3"/>
  <c r="QH43" i="3"/>
  <c r="QG43" i="3"/>
  <c r="QF43" i="3"/>
  <c r="QE43" i="3"/>
  <c r="QD43" i="3"/>
  <c r="QC43" i="3"/>
  <c r="QB43" i="3"/>
  <c r="QA43" i="3"/>
  <c r="PZ43" i="3"/>
  <c r="PY43" i="3"/>
  <c r="PX43" i="3"/>
  <c r="PW43" i="3"/>
  <c r="PV43" i="3"/>
  <c r="PU43" i="3"/>
  <c r="PT43" i="3"/>
  <c r="PS43" i="3"/>
  <c r="PR43" i="3"/>
  <c r="PQ43" i="3"/>
  <c r="PP43" i="3"/>
  <c r="PO43" i="3"/>
  <c r="PN43" i="3"/>
  <c r="PM43" i="3"/>
  <c r="PL43" i="3"/>
  <c r="PK43" i="3"/>
  <c r="PJ43" i="3"/>
  <c r="PI43" i="3"/>
  <c r="PH43" i="3"/>
  <c r="PG43" i="3"/>
  <c r="PF43" i="3"/>
  <c r="PE43" i="3"/>
  <c r="PD43" i="3"/>
  <c r="PC43" i="3"/>
  <c r="PB43" i="3"/>
  <c r="PA43" i="3"/>
  <c r="OZ43" i="3"/>
  <c r="OY43" i="3"/>
  <c r="OX43" i="3"/>
  <c r="OW43" i="3"/>
  <c r="OV43" i="3"/>
  <c r="OU43" i="3"/>
  <c r="OT43" i="3"/>
  <c r="OS43" i="3"/>
  <c r="OR43" i="3"/>
  <c r="OQ43" i="3"/>
  <c r="OP43" i="3"/>
  <c r="OO43" i="3"/>
  <c r="ON43" i="3"/>
  <c r="OM43" i="3"/>
  <c r="OL43" i="3"/>
  <c r="OK43" i="3"/>
  <c r="OJ43" i="3"/>
  <c r="OI43" i="3"/>
  <c r="OH43" i="3"/>
  <c r="OG43" i="3"/>
  <c r="OF43" i="3"/>
  <c r="OE43" i="3"/>
  <c r="OD43" i="3"/>
  <c r="OC43" i="3"/>
  <c r="OB43" i="3"/>
  <c r="OA43" i="3"/>
  <c r="NZ43" i="3"/>
  <c r="NY43" i="3"/>
  <c r="NX43" i="3"/>
  <c r="NW43" i="3"/>
  <c r="NV43" i="3"/>
  <c r="NU43" i="3"/>
  <c r="NT43" i="3"/>
  <c r="NS43" i="3"/>
  <c r="NR43" i="3"/>
  <c r="NQ43" i="3"/>
  <c r="NP43" i="3"/>
  <c r="NO43" i="3"/>
  <c r="NN43" i="3"/>
  <c r="NM43" i="3"/>
  <c r="NL43" i="3"/>
  <c r="NK43" i="3"/>
  <c r="NJ43" i="3"/>
  <c r="NI43" i="3"/>
  <c r="NH43" i="3"/>
  <c r="NG43" i="3"/>
  <c r="NF43" i="3"/>
  <c r="NE43" i="3"/>
  <c r="ND43" i="3"/>
  <c r="NC43" i="3"/>
  <c r="NB43" i="3"/>
  <c r="NA43" i="3"/>
  <c r="MZ43" i="3"/>
  <c r="MY43" i="3"/>
  <c r="MX43" i="3"/>
  <c r="MW43" i="3"/>
  <c r="MV43" i="3"/>
  <c r="MU43" i="3"/>
  <c r="MT43" i="3"/>
  <c r="MS43" i="3"/>
  <c r="MR43" i="3"/>
  <c r="MQ43" i="3"/>
  <c r="MP43" i="3"/>
  <c r="MO43" i="3"/>
  <c r="MN43" i="3"/>
  <c r="MM43" i="3"/>
  <c r="ML43" i="3"/>
  <c r="MK43" i="3"/>
  <c r="MJ43" i="3"/>
  <c r="MI43" i="3"/>
  <c r="MH43" i="3"/>
  <c r="MG43" i="3"/>
  <c r="MF43" i="3"/>
  <c r="ME43" i="3"/>
  <c r="MD43" i="3"/>
  <c r="MC43" i="3"/>
  <c r="MB43" i="3"/>
  <c r="MA43" i="3"/>
  <c r="LZ43" i="3"/>
  <c r="LY43" i="3"/>
  <c r="LX43" i="3"/>
  <c r="LW43" i="3"/>
  <c r="LV43" i="3"/>
  <c r="LU43" i="3"/>
  <c r="LT43" i="3"/>
  <c r="LS43" i="3"/>
  <c r="LR43" i="3"/>
  <c r="LQ43" i="3"/>
  <c r="LP43" i="3"/>
  <c r="LO43" i="3"/>
  <c r="LN43" i="3"/>
  <c r="LM43" i="3"/>
  <c r="LL43" i="3"/>
  <c r="LK43" i="3"/>
  <c r="LJ43" i="3"/>
  <c r="LI43" i="3"/>
  <c r="LH43" i="3"/>
  <c r="LG43" i="3"/>
  <c r="LF43" i="3"/>
  <c r="LE43" i="3"/>
  <c r="LD43" i="3"/>
  <c r="LC43" i="3"/>
  <c r="LB43" i="3"/>
  <c r="LA43" i="3"/>
  <c r="KZ43" i="3"/>
  <c r="KY43" i="3"/>
  <c r="KX43" i="3"/>
  <c r="KW43" i="3"/>
  <c r="KV43" i="3"/>
  <c r="KU43" i="3"/>
  <c r="KT43" i="3"/>
  <c r="KS43" i="3"/>
  <c r="KR43" i="3"/>
  <c r="KQ43" i="3"/>
  <c r="KP43" i="3"/>
  <c r="KO43" i="3"/>
  <c r="KN43" i="3"/>
  <c r="KM43" i="3"/>
  <c r="KL43" i="3"/>
  <c r="KK43" i="3"/>
  <c r="KJ43" i="3"/>
  <c r="KI43" i="3"/>
  <c r="KH43" i="3"/>
  <c r="KG43" i="3"/>
  <c r="KF43" i="3"/>
  <c r="KE43" i="3"/>
  <c r="KD43" i="3"/>
  <c r="KC43" i="3"/>
  <c r="KB43" i="3"/>
  <c r="KA43" i="3"/>
  <c r="JZ43" i="3"/>
  <c r="JY43" i="3"/>
  <c r="JX43" i="3"/>
  <c r="JW43" i="3"/>
  <c r="JV43" i="3"/>
  <c r="JU43" i="3"/>
  <c r="JT43" i="3"/>
  <c r="JS43" i="3"/>
  <c r="JR43" i="3"/>
  <c r="JQ43" i="3"/>
  <c r="JP43" i="3"/>
  <c r="JO43" i="3"/>
  <c r="JN43" i="3"/>
  <c r="JM43" i="3"/>
  <c r="JL43" i="3"/>
  <c r="JK43" i="3"/>
  <c r="JJ43" i="3"/>
  <c r="JI43" i="3"/>
  <c r="JH43" i="3"/>
  <c r="JG43" i="3"/>
  <c r="JF43" i="3"/>
  <c r="JE43" i="3"/>
  <c r="JD43" i="3"/>
  <c r="JC43" i="3"/>
  <c r="JB43" i="3"/>
  <c r="JA43" i="3"/>
  <c r="IZ43" i="3"/>
  <c r="IY43" i="3"/>
  <c r="IX43" i="3"/>
  <c r="IW43" i="3"/>
  <c r="IV43" i="3"/>
  <c r="IU43" i="3"/>
  <c r="IT43" i="3"/>
  <c r="IS43" i="3"/>
  <c r="IR43" i="3"/>
  <c r="IQ43" i="3"/>
  <c r="IP43" i="3"/>
  <c r="IO43" i="3"/>
  <c r="IN43" i="3"/>
  <c r="IM43" i="3"/>
  <c r="IL43" i="3"/>
  <c r="IK43" i="3"/>
  <c r="IJ43" i="3"/>
  <c r="II43" i="3"/>
  <c r="IH43" i="3"/>
  <c r="IG43" i="3"/>
  <c r="IF43" i="3"/>
  <c r="IE43" i="3"/>
  <c r="ID43" i="3"/>
  <c r="IC43" i="3"/>
  <c r="IB43" i="3"/>
  <c r="IA43" i="3"/>
  <c r="HZ43" i="3"/>
  <c r="HY43" i="3"/>
  <c r="HX43" i="3"/>
  <c r="HW43" i="3"/>
  <c r="HV43" i="3"/>
  <c r="HU43" i="3"/>
  <c r="HT43" i="3"/>
  <c r="HS43" i="3"/>
  <c r="HR43" i="3"/>
  <c r="HQ43" i="3"/>
  <c r="HP43" i="3"/>
  <c r="HO43" i="3"/>
  <c r="HN43" i="3"/>
  <c r="HM43" i="3"/>
  <c r="HL43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RN42" i="3"/>
  <c r="RM42" i="3"/>
  <c r="RL42" i="3"/>
  <c r="RK42" i="3"/>
  <c r="RJ42" i="3"/>
  <c r="RI42" i="3"/>
  <c r="RH42" i="3"/>
  <c r="RG42" i="3"/>
  <c r="RF42" i="3"/>
  <c r="RE42" i="3"/>
  <c r="RD42" i="3"/>
  <c r="RC42" i="3"/>
  <c r="RB42" i="3"/>
  <c r="RA42" i="3"/>
  <c r="QZ42" i="3"/>
  <c r="QY42" i="3"/>
  <c r="QX42" i="3"/>
  <c r="QW42" i="3"/>
  <c r="QV42" i="3"/>
  <c r="QU42" i="3"/>
  <c r="QT42" i="3"/>
  <c r="QS42" i="3"/>
  <c r="QR42" i="3"/>
  <c r="QQ42" i="3"/>
  <c r="QP42" i="3"/>
  <c r="QO42" i="3"/>
  <c r="QN42" i="3"/>
  <c r="QM42" i="3"/>
  <c r="QL42" i="3"/>
  <c r="QK42" i="3"/>
  <c r="QJ42" i="3"/>
  <c r="QI42" i="3"/>
  <c r="QH42" i="3"/>
  <c r="QG42" i="3"/>
  <c r="QF42" i="3"/>
  <c r="QE42" i="3"/>
  <c r="QD42" i="3"/>
  <c r="QC42" i="3"/>
  <c r="QB42" i="3"/>
  <c r="QA42" i="3"/>
  <c r="PZ42" i="3"/>
  <c r="PY42" i="3"/>
  <c r="PX42" i="3"/>
  <c r="PW42" i="3"/>
  <c r="PV42" i="3"/>
  <c r="PU42" i="3"/>
  <c r="PT42" i="3"/>
  <c r="PS42" i="3"/>
  <c r="PR42" i="3"/>
  <c r="PQ42" i="3"/>
  <c r="PP42" i="3"/>
  <c r="PO42" i="3"/>
  <c r="PN42" i="3"/>
  <c r="PM42" i="3"/>
  <c r="PL42" i="3"/>
  <c r="PK42" i="3"/>
  <c r="PJ42" i="3"/>
  <c r="PI42" i="3"/>
  <c r="PH42" i="3"/>
  <c r="PG42" i="3"/>
  <c r="PF42" i="3"/>
  <c r="PE42" i="3"/>
  <c r="PD42" i="3"/>
  <c r="PC42" i="3"/>
  <c r="PB42" i="3"/>
  <c r="PA42" i="3"/>
  <c r="OZ42" i="3"/>
  <c r="OY42" i="3"/>
  <c r="OX42" i="3"/>
  <c r="OW42" i="3"/>
  <c r="OV42" i="3"/>
  <c r="OU42" i="3"/>
  <c r="OT42" i="3"/>
  <c r="OS42" i="3"/>
  <c r="OR42" i="3"/>
  <c r="OQ42" i="3"/>
  <c r="OP42" i="3"/>
  <c r="OO42" i="3"/>
  <c r="ON42" i="3"/>
  <c r="OM42" i="3"/>
  <c r="OL42" i="3"/>
  <c r="OK42" i="3"/>
  <c r="OJ42" i="3"/>
  <c r="OI42" i="3"/>
  <c r="OH42" i="3"/>
  <c r="OG42" i="3"/>
  <c r="OF42" i="3"/>
  <c r="OE42" i="3"/>
  <c r="OD42" i="3"/>
  <c r="OC42" i="3"/>
  <c r="OB42" i="3"/>
  <c r="OA42" i="3"/>
  <c r="NZ42" i="3"/>
  <c r="NY42" i="3"/>
  <c r="NX42" i="3"/>
  <c r="NW42" i="3"/>
  <c r="NV42" i="3"/>
  <c r="NU42" i="3"/>
  <c r="NT42" i="3"/>
  <c r="NS42" i="3"/>
  <c r="NR42" i="3"/>
  <c r="NQ42" i="3"/>
  <c r="NP42" i="3"/>
  <c r="NO42" i="3"/>
  <c r="NN42" i="3"/>
  <c r="NM42" i="3"/>
  <c r="NL42" i="3"/>
  <c r="NK42" i="3"/>
  <c r="NJ42" i="3"/>
  <c r="NI42" i="3"/>
  <c r="NH42" i="3"/>
  <c r="NG42" i="3"/>
  <c r="NF42" i="3"/>
  <c r="NE42" i="3"/>
  <c r="ND42" i="3"/>
  <c r="NC42" i="3"/>
  <c r="NB42" i="3"/>
  <c r="NA42" i="3"/>
  <c r="MZ42" i="3"/>
  <c r="MY42" i="3"/>
  <c r="MX42" i="3"/>
  <c r="MW42" i="3"/>
  <c r="MV42" i="3"/>
  <c r="MU42" i="3"/>
  <c r="MT42" i="3"/>
  <c r="MS42" i="3"/>
  <c r="MR42" i="3"/>
  <c r="MQ42" i="3"/>
  <c r="MP42" i="3"/>
  <c r="MO42" i="3"/>
  <c r="MN42" i="3"/>
  <c r="MM42" i="3"/>
  <c r="ML42" i="3"/>
  <c r="MK42" i="3"/>
  <c r="MJ42" i="3"/>
  <c r="MI42" i="3"/>
  <c r="MH42" i="3"/>
  <c r="MG42" i="3"/>
  <c r="MF42" i="3"/>
  <c r="ME42" i="3"/>
  <c r="MD42" i="3"/>
  <c r="MC42" i="3"/>
  <c r="MB42" i="3"/>
  <c r="MA42" i="3"/>
  <c r="LZ42" i="3"/>
  <c r="LY42" i="3"/>
  <c r="LX42" i="3"/>
  <c r="LW42" i="3"/>
  <c r="LV42" i="3"/>
  <c r="LU42" i="3"/>
  <c r="LT42" i="3"/>
  <c r="LS42" i="3"/>
  <c r="LR42" i="3"/>
  <c r="LQ42" i="3"/>
  <c r="LP42" i="3"/>
  <c r="LO42" i="3"/>
  <c r="LN42" i="3"/>
  <c r="LM42" i="3"/>
  <c r="LL42" i="3"/>
  <c r="LK42" i="3"/>
  <c r="LJ42" i="3"/>
  <c r="LI42" i="3"/>
  <c r="LH42" i="3"/>
  <c r="LG42" i="3"/>
  <c r="LF42" i="3"/>
  <c r="LE42" i="3"/>
  <c r="LD42" i="3"/>
  <c r="LC42" i="3"/>
  <c r="LB42" i="3"/>
  <c r="LA42" i="3"/>
  <c r="KZ42" i="3"/>
  <c r="KY42" i="3"/>
  <c r="KX42" i="3"/>
  <c r="KW42" i="3"/>
  <c r="KV42" i="3"/>
  <c r="KU42" i="3"/>
  <c r="KT42" i="3"/>
  <c r="KS42" i="3"/>
  <c r="KR42" i="3"/>
  <c r="KQ42" i="3"/>
  <c r="KP42" i="3"/>
  <c r="KO42" i="3"/>
  <c r="KN42" i="3"/>
  <c r="KM42" i="3"/>
  <c r="KL42" i="3"/>
  <c r="KK42" i="3"/>
  <c r="KJ42" i="3"/>
  <c r="KI42" i="3"/>
  <c r="KH42" i="3"/>
  <c r="KG42" i="3"/>
  <c r="KF42" i="3"/>
  <c r="KE42" i="3"/>
  <c r="KD42" i="3"/>
  <c r="KC42" i="3"/>
  <c r="KB42" i="3"/>
  <c r="KA42" i="3"/>
  <c r="JZ42" i="3"/>
  <c r="JY42" i="3"/>
  <c r="JX42" i="3"/>
  <c r="JW42" i="3"/>
  <c r="JV42" i="3"/>
  <c r="JU42" i="3"/>
  <c r="JT42" i="3"/>
  <c r="JS42" i="3"/>
  <c r="JR42" i="3"/>
  <c r="JQ42" i="3"/>
  <c r="JP42" i="3"/>
  <c r="JO42" i="3"/>
  <c r="JN42" i="3"/>
  <c r="JM42" i="3"/>
  <c r="JL42" i="3"/>
  <c r="JK42" i="3"/>
  <c r="JJ42" i="3"/>
  <c r="JI42" i="3"/>
  <c r="JH42" i="3"/>
  <c r="JG42" i="3"/>
  <c r="JF42" i="3"/>
  <c r="JE42" i="3"/>
  <c r="JD42" i="3"/>
  <c r="JC42" i="3"/>
  <c r="JB42" i="3"/>
  <c r="JA42" i="3"/>
  <c r="IZ42" i="3"/>
  <c r="IY42" i="3"/>
  <c r="IX42" i="3"/>
  <c r="IW42" i="3"/>
  <c r="IV42" i="3"/>
  <c r="IU42" i="3"/>
  <c r="IT42" i="3"/>
  <c r="IS42" i="3"/>
  <c r="IR42" i="3"/>
  <c r="IQ42" i="3"/>
  <c r="IP42" i="3"/>
  <c r="IO42" i="3"/>
  <c r="IN42" i="3"/>
  <c r="IM42" i="3"/>
  <c r="IL42" i="3"/>
  <c r="IK42" i="3"/>
  <c r="IJ42" i="3"/>
  <c r="II42" i="3"/>
  <c r="IH42" i="3"/>
  <c r="IG42" i="3"/>
  <c r="IF42" i="3"/>
  <c r="IE42" i="3"/>
  <c r="ID42" i="3"/>
  <c r="IC42" i="3"/>
  <c r="IB42" i="3"/>
  <c r="IA42" i="3"/>
  <c r="HZ42" i="3"/>
  <c r="HY42" i="3"/>
  <c r="HX42" i="3"/>
  <c r="HW42" i="3"/>
  <c r="HV42" i="3"/>
  <c r="HU42" i="3"/>
  <c r="HT42" i="3"/>
  <c r="HS42" i="3"/>
  <c r="HR42" i="3"/>
  <c r="HQ42" i="3"/>
  <c r="HP42" i="3"/>
  <c r="HO42" i="3"/>
  <c r="HN42" i="3"/>
  <c r="HM42" i="3"/>
  <c r="HL42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RN41" i="3"/>
  <c r="RM41" i="3"/>
  <c r="RL41" i="3"/>
  <c r="RK41" i="3"/>
  <c r="RJ41" i="3"/>
  <c r="RI41" i="3"/>
  <c r="RH41" i="3"/>
  <c r="RG41" i="3"/>
  <c r="RF41" i="3"/>
  <c r="RE41" i="3"/>
  <c r="RD41" i="3"/>
  <c r="RC41" i="3"/>
  <c r="RB41" i="3"/>
  <c r="RA41" i="3"/>
  <c r="QZ41" i="3"/>
  <c r="QY41" i="3"/>
  <c r="QX41" i="3"/>
  <c r="QW41" i="3"/>
  <c r="QV41" i="3"/>
  <c r="QU41" i="3"/>
  <c r="QT41" i="3"/>
  <c r="QS41" i="3"/>
  <c r="QR41" i="3"/>
  <c r="QQ41" i="3"/>
  <c r="QP41" i="3"/>
  <c r="QO41" i="3"/>
  <c r="QN41" i="3"/>
  <c r="QM41" i="3"/>
  <c r="QL41" i="3"/>
  <c r="QK41" i="3"/>
  <c r="QJ41" i="3"/>
  <c r="QI41" i="3"/>
  <c r="QH41" i="3"/>
  <c r="QG41" i="3"/>
  <c r="QF41" i="3"/>
  <c r="QE41" i="3"/>
  <c r="QD41" i="3"/>
  <c r="QC41" i="3"/>
  <c r="QB41" i="3"/>
  <c r="QA41" i="3"/>
  <c r="PZ41" i="3"/>
  <c r="PY41" i="3"/>
  <c r="PX41" i="3"/>
  <c r="PW41" i="3"/>
  <c r="PV41" i="3"/>
  <c r="PU41" i="3"/>
  <c r="PT41" i="3"/>
  <c r="PS41" i="3"/>
  <c r="PR41" i="3"/>
  <c r="PQ41" i="3"/>
  <c r="PP41" i="3"/>
  <c r="PO41" i="3"/>
  <c r="PN41" i="3"/>
  <c r="PM41" i="3"/>
  <c r="PL41" i="3"/>
  <c r="PK41" i="3"/>
  <c r="PJ41" i="3"/>
  <c r="PI41" i="3"/>
  <c r="PH41" i="3"/>
  <c r="PG41" i="3"/>
  <c r="PF41" i="3"/>
  <c r="PE41" i="3"/>
  <c r="PD41" i="3"/>
  <c r="PC41" i="3"/>
  <c r="PB41" i="3"/>
  <c r="PA41" i="3"/>
  <c r="OZ41" i="3"/>
  <c r="OY41" i="3"/>
  <c r="OX41" i="3"/>
  <c r="OW41" i="3"/>
  <c r="OV41" i="3"/>
  <c r="OU41" i="3"/>
  <c r="OT41" i="3"/>
  <c r="OS41" i="3"/>
  <c r="OR41" i="3"/>
  <c r="OQ41" i="3"/>
  <c r="OP41" i="3"/>
  <c r="OO41" i="3"/>
  <c r="ON41" i="3"/>
  <c r="OM41" i="3"/>
  <c r="OL41" i="3"/>
  <c r="OK41" i="3"/>
  <c r="OJ41" i="3"/>
  <c r="OI41" i="3"/>
  <c r="OH41" i="3"/>
  <c r="OG41" i="3"/>
  <c r="OF41" i="3"/>
  <c r="OE41" i="3"/>
  <c r="OD41" i="3"/>
  <c r="OC41" i="3"/>
  <c r="OB41" i="3"/>
  <c r="OA41" i="3"/>
  <c r="NZ41" i="3"/>
  <c r="NY41" i="3"/>
  <c r="NX41" i="3"/>
  <c r="NW41" i="3"/>
  <c r="NV41" i="3"/>
  <c r="NU41" i="3"/>
  <c r="NT41" i="3"/>
  <c r="NS41" i="3"/>
  <c r="NR41" i="3"/>
  <c r="NQ41" i="3"/>
  <c r="NP41" i="3"/>
  <c r="NO41" i="3"/>
  <c r="NN41" i="3"/>
  <c r="NM41" i="3"/>
  <c r="NL41" i="3"/>
  <c r="NK41" i="3"/>
  <c r="NJ41" i="3"/>
  <c r="NI41" i="3"/>
  <c r="NH41" i="3"/>
  <c r="NG41" i="3"/>
  <c r="NF41" i="3"/>
  <c r="NE41" i="3"/>
  <c r="ND41" i="3"/>
  <c r="NC41" i="3"/>
  <c r="NB41" i="3"/>
  <c r="NA41" i="3"/>
  <c r="MZ41" i="3"/>
  <c r="MY41" i="3"/>
  <c r="MX41" i="3"/>
  <c r="MW41" i="3"/>
  <c r="MV41" i="3"/>
  <c r="MU41" i="3"/>
  <c r="MT41" i="3"/>
  <c r="MS41" i="3"/>
  <c r="MR41" i="3"/>
  <c r="MQ41" i="3"/>
  <c r="MP41" i="3"/>
  <c r="MO41" i="3"/>
  <c r="MN41" i="3"/>
  <c r="MM41" i="3"/>
  <c r="ML41" i="3"/>
  <c r="MK41" i="3"/>
  <c r="MJ41" i="3"/>
  <c r="MI41" i="3"/>
  <c r="MH41" i="3"/>
  <c r="MG41" i="3"/>
  <c r="MF41" i="3"/>
  <c r="ME41" i="3"/>
  <c r="MD41" i="3"/>
  <c r="MC41" i="3"/>
  <c r="MB41" i="3"/>
  <c r="MA41" i="3"/>
  <c r="LZ41" i="3"/>
  <c r="LY41" i="3"/>
  <c r="LX41" i="3"/>
  <c r="LW41" i="3"/>
  <c r="LV41" i="3"/>
  <c r="LU41" i="3"/>
  <c r="LT41" i="3"/>
  <c r="LS41" i="3"/>
  <c r="LR41" i="3"/>
  <c r="LQ41" i="3"/>
  <c r="LP41" i="3"/>
  <c r="LO41" i="3"/>
  <c r="LN41" i="3"/>
  <c r="LM41" i="3"/>
  <c r="LL41" i="3"/>
  <c r="LK41" i="3"/>
  <c r="LJ41" i="3"/>
  <c r="LI41" i="3"/>
  <c r="LH41" i="3"/>
  <c r="LG41" i="3"/>
  <c r="LF41" i="3"/>
  <c r="LE41" i="3"/>
  <c r="LD41" i="3"/>
  <c r="LC41" i="3"/>
  <c r="LB41" i="3"/>
  <c r="LA41" i="3"/>
  <c r="KZ41" i="3"/>
  <c r="KY41" i="3"/>
  <c r="KX41" i="3"/>
  <c r="KW41" i="3"/>
  <c r="KV41" i="3"/>
  <c r="KU41" i="3"/>
  <c r="KT41" i="3"/>
  <c r="KS41" i="3"/>
  <c r="KR41" i="3"/>
  <c r="KQ41" i="3"/>
  <c r="KP41" i="3"/>
  <c r="KO41" i="3"/>
  <c r="KN41" i="3"/>
  <c r="KM41" i="3"/>
  <c r="KL41" i="3"/>
  <c r="KK41" i="3"/>
  <c r="KJ41" i="3"/>
  <c r="KI41" i="3"/>
  <c r="KH41" i="3"/>
  <c r="KG41" i="3"/>
  <c r="KF41" i="3"/>
  <c r="KE41" i="3"/>
  <c r="KD41" i="3"/>
  <c r="KC41" i="3"/>
  <c r="KB41" i="3"/>
  <c r="KA41" i="3"/>
  <c r="JZ41" i="3"/>
  <c r="JY41" i="3"/>
  <c r="JX41" i="3"/>
  <c r="JW41" i="3"/>
  <c r="JV41" i="3"/>
  <c r="JU41" i="3"/>
  <c r="JT41" i="3"/>
  <c r="JS41" i="3"/>
  <c r="JR41" i="3"/>
  <c r="JQ41" i="3"/>
  <c r="JP41" i="3"/>
  <c r="JO41" i="3"/>
  <c r="JN41" i="3"/>
  <c r="JM41" i="3"/>
  <c r="JL41" i="3"/>
  <c r="JK41" i="3"/>
  <c r="JJ41" i="3"/>
  <c r="JI41" i="3"/>
  <c r="JH41" i="3"/>
  <c r="JG41" i="3"/>
  <c r="JF41" i="3"/>
  <c r="JE41" i="3"/>
  <c r="JD41" i="3"/>
  <c r="JC41" i="3"/>
  <c r="JB41" i="3"/>
  <c r="JA41" i="3"/>
  <c r="IZ41" i="3"/>
  <c r="IY41" i="3"/>
  <c r="IX41" i="3"/>
  <c r="IW41" i="3"/>
  <c r="IV41" i="3"/>
  <c r="IU41" i="3"/>
  <c r="IT41" i="3"/>
  <c r="IS41" i="3"/>
  <c r="IR41" i="3"/>
  <c r="IQ41" i="3"/>
  <c r="IP41" i="3"/>
  <c r="IO41" i="3"/>
  <c r="IN41" i="3"/>
  <c r="IM41" i="3"/>
  <c r="IL41" i="3"/>
  <c r="IK41" i="3"/>
  <c r="IJ41" i="3"/>
  <c r="II41" i="3"/>
  <c r="IH41" i="3"/>
  <c r="IG41" i="3"/>
  <c r="IF41" i="3"/>
  <c r="IE41" i="3"/>
  <c r="ID41" i="3"/>
  <c r="IC41" i="3"/>
  <c r="IB41" i="3"/>
  <c r="IA41" i="3"/>
  <c r="HZ41" i="3"/>
  <c r="HY41" i="3"/>
  <c r="HX41" i="3"/>
  <c r="HW41" i="3"/>
  <c r="HV41" i="3"/>
  <c r="HU41" i="3"/>
  <c r="HT41" i="3"/>
  <c r="HS41" i="3"/>
  <c r="HR41" i="3"/>
  <c r="HQ41" i="3"/>
  <c r="HP41" i="3"/>
  <c r="HO41" i="3"/>
  <c r="HN41" i="3"/>
  <c r="HM41" i="3"/>
  <c r="HL41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RN40" i="3"/>
  <c r="RM40" i="3"/>
  <c r="RL40" i="3"/>
  <c r="RK40" i="3"/>
  <c r="RJ40" i="3"/>
  <c r="RI40" i="3"/>
  <c r="RH40" i="3"/>
  <c r="RG40" i="3"/>
  <c r="RF40" i="3"/>
  <c r="RE40" i="3"/>
  <c r="RD40" i="3"/>
  <c r="RC40" i="3"/>
  <c r="RB40" i="3"/>
  <c r="RA40" i="3"/>
  <c r="QZ40" i="3"/>
  <c r="QY40" i="3"/>
  <c r="QX40" i="3"/>
  <c r="QW40" i="3"/>
  <c r="QV40" i="3"/>
  <c r="QU40" i="3"/>
  <c r="QT40" i="3"/>
  <c r="QS40" i="3"/>
  <c r="QR40" i="3"/>
  <c r="QQ40" i="3"/>
  <c r="QP40" i="3"/>
  <c r="QO40" i="3"/>
  <c r="QN40" i="3"/>
  <c r="QM40" i="3"/>
  <c r="QL40" i="3"/>
  <c r="QK40" i="3"/>
  <c r="QJ40" i="3"/>
  <c r="QI40" i="3"/>
  <c r="QH40" i="3"/>
  <c r="QG40" i="3"/>
  <c r="QF40" i="3"/>
  <c r="QE40" i="3"/>
  <c r="QD40" i="3"/>
  <c r="QC40" i="3"/>
  <c r="QB40" i="3"/>
  <c r="QA40" i="3"/>
  <c r="PZ40" i="3"/>
  <c r="PY40" i="3"/>
  <c r="PX40" i="3"/>
  <c r="PW40" i="3"/>
  <c r="PV40" i="3"/>
  <c r="PU40" i="3"/>
  <c r="PT40" i="3"/>
  <c r="PS40" i="3"/>
  <c r="PR40" i="3"/>
  <c r="PQ40" i="3"/>
  <c r="PP40" i="3"/>
  <c r="PO40" i="3"/>
  <c r="PN40" i="3"/>
  <c r="PM40" i="3"/>
  <c r="PL40" i="3"/>
  <c r="PK40" i="3"/>
  <c r="PJ40" i="3"/>
  <c r="PI40" i="3"/>
  <c r="PH40" i="3"/>
  <c r="PG40" i="3"/>
  <c r="PF40" i="3"/>
  <c r="PE40" i="3"/>
  <c r="PD40" i="3"/>
  <c r="PC40" i="3"/>
  <c r="PB40" i="3"/>
  <c r="PA40" i="3"/>
  <c r="OZ40" i="3"/>
  <c r="OY40" i="3"/>
  <c r="OX40" i="3"/>
  <c r="OW40" i="3"/>
  <c r="OV40" i="3"/>
  <c r="OU40" i="3"/>
  <c r="OT40" i="3"/>
  <c r="OS40" i="3"/>
  <c r="OR40" i="3"/>
  <c r="OQ40" i="3"/>
  <c r="OP40" i="3"/>
  <c r="OO40" i="3"/>
  <c r="ON40" i="3"/>
  <c r="OM40" i="3"/>
  <c r="OL40" i="3"/>
  <c r="OK40" i="3"/>
  <c r="OJ40" i="3"/>
  <c r="OI40" i="3"/>
  <c r="OH40" i="3"/>
  <c r="OG40" i="3"/>
  <c r="OF40" i="3"/>
  <c r="OE40" i="3"/>
  <c r="OD40" i="3"/>
  <c r="OC40" i="3"/>
  <c r="OB40" i="3"/>
  <c r="OA40" i="3"/>
  <c r="NZ40" i="3"/>
  <c r="NY40" i="3"/>
  <c r="NX40" i="3"/>
  <c r="NW40" i="3"/>
  <c r="NV40" i="3"/>
  <c r="NU40" i="3"/>
  <c r="NT40" i="3"/>
  <c r="NS40" i="3"/>
  <c r="NR40" i="3"/>
  <c r="NQ40" i="3"/>
  <c r="NP40" i="3"/>
  <c r="NO40" i="3"/>
  <c r="NN40" i="3"/>
  <c r="NM40" i="3"/>
  <c r="NL40" i="3"/>
  <c r="NK40" i="3"/>
  <c r="NJ40" i="3"/>
  <c r="NI40" i="3"/>
  <c r="NH40" i="3"/>
  <c r="NG40" i="3"/>
  <c r="NF40" i="3"/>
  <c r="NE40" i="3"/>
  <c r="ND40" i="3"/>
  <c r="NC40" i="3"/>
  <c r="NB40" i="3"/>
  <c r="NA40" i="3"/>
  <c r="MZ40" i="3"/>
  <c r="MY40" i="3"/>
  <c r="MX40" i="3"/>
  <c r="MW40" i="3"/>
  <c r="MV40" i="3"/>
  <c r="MU40" i="3"/>
  <c r="MT40" i="3"/>
  <c r="MS40" i="3"/>
  <c r="MR40" i="3"/>
  <c r="MQ40" i="3"/>
  <c r="MP40" i="3"/>
  <c r="MO40" i="3"/>
  <c r="MN40" i="3"/>
  <c r="MM40" i="3"/>
  <c r="ML40" i="3"/>
  <c r="MK40" i="3"/>
  <c r="MJ40" i="3"/>
  <c r="MI40" i="3"/>
  <c r="MH40" i="3"/>
  <c r="MG40" i="3"/>
  <c r="MF40" i="3"/>
  <c r="ME40" i="3"/>
  <c r="MD40" i="3"/>
  <c r="MC40" i="3"/>
  <c r="MB40" i="3"/>
  <c r="MA40" i="3"/>
  <c r="LZ40" i="3"/>
  <c r="LY40" i="3"/>
  <c r="LX40" i="3"/>
  <c r="LW40" i="3"/>
  <c r="LV40" i="3"/>
  <c r="LU40" i="3"/>
  <c r="LT40" i="3"/>
  <c r="LS40" i="3"/>
  <c r="LR40" i="3"/>
  <c r="LQ40" i="3"/>
  <c r="LP40" i="3"/>
  <c r="LO40" i="3"/>
  <c r="LN40" i="3"/>
  <c r="LM40" i="3"/>
  <c r="LL40" i="3"/>
  <c r="LK40" i="3"/>
  <c r="LJ40" i="3"/>
  <c r="LI40" i="3"/>
  <c r="LH40" i="3"/>
  <c r="LG40" i="3"/>
  <c r="LF40" i="3"/>
  <c r="LE40" i="3"/>
  <c r="LD40" i="3"/>
  <c r="LC40" i="3"/>
  <c r="LB40" i="3"/>
  <c r="LA40" i="3"/>
  <c r="KZ40" i="3"/>
  <c r="KY40" i="3"/>
  <c r="KX40" i="3"/>
  <c r="KW40" i="3"/>
  <c r="KV40" i="3"/>
  <c r="KU40" i="3"/>
  <c r="KT40" i="3"/>
  <c r="KS40" i="3"/>
  <c r="KR40" i="3"/>
  <c r="KQ40" i="3"/>
  <c r="KP40" i="3"/>
  <c r="KO40" i="3"/>
  <c r="KN40" i="3"/>
  <c r="KM40" i="3"/>
  <c r="KL40" i="3"/>
  <c r="KK40" i="3"/>
  <c r="KJ40" i="3"/>
  <c r="KI40" i="3"/>
  <c r="KH40" i="3"/>
  <c r="KG40" i="3"/>
  <c r="KF40" i="3"/>
  <c r="KE40" i="3"/>
  <c r="KD40" i="3"/>
  <c r="KC40" i="3"/>
  <c r="KB40" i="3"/>
  <c r="KA40" i="3"/>
  <c r="JZ40" i="3"/>
  <c r="JY40" i="3"/>
  <c r="JX40" i="3"/>
  <c r="JW40" i="3"/>
  <c r="JV40" i="3"/>
  <c r="JU40" i="3"/>
  <c r="JT40" i="3"/>
  <c r="JS40" i="3"/>
  <c r="JR40" i="3"/>
  <c r="JQ40" i="3"/>
  <c r="JP40" i="3"/>
  <c r="JO40" i="3"/>
  <c r="JN40" i="3"/>
  <c r="JM40" i="3"/>
  <c r="JL40" i="3"/>
  <c r="JK40" i="3"/>
  <c r="JJ40" i="3"/>
  <c r="JI40" i="3"/>
  <c r="JH40" i="3"/>
  <c r="JG40" i="3"/>
  <c r="JF40" i="3"/>
  <c r="JE40" i="3"/>
  <c r="JD40" i="3"/>
  <c r="JC40" i="3"/>
  <c r="JB40" i="3"/>
  <c r="JA40" i="3"/>
  <c r="IZ40" i="3"/>
  <c r="IY40" i="3"/>
  <c r="IX40" i="3"/>
  <c r="IW40" i="3"/>
  <c r="IV40" i="3"/>
  <c r="IU40" i="3"/>
  <c r="IT40" i="3"/>
  <c r="IS40" i="3"/>
  <c r="IR40" i="3"/>
  <c r="IQ40" i="3"/>
  <c r="IP40" i="3"/>
  <c r="IO40" i="3"/>
  <c r="IN40" i="3"/>
  <c r="IM40" i="3"/>
  <c r="IL40" i="3"/>
  <c r="IK40" i="3"/>
  <c r="IJ40" i="3"/>
  <c r="II40" i="3"/>
  <c r="IH40" i="3"/>
  <c r="IG40" i="3"/>
  <c r="IF40" i="3"/>
  <c r="IE40" i="3"/>
  <c r="ID40" i="3"/>
  <c r="IC40" i="3"/>
  <c r="IB40" i="3"/>
  <c r="IA40" i="3"/>
  <c r="HZ40" i="3"/>
  <c r="HY40" i="3"/>
  <c r="HX40" i="3"/>
  <c r="HW40" i="3"/>
  <c r="HV40" i="3"/>
  <c r="HU40" i="3"/>
  <c r="HT40" i="3"/>
  <c r="HS40" i="3"/>
  <c r="HR40" i="3"/>
  <c r="HQ40" i="3"/>
  <c r="HP40" i="3"/>
  <c r="HO40" i="3"/>
  <c r="HN40" i="3"/>
  <c r="HM40" i="3"/>
  <c r="HL40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RN39" i="3"/>
  <c r="RM39" i="3"/>
  <c r="RL39" i="3"/>
  <c r="RK39" i="3"/>
  <c r="RJ39" i="3"/>
  <c r="RI39" i="3"/>
  <c r="RH39" i="3"/>
  <c r="RG39" i="3"/>
  <c r="RF39" i="3"/>
  <c r="RE39" i="3"/>
  <c r="RD39" i="3"/>
  <c r="RC39" i="3"/>
  <c r="RB39" i="3"/>
  <c r="RA39" i="3"/>
  <c r="QZ39" i="3"/>
  <c r="QY39" i="3"/>
  <c r="QX39" i="3"/>
  <c r="QW39" i="3"/>
  <c r="QV39" i="3"/>
  <c r="QU39" i="3"/>
  <c r="QT39" i="3"/>
  <c r="QS39" i="3"/>
  <c r="QR39" i="3"/>
  <c r="QQ39" i="3"/>
  <c r="QP39" i="3"/>
  <c r="QO39" i="3"/>
  <c r="QN39" i="3"/>
  <c r="QM39" i="3"/>
  <c r="QL39" i="3"/>
  <c r="QK39" i="3"/>
  <c r="QJ39" i="3"/>
  <c r="QI39" i="3"/>
  <c r="QH39" i="3"/>
  <c r="QG39" i="3"/>
  <c r="QF39" i="3"/>
  <c r="QE39" i="3"/>
  <c r="QD39" i="3"/>
  <c r="QC39" i="3"/>
  <c r="QB39" i="3"/>
  <c r="QA39" i="3"/>
  <c r="PZ39" i="3"/>
  <c r="PY39" i="3"/>
  <c r="PX39" i="3"/>
  <c r="PW39" i="3"/>
  <c r="PV39" i="3"/>
  <c r="PU39" i="3"/>
  <c r="PT39" i="3"/>
  <c r="PS39" i="3"/>
  <c r="PR39" i="3"/>
  <c r="PQ39" i="3"/>
  <c r="PP39" i="3"/>
  <c r="PO39" i="3"/>
  <c r="PN39" i="3"/>
  <c r="PM39" i="3"/>
  <c r="PL39" i="3"/>
  <c r="PK39" i="3"/>
  <c r="PJ39" i="3"/>
  <c r="PI39" i="3"/>
  <c r="PH39" i="3"/>
  <c r="PG39" i="3"/>
  <c r="PF39" i="3"/>
  <c r="PE39" i="3"/>
  <c r="PD39" i="3"/>
  <c r="PC39" i="3"/>
  <c r="PB39" i="3"/>
  <c r="PA39" i="3"/>
  <c r="OZ39" i="3"/>
  <c r="OY39" i="3"/>
  <c r="OX39" i="3"/>
  <c r="OW39" i="3"/>
  <c r="OV39" i="3"/>
  <c r="OU39" i="3"/>
  <c r="OT39" i="3"/>
  <c r="OS39" i="3"/>
  <c r="OR39" i="3"/>
  <c r="OQ39" i="3"/>
  <c r="OP39" i="3"/>
  <c r="OO39" i="3"/>
  <c r="ON39" i="3"/>
  <c r="OM39" i="3"/>
  <c r="OL39" i="3"/>
  <c r="OK39" i="3"/>
  <c r="OJ39" i="3"/>
  <c r="OI39" i="3"/>
  <c r="OH39" i="3"/>
  <c r="OG39" i="3"/>
  <c r="OF39" i="3"/>
  <c r="OE39" i="3"/>
  <c r="OD39" i="3"/>
  <c r="OC39" i="3"/>
  <c r="OB39" i="3"/>
  <c r="OA39" i="3"/>
  <c r="NZ39" i="3"/>
  <c r="NY39" i="3"/>
  <c r="NX39" i="3"/>
  <c r="NW39" i="3"/>
  <c r="NV39" i="3"/>
  <c r="NU39" i="3"/>
  <c r="NT39" i="3"/>
  <c r="NS39" i="3"/>
  <c r="NR39" i="3"/>
  <c r="NQ39" i="3"/>
  <c r="NP39" i="3"/>
  <c r="NO39" i="3"/>
  <c r="NN39" i="3"/>
  <c r="NM39" i="3"/>
  <c r="NL39" i="3"/>
  <c r="NK39" i="3"/>
  <c r="NJ39" i="3"/>
  <c r="NI39" i="3"/>
  <c r="NH39" i="3"/>
  <c r="NG39" i="3"/>
  <c r="NF39" i="3"/>
  <c r="NE39" i="3"/>
  <c r="ND39" i="3"/>
  <c r="NC39" i="3"/>
  <c r="NB39" i="3"/>
  <c r="NA39" i="3"/>
  <c r="MZ39" i="3"/>
  <c r="MY39" i="3"/>
  <c r="MX39" i="3"/>
  <c r="MW39" i="3"/>
  <c r="MV39" i="3"/>
  <c r="MU39" i="3"/>
  <c r="MT39" i="3"/>
  <c r="MS39" i="3"/>
  <c r="MR39" i="3"/>
  <c r="MQ39" i="3"/>
  <c r="MP39" i="3"/>
  <c r="MO39" i="3"/>
  <c r="MN39" i="3"/>
  <c r="MM39" i="3"/>
  <c r="ML39" i="3"/>
  <c r="MK39" i="3"/>
  <c r="MJ39" i="3"/>
  <c r="MI39" i="3"/>
  <c r="MH39" i="3"/>
  <c r="MG39" i="3"/>
  <c r="MF39" i="3"/>
  <c r="ME39" i="3"/>
  <c r="MD39" i="3"/>
  <c r="MC39" i="3"/>
  <c r="MB39" i="3"/>
  <c r="MA39" i="3"/>
  <c r="LZ39" i="3"/>
  <c r="LY39" i="3"/>
  <c r="LX39" i="3"/>
  <c r="LW39" i="3"/>
  <c r="LV39" i="3"/>
  <c r="LU39" i="3"/>
  <c r="LT39" i="3"/>
  <c r="LS39" i="3"/>
  <c r="LR39" i="3"/>
  <c r="LQ39" i="3"/>
  <c r="LP39" i="3"/>
  <c r="LO39" i="3"/>
  <c r="LN39" i="3"/>
  <c r="LM39" i="3"/>
  <c r="LL39" i="3"/>
  <c r="LK39" i="3"/>
  <c r="LJ39" i="3"/>
  <c r="LI39" i="3"/>
  <c r="LH39" i="3"/>
  <c r="LG39" i="3"/>
  <c r="LF39" i="3"/>
  <c r="LE39" i="3"/>
  <c r="LD39" i="3"/>
  <c r="LC39" i="3"/>
  <c r="LB39" i="3"/>
  <c r="LA39" i="3"/>
  <c r="KZ39" i="3"/>
  <c r="KY39" i="3"/>
  <c r="KX39" i="3"/>
  <c r="KW39" i="3"/>
  <c r="KV39" i="3"/>
  <c r="KU39" i="3"/>
  <c r="KT39" i="3"/>
  <c r="KS39" i="3"/>
  <c r="KR39" i="3"/>
  <c r="KQ39" i="3"/>
  <c r="KP39" i="3"/>
  <c r="KO39" i="3"/>
  <c r="KN39" i="3"/>
  <c r="KM39" i="3"/>
  <c r="KL39" i="3"/>
  <c r="KK39" i="3"/>
  <c r="KJ39" i="3"/>
  <c r="KI39" i="3"/>
  <c r="KH39" i="3"/>
  <c r="KG39" i="3"/>
  <c r="KF39" i="3"/>
  <c r="KE39" i="3"/>
  <c r="KD39" i="3"/>
  <c r="KC39" i="3"/>
  <c r="KB39" i="3"/>
  <c r="KA39" i="3"/>
  <c r="JZ39" i="3"/>
  <c r="JY39" i="3"/>
  <c r="JX39" i="3"/>
  <c r="JW39" i="3"/>
  <c r="JV39" i="3"/>
  <c r="JU39" i="3"/>
  <c r="JT39" i="3"/>
  <c r="JS39" i="3"/>
  <c r="JR39" i="3"/>
  <c r="JQ39" i="3"/>
  <c r="JP39" i="3"/>
  <c r="JO39" i="3"/>
  <c r="JN39" i="3"/>
  <c r="JM39" i="3"/>
  <c r="JL39" i="3"/>
  <c r="JK39" i="3"/>
  <c r="JJ39" i="3"/>
  <c r="JI39" i="3"/>
  <c r="JH39" i="3"/>
  <c r="JG39" i="3"/>
  <c r="JF39" i="3"/>
  <c r="JE39" i="3"/>
  <c r="JD39" i="3"/>
  <c r="JC39" i="3"/>
  <c r="JB39" i="3"/>
  <c r="JA39" i="3"/>
  <c r="IZ39" i="3"/>
  <c r="IY39" i="3"/>
  <c r="IX39" i="3"/>
  <c r="IW39" i="3"/>
  <c r="IV39" i="3"/>
  <c r="IU39" i="3"/>
  <c r="IT39" i="3"/>
  <c r="IS39" i="3"/>
  <c r="IR39" i="3"/>
  <c r="IQ39" i="3"/>
  <c r="IP39" i="3"/>
  <c r="IO39" i="3"/>
  <c r="IN39" i="3"/>
  <c r="IM39" i="3"/>
  <c r="IL39" i="3"/>
  <c r="IK39" i="3"/>
  <c r="IJ39" i="3"/>
  <c r="II39" i="3"/>
  <c r="IH39" i="3"/>
  <c r="IG39" i="3"/>
  <c r="IF39" i="3"/>
  <c r="IE39" i="3"/>
  <c r="ID39" i="3"/>
  <c r="IC39" i="3"/>
  <c r="IB39" i="3"/>
  <c r="IA39" i="3"/>
  <c r="HZ39" i="3"/>
  <c r="HY39" i="3"/>
  <c r="HX39" i="3"/>
  <c r="HW39" i="3"/>
  <c r="HV39" i="3"/>
  <c r="HU39" i="3"/>
  <c r="HT39" i="3"/>
  <c r="HS39" i="3"/>
  <c r="HR39" i="3"/>
  <c r="HQ39" i="3"/>
  <c r="HP39" i="3"/>
  <c r="HO39" i="3"/>
  <c r="HN39" i="3"/>
  <c r="HM39" i="3"/>
  <c r="HL39" i="3"/>
  <c r="HK39" i="3"/>
  <c r="HJ39" i="3"/>
  <c r="HI39" i="3"/>
  <c r="HH39" i="3"/>
  <c r="HG39" i="3"/>
  <c r="HF39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RN38" i="3"/>
  <c r="RM38" i="3"/>
  <c r="RL38" i="3"/>
  <c r="RK38" i="3"/>
  <c r="RJ38" i="3"/>
  <c r="RI38" i="3"/>
  <c r="RH38" i="3"/>
  <c r="RG38" i="3"/>
  <c r="RF38" i="3"/>
  <c r="RE38" i="3"/>
  <c r="RD38" i="3"/>
  <c r="RC38" i="3"/>
  <c r="RB38" i="3"/>
  <c r="RA38" i="3"/>
  <c r="QZ38" i="3"/>
  <c r="QY38" i="3"/>
  <c r="QX38" i="3"/>
  <c r="QW38" i="3"/>
  <c r="QV38" i="3"/>
  <c r="QU38" i="3"/>
  <c r="QT38" i="3"/>
  <c r="QS38" i="3"/>
  <c r="QR38" i="3"/>
  <c r="QQ38" i="3"/>
  <c r="QP38" i="3"/>
  <c r="QO38" i="3"/>
  <c r="QN38" i="3"/>
  <c r="QM38" i="3"/>
  <c r="QL38" i="3"/>
  <c r="QK38" i="3"/>
  <c r="QJ38" i="3"/>
  <c r="QI38" i="3"/>
  <c r="QH38" i="3"/>
  <c r="QG38" i="3"/>
  <c r="QF38" i="3"/>
  <c r="QE38" i="3"/>
  <c r="QD38" i="3"/>
  <c r="QC38" i="3"/>
  <c r="QB38" i="3"/>
  <c r="QA38" i="3"/>
  <c r="PZ38" i="3"/>
  <c r="PY38" i="3"/>
  <c r="PX38" i="3"/>
  <c r="PW38" i="3"/>
  <c r="PV38" i="3"/>
  <c r="PU38" i="3"/>
  <c r="PT38" i="3"/>
  <c r="PS38" i="3"/>
  <c r="PR38" i="3"/>
  <c r="PQ38" i="3"/>
  <c r="PP38" i="3"/>
  <c r="PO38" i="3"/>
  <c r="PN38" i="3"/>
  <c r="PM38" i="3"/>
  <c r="PL38" i="3"/>
  <c r="PK38" i="3"/>
  <c r="PJ38" i="3"/>
  <c r="PI38" i="3"/>
  <c r="PH38" i="3"/>
  <c r="PG38" i="3"/>
  <c r="PF38" i="3"/>
  <c r="PE38" i="3"/>
  <c r="PD38" i="3"/>
  <c r="PC38" i="3"/>
  <c r="PB38" i="3"/>
  <c r="PA38" i="3"/>
  <c r="OZ38" i="3"/>
  <c r="OY38" i="3"/>
  <c r="OX38" i="3"/>
  <c r="OW38" i="3"/>
  <c r="OV38" i="3"/>
  <c r="OU38" i="3"/>
  <c r="OT38" i="3"/>
  <c r="OS38" i="3"/>
  <c r="OR38" i="3"/>
  <c r="OQ38" i="3"/>
  <c r="OP38" i="3"/>
  <c r="OO38" i="3"/>
  <c r="ON38" i="3"/>
  <c r="OM38" i="3"/>
  <c r="OL38" i="3"/>
  <c r="OK38" i="3"/>
  <c r="OJ38" i="3"/>
  <c r="OI38" i="3"/>
  <c r="OH38" i="3"/>
  <c r="OG38" i="3"/>
  <c r="OF38" i="3"/>
  <c r="OE38" i="3"/>
  <c r="OD38" i="3"/>
  <c r="OC38" i="3"/>
  <c r="OB38" i="3"/>
  <c r="OA38" i="3"/>
  <c r="NZ38" i="3"/>
  <c r="NY38" i="3"/>
  <c r="NX38" i="3"/>
  <c r="NW38" i="3"/>
  <c r="NV38" i="3"/>
  <c r="NU38" i="3"/>
  <c r="NT38" i="3"/>
  <c r="NS38" i="3"/>
  <c r="NR38" i="3"/>
  <c r="NQ38" i="3"/>
  <c r="NP38" i="3"/>
  <c r="NO38" i="3"/>
  <c r="NN38" i="3"/>
  <c r="NM38" i="3"/>
  <c r="NL38" i="3"/>
  <c r="NK38" i="3"/>
  <c r="NJ38" i="3"/>
  <c r="NI38" i="3"/>
  <c r="NH38" i="3"/>
  <c r="NG38" i="3"/>
  <c r="NF38" i="3"/>
  <c r="NE38" i="3"/>
  <c r="ND38" i="3"/>
  <c r="NC38" i="3"/>
  <c r="NB38" i="3"/>
  <c r="NA38" i="3"/>
  <c r="MZ38" i="3"/>
  <c r="MY38" i="3"/>
  <c r="MX38" i="3"/>
  <c r="MW38" i="3"/>
  <c r="MV38" i="3"/>
  <c r="MU38" i="3"/>
  <c r="MT38" i="3"/>
  <c r="MS38" i="3"/>
  <c r="MR38" i="3"/>
  <c r="MQ38" i="3"/>
  <c r="MP38" i="3"/>
  <c r="MO38" i="3"/>
  <c r="MN38" i="3"/>
  <c r="MM38" i="3"/>
  <c r="ML38" i="3"/>
  <c r="MK38" i="3"/>
  <c r="MJ38" i="3"/>
  <c r="MI38" i="3"/>
  <c r="MH38" i="3"/>
  <c r="MG38" i="3"/>
  <c r="MF38" i="3"/>
  <c r="ME38" i="3"/>
  <c r="MD38" i="3"/>
  <c r="MC38" i="3"/>
  <c r="MB38" i="3"/>
  <c r="MA38" i="3"/>
  <c r="LZ38" i="3"/>
  <c r="LY38" i="3"/>
  <c r="LX38" i="3"/>
  <c r="LW38" i="3"/>
  <c r="LV38" i="3"/>
  <c r="LU38" i="3"/>
  <c r="LT38" i="3"/>
  <c r="LS38" i="3"/>
  <c r="LR38" i="3"/>
  <c r="LQ38" i="3"/>
  <c r="LP38" i="3"/>
  <c r="LO38" i="3"/>
  <c r="LN38" i="3"/>
  <c r="LM38" i="3"/>
  <c r="LL38" i="3"/>
  <c r="LK38" i="3"/>
  <c r="LJ38" i="3"/>
  <c r="LI38" i="3"/>
  <c r="LH38" i="3"/>
  <c r="LG38" i="3"/>
  <c r="LF38" i="3"/>
  <c r="LE38" i="3"/>
  <c r="LD38" i="3"/>
  <c r="LC38" i="3"/>
  <c r="LB38" i="3"/>
  <c r="LA38" i="3"/>
  <c r="KZ38" i="3"/>
  <c r="KY38" i="3"/>
  <c r="KX38" i="3"/>
  <c r="KW38" i="3"/>
  <c r="KV38" i="3"/>
  <c r="KU38" i="3"/>
  <c r="KT38" i="3"/>
  <c r="KS38" i="3"/>
  <c r="KR38" i="3"/>
  <c r="KQ38" i="3"/>
  <c r="KP38" i="3"/>
  <c r="KO38" i="3"/>
  <c r="KN38" i="3"/>
  <c r="KM38" i="3"/>
  <c r="KL38" i="3"/>
  <c r="KK38" i="3"/>
  <c r="KJ38" i="3"/>
  <c r="KI38" i="3"/>
  <c r="KH38" i="3"/>
  <c r="KG38" i="3"/>
  <c r="KF38" i="3"/>
  <c r="KE38" i="3"/>
  <c r="KD38" i="3"/>
  <c r="KC38" i="3"/>
  <c r="KB38" i="3"/>
  <c r="KA38" i="3"/>
  <c r="JZ38" i="3"/>
  <c r="JY38" i="3"/>
  <c r="JX38" i="3"/>
  <c r="JW38" i="3"/>
  <c r="JV38" i="3"/>
  <c r="JU38" i="3"/>
  <c r="JT38" i="3"/>
  <c r="JS38" i="3"/>
  <c r="JR38" i="3"/>
  <c r="JQ38" i="3"/>
  <c r="JP38" i="3"/>
  <c r="JO38" i="3"/>
  <c r="JN38" i="3"/>
  <c r="JM38" i="3"/>
  <c r="JL38" i="3"/>
  <c r="JK38" i="3"/>
  <c r="JJ38" i="3"/>
  <c r="JI38" i="3"/>
  <c r="JH38" i="3"/>
  <c r="JG38" i="3"/>
  <c r="JF38" i="3"/>
  <c r="JE38" i="3"/>
  <c r="JD38" i="3"/>
  <c r="JC38" i="3"/>
  <c r="JB38" i="3"/>
  <c r="JA38" i="3"/>
  <c r="IZ38" i="3"/>
  <c r="IY38" i="3"/>
  <c r="IX38" i="3"/>
  <c r="IW38" i="3"/>
  <c r="IV38" i="3"/>
  <c r="IU38" i="3"/>
  <c r="IT38" i="3"/>
  <c r="IS38" i="3"/>
  <c r="IR38" i="3"/>
  <c r="IQ38" i="3"/>
  <c r="IP38" i="3"/>
  <c r="IO38" i="3"/>
  <c r="IN38" i="3"/>
  <c r="IM38" i="3"/>
  <c r="IL38" i="3"/>
  <c r="IK38" i="3"/>
  <c r="IJ38" i="3"/>
  <c r="II38" i="3"/>
  <c r="IH38" i="3"/>
  <c r="IG38" i="3"/>
  <c r="IF38" i="3"/>
  <c r="IE38" i="3"/>
  <c r="ID38" i="3"/>
  <c r="IC38" i="3"/>
  <c r="IB38" i="3"/>
  <c r="IA38" i="3"/>
  <c r="HZ38" i="3"/>
  <c r="HY38" i="3"/>
  <c r="HX38" i="3"/>
  <c r="HW38" i="3"/>
  <c r="HV38" i="3"/>
  <c r="HU38" i="3"/>
  <c r="HT38" i="3"/>
  <c r="HS38" i="3"/>
  <c r="HR38" i="3"/>
  <c r="HQ38" i="3"/>
  <c r="HP38" i="3"/>
  <c r="HO38" i="3"/>
  <c r="HN38" i="3"/>
  <c r="HM38" i="3"/>
  <c r="HL38" i="3"/>
  <c r="HK38" i="3"/>
  <c r="HJ38" i="3"/>
  <c r="HI38" i="3"/>
  <c r="HH38" i="3"/>
  <c r="HG38" i="3"/>
  <c r="HF38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RN37" i="3"/>
  <c r="RM37" i="3"/>
  <c r="RL37" i="3"/>
  <c r="RK37" i="3"/>
  <c r="RJ37" i="3"/>
  <c r="RI37" i="3"/>
  <c r="RH37" i="3"/>
  <c r="RG37" i="3"/>
  <c r="RF37" i="3"/>
  <c r="RE37" i="3"/>
  <c r="RD37" i="3"/>
  <c r="RC37" i="3"/>
  <c r="RB37" i="3"/>
  <c r="RA37" i="3"/>
  <c r="QZ37" i="3"/>
  <c r="QY37" i="3"/>
  <c r="QX37" i="3"/>
  <c r="QW37" i="3"/>
  <c r="QV37" i="3"/>
  <c r="QU37" i="3"/>
  <c r="QT37" i="3"/>
  <c r="QS37" i="3"/>
  <c r="QR37" i="3"/>
  <c r="QQ37" i="3"/>
  <c r="QP37" i="3"/>
  <c r="QO37" i="3"/>
  <c r="QN37" i="3"/>
  <c r="QM37" i="3"/>
  <c r="QL37" i="3"/>
  <c r="QK37" i="3"/>
  <c r="QJ37" i="3"/>
  <c r="QI37" i="3"/>
  <c r="QH37" i="3"/>
  <c r="QG37" i="3"/>
  <c r="QF37" i="3"/>
  <c r="QE37" i="3"/>
  <c r="QD37" i="3"/>
  <c r="QC37" i="3"/>
  <c r="QB37" i="3"/>
  <c r="QA37" i="3"/>
  <c r="PZ37" i="3"/>
  <c r="PY37" i="3"/>
  <c r="PX37" i="3"/>
  <c r="PW37" i="3"/>
  <c r="PV37" i="3"/>
  <c r="PU37" i="3"/>
  <c r="PT37" i="3"/>
  <c r="PS37" i="3"/>
  <c r="PR37" i="3"/>
  <c r="PQ37" i="3"/>
  <c r="PP37" i="3"/>
  <c r="PO37" i="3"/>
  <c r="PN37" i="3"/>
  <c r="PM37" i="3"/>
  <c r="PL37" i="3"/>
  <c r="PK37" i="3"/>
  <c r="PJ37" i="3"/>
  <c r="PI37" i="3"/>
  <c r="PH37" i="3"/>
  <c r="PG37" i="3"/>
  <c r="PF37" i="3"/>
  <c r="PE37" i="3"/>
  <c r="PD37" i="3"/>
  <c r="PC37" i="3"/>
  <c r="PB37" i="3"/>
  <c r="PA37" i="3"/>
  <c r="OZ37" i="3"/>
  <c r="OY37" i="3"/>
  <c r="OX37" i="3"/>
  <c r="OW37" i="3"/>
  <c r="OV37" i="3"/>
  <c r="OU37" i="3"/>
  <c r="OT37" i="3"/>
  <c r="OS37" i="3"/>
  <c r="OR37" i="3"/>
  <c r="OQ37" i="3"/>
  <c r="OP37" i="3"/>
  <c r="OO37" i="3"/>
  <c r="ON37" i="3"/>
  <c r="OM37" i="3"/>
  <c r="OL37" i="3"/>
  <c r="OK37" i="3"/>
  <c r="OJ37" i="3"/>
  <c r="OI37" i="3"/>
  <c r="OH37" i="3"/>
  <c r="OG37" i="3"/>
  <c r="OF37" i="3"/>
  <c r="OE37" i="3"/>
  <c r="OD37" i="3"/>
  <c r="OC37" i="3"/>
  <c r="OB37" i="3"/>
  <c r="OA37" i="3"/>
  <c r="NZ37" i="3"/>
  <c r="NY37" i="3"/>
  <c r="NX37" i="3"/>
  <c r="NW37" i="3"/>
  <c r="NV37" i="3"/>
  <c r="NU37" i="3"/>
  <c r="NT37" i="3"/>
  <c r="NS37" i="3"/>
  <c r="NR37" i="3"/>
  <c r="NQ37" i="3"/>
  <c r="NP37" i="3"/>
  <c r="NO37" i="3"/>
  <c r="NN37" i="3"/>
  <c r="NM37" i="3"/>
  <c r="NL37" i="3"/>
  <c r="NK37" i="3"/>
  <c r="NJ37" i="3"/>
  <c r="NI37" i="3"/>
  <c r="NH37" i="3"/>
  <c r="NG37" i="3"/>
  <c r="NF37" i="3"/>
  <c r="NE37" i="3"/>
  <c r="ND37" i="3"/>
  <c r="NC37" i="3"/>
  <c r="NB37" i="3"/>
  <c r="NA37" i="3"/>
  <c r="MZ37" i="3"/>
  <c r="MY37" i="3"/>
  <c r="MX37" i="3"/>
  <c r="MW37" i="3"/>
  <c r="MV37" i="3"/>
  <c r="MU37" i="3"/>
  <c r="MT37" i="3"/>
  <c r="MS37" i="3"/>
  <c r="MR37" i="3"/>
  <c r="MQ37" i="3"/>
  <c r="MP37" i="3"/>
  <c r="MO37" i="3"/>
  <c r="MN37" i="3"/>
  <c r="MM37" i="3"/>
  <c r="ML37" i="3"/>
  <c r="MK37" i="3"/>
  <c r="MJ37" i="3"/>
  <c r="MI37" i="3"/>
  <c r="MH37" i="3"/>
  <c r="MG37" i="3"/>
  <c r="MF37" i="3"/>
  <c r="ME37" i="3"/>
  <c r="MD37" i="3"/>
  <c r="MC37" i="3"/>
  <c r="MB37" i="3"/>
  <c r="MA37" i="3"/>
  <c r="LZ37" i="3"/>
  <c r="LY37" i="3"/>
  <c r="LX37" i="3"/>
  <c r="LW37" i="3"/>
  <c r="LV37" i="3"/>
  <c r="LU37" i="3"/>
  <c r="LT37" i="3"/>
  <c r="LS37" i="3"/>
  <c r="LR37" i="3"/>
  <c r="LQ37" i="3"/>
  <c r="LP37" i="3"/>
  <c r="LO37" i="3"/>
  <c r="LN37" i="3"/>
  <c r="LM37" i="3"/>
  <c r="LL37" i="3"/>
  <c r="LK37" i="3"/>
  <c r="LJ37" i="3"/>
  <c r="LI37" i="3"/>
  <c r="LH37" i="3"/>
  <c r="LG37" i="3"/>
  <c r="LF37" i="3"/>
  <c r="LE37" i="3"/>
  <c r="LD37" i="3"/>
  <c r="LC37" i="3"/>
  <c r="LB37" i="3"/>
  <c r="LA37" i="3"/>
  <c r="KZ37" i="3"/>
  <c r="KY37" i="3"/>
  <c r="KX37" i="3"/>
  <c r="KW37" i="3"/>
  <c r="KV37" i="3"/>
  <c r="KU37" i="3"/>
  <c r="KT37" i="3"/>
  <c r="KS37" i="3"/>
  <c r="KR37" i="3"/>
  <c r="KQ37" i="3"/>
  <c r="KP37" i="3"/>
  <c r="KO37" i="3"/>
  <c r="KN37" i="3"/>
  <c r="KM37" i="3"/>
  <c r="KL37" i="3"/>
  <c r="KK37" i="3"/>
  <c r="KJ37" i="3"/>
  <c r="KI37" i="3"/>
  <c r="KH37" i="3"/>
  <c r="KG37" i="3"/>
  <c r="KF37" i="3"/>
  <c r="KE37" i="3"/>
  <c r="KD37" i="3"/>
  <c r="KC37" i="3"/>
  <c r="KB37" i="3"/>
  <c r="KA37" i="3"/>
  <c r="JZ37" i="3"/>
  <c r="JY37" i="3"/>
  <c r="JX37" i="3"/>
  <c r="JW37" i="3"/>
  <c r="JV37" i="3"/>
  <c r="JU37" i="3"/>
  <c r="JT37" i="3"/>
  <c r="JS37" i="3"/>
  <c r="JR37" i="3"/>
  <c r="JQ37" i="3"/>
  <c r="JP37" i="3"/>
  <c r="JO37" i="3"/>
  <c r="JN37" i="3"/>
  <c r="JM37" i="3"/>
  <c r="JL37" i="3"/>
  <c r="JK37" i="3"/>
  <c r="JJ37" i="3"/>
  <c r="JI37" i="3"/>
  <c r="JH37" i="3"/>
  <c r="JG37" i="3"/>
  <c r="JF37" i="3"/>
  <c r="JE37" i="3"/>
  <c r="JD37" i="3"/>
  <c r="JC37" i="3"/>
  <c r="JB37" i="3"/>
  <c r="JA37" i="3"/>
  <c r="IZ37" i="3"/>
  <c r="IY37" i="3"/>
  <c r="IX37" i="3"/>
  <c r="IW37" i="3"/>
  <c r="IV37" i="3"/>
  <c r="IU37" i="3"/>
  <c r="IT37" i="3"/>
  <c r="IS37" i="3"/>
  <c r="IR37" i="3"/>
  <c r="IQ37" i="3"/>
  <c r="IP37" i="3"/>
  <c r="IO37" i="3"/>
  <c r="IN37" i="3"/>
  <c r="IM37" i="3"/>
  <c r="IL37" i="3"/>
  <c r="IK37" i="3"/>
  <c r="IJ37" i="3"/>
  <c r="II37" i="3"/>
  <c r="IH37" i="3"/>
  <c r="IG37" i="3"/>
  <c r="IF37" i="3"/>
  <c r="IE37" i="3"/>
  <c r="ID37" i="3"/>
  <c r="IC37" i="3"/>
  <c r="IB37" i="3"/>
  <c r="IA37" i="3"/>
  <c r="HZ37" i="3"/>
  <c r="HY37" i="3"/>
  <c r="HX37" i="3"/>
  <c r="HW37" i="3"/>
  <c r="HV37" i="3"/>
  <c r="HU37" i="3"/>
  <c r="HT37" i="3"/>
  <c r="HS37" i="3"/>
  <c r="HR37" i="3"/>
  <c r="HQ37" i="3"/>
  <c r="HP37" i="3"/>
  <c r="HO37" i="3"/>
  <c r="HN37" i="3"/>
  <c r="HM37" i="3"/>
  <c r="HL37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RN36" i="3"/>
  <c r="RM36" i="3"/>
  <c r="RL36" i="3"/>
  <c r="RK36" i="3"/>
  <c r="RJ36" i="3"/>
  <c r="RI36" i="3"/>
  <c r="RH36" i="3"/>
  <c r="RG36" i="3"/>
  <c r="RF36" i="3"/>
  <c r="RE36" i="3"/>
  <c r="RD36" i="3"/>
  <c r="RC36" i="3"/>
  <c r="RB36" i="3"/>
  <c r="RA36" i="3"/>
  <c r="QZ36" i="3"/>
  <c r="QY36" i="3"/>
  <c r="QX36" i="3"/>
  <c r="QW36" i="3"/>
  <c r="QV36" i="3"/>
  <c r="QU36" i="3"/>
  <c r="QT36" i="3"/>
  <c r="QS36" i="3"/>
  <c r="QR36" i="3"/>
  <c r="QQ36" i="3"/>
  <c r="QP36" i="3"/>
  <c r="QO36" i="3"/>
  <c r="QN36" i="3"/>
  <c r="QM36" i="3"/>
  <c r="QL36" i="3"/>
  <c r="QK36" i="3"/>
  <c r="QJ36" i="3"/>
  <c r="QI36" i="3"/>
  <c r="QH36" i="3"/>
  <c r="QG36" i="3"/>
  <c r="QF36" i="3"/>
  <c r="QE36" i="3"/>
  <c r="QD36" i="3"/>
  <c r="QC36" i="3"/>
  <c r="QB36" i="3"/>
  <c r="QA36" i="3"/>
  <c r="PZ36" i="3"/>
  <c r="PY36" i="3"/>
  <c r="PX36" i="3"/>
  <c r="PW36" i="3"/>
  <c r="PV36" i="3"/>
  <c r="PU36" i="3"/>
  <c r="PT36" i="3"/>
  <c r="PS36" i="3"/>
  <c r="PR36" i="3"/>
  <c r="PQ36" i="3"/>
  <c r="PP36" i="3"/>
  <c r="PO36" i="3"/>
  <c r="PN36" i="3"/>
  <c r="PM36" i="3"/>
  <c r="PL36" i="3"/>
  <c r="PK36" i="3"/>
  <c r="PJ36" i="3"/>
  <c r="PI36" i="3"/>
  <c r="PH36" i="3"/>
  <c r="PG36" i="3"/>
  <c r="PF36" i="3"/>
  <c r="PE36" i="3"/>
  <c r="PD36" i="3"/>
  <c r="PC36" i="3"/>
  <c r="PB36" i="3"/>
  <c r="PA36" i="3"/>
  <c r="OZ36" i="3"/>
  <c r="OY36" i="3"/>
  <c r="OX36" i="3"/>
  <c r="OW36" i="3"/>
  <c r="OV36" i="3"/>
  <c r="OU36" i="3"/>
  <c r="OT36" i="3"/>
  <c r="OS36" i="3"/>
  <c r="OR36" i="3"/>
  <c r="OQ36" i="3"/>
  <c r="OP36" i="3"/>
  <c r="OO36" i="3"/>
  <c r="ON36" i="3"/>
  <c r="OM36" i="3"/>
  <c r="OL36" i="3"/>
  <c r="OK36" i="3"/>
  <c r="OJ36" i="3"/>
  <c r="OI36" i="3"/>
  <c r="OH36" i="3"/>
  <c r="OG36" i="3"/>
  <c r="OF36" i="3"/>
  <c r="OE36" i="3"/>
  <c r="OD36" i="3"/>
  <c r="OC36" i="3"/>
  <c r="OB36" i="3"/>
  <c r="OA36" i="3"/>
  <c r="NZ36" i="3"/>
  <c r="NY36" i="3"/>
  <c r="NX36" i="3"/>
  <c r="NW36" i="3"/>
  <c r="NV36" i="3"/>
  <c r="NU36" i="3"/>
  <c r="NT36" i="3"/>
  <c r="NS36" i="3"/>
  <c r="NR36" i="3"/>
  <c r="NQ36" i="3"/>
  <c r="NP36" i="3"/>
  <c r="NO36" i="3"/>
  <c r="NN36" i="3"/>
  <c r="NM36" i="3"/>
  <c r="NL36" i="3"/>
  <c r="NK36" i="3"/>
  <c r="NJ36" i="3"/>
  <c r="NI36" i="3"/>
  <c r="NH36" i="3"/>
  <c r="NG36" i="3"/>
  <c r="NF36" i="3"/>
  <c r="NE36" i="3"/>
  <c r="ND36" i="3"/>
  <c r="NC36" i="3"/>
  <c r="NB36" i="3"/>
  <c r="NA36" i="3"/>
  <c r="MZ36" i="3"/>
  <c r="MY36" i="3"/>
  <c r="MX36" i="3"/>
  <c r="MW36" i="3"/>
  <c r="MV36" i="3"/>
  <c r="MU36" i="3"/>
  <c r="MT36" i="3"/>
  <c r="MS36" i="3"/>
  <c r="MR36" i="3"/>
  <c r="MQ36" i="3"/>
  <c r="MP36" i="3"/>
  <c r="MO36" i="3"/>
  <c r="MN36" i="3"/>
  <c r="MM36" i="3"/>
  <c r="ML36" i="3"/>
  <c r="MK36" i="3"/>
  <c r="MJ36" i="3"/>
  <c r="MI36" i="3"/>
  <c r="MH36" i="3"/>
  <c r="MG36" i="3"/>
  <c r="MF36" i="3"/>
  <c r="ME36" i="3"/>
  <c r="MD36" i="3"/>
  <c r="MC36" i="3"/>
  <c r="MB36" i="3"/>
  <c r="MA36" i="3"/>
  <c r="LZ36" i="3"/>
  <c r="LY36" i="3"/>
  <c r="LX36" i="3"/>
  <c r="LW36" i="3"/>
  <c r="LV36" i="3"/>
  <c r="LU36" i="3"/>
  <c r="LT36" i="3"/>
  <c r="LS36" i="3"/>
  <c r="LR36" i="3"/>
  <c r="LQ36" i="3"/>
  <c r="LP36" i="3"/>
  <c r="LO36" i="3"/>
  <c r="LN36" i="3"/>
  <c r="LM36" i="3"/>
  <c r="LL36" i="3"/>
  <c r="LK36" i="3"/>
  <c r="LJ36" i="3"/>
  <c r="LI36" i="3"/>
  <c r="LH36" i="3"/>
  <c r="LG36" i="3"/>
  <c r="LF36" i="3"/>
  <c r="LE36" i="3"/>
  <c r="LD36" i="3"/>
  <c r="LC36" i="3"/>
  <c r="LB36" i="3"/>
  <c r="LA36" i="3"/>
  <c r="KZ36" i="3"/>
  <c r="KY36" i="3"/>
  <c r="KX36" i="3"/>
  <c r="KW36" i="3"/>
  <c r="KV36" i="3"/>
  <c r="KU36" i="3"/>
  <c r="KT36" i="3"/>
  <c r="KS36" i="3"/>
  <c r="KR36" i="3"/>
  <c r="KQ36" i="3"/>
  <c r="KP36" i="3"/>
  <c r="KO36" i="3"/>
  <c r="KN36" i="3"/>
  <c r="KM36" i="3"/>
  <c r="KL36" i="3"/>
  <c r="KK36" i="3"/>
  <c r="KJ36" i="3"/>
  <c r="KI36" i="3"/>
  <c r="KH36" i="3"/>
  <c r="KG36" i="3"/>
  <c r="KF36" i="3"/>
  <c r="KE36" i="3"/>
  <c r="KD36" i="3"/>
  <c r="KC36" i="3"/>
  <c r="KB36" i="3"/>
  <c r="KA36" i="3"/>
  <c r="JZ36" i="3"/>
  <c r="JY36" i="3"/>
  <c r="JX36" i="3"/>
  <c r="JW36" i="3"/>
  <c r="JV36" i="3"/>
  <c r="JU36" i="3"/>
  <c r="JT36" i="3"/>
  <c r="JS36" i="3"/>
  <c r="JR36" i="3"/>
  <c r="JQ36" i="3"/>
  <c r="JP36" i="3"/>
  <c r="JO36" i="3"/>
  <c r="JN36" i="3"/>
  <c r="JM36" i="3"/>
  <c r="JL36" i="3"/>
  <c r="JK36" i="3"/>
  <c r="JJ36" i="3"/>
  <c r="JI36" i="3"/>
  <c r="JH36" i="3"/>
  <c r="JG36" i="3"/>
  <c r="JF36" i="3"/>
  <c r="JE36" i="3"/>
  <c r="JD36" i="3"/>
  <c r="JC36" i="3"/>
  <c r="JB36" i="3"/>
  <c r="JA36" i="3"/>
  <c r="IZ36" i="3"/>
  <c r="IY36" i="3"/>
  <c r="IX36" i="3"/>
  <c r="IW36" i="3"/>
  <c r="IV36" i="3"/>
  <c r="IU36" i="3"/>
  <c r="IT36" i="3"/>
  <c r="IS36" i="3"/>
  <c r="IR36" i="3"/>
  <c r="IQ36" i="3"/>
  <c r="IP36" i="3"/>
  <c r="IO36" i="3"/>
  <c r="IN36" i="3"/>
  <c r="IM36" i="3"/>
  <c r="IL36" i="3"/>
  <c r="IK36" i="3"/>
  <c r="IJ36" i="3"/>
  <c r="II36" i="3"/>
  <c r="IH36" i="3"/>
  <c r="IG36" i="3"/>
  <c r="IF36" i="3"/>
  <c r="IE36" i="3"/>
  <c r="ID36" i="3"/>
  <c r="IC36" i="3"/>
  <c r="IB36" i="3"/>
  <c r="IA36" i="3"/>
  <c r="HZ36" i="3"/>
  <c r="HY36" i="3"/>
  <c r="HX36" i="3"/>
  <c r="HW36" i="3"/>
  <c r="HV36" i="3"/>
  <c r="HU36" i="3"/>
  <c r="HT36" i="3"/>
  <c r="HS36" i="3"/>
  <c r="HR36" i="3"/>
  <c r="HQ36" i="3"/>
  <c r="HP36" i="3"/>
  <c r="HO36" i="3"/>
  <c r="HN36" i="3"/>
  <c r="HM36" i="3"/>
  <c r="HL36" i="3"/>
  <c r="HK36" i="3"/>
  <c r="HJ36" i="3"/>
  <c r="HI36" i="3"/>
  <c r="HH36" i="3"/>
  <c r="HG36" i="3"/>
  <c r="HF36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RN35" i="3"/>
  <c r="RM35" i="3"/>
  <c r="RL35" i="3"/>
  <c r="RK35" i="3"/>
  <c r="RJ35" i="3"/>
  <c r="RI35" i="3"/>
  <c r="RH35" i="3"/>
  <c r="RG35" i="3"/>
  <c r="RF35" i="3"/>
  <c r="RE35" i="3"/>
  <c r="RD35" i="3"/>
  <c r="RC35" i="3"/>
  <c r="RB35" i="3"/>
  <c r="RA35" i="3"/>
  <c r="QZ35" i="3"/>
  <c r="QY35" i="3"/>
  <c r="QX35" i="3"/>
  <c r="QW35" i="3"/>
  <c r="QV35" i="3"/>
  <c r="QU35" i="3"/>
  <c r="QT35" i="3"/>
  <c r="QS35" i="3"/>
  <c r="QR35" i="3"/>
  <c r="QQ35" i="3"/>
  <c r="QP35" i="3"/>
  <c r="QO35" i="3"/>
  <c r="QN35" i="3"/>
  <c r="QM35" i="3"/>
  <c r="QL35" i="3"/>
  <c r="QK35" i="3"/>
  <c r="QJ35" i="3"/>
  <c r="QI35" i="3"/>
  <c r="QH35" i="3"/>
  <c r="QG35" i="3"/>
  <c r="QF35" i="3"/>
  <c r="QE35" i="3"/>
  <c r="QD35" i="3"/>
  <c r="QC35" i="3"/>
  <c r="QB35" i="3"/>
  <c r="QA35" i="3"/>
  <c r="PZ35" i="3"/>
  <c r="PY35" i="3"/>
  <c r="PX35" i="3"/>
  <c r="PW35" i="3"/>
  <c r="PV35" i="3"/>
  <c r="PU35" i="3"/>
  <c r="PT35" i="3"/>
  <c r="PS35" i="3"/>
  <c r="PR35" i="3"/>
  <c r="PQ35" i="3"/>
  <c r="PP35" i="3"/>
  <c r="PO35" i="3"/>
  <c r="PN35" i="3"/>
  <c r="PM35" i="3"/>
  <c r="PL35" i="3"/>
  <c r="PK35" i="3"/>
  <c r="PJ35" i="3"/>
  <c r="PI35" i="3"/>
  <c r="PH35" i="3"/>
  <c r="PG35" i="3"/>
  <c r="PF35" i="3"/>
  <c r="PE35" i="3"/>
  <c r="PD35" i="3"/>
  <c r="PC35" i="3"/>
  <c r="PB35" i="3"/>
  <c r="PA35" i="3"/>
  <c r="OZ35" i="3"/>
  <c r="OY35" i="3"/>
  <c r="OX35" i="3"/>
  <c r="OW35" i="3"/>
  <c r="OV35" i="3"/>
  <c r="OU35" i="3"/>
  <c r="OT35" i="3"/>
  <c r="OS35" i="3"/>
  <c r="OR35" i="3"/>
  <c r="OQ35" i="3"/>
  <c r="OP35" i="3"/>
  <c r="OO35" i="3"/>
  <c r="ON35" i="3"/>
  <c r="OM35" i="3"/>
  <c r="OL35" i="3"/>
  <c r="OK35" i="3"/>
  <c r="OJ35" i="3"/>
  <c r="OI35" i="3"/>
  <c r="OH35" i="3"/>
  <c r="OG35" i="3"/>
  <c r="OF35" i="3"/>
  <c r="OE35" i="3"/>
  <c r="OD35" i="3"/>
  <c r="OC35" i="3"/>
  <c r="OB35" i="3"/>
  <c r="OA35" i="3"/>
  <c r="NZ35" i="3"/>
  <c r="NY35" i="3"/>
  <c r="NX35" i="3"/>
  <c r="NW35" i="3"/>
  <c r="NV35" i="3"/>
  <c r="NU35" i="3"/>
  <c r="NT35" i="3"/>
  <c r="NS35" i="3"/>
  <c r="NR35" i="3"/>
  <c r="NQ35" i="3"/>
  <c r="NP35" i="3"/>
  <c r="NO35" i="3"/>
  <c r="NN35" i="3"/>
  <c r="NM35" i="3"/>
  <c r="NL35" i="3"/>
  <c r="NK35" i="3"/>
  <c r="NJ35" i="3"/>
  <c r="NI35" i="3"/>
  <c r="NH35" i="3"/>
  <c r="NG35" i="3"/>
  <c r="NF35" i="3"/>
  <c r="NE35" i="3"/>
  <c r="ND35" i="3"/>
  <c r="NC35" i="3"/>
  <c r="NB35" i="3"/>
  <c r="NA35" i="3"/>
  <c r="MZ35" i="3"/>
  <c r="MY35" i="3"/>
  <c r="MX35" i="3"/>
  <c r="MW35" i="3"/>
  <c r="MV35" i="3"/>
  <c r="MU35" i="3"/>
  <c r="MT35" i="3"/>
  <c r="MS35" i="3"/>
  <c r="MR35" i="3"/>
  <c r="MQ35" i="3"/>
  <c r="MP35" i="3"/>
  <c r="MO35" i="3"/>
  <c r="MN35" i="3"/>
  <c r="MM35" i="3"/>
  <c r="ML35" i="3"/>
  <c r="MK35" i="3"/>
  <c r="MJ35" i="3"/>
  <c r="MI35" i="3"/>
  <c r="MH35" i="3"/>
  <c r="MG35" i="3"/>
  <c r="MF35" i="3"/>
  <c r="ME35" i="3"/>
  <c r="MD35" i="3"/>
  <c r="MC35" i="3"/>
  <c r="MB35" i="3"/>
  <c r="MA35" i="3"/>
  <c r="LZ35" i="3"/>
  <c r="LY35" i="3"/>
  <c r="LX35" i="3"/>
  <c r="LW35" i="3"/>
  <c r="LV35" i="3"/>
  <c r="LU35" i="3"/>
  <c r="LT35" i="3"/>
  <c r="LS35" i="3"/>
  <c r="LR35" i="3"/>
  <c r="LQ35" i="3"/>
  <c r="LP35" i="3"/>
  <c r="LO35" i="3"/>
  <c r="LN35" i="3"/>
  <c r="LM35" i="3"/>
  <c r="LL35" i="3"/>
  <c r="LK35" i="3"/>
  <c r="LJ35" i="3"/>
  <c r="LI35" i="3"/>
  <c r="LH35" i="3"/>
  <c r="LG35" i="3"/>
  <c r="LF35" i="3"/>
  <c r="LE35" i="3"/>
  <c r="LD35" i="3"/>
  <c r="LC35" i="3"/>
  <c r="LB35" i="3"/>
  <c r="LA35" i="3"/>
  <c r="KZ35" i="3"/>
  <c r="KY35" i="3"/>
  <c r="KX35" i="3"/>
  <c r="KW35" i="3"/>
  <c r="KV35" i="3"/>
  <c r="KU35" i="3"/>
  <c r="KT35" i="3"/>
  <c r="KS35" i="3"/>
  <c r="KR35" i="3"/>
  <c r="KQ35" i="3"/>
  <c r="KP35" i="3"/>
  <c r="KO35" i="3"/>
  <c r="KN35" i="3"/>
  <c r="KM35" i="3"/>
  <c r="KL35" i="3"/>
  <c r="KK35" i="3"/>
  <c r="KJ35" i="3"/>
  <c r="KI35" i="3"/>
  <c r="KH35" i="3"/>
  <c r="KG35" i="3"/>
  <c r="KF35" i="3"/>
  <c r="KE35" i="3"/>
  <c r="KD35" i="3"/>
  <c r="KC35" i="3"/>
  <c r="KB35" i="3"/>
  <c r="KA35" i="3"/>
  <c r="JZ35" i="3"/>
  <c r="JY35" i="3"/>
  <c r="JX35" i="3"/>
  <c r="JW35" i="3"/>
  <c r="JV35" i="3"/>
  <c r="JU35" i="3"/>
  <c r="JT35" i="3"/>
  <c r="JS35" i="3"/>
  <c r="JR35" i="3"/>
  <c r="JQ35" i="3"/>
  <c r="JP35" i="3"/>
  <c r="JO35" i="3"/>
  <c r="JN35" i="3"/>
  <c r="JM35" i="3"/>
  <c r="JL35" i="3"/>
  <c r="JK35" i="3"/>
  <c r="JJ35" i="3"/>
  <c r="JI35" i="3"/>
  <c r="JH35" i="3"/>
  <c r="JG35" i="3"/>
  <c r="JF35" i="3"/>
  <c r="JE35" i="3"/>
  <c r="JD35" i="3"/>
  <c r="JC35" i="3"/>
  <c r="JB35" i="3"/>
  <c r="JA35" i="3"/>
  <c r="IZ35" i="3"/>
  <c r="IY35" i="3"/>
  <c r="IX35" i="3"/>
  <c r="IW35" i="3"/>
  <c r="IV35" i="3"/>
  <c r="IU35" i="3"/>
  <c r="IT35" i="3"/>
  <c r="IS35" i="3"/>
  <c r="IR35" i="3"/>
  <c r="IQ35" i="3"/>
  <c r="IP35" i="3"/>
  <c r="IO35" i="3"/>
  <c r="IN35" i="3"/>
  <c r="IM35" i="3"/>
  <c r="IL35" i="3"/>
  <c r="IK35" i="3"/>
  <c r="IJ35" i="3"/>
  <c r="II35" i="3"/>
  <c r="IH35" i="3"/>
  <c r="IG35" i="3"/>
  <c r="IF35" i="3"/>
  <c r="IE35" i="3"/>
  <c r="ID35" i="3"/>
  <c r="IC35" i="3"/>
  <c r="IB35" i="3"/>
  <c r="IA35" i="3"/>
  <c r="HZ35" i="3"/>
  <c r="HY35" i="3"/>
  <c r="HX35" i="3"/>
  <c r="HW35" i="3"/>
  <c r="HV35" i="3"/>
  <c r="HU35" i="3"/>
  <c r="HT35" i="3"/>
  <c r="HS35" i="3"/>
  <c r="HR35" i="3"/>
  <c r="HQ35" i="3"/>
  <c r="HP35" i="3"/>
  <c r="HO35" i="3"/>
  <c r="HN35" i="3"/>
  <c r="HM35" i="3"/>
  <c r="HL35" i="3"/>
  <c r="HK35" i="3"/>
  <c r="HJ35" i="3"/>
  <c r="HI35" i="3"/>
  <c r="HH35" i="3"/>
  <c r="HG35" i="3"/>
  <c r="HF35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RN34" i="3"/>
  <c r="RM34" i="3"/>
  <c r="RL34" i="3"/>
  <c r="RK34" i="3"/>
  <c r="RJ34" i="3"/>
  <c r="RI34" i="3"/>
  <c r="RH34" i="3"/>
  <c r="RG34" i="3"/>
  <c r="RF34" i="3"/>
  <c r="RE34" i="3"/>
  <c r="RD34" i="3"/>
  <c r="RC34" i="3"/>
  <c r="RB34" i="3"/>
  <c r="RA34" i="3"/>
  <c r="QZ34" i="3"/>
  <c r="QY34" i="3"/>
  <c r="QX34" i="3"/>
  <c r="QW34" i="3"/>
  <c r="QV34" i="3"/>
  <c r="QU34" i="3"/>
  <c r="QT34" i="3"/>
  <c r="QS34" i="3"/>
  <c r="QR34" i="3"/>
  <c r="QQ34" i="3"/>
  <c r="QP34" i="3"/>
  <c r="QO34" i="3"/>
  <c r="QN34" i="3"/>
  <c r="QM34" i="3"/>
  <c r="QL34" i="3"/>
  <c r="QK34" i="3"/>
  <c r="QJ34" i="3"/>
  <c r="QI34" i="3"/>
  <c r="QH34" i="3"/>
  <c r="QG34" i="3"/>
  <c r="QF34" i="3"/>
  <c r="QE34" i="3"/>
  <c r="QD34" i="3"/>
  <c r="QC34" i="3"/>
  <c r="QB34" i="3"/>
  <c r="QA34" i="3"/>
  <c r="PZ34" i="3"/>
  <c r="PY34" i="3"/>
  <c r="PX34" i="3"/>
  <c r="PW34" i="3"/>
  <c r="PV34" i="3"/>
  <c r="PU34" i="3"/>
  <c r="PT34" i="3"/>
  <c r="PS34" i="3"/>
  <c r="PR34" i="3"/>
  <c r="PQ34" i="3"/>
  <c r="PP34" i="3"/>
  <c r="PO34" i="3"/>
  <c r="PN34" i="3"/>
  <c r="PM34" i="3"/>
  <c r="PL34" i="3"/>
  <c r="PK34" i="3"/>
  <c r="PJ34" i="3"/>
  <c r="PI34" i="3"/>
  <c r="PH34" i="3"/>
  <c r="PG34" i="3"/>
  <c r="PF34" i="3"/>
  <c r="PE34" i="3"/>
  <c r="PD34" i="3"/>
  <c r="PC34" i="3"/>
  <c r="PB34" i="3"/>
  <c r="PA34" i="3"/>
  <c r="OZ34" i="3"/>
  <c r="OY34" i="3"/>
  <c r="OX34" i="3"/>
  <c r="OW34" i="3"/>
  <c r="OV34" i="3"/>
  <c r="OU34" i="3"/>
  <c r="OT34" i="3"/>
  <c r="OS34" i="3"/>
  <c r="OR34" i="3"/>
  <c r="OQ34" i="3"/>
  <c r="OP34" i="3"/>
  <c r="OO34" i="3"/>
  <c r="ON34" i="3"/>
  <c r="OM34" i="3"/>
  <c r="OL34" i="3"/>
  <c r="OK34" i="3"/>
  <c r="OJ34" i="3"/>
  <c r="OI34" i="3"/>
  <c r="OH34" i="3"/>
  <c r="OG34" i="3"/>
  <c r="OF34" i="3"/>
  <c r="OE34" i="3"/>
  <c r="OD34" i="3"/>
  <c r="OC34" i="3"/>
  <c r="OB34" i="3"/>
  <c r="OA34" i="3"/>
  <c r="NZ34" i="3"/>
  <c r="NY34" i="3"/>
  <c r="NX34" i="3"/>
  <c r="NW34" i="3"/>
  <c r="NV34" i="3"/>
  <c r="NU34" i="3"/>
  <c r="NT34" i="3"/>
  <c r="NS34" i="3"/>
  <c r="NR34" i="3"/>
  <c r="NQ34" i="3"/>
  <c r="NP34" i="3"/>
  <c r="NO34" i="3"/>
  <c r="NN34" i="3"/>
  <c r="NM34" i="3"/>
  <c r="NL34" i="3"/>
  <c r="NK34" i="3"/>
  <c r="NJ34" i="3"/>
  <c r="NI34" i="3"/>
  <c r="NH34" i="3"/>
  <c r="NG34" i="3"/>
  <c r="NF34" i="3"/>
  <c r="NE34" i="3"/>
  <c r="ND34" i="3"/>
  <c r="NC34" i="3"/>
  <c r="NB34" i="3"/>
  <c r="NA34" i="3"/>
  <c r="MZ34" i="3"/>
  <c r="MY34" i="3"/>
  <c r="MX34" i="3"/>
  <c r="MW34" i="3"/>
  <c r="MV34" i="3"/>
  <c r="MU34" i="3"/>
  <c r="MT34" i="3"/>
  <c r="MS34" i="3"/>
  <c r="MR34" i="3"/>
  <c r="MQ34" i="3"/>
  <c r="MP34" i="3"/>
  <c r="MO34" i="3"/>
  <c r="MN34" i="3"/>
  <c r="MM34" i="3"/>
  <c r="ML34" i="3"/>
  <c r="MK34" i="3"/>
  <c r="MJ34" i="3"/>
  <c r="MI34" i="3"/>
  <c r="MH34" i="3"/>
  <c r="MG34" i="3"/>
  <c r="MF34" i="3"/>
  <c r="ME34" i="3"/>
  <c r="MD34" i="3"/>
  <c r="MC34" i="3"/>
  <c r="MB34" i="3"/>
  <c r="MA34" i="3"/>
  <c r="LZ34" i="3"/>
  <c r="LY34" i="3"/>
  <c r="LX34" i="3"/>
  <c r="LW34" i="3"/>
  <c r="LV34" i="3"/>
  <c r="LU34" i="3"/>
  <c r="LT34" i="3"/>
  <c r="LS34" i="3"/>
  <c r="LR34" i="3"/>
  <c r="LQ34" i="3"/>
  <c r="LP34" i="3"/>
  <c r="LO34" i="3"/>
  <c r="LN34" i="3"/>
  <c r="LM34" i="3"/>
  <c r="LL34" i="3"/>
  <c r="LK34" i="3"/>
  <c r="LJ34" i="3"/>
  <c r="LI34" i="3"/>
  <c r="LH34" i="3"/>
  <c r="LG34" i="3"/>
  <c r="LF34" i="3"/>
  <c r="LE34" i="3"/>
  <c r="LD34" i="3"/>
  <c r="LC34" i="3"/>
  <c r="LB34" i="3"/>
  <c r="LA34" i="3"/>
  <c r="KZ34" i="3"/>
  <c r="KY34" i="3"/>
  <c r="KX34" i="3"/>
  <c r="KW34" i="3"/>
  <c r="KV34" i="3"/>
  <c r="KU34" i="3"/>
  <c r="KT34" i="3"/>
  <c r="KS34" i="3"/>
  <c r="KR34" i="3"/>
  <c r="KQ34" i="3"/>
  <c r="KP34" i="3"/>
  <c r="KO34" i="3"/>
  <c r="KN34" i="3"/>
  <c r="KM34" i="3"/>
  <c r="KL34" i="3"/>
  <c r="KK34" i="3"/>
  <c r="KJ34" i="3"/>
  <c r="KI34" i="3"/>
  <c r="KH34" i="3"/>
  <c r="KG34" i="3"/>
  <c r="KF34" i="3"/>
  <c r="KE34" i="3"/>
  <c r="KD34" i="3"/>
  <c r="KC34" i="3"/>
  <c r="KB34" i="3"/>
  <c r="KA34" i="3"/>
  <c r="JZ34" i="3"/>
  <c r="JY34" i="3"/>
  <c r="JX34" i="3"/>
  <c r="JW34" i="3"/>
  <c r="JV34" i="3"/>
  <c r="JU34" i="3"/>
  <c r="JT34" i="3"/>
  <c r="JS34" i="3"/>
  <c r="JR34" i="3"/>
  <c r="JQ34" i="3"/>
  <c r="JP34" i="3"/>
  <c r="JO34" i="3"/>
  <c r="JN34" i="3"/>
  <c r="JM34" i="3"/>
  <c r="JL34" i="3"/>
  <c r="JK34" i="3"/>
  <c r="JJ34" i="3"/>
  <c r="JI34" i="3"/>
  <c r="JH34" i="3"/>
  <c r="JG34" i="3"/>
  <c r="JF34" i="3"/>
  <c r="JE34" i="3"/>
  <c r="JD34" i="3"/>
  <c r="JC34" i="3"/>
  <c r="JB34" i="3"/>
  <c r="JA34" i="3"/>
  <c r="IZ34" i="3"/>
  <c r="IY34" i="3"/>
  <c r="IX34" i="3"/>
  <c r="IW34" i="3"/>
  <c r="IV34" i="3"/>
  <c r="IU34" i="3"/>
  <c r="IT34" i="3"/>
  <c r="IS34" i="3"/>
  <c r="IR34" i="3"/>
  <c r="IQ34" i="3"/>
  <c r="IP34" i="3"/>
  <c r="IO34" i="3"/>
  <c r="IN34" i="3"/>
  <c r="IM34" i="3"/>
  <c r="IL34" i="3"/>
  <c r="IK34" i="3"/>
  <c r="IJ34" i="3"/>
  <c r="II34" i="3"/>
  <c r="IH34" i="3"/>
  <c r="IG34" i="3"/>
  <c r="IF34" i="3"/>
  <c r="IE34" i="3"/>
  <c r="ID34" i="3"/>
  <c r="IC34" i="3"/>
  <c r="IB34" i="3"/>
  <c r="IA34" i="3"/>
  <c r="HZ34" i="3"/>
  <c r="HY34" i="3"/>
  <c r="HX34" i="3"/>
  <c r="HW34" i="3"/>
  <c r="HV34" i="3"/>
  <c r="HU34" i="3"/>
  <c r="HT34" i="3"/>
  <c r="HS34" i="3"/>
  <c r="HR34" i="3"/>
  <c r="HQ34" i="3"/>
  <c r="HP34" i="3"/>
  <c r="HO34" i="3"/>
  <c r="HN34" i="3"/>
  <c r="HM34" i="3"/>
  <c r="HL34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RN33" i="3"/>
  <c r="RM33" i="3"/>
  <c r="RL33" i="3"/>
  <c r="RK33" i="3"/>
  <c r="RJ33" i="3"/>
  <c r="RI33" i="3"/>
  <c r="RH33" i="3"/>
  <c r="RG33" i="3"/>
  <c r="RF33" i="3"/>
  <c r="RE33" i="3"/>
  <c r="RD33" i="3"/>
  <c r="RC33" i="3"/>
  <c r="RB33" i="3"/>
  <c r="RA33" i="3"/>
  <c r="QZ33" i="3"/>
  <c r="QY33" i="3"/>
  <c r="QX33" i="3"/>
  <c r="QW33" i="3"/>
  <c r="QV33" i="3"/>
  <c r="QU33" i="3"/>
  <c r="QT33" i="3"/>
  <c r="QS33" i="3"/>
  <c r="QR33" i="3"/>
  <c r="QQ33" i="3"/>
  <c r="QP33" i="3"/>
  <c r="QO33" i="3"/>
  <c r="QN33" i="3"/>
  <c r="QM33" i="3"/>
  <c r="QL33" i="3"/>
  <c r="QK33" i="3"/>
  <c r="QJ33" i="3"/>
  <c r="QI33" i="3"/>
  <c r="QH33" i="3"/>
  <c r="QG33" i="3"/>
  <c r="QF33" i="3"/>
  <c r="QE33" i="3"/>
  <c r="QD33" i="3"/>
  <c r="QC33" i="3"/>
  <c r="QB33" i="3"/>
  <c r="QA33" i="3"/>
  <c r="PZ33" i="3"/>
  <c r="PY33" i="3"/>
  <c r="PX33" i="3"/>
  <c r="PW33" i="3"/>
  <c r="PV33" i="3"/>
  <c r="PU33" i="3"/>
  <c r="PT33" i="3"/>
  <c r="PS33" i="3"/>
  <c r="PR33" i="3"/>
  <c r="PQ33" i="3"/>
  <c r="PP33" i="3"/>
  <c r="PO33" i="3"/>
  <c r="PN33" i="3"/>
  <c r="PM33" i="3"/>
  <c r="PL33" i="3"/>
  <c r="PK33" i="3"/>
  <c r="PJ33" i="3"/>
  <c r="PI33" i="3"/>
  <c r="PH33" i="3"/>
  <c r="PG33" i="3"/>
  <c r="PF33" i="3"/>
  <c r="PE33" i="3"/>
  <c r="PD33" i="3"/>
  <c r="PC33" i="3"/>
  <c r="PB33" i="3"/>
  <c r="PA33" i="3"/>
  <c r="OZ33" i="3"/>
  <c r="OY33" i="3"/>
  <c r="OX33" i="3"/>
  <c r="OW33" i="3"/>
  <c r="OV33" i="3"/>
  <c r="OU33" i="3"/>
  <c r="OT33" i="3"/>
  <c r="OS33" i="3"/>
  <c r="OR33" i="3"/>
  <c r="OQ33" i="3"/>
  <c r="OP33" i="3"/>
  <c r="OO33" i="3"/>
  <c r="ON33" i="3"/>
  <c r="OM33" i="3"/>
  <c r="OL33" i="3"/>
  <c r="OK33" i="3"/>
  <c r="OJ33" i="3"/>
  <c r="OI33" i="3"/>
  <c r="OH33" i="3"/>
  <c r="OG33" i="3"/>
  <c r="OF33" i="3"/>
  <c r="OE33" i="3"/>
  <c r="OD33" i="3"/>
  <c r="OC33" i="3"/>
  <c r="OB33" i="3"/>
  <c r="OA33" i="3"/>
  <c r="NZ33" i="3"/>
  <c r="NY33" i="3"/>
  <c r="NX33" i="3"/>
  <c r="NW33" i="3"/>
  <c r="NV33" i="3"/>
  <c r="NU33" i="3"/>
  <c r="NT33" i="3"/>
  <c r="NS33" i="3"/>
  <c r="NR33" i="3"/>
  <c r="NQ33" i="3"/>
  <c r="NP33" i="3"/>
  <c r="NO33" i="3"/>
  <c r="NN33" i="3"/>
  <c r="NM33" i="3"/>
  <c r="NL33" i="3"/>
  <c r="NK33" i="3"/>
  <c r="NJ33" i="3"/>
  <c r="NI33" i="3"/>
  <c r="NH33" i="3"/>
  <c r="NG33" i="3"/>
  <c r="NF33" i="3"/>
  <c r="NE33" i="3"/>
  <c r="ND33" i="3"/>
  <c r="NC33" i="3"/>
  <c r="NB33" i="3"/>
  <c r="NA33" i="3"/>
  <c r="MZ33" i="3"/>
  <c r="MY33" i="3"/>
  <c r="MX33" i="3"/>
  <c r="MW33" i="3"/>
  <c r="MV33" i="3"/>
  <c r="MU33" i="3"/>
  <c r="MT33" i="3"/>
  <c r="MS33" i="3"/>
  <c r="MR33" i="3"/>
  <c r="MQ33" i="3"/>
  <c r="MP33" i="3"/>
  <c r="MO33" i="3"/>
  <c r="MN33" i="3"/>
  <c r="MM33" i="3"/>
  <c r="ML33" i="3"/>
  <c r="MK33" i="3"/>
  <c r="MJ33" i="3"/>
  <c r="MI33" i="3"/>
  <c r="MH33" i="3"/>
  <c r="MG33" i="3"/>
  <c r="MF33" i="3"/>
  <c r="ME33" i="3"/>
  <c r="MD33" i="3"/>
  <c r="MC33" i="3"/>
  <c r="MB33" i="3"/>
  <c r="MA33" i="3"/>
  <c r="LZ33" i="3"/>
  <c r="LY33" i="3"/>
  <c r="LX33" i="3"/>
  <c r="LW33" i="3"/>
  <c r="LV33" i="3"/>
  <c r="LU33" i="3"/>
  <c r="LT33" i="3"/>
  <c r="LS33" i="3"/>
  <c r="LR33" i="3"/>
  <c r="LQ33" i="3"/>
  <c r="LP33" i="3"/>
  <c r="LO33" i="3"/>
  <c r="LN33" i="3"/>
  <c r="LM33" i="3"/>
  <c r="LL33" i="3"/>
  <c r="LK33" i="3"/>
  <c r="LJ33" i="3"/>
  <c r="LI33" i="3"/>
  <c r="LH33" i="3"/>
  <c r="LG33" i="3"/>
  <c r="LF33" i="3"/>
  <c r="LE33" i="3"/>
  <c r="LD33" i="3"/>
  <c r="LC33" i="3"/>
  <c r="LB33" i="3"/>
  <c r="LA33" i="3"/>
  <c r="KZ33" i="3"/>
  <c r="KY33" i="3"/>
  <c r="KX33" i="3"/>
  <c r="KW33" i="3"/>
  <c r="KV33" i="3"/>
  <c r="KU33" i="3"/>
  <c r="KT33" i="3"/>
  <c r="KS33" i="3"/>
  <c r="KR33" i="3"/>
  <c r="KQ33" i="3"/>
  <c r="KP33" i="3"/>
  <c r="KO33" i="3"/>
  <c r="KN33" i="3"/>
  <c r="KM33" i="3"/>
  <c r="KL33" i="3"/>
  <c r="KK33" i="3"/>
  <c r="KJ33" i="3"/>
  <c r="KI33" i="3"/>
  <c r="KH33" i="3"/>
  <c r="KG33" i="3"/>
  <c r="KF33" i="3"/>
  <c r="KE33" i="3"/>
  <c r="KD33" i="3"/>
  <c r="KC33" i="3"/>
  <c r="KB33" i="3"/>
  <c r="KA33" i="3"/>
  <c r="JZ33" i="3"/>
  <c r="JY33" i="3"/>
  <c r="JX33" i="3"/>
  <c r="JW33" i="3"/>
  <c r="JV33" i="3"/>
  <c r="JU33" i="3"/>
  <c r="JT33" i="3"/>
  <c r="JS33" i="3"/>
  <c r="JR33" i="3"/>
  <c r="JQ33" i="3"/>
  <c r="JP33" i="3"/>
  <c r="JO33" i="3"/>
  <c r="JN33" i="3"/>
  <c r="JM33" i="3"/>
  <c r="JL33" i="3"/>
  <c r="JK33" i="3"/>
  <c r="JJ33" i="3"/>
  <c r="JI33" i="3"/>
  <c r="JH33" i="3"/>
  <c r="JG33" i="3"/>
  <c r="JF33" i="3"/>
  <c r="JE33" i="3"/>
  <c r="JD33" i="3"/>
  <c r="JC33" i="3"/>
  <c r="JB33" i="3"/>
  <c r="JA33" i="3"/>
  <c r="IZ33" i="3"/>
  <c r="IY33" i="3"/>
  <c r="IX33" i="3"/>
  <c r="IW33" i="3"/>
  <c r="IV33" i="3"/>
  <c r="IU33" i="3"/>
  <c r="IT33" i="3"/>
  <c r="IS33" i="3"/>
  <c r="IR33" i="3"/>
  <c r="IQ33" i="3"/>
  <c r="IP33" i="3"/>
  <c r="IO33" i="3"/>
  <c r="IN33" i="3"/>
  <c r="IM33" i="3"/>
  <c r="IL33" i="3"/>
  <c r="IK33" i="3"/>
  <c r="IJ33" i="3"/>
  <c r="II33" i="3"/>
  <c r="IH33" i="3"/>
  <c r="IG33" i="3"/>
  <c r="IF33" i="3"/>
  <c r="IE33" i="3"/>
  <c r="ID33" i="3"/>
  <c r="IC33" i="3"/>
  <c r="IB33" i="3"/>
  <c r="IA33" i="3"/>
  <c r="HZ33" i="3"/>
  <c r="HY33" i="3"/>
  <c r="HX33" i="3"/>
  <c r="HW33" i="3"/>
  <c r="HV33" i="3"/>
  <c r="HU33" i="3"/>
  <c r="HT33" i="3"/>
  <c r="HS33" i="3"/>
  <c r="HR33" i="3"/>
  <c r="HQ33" i="3"/>
  <c r="HP33" i="3"/>
  <c r="HO33" i="3"/>
  <c r="HN33" i="3"/>
  <c r="HM33" i="3"/>
  <c r="HL33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RN32" i="3"/>
  <c r="RM32" i="3"/>
  <c r="RL32" i="3"/>
  <c r="RK32" i="3"/>
  <c r="RJ32" i="3"/>
  <c r="RI32" i="3"/>
  <c r="RH32" i="3"/>
  <c r="RG32" i="3"/>
  <c r="RF32" i="3"/>
  <c r="RE32" i="3"/>
  <c r="RD32" i="3"/>
  <c r="RC32" i="3"/>
  <c r="RB32" i="3"/>
  <c r="RA32" i="3"/>
  <c r="QZ32" i="3"/>
  <c r="QY32" i="3"/>
  <c r="QX32" i="3"/>
  <c r="QW32" i="3"/>
  <c r="QV32" i="3"/>
  <c r="QU32" i="3"/>
  <c r="QT32" i="3"/>
  <c r="QS32" i="3"/>
  <c r="QR32" i="3"/>
  <c r="QQ32" i="3"/>
  <c r="QP32" i="3"/>
  <c r="QO32" i="3"/>
  <c r="QN32" i="3"/>
  <c r="QM32" i="3"/>
  <c r="QL32" i="3"/>
  <c r="QK32" i="3"/>
  <c r="QJ32" i="3"/>
  <c r="QI32" i="3"/>
  <c r="QH32" i="3"/>
  <c r="QG32" i="3"/>
  <c r="QF32" i="3"/>
  <c r="QE32" i="3"/>
  <c r="QD32" i="3"/>
  <c r="QC32" i="3"/>
  <c r="QB32" i="3"/>
  <c r="QA32" i="3"/>
  <c r="PZ32" i="3"/>
  <c r="PY32" i="3"/>
  <c r="PX32" i="3"/>
  <c r="PW32" i="3"/>
  <c r="PV32" i="3"/>
  <c r="PU32" i="3"/>
  <c r="PT32" i="3"/>
  <c r="PS32" i="3"/>
  <c r="PR32" i="3"/>
  <c r="PQ32" i="3"/>
  <c r="PP32" i="3"/>
  <c r="PO32" i="3"/>
  <c r="PN32" i="3"/>
  <c r="PM32" i="3"/>
  <c r="PL32" i="3"/>
  <c r="PK32" i="3"/>
  <c r="PJ32" i="3"/>
  <c r="PI32" i="3"/>
  <c r="PH32" i="3"/>
  <c r="PG32" i="3"/>
  <c r="PF32" i="3"/>
  <c r="PE32" i="3"/>
  <c r="PD32" i="3"/>
  <c r="PC32" i="3"/>
  <c r="PB32" i="3"/>
  <c r="PA32" i="3"/>
  <c r="OZ32" i="3"/>
  <c r="OY32" i="3"/>
  <c r="OX32" i="3"/>
  <c r="OW32" i="3"/>
  <c r="OV32" i="3"/>
  <c r="OU32" i="3"/>
  <c r="OT32" i="3"/>
  <c r="OS32" i="3"/>
  <c r="OR32" i="3"/>
  <c r="OQ32" i="3"/>
  <c r="OP32" i="3"/>
  <c r="OO32" i="3"/>
  <c r="ON32" i="3"/>
  <c r="OM32" i="3"/>
  <c r="OL32" i="3"/>
  <c r="OK32" i="3"/>
  <c r="OJ32" i="3"/>
  <c r="OI32" i="3"/>
  <c r="OH32" i="3"/>
  <c r="OG32" i="3"/>
  <c r="OF32" i="3"/>
  <c r="OE32" i="3"/>
  <c r="OD32" i="3"/>
  <c r="OC32" i="3"/>
  <c r="OB32" i="3"/>
  <c r="OA32" i="3"/>
  <c r="NZ32" i="3"/>
  <c r="NY32" i="3"/>
  <c r="NX32" i="3"/>
  <c r="NW32" i="3"/>
  <c r="NV32" i="3"/>
  <c r="NU32" i="3"/>
  <c r="NT32" i="3"/>
  <c r="NS32" i="3"/>
  <c r="NR32" i="3"/>
  <c r="NQ32" i="3"/>
  <c r="NP32" i="3"/>
  <c r="NO32" i="3"/>
  <c r="NN32" i="3"/>
  <c r="NM32" i="3"/>
  <c r="NL32" i="3"/>
  <c r="NK32" i="3"/>
  <c r="NJ32" i="3"/>
  <c r="NI32" i="3"/>
  <c r="NH32" i="3"/>
  <c r="NG32" i="3"/>
  <c r="NF32" i="3"/>
  <c r="NE32" i="3"/>
  <c r="ND32" i="3"/>
  <c r="NC32" i="3"/>
  <c r="NB32" i="3"/>
  <c r="NA32" i="3"/>
  <c r="MZ32" i="3"/>
  <c r="MY32" i="3"/>
  <c r="MX32" i="3"/>
  <c r="MW32" i="3"/>
  <c r="MV32" i="3"/>
  <c r="MU32" i="3"/>
  <c r="MT32" i="3"/>
  <c r="MS32" i="3"/>
  <c r="MR32" i="3"/>
  <c r="MQ32" i="3"/>
  <c r="MP32" i="3"/>
  <c r="MO32" i="3"/>
  <c r="MN32" i="3"/>
  <c r="MM32" i="3"/>
  <c r="ML32" i="3"/>
  <c r="MK32" i="3"/>
  <c r="MJ32" i="3"/>
  <c r="MI32" i="3"/>
  <c r="MH32" i="3"/>
  <c r="MG32" i="3"/>
  <c r="MF32" i="3"/>
  <c r="ME32" i="3"/>
  <c r="MD32" i="3"/>
  <c r="MC32" i="3"/>
  <c r="MB32" i="3"/>
  <c r="MA32" i="3"/>
  <c r="LZ32" i="3"/>
  <c r="LY32" i="3"/>
  <c r="LX32" i="3"/>
  <c r="LW32" i="3"/>
  <c r="LV32" i="3"/>
  <c r="LU32" i="3"/>
  <c r="LT32" i="3"/>
  <c r="LS32" i="3"/>
  <c r="LR32" i="3"/>
  <c r="LQ32" i="3"/>
  <c r="LP32" i="3"/>
  <c r="LO32" i="3"/>
  <c r="LN32" i="3"/>
  <c r="LM32" i="3"/>
  <c r="LL32" i="3"/>
  <c r="LK32" i="3"/>
  <c r="LJ32" i="3"/>
  <c r="LI32" i="3"/>
  <c r="LH32" i="3"/>
  <c r="LG32" i="3"/>
  <c r="LF32" i="3"/>
  <c r="LE32" i="3"/>
  <c r="LD32" i="3"/>
  <c r="LC32" i="3"/>
  <c r="LB32" i="3"/>
  <c r="LA32" i="3"/>
  <c r="KZ32" i="3"/>
  <c r="KY32" i="3"/>
  <c r="KX32" i="3"/>
  <c r="KW32" i="3"/>
  <c r="KV32" i="3"/>
  <c r="KU32" i="3"/>
  <c r="KT32" i="3"/>
  <c r="KS32" i="3"/>
  <c r="KR32" i="3"/>
  <c r="KQ32" i="3"/>
  <c r="KP32" i="3"/>
  <c r="KO32" i="3"/>
  <c r="KN32" i="3"/>
  <c r="KM32" i="3"/>
  <c r="KL32" i="3"/>
  <c r="KK32" i="3"/>
  <c r="KJ32" i="3"/>
  <c r="KI32" i="3"/>
  <c r="KH32" i="3"/>
  <c r="KG32" i="3"/>
  <c r="KF32" i="3"/>
  <c r="KE32" i="3"/>
  <c r="KD32" i="3"/>
  <c r="KC32" i="3"/>
  <c r="KB32" i="3"/>
  <c r="KA32" i="3"/>
  <c r="JZ32" i="3"/>
  <c r="JY32" i="3"/>
  <c r="JX32" i="3"/>
  <c r="JW32" i="3"/>
  <c r="JV32" i="3"/>
  <c r="JU32" i="3"/>
  <c r="JT32" i="3"/>
  <c r="JS32" i="3"/>
  <c r="JR32" i="3"/>
  <c r="JQ32" i="3"/>
  <c r="JP32" i="3"/>
  <c r="JO32" i="3"/>
  <c r="JN32" i="3"/>
  <c r="JM32" i="3"/>
  <c r="JL32" i="3"/>
  <c r="JK32" i="3"/>
  <c r="JJ32" i="3"/>
  <c r="JI32" i="3"/>
  <c r="JH32" i="3"/>
  <c r="JG32" i="3"/>
  <c r="JF32" i="3"/>
  <c r="JE32" i="3"/>
  <c r="JD32" i="3"/>
  <c r="JC32" i="3"/>
  <c r="JB32" i="3"/>
  <c r="JA32" i="3"/>
  <c r="IZ32" i="3"/>
  <c r="IY32" i="3"/>
  <c r="IX32" i="3"/>
  <c r="IW32" i="3"/>
  <c r="IV32" i="3"/>
  <c r="IU32" i="3"/>
  <c r="IT32" i="3"/>
  <c r="IS32" i="3"/>
  <c r="IR32" i="3"/>
  <c r="IQ32" i="3"/>
  <c r="IP32" i="3"/>
  <c r="IO32" i="3"/>
  <c r="IN32" i="3"/>
  <c r="IM32" i="3"/>
  <c r="IL32" i="3"/>
  <c r="IK32" i="3"/>
  <c r="IJ32" i="3"/>
  <c r="II32" i="3"/>
  <c r="IH32" i="3"/>
  <c r="IG32" i="3"/>
  <c r="IF32" i="3"/>
  <c r="IE32" i="3"/>
  <c r="ID32" i="3"/>
  <c r="IC32" i="3"/>
  <c r="IB32" i="3"/>
  <c r="IA32" i="3"/>
  <c r="HZ32" i="3"/>
  <c r="HY32" i="3"/>
  <c r="HX32" i="3"/>
  <c r="HW32" i="3"/>
  <c r="HV32" i="3"/>
  <c r="HU32" i="3"/>
  <c r="HT32" i="3"/>
  <c r="HS32" i="3"/>
  <c r="HR32" i="3"/>
  <c r="HQ32" i="3"/>
  <c r="HP32" i="3"/>
  <c r="HO32" i="3"/>
  <c r="HN32" i="3"/>
  <c r="HM32" i="3"/>
  <c r="HL32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RN31" i="3"/>
  <c r="RM31" i="3"/>
  <c r="RL31" i="3"/>
  <c r="RK31" i="3"/>
  <c r="RJ31" i="3"/>
  <c r="RI31" i="3"/>
  <c r="RH31" i="3"/>
  <c r="RG31" i="3"/>
  <c r="RF31" i="3"/>
  <c r="RE31" i="3"/>
  <c r="RD31" i="3"/>
  <c r="RC31" i="3"/>
  <c r="RB31" i="3"/>
  <c r="RA31" i="3"/>
  <c r="QZ31" i="3"/>
  <c r="QY31" i="3"/>
  <c r="QX31" i="3"/>
  <c r="QW31" i="3"/>
  <c r="QV31" i="3"/>
  <c r="QU31" i="3"/>
  <c r="QT31" i="3"/>
  <c r="QS31" i="3"/>
  <c r="QR31" i="3"/>
  <c r="QQ31" i="3"/>
  <c r="QP31" i="3"/>
  <c r="QO31" i="3"/>
  <c r="QN31" i="3"/>
  <c r="QM31" i="3"/>
  <c r="QL31" i="3"/>
  <c r="QK31" i="3"/>
  <c r="QJ31" i="3"/>
  <c r="QI31" i="3"/>
  <c r="QH31" i="3"/>
  <c r="QG31" i="3"/>
  <c r="QF31" i="3"/>
  <c r="QE31" i="3"/>
  <c r="QD31" i="3"/>
  <c r="QC31" i="3"/>
  <c r="QB31" i="3"/>
  <c r="QA31" i="3"/>
  <c r="PZ31" i="3"/>
  <c r="PY31" i="3"/>
  <c r="PX31" i="3"/>
  <c r="PW31" i="3"/>
  <c r="PV31" i="3"/>
  <c r="PU31" i="3"/>
  <c r="PT31" i="3"/>
  <c r="PS31" i="3"/>
  <c r="PR31" i="3"/>
  <c r="PQ31" i="3"/>
  <c r="PP31" i="3"/>
  <c r="PO31" i="3"/>
  <c r="PN31" i="3"/>
  <c r="PM31" i="3"/>
  <c r="PL31" i="3"/>
  <c r="PK31" i="3"/>
  <c r="PJ31" i="3"/>
  <c r="PI31" i="3"/>
  <c r="PH31" i="3"/>
  <c r="PG31" i="3"/>
  <c r="PF31" i="3"/>
  <c r="PE31" i="3"/>
  <c r="PD31" i="3"/>
  <c r="PC31" i="3"/>
  <c r="PB31" i="3"/>
  <c r="PA31" i="3"/>
  <c r="OZ31" i="3"/>
  <c r="OY31" i="3"/>
  <c r="OX31" i="3"/>
  <c r="OW31" i="3"/>
  <c r="OV31" i="3"/>
  <c r="OU31" i="3"/>
  <c r="OT31" i="3"/>
  <c r="OS31" i="3"/>
  <c r="OR31" i="3"/>
  <c r="OQ31" i="3"/>
  <c r="OP31" i="3"/>
  <c r="OO31" i="3"/>
  <c r="ON31" i="3"/>
  <c r="OM31" i="3"/>
  <c r="OL31" i="3"/>
  <c r="OK31" i="3"/>
  <c r="OJ31" i="3"/>
  <c r="OI31" i="3"/>
  <c r="OH31" i="3"/>
  <c r="OG31" i="3"/>
  <c r="OF31" i="3"/>
  <c r="OE31" i="3"/>
  <c r="OD31" i="3"/>
  <c r="OC31" i="3"/>
  <c r="OB31" i="3"/>
  <c r="OA31" i="3"/>
  <c r="NZ31" i="3"/>
  <c r="NY31" i="3"/>
  <c r="NX31" i="3"/>
  <c r="NW31" i="3"/>
  <c r="NV31" i="3"/>
  <c r="NU31" i="3"/>
  <c r="NT31" i="3"/>
  <c r="NS31" i="3"/>
  <c r="NR31" i="3"/>
  <c r="NQ31" i="3"/>
  <c r="NP31" i="3"/>
  <c r="NO31" i="3"/>
  <c r="NN31" i="3"/>
  <c r="NM31" i="3"/>
  <c r="NL31" i="3"/>
  <c r="NK31" i="3"/>
  <c r="NJ31" i="3"/>
  <c r="NI31" i="3"/>
  <c r="NH31" i="3"/>
  <c r="NG31" i="3"/>
  <c r="NF31" i="3"/>
  <c r="NE31" i="3"/>
  <c r="ND31" i="3"/>
  <c r="NC31" i="3"/>
  <c r="NB31" i="3"/>
  <c r="NA31" i="3"/>
  <c r="MZ31" i="3"/>
  <c r="MY31" i="3"/>
  <c r="MX31" i="3"/>
  <c r="MW31" i="3"/>
  <c r="MV31" i="3"/>
  <c r="MU31" i="3"/>
  <c r="MT31" i="3"/>
  <c r="MS31" i="3"/>
  <c r="MR31" i="3"/>
  <c r="MQ31" i="3"/>
  <c r="MP31" i="3"/>
  <c r="MO31" i="3"/>
  <c r="MN31" i="3"/>
  <c r="MM31" i="3"/>
  <c r="ML31" i="3"/>
  <c r="MK31" i="3"/>
  <c r="MJ31" i="3"/>
  <c r="MI31" i="3"/>
  <c r="MH31" i="3"/>
  <c r="MG31" i="3"/>
  <c r="MF31" i="3"/>
  <c r="ME31" i="3"/>
  <c r="MD31" i="3"/>
  <c r="MC31" i="3"/>
  <c r="MB31" i="3"/>
  <c r="MA31" i="3"/>
  <c r="LZ31" i="3"/>
  <c r="LY31" i="3"/>
  <c r="LX31" i="3"/>
  <c r="LW31" i="3"/>
  <c r="LV31" i="3"/>
  <c r="LU31" i="3"/>
  <c r="LT31" i="3"/>
  <c r="LS31" i="3"/>
  <c r="LR31" i="3"/>
  <c r="LQ31" i="3"/>
  <c r="LP31" i="3"/>
  <c r="LO31" i="3"/>
  <c r="LN31" i="3"/>
  <c r="LM31" i="3"/>
  <c r="LL31" i="3"/>
  <c r="LK31" i="3"/>
  <c r="LJ31" i="3"/>
  <c r="LI31" i="3"/>
  <c r="LH31" i="3"/>
  <c r="LG31" i="3"/>
  <c r="LF31" i="3"/>
  <c r="LE31" i="3"/>
  <c r="LD31" i="3"/>
  <c r="LC31" i="3"/>
  <c r="LB31" i="3"/>
  <c r="LA31" i="3"/>
  <c r="KZ31" i="3"/>
  <c r="KY31" i="3"/>
  <c r="KX31" i="3"/>
  <c r="KW31" i="3"/>
  <c r="KV31" i="3"/>
  <c r="KU31" i="3"/>
  <c r="KT31" i="3"/>
  <c r="KS31" i="3"/>
  <c r="KR31" i="3"/>
  <c r="KQ31" i="3"/>
  <c r="KP31" i="3"/>
  <c r="KO31" i="3"/>
  <c r="KN31" i="3"/>
  <c r="KM31" i="3"/>
  <c r="KL31" i="3"/>
  <c r="KK31" i="3"/>
  <c r="KJ31" i="3"/>
  <c r="KI31" i="3"/>
  <c r="KH31" i="3"/>
  <c r="KG31" i="3"/>
  <c r="KF31" i="3"/>
  <c r="KE31" i="3"/>
  <c r="KD31" i="3"/>
  <c r="KC31" i="3"/>
  <c r="KB31" i="3"/>
  <c r="KA31" i="3"/>
  <c r="JZ31" i="3"/>
  <c r="JY31" i="3"/>
  <c r="JX31" i="3"/>
  <c r="JW31" i="3"/>
  <c r="JV31" i="3"/>
  <c r="JU31" i="3"/>
  <c r="JT31" i="3"/>
  <c r="JS31" i="3"/>
  <c r="JR31" i="3"/>
  <c r="JQ31" i="3"/>
  <c r="JP31" i="3"/>
  <c r="JO31" i="3"/>
  <c r="JN31" i="3"/>
  <c r="JM31" i="3"/>
  <c r="JL31" i="3"/>
  <c r="JK31" i="3"/>
  <c r="JJ31" i="3"/>
  <c r="JI31" i="3"/>
  <c r="JH31" i="3"/>
  <c r="JG31" i="3"/>
  <c r="JF31" i="3"/>
  <c r="JE31" i="3"/>
  <c r="JD31" i="3"/>
  <c r="JC31" i="3"/>
  <c r="JB31" i="3"/>
  <c r="JA31" i="3"/>
  <c r="IZ31" i="3"/>
  <c r="IY31" i="3"/>
  <c r="IX31" i="3"/>
  <c r="IW31" i="3"/>
  <c r="IV31" i="3"/>
  <c r="IU31" i="3"/>
  <c r="IT31" i="3"/>
  <c r="IS31" i="3"/>
  <c r="IR31" i="3"/>
  <c r="IQ31" i="3"/>
  <c r="IP31" i="3"/>
  <c r="IO31" i="3"/>
  <c r="IN31" i="3"/>
  <c r="IM31" i="3"/>
  <c r="IL31" i="3"/>
  <c r="IK31" i="3"/>
  <c r="IJ31" i="3"/>
  <c r="II31" i="3"/>
  <c r="IH31" i="3"/>
  <c r="IG31" i="3"/>
  <c r="IF31" i="3"/>
  <c r="IE31" i="3"/>
  <c r="ID31" i="3"/>
  <c r="IC31" i="3"/>
  <c r="IB31" i="3"/>
  <c r="IA31" i="3"/>
  <c r="HZ31" i="3"/>
  <c r="HY31" i="3"/>
  <c r="HX31" i="3"/>
  <c r="HW31" i="3"/>
  <c r="HV31" i="3"/>
  <c r="HU31" i="3"/>
  <c r="HT31" i="3"/>
  <c r="HS31" i="3"/>
  <c r="HR31" i="3"/>
  <c r="HQ31" i="3"/>
  <c r="HP31" i="3"/>
  <c r="HO31" i="3"/>
  <c r="HN31" i="3"/>
  <c r="HM31" i="3"/>
  <c r="HL31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RN30" i="3"/>
  <c r="RM30" i="3"/>
  <c r="RL30" i="3"/>
  <c r="RK30" i="3"/>
  <c r="RJ30" i="3"/>
  <c r="RI30" i="3"/>
  <c r="RH30" i="3"/>
  <c r="RG30" i="3"/>
  <c r="RF30" i="3"/>
  <c r="RE30" i="3"/>
  <c r="RD30" i="3"/>
  <c r="RC30" i="3"/>
  <c r="RB30" i="3"/>
  <c r="RA30" i="3"/>
  <c r="QZ30" i="3"/>
  <c r="QY30" i="3"/>
  <c r="QX30" i="3"/>
  <c r="QW30" i="3"/>
  <c r="QV30" i="3"/>
  <c r="QU30" i="3"/>
  <c r="QT30" i="3"/>
  <c r="QS30" i="3"/>
  <c r="QR30" i="3"/>
  <c r="QQ30" i="3"/>
  <c r="QP30" i="3"/>
  <c r="QO30" i="3"/>
  <c r="QN30" i="3"/>
  <c r="QM30" i="3"/>
  <c r="QL30" i="3"/>
  <c r="QK30" i="3"/>
  <c r="QJ30" i="3"/>
  <c r="QI30" i="3"/>
  <c r="QH30" i="3"/>
  <c r="QG30" i="3"/>
  <c r="QF30" i="3"/>
  <c r="QE30" i="3"/>
  <c r="QD30" i="3"/>
  <c r="QC30" i="3"/>
  <c r="QB30" i="3"/>
  <c r="QA30" i="3"/>
  <c r="PZ30" i="3"/>
  <c r="PY30" i="3"/>
  <c r="PX30" i="3"/>
  <c r="PW30" i="3"/>
  <c r="PV30" i="3"/>
  <c r="PU30" i="3"/>
  <c r="PT30" i="3"/>
  <c r="PS30" i="3"/>
  <c r="PR30" i="3"/>
  <c r="PQ30" i="3"/>
  <c r="PP30" i="3"/>
  <c r="PO30" i="3"/>
  <c r="PN30" i="3"/>
  <c r="PM30" i="3"/>
  <c r="PL30" i="3"/>
  <c r="PK30" i="3"/>
  <c r="PJ30" i="3"/>
  <c r="PI30" i="3"/>
  <c r="PH30" i="3"/>
  <c r="PG30" i="3"/>
  <c r="PF30" i="3"/>
  <c r="PE30" i="3"/>
  <c r="PD30" i="3"/>
  <c r="PC30" i="3"/>
  <c r="PB30" i="3"/>
  <c r="PA30" i="3"/>
  <c r="OZ30" i="3"/>
  <c r="OY30" i="3"/>
  <c r="OX30" i="3"/>
  <c r="OW30" i="3"/>
  <c r="OV30" i="3"/>
  <c r="OU30" i="3"/>
  <c r="OT30" i="3"/>
  <c r="OS30" i="3"/>
  <c r="OR30" i="3"/>
  <c r="OQ30" i="3"/>
  <c r="OP30" i="3"/>
  <c r="OO30" i="3"/>
  <c r="ON30" i="3"/>
  <c r="OM30" i="3"/>
  <c r="OL30" i="3"/>
  <c r="OK30" i="3"/>
  <c r="OJ30" i="3"/>
  <c r="OI30" i="3"/>
  <c r="OH30" i="3"/>
  <c r="OG30" i="3"/>
  <c r="OF30" i="3"/>
  <c r="OE30" i="3"/>
  <c r="OD30" i="3"/>
  <c r="OC30" i="3"/>
  <c r="OB30" i="3"/>
  <c r="OA30" i="3"/>
  <c r="NZ30" i="3"/>
  <c r="NY30" i="3"/>
  <c r="NX30" i="3"/>
  <c r="NW30" i="3"/>
  <c r="NV30" i="3"/>
  <c r="NU30" i="3"/>
  <c r="NT30" i="3"/>
  <c r="NS30" i="3"/>
  <c r="NR30" i="3"/>
  <c r="NQ30" i="3"/>
  <c r="NP30" i="3"/>
  <c r="NO30" i="3"/>
  <c r="NN30" i="3"/>
  <c r="NM30" i="3"/>
  <c r="NL30" i="3"/>
  <c r="NK30" i="3"/>
  <c r="NJ30" i="3"/>
  <c r="NI30" i="3"/>
  <c r="NH30" i="3"/>
  <c r="NG30" i="3"/>
  <c r="NF30" i="3"/>
  <c r="NE30" i="3"/>
  <c r="ND30" i="3"/>
  <c r="NC30" i="3"/>
  <c r="NB30" i="3"/>
  <c r="NA30" i="3"/>
  <c r="MZ30" i="3"/>
  <c r="MY30" i="3"/>
  <c r="MX30" i="3"/>
  <c r="MW30" i="3"/>
  <c r="MV30" i="3"/>
  <c r="MU30" i="3"/>
  <c r="MT30" i="3"/>
  <c r="MS30" i="3"/>
  <c r="MR30" i="3"/>
  <c r="MQ30" i="3"/>
  <c r="MP30" i="3"/>
  <c r="MO30" i="3"/>
  <c r="MN30" i="3"/>
  <c r="MM30" i="3"/>
  <c r="ML30" i="3"/>
  <c r="MK30" i="3"/>
  <c r="MJ30" i="3"/>
  <c r="MI30" i="3"/>
  <c r="MH30" i="3"/>
  <c r="MG30" i="3"/>
  <c r="MF30" i="3"/>
  <c r="ME30" i="3"/>
  <c r="MD30" i="3"/>
  <c r="MC30" i="3"/>
  <c r="MB30" i="3"/>
  <c r="MA30" i="3"/>
  <c r="LZ30" i="3"/>
  <c r="LY30" i="3"/>
  <c r="LX30" i="3"/>
  <c r="LW30" i="3"/>
  <c r="LV30" i="3"/>
  <c r="LU30" i="3"/>
  <c r="LT30" i="3"/>
  <c r="LS30" i="3"/>
  <c r="LR30" i="3"/>
  <c r="LQ30" i="3"/>
  <c r="LP30" i="3"/>
  <c r="LO30" i="3"/>
  <c r="LN30" i="3"/>
  <c r="LM30" i="3"/>
  <c r="LL30" i="3"/>
  <c r="LK30" i="3"/>
  <c r="LJ30" i="3"/>
  <c r="LI30" i="3"/>
  <c r="LH30" i="3"/>
  <c r="LG30" i="3"/>
  <c r="LF30" i="3"/>
  <c r="LE30" i="3"/>
  <c r="LD30" i="3"/>
  <c r="LC30" i="3"/>
  <c r="LB30" i="3"/>
  <c r="LA30" i="3"/>
  <c r="KZ30" i="3"/>
  <c r="KY30" i="3"/>
  <c r="KX30" i="3"/>
  <c r="KW30" i="3"/>
  <c r="KV30" i="3"/>
  <c r="KU30" i="3"/>
  <c r="KT30" i="3"/>
  <c r="KS30" i="3"/>
  <c r="KR30" i="3"/>
  <c r="KQ30" i="3"/>
  <c r="KP30" i="3"/>
  <c r="KO30" i="3"/>
  <c r="KN30" i="3"/>
  <c r="KM30" i="3"/>
  <c r="KL30" i="3"/>
  <c r="KK30" i="3"/>
  <c r="KJ30" i="3"/>
  <c r="KI30" i="3"/>
  <c r="KH30" i="3"/>
  <c r="KG30" i="3"/>
  <c r="KF30" i="3"/>
  <c r="KE30" i="3"/>
  <c r="KD30" i="3"/>
  <c r="KC30" i="3"/>
  <c r="KB30" i="3"/>
  <c r="KA30" i="3"/>
  <c r="JZ30" i="3"/>
  <c r="JY30" i="3"/>
  <c r="JX30" i="3"/>
  <c r="JW30" i="3"/>
  <c r="JV30" i="3"/>
  <c r="JU30" i="3"/>
  <c r="JT30" i="3"/>
  <c r="JS30" i="3"/>
  <c r="JR30" i="3"/>
  <c r="JQ30" i="3"/>
  <c r="JP30" i="3"/>
  <c r="JO30" i="3"/>
  <c r="JN30" i="3"/>
  <c r="JM30" i="3"/>
  <c r="JL30" i="3"/>
  <c r="JK30" i="3"/>
  <c r="JJ30" i="3"/>
  <c r="JI30" i="3"/>
  <c r="JH30" i="3"/>
  <c r="JG30" i="3"/>
  <c r="JF30" i="3"/>
  <c r="JE30" i="3"/>
  <c r="JD30" i="3"/>
  <c r="JC30" i="3"/>
  <c r="JB30" i="3"/>
  <c r="JA30" i="3"/>
  <c r="IZ30" i="3"/>
  <c r="IY30" i="3"/>
  <c r="IX30" i="3"/>
  <c r="IW30" i="3"/>
  <c r="IV30" i="3"/>
  <c r="IU30" i="3"/>
  <c r="IT30" i="3"/>
  <c r="IS30" i="3"/>
  <c r="IR30" i="3"/>
  <c r="IQ30" i="3"/>
  <c r="IP30" i="3"/>
  <c r="IO30" i="3"/>
  <c r="IN30" i="3"/>
  <c r="IM30" i="3"/>
  <c r="IL30" i="3"/>
  <c r="IK30" i="3"/>
  <c r="IJ30" i="3"/>
  <c r="II30" i="3"/>
  <c r="IH30" i="3"/>
  <c r="IG30" i="3"/>
  <c r="IF30" i="3"/>
  <c r="IE30" i="3"/>
  <c r="ID30" i="3"/>
  <c r="IC30" i="3"/>
  <c r="IB30" i="3"/>
  <c r="IA30" i="3"/>
  <c r="HZ30" i="3"/>
  <c r="HY30" i="3"/>
  <c r="HX30" i="3"/>
  <c r="HW30" i="3"/>
  <c r="HV30" i="3"/>
  <c r="HU30" i="3"/>
  <c r="HT30" i="3"/>
  <c r="HS30" i="3"/>
  <c r="HR30" i="3"/>
  <c r="HQ30" i="3"/>
  <c r="HP30" i="3"/>
  <c r="HO30" i="3"/>
  <c r="HN30" i="3"/>
  <c r="HM30" i="3"/>
  <c r="HL30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RN29" i="3"/>
  <c r="RM29" i="3"/>
  <c r="RL29" i="3"/>
  <c r="RK29" i="3"/>
  <c r="RJ29" i="3"/>
  <c r="RI29" i="3"/>
  <c r="RH29" i="3"/>
  <c r="RG29" i="3"/>
  <c r="RF29" i="3"/>
  <c r="RE29" i="3"/>
  <c r="RD29" i="3"/>
  <c r="RC29" i="3"/>
  <c r="RB29" i="3"/>
  <c r="RA29" i="3"/>
  <c r="QZ29" i="3"/>
  <c r="QY29" i="3"/>
  <c r="QX29" i="3"/>
  <c r="QW29" i="3"/>
  <c r="QV29" i="3"/>
  <c r="QU29" i="3"/>
  <c r="QT29" i="3"/>
  <c r="QS29" i="3"/>
  <c r="QR29" i="3"/>
  <c r="QQ29" i="3"/>
  <c r="QP29" i="3"/>
  <c r="QO29" i="3"/>
  <c r="QN29" i="3"/>
  <c r="QM29" i="3"/>
  <c r="QL29" i="3"/>
  <c r="QK29" i="3"/>
  <c r="QJ29" i="3"/>
  <c r="QI29" i="3"/>
  <c r="QH29" i="3"/>
  <c r="QG29" i="3"/>
  <c r="QF29" i="3"/>
  <c r="QE29" i="3"/>
  <c r="QD29" i="3"/>
  <c r="QC29" i="3"/>
  <c r="QB29" i="3"/>
  <c r="QA29" i="3"/>
  <c r="PZ29" i="3"/>
  <c r="PY29" i="3"/>
  <c r="PX29" i="3"/>
  <c r="PW29" i="3"/>
  <c r="PV29" i="3"/>
  <c r="PU29" i="3"/>
  <c r="PT29" i="3"/>
  <c r="PS29" i="3"/>
  <c r="PR29" i="3"/>
  <c r="PQ29" i="3"/>
  <c r="PP29" i="3"/>
  <c r="PO29" i="3"/>
  <c r="PN29" i="3"/>
  <c r="PM29" i="3"/>
  <c r="PL29" i="3"/>
  <c r="PK29" i="3"/>
  <c r="PJ29" i="3"/>
  <c r="PI29" i="3"/>
  <c r="PH29" i="3"/>
  <c r="PG29" i="3"/>
  <c r="PF29" i="3"/>
  <c r="PE29" i="3"/>
  <c r="PD29" i="3"/>
  <c r="PC29" i="3"/>
  <c r="PB29" i="3"/>
  <c r="PA29" i="3"/>
  <c r="OZ29" i="3"/>
  <c r="OY29" i="3"/>
  <c r="OX29" i="3"/>
  <c r="OW29" i="3"/>
  <c r="OV29" i="3"/>
  <c r="OU29" i="3"/>
  <c r="OT29" i="3"/>
  <c r="OS29" i="3"/>
  <c r="OR29" i="3"/>
  <c r="OQ29" i="3"/>
  <c r="OP29" i="3"/>
  <c r="OO29" i="3"/>
  <c r="ON29" i="3"/>
  <c r="OM29" i="3"/>
  <c r="OL29" i="3"/>
  <c r="OK29" i="3"/>
  <c r="OJ29" i="3"/>
  <c r="OI29" i="3"/>
  <c r="OH29" i="3"/>
  <c r="OG29" i="3"/>
  <c r="OF29" i="3"/>
  <c r="OE29" i="3"/>
  <c r="OD29" i="3"/>
  <c r="OC29" i="3"/>
  <c r="OB29" i="3"/>
  <c r="OA29" i="3"/>
  <c r="NZ29" i="3"/>
  <c r="NY29" i="3"/>
  <c r="NX29" i="3"/>
  <c r="NW29" i="3"/>
  <c r="NV29" i="3"/>
  <c r="NU29" i="3"/>
  <c r="NT29" i="3"/>
  <c r="NS29" i="3"/>
  <c r="NR29" i="3"/>
  <c r="NQ29" i="3"/>
  <c r="NP29" i="3"/>
  <c r="NO29" i="3"/>
  <c r="NN29" i="3"/>
  <c r="NM29" i="3"/>
  <c r="NL29" i="3"/>
  <c r="NK29" i="3"/>
  <c r="NJ29" i="3"/>
  <c r="NI29" i="3"/>
  <c r="NH29" i="3"/>
  <c r="NG29" i="3"/>
  <c r="NF29" i="3"/>
  <c r="NE29" i="3"/>
  <c r="ND29" i="3"/>
  <c r="NC29" i="3"/>
  <c r="NB29" i="3"/>
  <c r="NA29" i="3"/>
  <c r="MZ29" i="3"/>
  <c r="MY29" i="3"/>
  <c r="MX29" i="3"/>
  <c r="MW29" i="3"/>
  <c r="MV29" i="3"/>
  <c r="MU29" i="3"/>
  <c r="MT29" i="3"/>
  <c r="MS29" i="3"/>
  <c r="MR29" i="3"/>
  <c r="MQ29" i="3"/>
  <c r="MP29" i="3"/>
  <c r="MO29" i="3"/>
  <c r="MN29" i="3"/>
  <c r="MM29" i="3"/>
  <c r="ML29" i="3"/>
  <c r="MK29" i="3"/>
  <c r="MJ29" i="3"/>
  <c r="MI29" i="3"/>
  <c r="MH29" i="3"/>
  <c r="MG29" i="3"/>
  <c r="MF29" i="3"/>
  <c r="ME29" i="3"/>
  <c r="MD29" i="3"/>
  <c r="MC29" i="3"/>
  <c r="MB29" i="3"/>
  <c r="MA29" i="3"/>
  <c r="LZ29" i="3"/>
  <c r="LY29" i="3"/>
  <c r="LX29" i="3"/>
  <c r="LW29" i="3"/>
  <c r="LV29" i="3"/>
  <c r="LU29" i="3"/>
  <c r="LT29" i="3"/>
  <c r="LS29" i="3"/>
  <c r="LR29" i="3"/>
  <c r="LQ29" i="3"/>
  <c r="LP29" i="3"/>
  <c r="LO29" i="3"/>
  <c r="LN29" i="3"/>
  <c r="LM29" i="3"/>
  <c r="LL29" i="3"/>
  <c r="LK29" i="3"/>
  <c r="LJ29" i="3"/>
  <c r="LI29" i="3"/>
  <c r="LH29" i="3"/>
  <c r="LG29" i="3"/>
  <c r="LF29" i="3"/>
  <c r="LE29" i="3"/>
  <c r="LD29" i="3"/>
  <c r="LC29" i="3"/>
  <c r="LB29" i="3"/>
  <c r="LA29" i="3"/>
  <c r="KZ29" i="3"/>
  <c r="KY29" i="3"/>
  <c r="KX29" i="3"/>
  <c r="KW29" i="3"/>
  <c r="KV29" i="3"/>
  <c r="KU29" i="3"/>
  <c r="KT29" i="3"/>
  <c r="KS29" i="3"/>
  <c r="KR29" i="3"/>
  <c r="KQ29" i="3"/>
  <c r="KP29" i="3"/>
  <c r="KO29" i="3"/>
  <c r="KN29" i="3"/>
  <c r="KM29" i="3"/>
  <c r="KL29" i="3"/>
  <c r="KK29" i="3"/>
  <c r="KJ29" i="3"/>
  <c r="KI29" i="3"/>
  <c r="KH29" i="3"/>
  <c r="KG29" i="3"/>
  <c r="KF29" i="3"/>
  <c r="KE29" i="3"/>
  <c r="KD29" i="3"/>
  <c r="KC29" i="3"/>
  <c r="KB29" i="3"/>
  <c r="KA29" i="3"/>
  <c r="JZ29" i="3"/>
  <c r="JY29" i="3"/>
  <c r="JX29" i="3"/>
  <c r="JW29" i="3"/>
  <c r="JV29" i="3"/>
  <c r="JU29" i="3"/>
  <c r="JT29" i="3"/>
  <c r="JS29" i="3"/>
  <c r="JR29" i="3"/>
  <c r="JQ29" i="3"/>
  <c r="JP29" i="3"/>
  <c r="JO29" i="3"/>
  <c r="JN29" i="3"/>
  <c r="JM29" i="3"/>
  <c r="JL29" i="3"/>
  <c r="JK29" i="3"/>
  <c r="JJ29" i="3"/>
  <c r="JI29" i="3"/>
  <c r="JH29" i="3"/>
  <c r="JG29" i="3"/>
  <c r="JF29" i="3"/>
  <c r="JE29" i="3"/>
  <c r="JD29" i="3"/>
  <c r="JC29" i="3"/>
  <c r="JB29" i="3"/>
  <c r="JA29" i="3"/>
  <c r="IZ29" i="3"/>
  <c r="IY29" i="3"/>
  <c r="IX29" i="3"/>
  <c r="IW29" i="3"/>
  <c r="IV29" i="3"/>
  <c r="IU29" i="3"/>
  <c r="IT29" i="3"/>
  <c r="IS29" i="3"/>
  <c r="IR29" i="3"/>
  <c r="IQ29" i="3"/>
  <c r="IP29" i="3"/>
  <c r="IO29" i="3"/>
  <c r="IN29" i="3"/>
  <c r="IM29" i="3"/>
  <c r="IL29" i="3"/>
  <c r="IK29" i="3"/>
  <c r="IJ29" i="3"/>
  <c r="II29" i="3"/>
  <c r="IH29" i="3"/>
  <c r="IG29" i="3"/>
  <c r="IF29" i="3"/>
  <c r="IE29" i="3"/>
  <c r="ID29" i="3"/>
  <c r="IC29" i="3"/>
  <c r="IB29" i="3"/>
  <c r="IA29" i="3"/>
  <c r="HZ29" i="3"/>
  <c r="HY29" i="3"/>
  <c r="HX29" i="3"/>
  <c r="HW29" i="3"/>
  <c r="HV29" i="3"/>
  <c r="HU29" i="3"/>
  <c r="HT29" i="3"/>
  <c r="HS29" i="3"/>
  <c r="HR29" i="3"/>
  <c r="HQ29" i="3"/>
  <c r="HP29" i="3"/>
  <c r="HO29" i="3"/>
  <c r="HN29" i="3"/>
  <c r="HM29" i="3"/>
  <c r="HL29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N28" i="3"/>
  <c r="RM28" i="3"/>
  <c r="RL28" i="3"/>
  <c r="RK28" i="3"/>
  <c r="RJ28" i="3"/>
  <c r="RI28" i="3"/>
  <c r="RH28" i="3"/>
  <c r="RG28" i="3"/>
  <c r="RF28" i="3"/>
  <c r="RE28" i="3"/>
  <c r="RD28" i="3"/>
  <c r="RC28" i="3"/>
  <c r="RB28" i="3"/>
  <c r="RA28" i="3"/>
  <c r="QZ28" i="3"/>
  <c r="QY28" i="3"/>
  <c r="QX28" i="3"/>
  <c r="QW28" i="3"/>
  <c r="QV28" i="3"/>
  <c r="QU28" i="3"/>
  <c r="QT28" i="3"/>
  <c r="QS28" i="3"/>
  <c r="QR28" i="3"/>
  <c r="QQ28" i="3"/>
  <c r="QP28" i="3"/>
  <c r="QO28" i="3"/>
  <c r="QN28" i="3"/>
  <c r="QM28" i="3"/>
  <c r="QL28" i="3"/>
  <c r="QK28" i="3"/>
  <c r="QJ28" i="3"/>
  <c r="QI28" i="3"/>
  <c r="QH28" i="3"/>
  <c r="QG28" i="3"/>
  <c r="QF28" i="3"/>
  <c r="QE28" i="3"/>
  <c r="QD28" i="3"/>
  <c r="QC28" i="3"/>
  <c r="QB28" i="3"/>
  <c r="QA28" i="3"/>
  <c r="PZ28" i="3"/>
  <c r="PY28" i="3"/>
  <c r="PX28" i="3"/>
  <c r="PW28" i="3"/>
  <c r="PV28" i="3"/>
  <c r="PU28" i="3"/>
  <c r="PT28" i="3"/>
  <c r="PS28" i="3"/>
  <c r="PR28" i="3"/>
  <c r="PQ28" i="3"/>
  <c r="PP28" i="3"/>
  <c r="PO28" i="3"/>
  <c r="PN28" i="3"/>
  <c r="PM28" i="3"/>
  <c r="PL28" i="3"/>
  <c r="PK28" i="3"/>
  <c r="PJ28" i="3"/>
  <c r="PI28" i="3"/>
  <c r="PH28" i="3"/>
  <c r="PG28" i="3"/>
  <c r="PF28" i="3"/>
  <c r="PE28" i="3"/>
  <c r="PD28" i="3"/>
  <c r="PC28" i="3"/>
  <c r="PB28" i="3"/>
  <c r="PA28" i="3"/>
  <c r="OZ28" i="3"/>
  <c r="OY28" i="3"/>
  <c r="OX28" i="3"/>
  <c r="OW28" i="3"/>
  <c r="OV28" i="3"/>
  <c r="OU28" i="3"/>
  <c r="OT28" i="3"/>
  <c r="OS28" i="3"/>
  <c r="OR28" i="3"/>
  <c r="OQ28" i="3"/>
  <c r="OP28" i="3"/>
  <c r="OO28" i="3"/>
  <c r="ON28" i="3"/>
  <c r="OM28" i="3"/>
  <c r="OL28" i="3"/>
  <c r="OK28" i="3"/>
  <c r="OJ28" i="3"/>
  <c r="OI28" i="3"/>
  <c r="OH28" i="3"/>
  <c r="OG28" i="3"/>
  <c r="OF28" i="3"/>
  <c r="OE28" i="3"/>
  <c r="OD28" i="3"/>
  <c r="OC28" i="3"/>
  <c r="OB28" i="3"/>
  <c r="OA28" i="3"/>
  <c r="NZ28" i="3"/>
  <c r="NY28" i="3"/>
  <c r="NX28" i="3"/>
  <c r="NW28" i="3"/>
  <c r="NV28" i="3"/>
  <c r="NU28" i="3"/>
  <c r="NT28" i="3"/>
  <c r="NS28" i="3"/>
  <c r="NR28" i="3"/>
  <c r="NQ28" i="3"/>
  <c r="NP28" i="3"/>
  <c r="NO28" i="3"/>
  <c r="NN28" i="3"/>
  <c r="NM28" i="3"/>
  <c r="NL28" i="3"/>
  <c r="NK28" i="3"/>
  <c r="NJ28" i="3"/>
  <c r="NI28" i="3"/>
  <c r="NH28" i="3"/>
  <c r="NG28" i="3"/>
  <c r="NF28" i="3"/>
  <c r="NE28" i="3"/>
  <c r="ND28" i="3"/>
  <c r="NC28" i="3"/>
  <c r="NB28" i="3"/>
  <c r="NA28" i="3"/>
  <c r="MZ28" i="3"/>
  <c r="MY28" i="3"/>
  <c r="MX28" i="3"/>
  <c r="MW28" i="3"/>
  <c r="MV28" i="3"/>
  <c r="MU28" i="3"/>
  <c r="MT28" i="3"/>
  <c r="MS28" i="3"/>
  <c r="MR28" i="3"/>
  <c r="MQ28" i="3"/>
  <c r="MP28" i="3"/>
  <c r="MO28" i="3"/>
  <c r="MN28" i="3"/>
  <c r="MM28" i="3"/>
  <c r="ML28" i="3"/>
  <c r="MK28" i="3"/>
  <c r="MJ28" i="3"/>
  <c r="MI28" i="3"/>
  <c r="MH28" i="3"/>
  <c r="MG28" i="3"/>
  <c r="MF28" i="3"/>
  <c r="ME28" i="3"/>
  <c r="MD28" i="3"/>
  <c r="MC28" i="3"/>
  <c r="MB28" i="3"/>
  <c r="MA28" i="3"/>
  <c r="LZ28" i="3"/>
  <c r="LY28" i="3"/>
  <c r="LX28" i="3"/>
  <c r="LW28" i="3"/>
  <c r="LV28" i="3"/>
  <c r="LU28" i="3"/>
  <c r="LT28" i="3"/>
  <c r="LS28" i="3"/>
  <c r="LR28" i="3"/>
  <c r="LQ28" i="3"/>
  <c r="LP28" i="3"/>
  <c r="LO28" i="3"/>
  <c r="LN28" i="3"/>
  <c r="LM28" i="3"/>
  <c r="LL28" i="3"/>
  <c r="LK28" i="3"/>
  <c r="LJ28" i="3"/>
  <c r="LI28" i="3"/>
  <c r="LH28" i="3"/>
  <c r="LG28" i="3"/>
  <c r="LF28" i="3"/>
  <c r="LE28" i="3"/>
  <c r="LD28" i="3"/>
  <c r="LC28" i="3"/>
  <c r="LB28" i="3"/>
  <c r="LA28" i="3"/>
  <c r="KZ28" i="3"/>
  <c r="KY28" i="3"/>
  <c r="KX28" i="3"/>
  <c r="KW28" i="3"/>
  <c r="KV28" i="3"/>
  <c r="KU28" i="3"/>
  <c r="KT28" i="3"/>
  <c r="KS28" i="3"/>
  <c r="KR28" i="3"/>
  <c r="KQ28" i="3"/>
  <c r="KP28" i="3"/>
  <c r="KO28" i="3"/>
  <c r="KN28" i="3"/>
  <c r="KM28" i="3"/>
  <c r="KL28" i="3"/>
  <c r="KK28" i="3"/>
  <c r="KJ28" i="3"/>
  <c r="KI28" i="3"/>
  <c r="KH28" i="3"/>
  <c r="KG28" i="3"/>
  <c r="KF28" i="3"/>
  <c r="KE28" i="3"/>
  <c r="KD28" i="3"/>
  <c r="KC28" i="3"/>
  <c r="KB28" i="3"/>
  <c r="KA28" i="3"/>
  <c r="JZ28" i="3"/>
  <c r="JY28" i="3"/>
  <c r="JX28" i="3"/>
  <c r="JW28" i="3"/>
  <c r="JV28" i="3"/>
  <c r="JU28" i="3"/>
  <c r="JT28" i="3"/>
  <c r="JS28" i="3"/>
  <c r="JR28" i="3"/>
  <c r="JQ28" i="3"/>
  <c r="JP28" i="3"/>
  <c r="JO28" i="3"/>
  <c r="JN28" i="3"/>
  <c r="JM28" i="3"/>
  <c r="JL28" i="3"/>
  <c r="JK28" i="3"/>
  <c r="JJ28" i="3"/>
  <c r="JI28" i="3"/>
  <c r="JH28" i="3"/>
  <c r="JG28" i="3"/>
  <c r="JF28" i="3"/>
  <c r="JE28" i="3"/>
  <c r="JD28" i="3"/>
  <c r="JC28" i="3"/>
  <c r="JB28" i="3"/>
  <c r="JA28" i="3"/>
  <c r="IZ28" i="3"/>
  <c r="IY28" i="3"/>
  <c r="IX28" i="3"/>
  <c r="IW28" i="3"/>
  <c r="IV28" i="3"/>
  <c r="IU28" i="3"/>
  <c r="IT28" i="3"/>
  <c r="IS28" i="3"/>
  <c r="IR28" i="3"/>
  <c r="IQ28" i="3"/>
  <c r="IP28" i="3"/>
  <c r="IO28" i="3"/>
  <c r="IN28" i="3"/>
  <c r="IM28" i="3"/>
  <c r="IL28" i="3"/>
  <c r="IK28" i="3"/>
  <c r="IJ28" i="3"/>
  <c r="II28" i="3"/>
  <c r="IH28" i="3"/>
  <c r="IG28" i="3"/>
  <c r="IF28" i="3"/>
  <c r="IE28" i="3"/>
  <c r="ID28" i="3"/>
  <c r="IC28" i="3"/>
  <c r="IB28" i="3"/>
  <c r="IA28" i="3"/>
  <c r="HZ28" i="3"/>
  <c r="HY28" i="3"/>
  <c r="HX28" i="3"/>
  <c r="HW28" i="3"/>
  <c r="HV28" i="3"/>
  <c r="HU28" i="3"/>
  <c r="HT28" i="3"/>
  <c r="HS28" i="3"/>
  <c r="HR28" i="3"/>
  <c r="HQ28" i="3"/>
  <c r="HP28" i="3"/>
  <c r="HO28" i="3"/>
  <c r="HN28" i="3"/>
  <c r="HM28" i="3"/>
  <c r="HL28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RN27" i="3"/>
  <c r="RM27" i="3"/>
  <c r="RL27" i="3"/>
  <c r="RK27" i="3"/>
  <c r="RJ27" i="3"/>
  <c r="RI27" i="3"/>
  <c r="RH27" i="3"/>
  <c r="RG27" i="3"/>
  <c r="RF27" i="3"/>
  <c r="RE27" i="3"/>
  <c r="RD27" i="3"/>
  <c r="RC27" i="3"/>
  <c r="RB27" i="3"/>
  <c r="RA27" i="3"/>
  <c r="QZ27" i="3"/>
  <c r="QY27" i="3"/>
  <c r="QX27" i="3"/>
  <c r="QW27" i="3"/>
  <c r="QV27" i="3"/>
  <c r="QU27" i="3"/>
  <c r="QT27" i="3"/>
  <c r="QS27" i="3"/>
  <c r="QR27" i="3"/>
  <c r="QQ27" i="3"/>
  <c r="QP27" i="3"/>
  <c r="QO27" i="3"/>
  <c r="QN27" i="3"/>
  <c r="QM27" i="3"/>
  <c r="QL27" i="3"/>
  <c r="QK27" i="3"/>
  <c r="QJ27" i="3"/>
  <c r="QI27" i="3"/>
  <c r="QH27" i="3"/>
  <c r="QG27" i="3"/>
  <c r="QF27" i="3"/>
  <c r="QE27" i="3"/>
  <c r="QD27" i="3"/>
  <c r="QC27" i="3"/>
  <c r="QB27" i="3"/>
  <c r="QA27" i="3"/>
  <c r="PZ27" i="3"/>
  <c r="PY27" i="3"/>
  <c r="PX27" i="3"/>
  <c r="PW27" i="3"/>
  <c r="PV27" i="3"/>
  <c r="PU27" i="3"/>
  <c r="PT27" i="3"/>
  <c r="PS27" i="3"/>
  <c r="PR27" i="3"/>
  <c r="PQ27" i="3"/>
  <c r="PP27" i="3"/>
  <c r="PO27" i="3"/>
  <c r="PN27" i="3"/>
  <c r="PM27" i="3"/>
  <c r="PL27" i="3"/>
  <c r="PK27" i="3"/>
  <c r="PJ27" i="3"/>
  <c r="PI27" i="3"/>
  <c r="PH27" i="3"/>
  <c r="PG27" i="3"/>
  <c r="PF27" i="3"/>
  <c r="PE27" i="3"/>
  <c r="PD27" i="3"/>
  <c r="PC27" i="3"/>
  <c r="PB27" i="3"/>
  <c r="PA27" i="3"/>
  <c r="OZ27" i="3"/>
  <c r="OY27" i="3"/>
  <c r="OX27" i="3"/>
  <c r="OW27" i="3"/>
  <c r="OV27" i="3"/>
  <c r="OU27" i="3"/>
  <c r="OT27" i="3"/>
  <c r="OS27" i="3"/>
  <c r="OR27" i="3"/>
  <c r="OQ27" i="3"/>
  <c r="OP27" i="3"/>
  <c r="OO27" i="3"/>
  <c r="ON27" i="3"/>
  <c r="OM27" i="3"/>
  <c r="OL27" i="3"/>
  <c r="OK27" i="3"/>
  <c r="OJ27" i="3"/>
  <c r="OI27" i="3"/>
  <c r="OH27" i="3"/>
  <c r="OG27" i="3"/>
  <c r="OF27" i="3"/>
  <c r="OE27" i="3"/>
  <c r="OD27" i="3"/>
  <c r="OC27" i="3"/>
  <c r="OB27" i="3"/>
  <c r="OA27" i="3"/>
  <c r="NZ27" i="3"/>
  <c r="NY27" i="3"/>
  <c r="NX27" i="3"/>
  <c r="NW27" i="3"/>
  <c r="NV27" i="3"/>
  <c r="NU27" i="3"/>
  <c r="NT27" i="3"/>
  <c r="NS27" i="3"/>
  <c r="NR27" i="3"/>
  <c r="NQ27" i="3"/>
  <c r="NP27" i="3"/>
  <c r="NO27" i="3"/>
  <c r="NN27" i="3"/>
  <c r="NM27" i="3"/>
  <c r="NL27" i="3"/>
  <c r="NK27" i="3"/>
  <c r="NJ27" i="3"/>
  <c r="NI27" i="3"/>
  <c r="NH27" i="3"/>
  <c r="NG27" i="3"/>
  <c r="NF27" i="3"/>
  <c r="NE27" i="3"/>
  <c r="ND27" i="3"/>
  <c r="NC27" i="3"/>
  <c r="NB27" i="3"/>
  <c r="NA27" i="3"/>
  <c r="MZ27" i="3"/>
  <c r="MY27" i="3"/>
  <c r="MX27" i="3"/>
  <c r="MW27" i="3"/>
  <c r="MV27" i="3"/>
  <c r="MU27" i="3"/>
  <c r="MT27" i="3"/>
  <c r="MS27" i="3"/>
  <c r="MR27" i="3"/>
  <c r="MQ27" i="3"/>
  <c r="MP27" i="3"/>
  <c r="MO27" i="3"/>
  <c r="MN27" i="3"/>
  <c r="MM27" i="3"/>
  <c r="ML27" i="3"/>
  <c r="MK27" i="3"/>
  <c r="MJ27" i="3"/>
  <c r="MI27" i="3"/>
  <c r="MH27" i="3"/>
  <c r="MG27" i="3"/>
  <c r="MF27" i="3"/>
  <c r="ME27" i="3"/>
  <c r="MD27" i="3"/>
  <c r="MC27" i="3"/>
  <c r="MB27" i="3"/>
  <c r="MA27" i="3"/>
  <c r="LZ27" i="3"/>
  <c r="LY27" i="3"/>
  <c r="LX27" i="3"/>
  <c r="LW27" i="3"/>
  <c r="LV27" i="3"/>
  <c r="LU27" i="3"/>
  <c r="LT27" i="3"/>
  <c r="LS27" i="3"/>
  <c r="LR27" i="3"/>
  <c r="LQ27" i="3"/>
  <c r="LP27" i="3"/>
  <c r="LO27" i="3"/>
  <c r="LN27" i="3"/>
  <c r="LM27" i="3"/>
  <c r="LL27" i="3"/>
  <c r="LK27" i="3"/>
  <c r="LJ27" i="3"/>
  <c r="LI27" i="3"/>
  <c r="LH27" i="3"/>
  <c r="LG27" i="3"/>
  <c r="LF27" i="3"/>
  <c r="LE27" i="3"/>
  <c r="LD27" i="3"/>
  <c r="LC27" i="3"/>
  <c r="LB27" i="3"/>
  <c r="LA27" i="3"/>
  <c r="KZ27" i="3"/>
  <c r="KY27" i="3"/>
  <c r="KX27" i="3"/>
  <c r="KW27" i="3"/>
  <c r="KV27" i="3"/>
  <c r="KU27" i="3"/>
  <c r="KT27" i="3"/>
  <c r="KS27" i="3"/>
  <c r="KR27" i="3"/>
  <c r="KQ27" i="3"/>
  <c r="KP27" i="3"/>
  <c r="KO27" i="3"/>
  <c r="KN27" i="3"/>
  <c r="KM27" i="3"/>
  <c r="KL27" i="3"/>
  <c r="KK27" i="3"/>
  <c r="KJ27" i="3"/>
  <c r="KI27" i="3"/>
  <c r="KH27" i="3"/>
  <c r="KG27" i="3"/>
  <c r="KF27" i="3"/>
  <c r="KE27" i="3"/>
  <c r="KD27" i="3"/>
  <c r="KC27" i="3"/>
  <c r="KB27" i="3"/>
  <c r="KA27" i="3"/>
  <c r="JZ27" i="3"/>
  <c r="JY27" i="3"/>
  <c r="JX27" i="3"/>
  <c r="JW27" i="3"/>
  <c r="JV27" i="3"/>
  <c r="JU27" i="3"/>
  <c r="JT27" i="3"/>
  <c r="JS27" i="3"/>
  <c r="JR27" i="3"/>
  <c r="JQ27" i="3"/>
  <c r="JP27" i="3"/>
  <c r="JO27" i="3"/>
  <c r="JN27" i="3"/>
  <c r="JM27" i="3"/>
  <c r="JL27" i="3"/>
  <c r="JK27" i="3"/>
  <c r="JJ27" i="3"/>
  <c r="JI27" i="3"/>
  <c r="JH27" i="3"/>
  <c r="JG27" i="3"/>
  <c r="JF27" i="3"/>
  <c r="JE27" i="3"/>
  <c r="JD27" i="3"/>
  <c r="JC27" i="3"/>
  <c r="JB27" i="3"/>
  <c r="JA27" i="3"/>
  <c r="IZ27" i="3"/>
  <c r="IY27" i="3"/>
  <c r="IX27" i="3"/>
  <c r="IW27" i="3"/>
  <c r="IV27" i="3"/>
  <c r="IU27" i="3"/>
  <c r="IT27" i="3"/>
  <c r="IS27" i="3"/>
  <c r="IR27" i="3"/>
  <c r="IQ27" i="3"/>
  <c r="IP27" i="3"/>
  <c r="IO27" i="3"/>
  <c r="IN27" i="3"/>
  <c r="IM27" i="3"/>
  <c r="IL27" i="3"/>
  <c r="IK27" i="3"/>
  <c r="IJ27" i="3"/>
  <c r="II27" i="3"/>
  <c r="IH27" i="3"/>
  <c r="IG27" i="3"/>
  <c r="IF27" i="3"/>
  <c r="IE27" i="3"/>
  <c r="ID27" i="3"/>
  <c r="IC27" i="3"/>
  <c r="IB27" i="3"/>
  <c r="IA27" i="3"/>
  <c r="HZ27" i="3"/>
  <c r="HY27" i="3"/>
  <c r="HX27" i="3"/>
  <c r="HW27" i="3"/>
  <c r="HV27" i="3"/>
  <c r="HU27" i="3"/>
  <c r="HT27" i="3"/>
  <c r="HS27" i="3"/>
  <c r="HR27" i="3"/>
  <c r="HQ27" i="3"/>
  <c r="HP27" i="3"/>
  <c r="HO27" i="3"/>
  <c r="HN27" i="3"/>
  <c r="HM27" i="3"/>
  <c r="HL27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RN26" i="3"/>
  <c r="RM26" i="3"/>
  <c r="RL26" i="3"/>
  <c r="RK26" i="3"/>
  <c r="RJ26" i="3"/>
  <c r="RI26" i="3"/>
  <c r="RH26" i="3"/>
  <c r="RG26" i="3"/>
  <c r="RF26" i="3"/>
  <c r="RE26" i="3"/>
  <c r="RD26" i="3"/>
  <c r="RC26" i="3"/>
  <c r="RB26" i="3"/>
  <c r="RA26" i="3"/>
  <c r="QZ26" i="3"/>
  <c r="QY26" i="3"/>
  <c r="QX26" i="3"/>
  <c r="QW26" i="3"/>
  <c r="QV26" i="3"/>
  <c r="QU26" i="3"/>
  <c r="QT26" i="3"/>
  <c r="QS26" i="3"/>
  <c r="QR26" i="3"/>
  <c r="QQ26" i="3"/>
  <c r="QP26" i="3"/>
  <c r="QO26" i="3"/>
  <c r="QN26" i="3"/>
  <c r="QM26" i="3"/>
  <c r="QL26" i="3"/>
  <c r="QK26" i="3"/>
  <c r="QJ26" i="3"/>
  <c r="QI26" i="3"/>
  <c r="QH26" i="3"/>
  <c r="QG26" i="3"/>
  <c r="QF26" i="3"/>
  <c r="QE26" i="3"/>
  <c r="QD26" i="3"/>
  <c r="QC26" i="3"/>
  <c r="QB26" i="3"/>
  <c r="QA26" i="3"/>
  <c r="PZ26" i="3"/>
  <c r="PY26" i="3"/>
  <c r="PX26" i="3"/>
  <c r="PW26" i="3"/>
  <c r="PV26" i="3"/>
  <c r="PU26" i="3"/>
  <c r="PT26" i="3"/>
  <c r="PS26" i="3"/>
  <c r="PR26" i="3"/>
  <c r="PQ26" i="3"/>
  <c r="PP26" i="3"/>
  <c r="PO26" i="3"/>
  <c r="PN26" i="3"/>
  <c r="PM26" i="3"/>
  <c r="PL26" i="3"/>
  <c r="PK26" i="3"/>
  <c r="PJ26" i="3"/>
  <c r="PI26" i="3"/>
  <c r="PH26" i="3"/>
  <c r="PG26" i="3"/>
  <c r="PF26" i="3"/>
  <c r="PE26" i="3"/>
  <c r="PD26" i="3"/>
  <c r="PC26" i="3"/>
  <c r="PB26" i="3"/>
  <c r="PA26" i="3"/>
  <c r="OZ26" i="3"/>
  <c r="OY26" i="3"/>
  <c r="OX26" i="3"/>
  <c r="OW26" i="3"/>
  <c r="OV26" i="3"/>
  <c r="OU26" i="3"/>
  <c r="OT26" i="3"/>
  <c r="OS26" i="3"/>
  <c r="OR26" i="3"/>
  <c r="OQ26" i="3"/>
  <c r="OP26" i="3"/>
  <c r="OO26" i="3"/>
  <c r="ON26" i="3"/>
  <c r="OM26" i="3"/>
  <c r="OL26" i="3"/>
  <c r="OK26" i="3"/>
  <c r="OJ26" i="3"/>
  <c r="OI26" i="3"/>
  <c r="OH26" i="3"/>
  <c r="OG26" i="3"/>
  <c r="OF26" i="3"/>
  <c r="OE26" i="3"/>
  <c r="OD26" i="3"/>
  <c r="OC26" i="3"/>
  <c r="OB26" i="3"/>
  <c r="OA26" i="3"/>
  <c r="NZ26" i="3"/>
  <c r="NY26" i="3"/>
  <c r="NX26" i="3"/>
  <c r="NW26" i="3"/>
  <c r="NV26" i="3"/>
  <c r="NU26" i="3"/>
  <c r="NT26" i="3"/>
  <c r="NS26" i="3"/>
  <c r="NR26" i="3"/>
  <c r="NQ26" i="3"/>
  <c r="NP26" i="3"/>
  <c r="NO26" i="3"/>
  <c r="NN26" i="3"/>
  <c r="NM26" i="3"/>
  <c r="NL26" i="3"/>
  <c r="NK26" i="3"/>
  <c r="NJ26" i="3"/>
  <c r="NI26" i="3"/>
  <c r="NH26" i="3"/>
  <c r="NG26" i="3"/>
  <c r="NF26" i="3"/>
  <c r="NE26" i="3"/>
  <c r="ND26" i="3"/>
  <c r="NC26" i="3"/>
  <c r="NB26" i="3"/>
  <c r="NA26" i="3"/>
  <c r="MZ26" i="3"/>
  <c r="MY26" i="3"/>
  <c r="MX26" i="3"/>
  <c r="MW26" i="3"/>
  <c r="MV26" i="3"/>
  <c r="MU26" i="3"/>
  <c r="MT26" i="3"/>
  <c r="MS26" i="3"/>
  <c r="MR26" i="3"/>
  <c r="MQ26" i="3"/>
  <c r="MP26" i="3"/>
  <c r="MO26" i="3"/>
  <c r="MN26" i="3"/>
  <c r="MM26" i="3"/>
  <c r="ML26" i="3"/>
  <c r="MK26" i="3"/>
  <c r="MJ26" i="3"/>
  <c r="MI26" i="3"/>
  <c r="MH26" i="3"/>
  <c r="MG26" i="3"/>
  <c r="MF26" i="3"/>
  <c r="ME26" i="3"/>
  <c r="MD26" i="3"/>
  <c r="MC26" i="3"/>
  <c r="MB26" i="3"/>
  <c r="MA26" i="3"/>
  <c r="LZ26" i="3"/>
  <c r="LY26" i="3"/>
  <c r="LX26" i="3"/>
  <c r="LW26" i="3"/>
  <c r="LV26" i="3"/>
  <c r="LU26" i="3"/>
  <c r="LT26" i="3"/>
  <c r="LS26" i="3"/>
  <c r="LR26" i="3"/>
  <c r="LQ26" i="3"/>
  <c r="LP26" i="3"/>
  <c r="LO26" i="3"/>
  <c r="LN26" i="3"/>
  <c r="LM26" i="3"/>
  <c r="LL26" i="3"/>
  <c r="LK26" i="3"/>
  <c r="LJ26" i="3"/>
  <c r="LI26" i="3"/>
  <c r="LH26" i="3"/>
  <c r="LG26" i="3"/>
  <c r="LF26" i="3"/>
  <c r="LE26" i="3"/>
  <c r="LD26" i="3"/>
  <c r="LC26" i="3"/>
  <c r="LB26" i="3"/>
  <c r="LA26" i="3"/>
  <c r="KZ26" i="3"/>
  <c r="KY26" i="3"/>
  <c r="KX26" i="3"/>
  <c r="KW26" i="3"/>
  <c r="KV26" i="3"/>
  <c r="KU26" i="3"/>
  <c r="KT26" i="3"/>
  <c r="KS26" i="3"/>
  <c r="KR26" i="3"/>
  <c r="KQ26" i="3"/>
  <c r="KP26" i="3"/>
  <c r="KO26" i="3"/>
  <c r="KN26" i="3"/>
  <c r="KM26" i="3"/>
  <c r="KL26" i="3"/>
  <c r="KK26" i="3"/>
  <c r="KJ26" i="3"/>
  <c r="KI26" i="3"/>
  <c r="KH26" i="3"/>
  <c r="KG26" i="3"/>
  <c r="KF26" i="3"/>
  <c r="KE26" i="3"/>
  <c r="KD26" i="3"/>
  <c r="KC26" i="3"/>
  <c r="KB26" i="3"/>
  <c r="KA26" i="3"/>
  <c r="JZ26" i="3"/>
  <c r="JY26" i="3"/>
  <c r="JX26" i="3"/>
  <c r="JW26" i="3"/>
  <c r="JV26" i="3"/>
  <c r="JU26" i="3"/>
  <c r="JT26" i="3"/>
  <c r="JS26" i="3"/>
  <c r="JR26" i="3"/>
  <c r="JQ26" i="3"/>
  <c r="JP26" i="3"/>
  <c r="JO26" i="3"/>
  <c r="JN26" i="3"/>
  <c r="JM26" i="3"/>
  <c r="JL26" i="3"/>
  <c r="JK26" i="3"/>
  <c r="JJ26" i="3"/>
  <c r="JI26" i="3"/>
  <c r="JH26" i="3"/>
  <c r="JG26" i="3"/>
  <c r="JF26" i="3"/>
  <c r="JE26" i="3"/>
  <c r="JD26" i="3"/>
  <c r="JC26" i="3"/>
  <c r="JB26" i="3"/>
  <c r="JA26" i="3"/>
  <c r="IZ26" i="3"/>
  <c r="IY26" i="3"/>
  <c r="IX26" i="3"/>
  <c r="IW26" i="3"/>
  <c r="IV26" i="3"/>
  <c r="IU26" i="3"/>
  <c r="IT26" i="3"/>
  <c r="IS26" i="3"/>
  <c r="IR26" i="3"/>
  <c r="IQ26" i="3"/>
  <c r="IP26" i="3"/>
  <c r="IO26" i="3"/>
  <c r="IN26" i="3"/>
  <c r="IM26" i="3"/>
  <c r="IL26" i="3"/>
  <c r="IK26" i="3"/>
  <c r="IJ26" i="3"/>
  <c r="II26" i="3"/>
  <c r="IH26" i="3"/>
  <c r="IG26" i="3"/>
  <c r="IF26" i="3"/>
  <c r="IE26" i="3"/>
  <c r="ID26" i="3"/>
  <c r="IC26" i="3"/>
  <c r="IB26" i="3"/>
  <c r="IA26" i="3"/>
  <c r="HZ26" i="3"/>
  <c r="HY26" i="3"/>
  <c r="HX26" i="3"/>
  <c r="HW26" i="3"/>
  <c r="HV26" i="3"/>
  <c r="HU26" i="3"/>
  <c r="HT26" i="3"/>
  <c r="HS26" i="3"/>
  <c r="HR26" i="3"/>
  <c r="HQ26" i="3"/>
  <c r="HP26" i="3"/>
  <c r="HO26" i="3"/>
  <c r="HN26" i="3"/>
  <c r="HM26" i="3"/>
  <c r="HL26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RN25" i="3"/>
  <c r="RM25" i="3"/>
  <c r="RL25" i="3"/>
  <c r="RK25" i="3"/>
  <c r="RJ25" i="3"/>
  <c r="RI25" i="3"/>
  <c r="RH25" i="3"/>
  <c r="RG25" i="3"/>
  <c r="RF25" i="3"/>
  <c r="RE25" i="3"/>
  <c r="RD25" i="3"/>
  <c r="RC25" i="3"/>
  <c r="RB25" i="3"/>
  <c r="RA25" i="3"/>
  <c r="QZ25" i="3"/>
  <c r="QY25" i="3"/>
  <c r="QX25" i="3"/>
  <c r="QW25" i="3"/>
  <c r="QV25" i="3"/>
  <c r="QU25" i="3"/>
  <c r="QT25" i="3"/>
  <c r="QS25" i="3"/>
  <c r="QR25" i="3"/>
  <c r="QQ25" i="3"/>
  <c r="QP25" i="3"/>
  <c r="QO25" i="3"/>
  <c r="QN25" i="3"/>
  <c r="QM25" i="3"/>
  <c r="QL25" i="3"/>
  <c r="QK25" i="3"/>
  <c r="QJ25" i="3"/>
  <c r="QI25" i="3"/>
  <c r="QH25" i="3"/>
  <c r="QG25" i="3"/>
  <c r="QF25" i="3"/>
  <c r="QE25" i="3"/>
  <c r="QD25" i="3"/>
  <c r="QC25" i="3"/>
  <c r="QB25" i="3"/>
  <c r="QA25" i="3"/>
  <c r="PZ25" i="3"/>
  <c r="PY25" i="3"/>
  <c r="PX25" i="3"/>
  <c r="PW25" i="3"/>
  <c r="PV25" i="3"/>
  <c r="PU25" i="3"/>
  <c r="PT25" i="3"/>
  <c r="PS25" i="3"/>
  <c r="PR25" i="3"/>
  <c r="PQ25" i="3"/>
  <c r="PP25" i="3"/>
  <c r="PO25" i="3"/>
  <c r="PN25" i="3"/>
  <c r="PM25" i="3"/>
  <c r="PL25" i="3"/>
  <c r="PK25" i="3"/>
  <c r="PJ25" i="3"/>
  <c r="PI25" i="3"/>
  <c r="PH25" i="3"/>
  <c r="PG25" i="3"/>
  <c r="PF25" i="3"/>
  <c r="PE25" i="3"/>
  <c r="PD25" i="3"/>
  <c r="PC25" i="3"/>
  <c r="PB25" i="3"/>
  <c r="PA25" i="3"/>
  <c r="OZ25" i="3"/>
  <c r="OY25" i="3"/>
  <c r="OX25" i="3"/>
  <c r="OW25" i="3"/>
  <c r="OV25" i="3"/>
  <c r="OU25" i="3"/>
  <c r="OT25" i="3"/>
  <c r="OS25" i="3"/>
  <c r="OR25" i="3"/>
  <c r="OQ25" i="3"/>
  <c r="OP25" i="3"/>
  <c r="OO25" i="3"/>
  <c r="ON25" i="3"/>
  <c r="OM25" i="3"/>
  <c r="OL25" i="3"/>
  <c r="OK25" i="3"/>
  <c r="OJ25" i="3"/>
  <c r="OI25" i="3"/>
  <c r="OH25" i="3"/>
  <c r="OG25" i="3"/>
  <c r="OF25" i="3"/>
  <c r="OE25" i="3"/>
  <c r="OD25" i="3"/>
  <c r="OC25" i="3"/>
  <c r="OB25" i="3"/>
  <c r="OA25" i="3"/>
  <c r="NZ25" i="3"/>
  <c r="NY25" i="3"/>
  <c r="NX25" i="3"/>
  <c r="NW25" i="3"/>
  <c r="NV25" i="3"/>
  <c r="NU25" i="3"/>
  <c r="NT25" i="3"/>
  <c r="NS25" i="3"/>
  <c r="NR25" i="3"/>
  <c r="NQ25" i="3"/>
  <c r="NP25" i="3"/>
  <c r="NO25" i="3"/>
  <c r="NN25" i="3"/>
  <c r="NM25" i="3"/>
  <c r="NL25" i="3"/>
  <c r="NK25" i="3"/>
  <c r="NJ25" i="3"/>
  <c r="NI25" i="3"/>
  <c r="NH25" i="3"/>
  <c r="NG25" i="3"/>
  <c r="NF25" i="3"/>
  <c r="NE25" i="3"/>
  <c r="ND25" i="3"/>
  <c r="NC25" i="3"/>
  <c r="NB25" i="3"/>
  <c r="NA25" i="3"/>
  <c r="MZ25" i="3"/>
  <c r="MY25" i="3"/>
  <c r="MX25" i="3"/>
  <c r="MW25" i="3"/>
  <c r="MV25" i="3"/>
  <c r="MU25" i="3"/>
  <c r="MT25" i="3"/>
  <c r="MS25" i="3"/>
  <c r="MR25" i="3"/>
  <c r="MQ25" i="3"/>
  <c r="MP25" i="3"/>
  <c r="MO25" i="3"/>
  <c r="MN25" i="3"/>
  <c r="MM25" i="3"/>
  <c r="ML25" i="3"/>
  <c r="MK25" i="3"/>
  <c r="MJ25" i="3"/>
  <c r="MI25" i="3"/>
  <c r="MH25" i="3"/>
  <c r="MG25" i="3"/>
  <c r="MF25" i="3"/>
  <c r="ME25" i="3"/>
  <c r="MD25" i="3"/>
  <c r="MC25" i="3"/>
  <c r="MB25" i="3"/>
  <c r="MA25" i="3"/>
  <c r="LZ25" i="3"/>
  <c r="LY25" i="3"/>
  <c r="LX25" i="3"/>
  <c r="LW25" i="3"/>
  <c r="LV25" i="3"/>
  <c r="LU25" i="3"/>
  <c r="LT25" i="3"/>
  <c r="LS25" i="3"/>
  <c r="LR25" i="3"/>
  <c r="LQ25" i="3"/>
  <c r="LP25" i="3"/>
  <c r="LO25" i="3"/>
  <c r="LN25" i="3"/>
  <c r="LM25" i="3"/>
  <c r="LL25" i="3"/>
  <c r="LK25" i="3"/>
  <c r="LJ25" i="3"/>
  <c r="LI25" i="3"/>
  <c r="LH25" i="3"/>
  <c r="LG25" i="3"/>
  <c r="LF25" i="3"/>
  <c r="LE25" i="3"/>
  <c r="LD25" i="3"/>
  <c r="LC25" i="3"/>
  <c r="LB25" i="3"/>
  <c r="LA25" i="3"/>
  <c r="KZ25" i="3"/>
  <c r="KY25" i="3"/>
  <c r="KX25" i="3"/>
  <c r="KW25" i="3"/>
  <c r="KV25" i="3"/>
  <c r="KU25" i="3"/>
  <c r="KT25" i="3"/>
  <c r="KS25" i="3"/>
  <c r="KR25" i="3"/>
  <c r="KQ25" i="3"/>
  <c r="KP25" i="3"/>
  <c r="KO25" i="3"/>
  <c r="KN25" i="3"/>
  <c r="KM25" i="3"/>
  <c r="KL25" i="3"/>
  <c r="KK25" i="3"/>
  <c r="KJ25" i="3"/>
  <c r="KI25" i="3"/>
  <c r="KH25" i="3"/>
  <c r="KG25" i="3"/>
  <c r="KF25" i="3"/>
  <c r="KE25" i="3"/>
  <c r="KD25" i="3"/>
  <c r="KC25" i="3"/>
  <c r="KB25" i="3"/>
  <c r="KA25" i="3"/>
  <c r="JZ25" i="3"/>
  <c r="JY25" i="3"/>
  <c r="JX25" i="3"/>
  <c r="JW25" i="3"/>
  <c r="JV25" i="3"/>
  <c r="JU25" i="3"/>
  <c r="JT25" i="3"/>
  <c r="JS25" i="3"/>
  <c r="JR25" i="3"/>
  <c r="JQ25" i="3"/>
  <c r="JP25" i="3"/>
  <c r="JO25" i="3"/>
  <c r="JN25" i="3"/>
  <c r="JM25" i="3"/>
  <c r="JL25" i="3"/>
  <c r="JK25" i="3"/>
  <c r="JJ25" i="3"/>
  <c r="JI25" i="3"/>
  <c r="JH25" i="3"/>
  <c r="JG25" i="3"/>
  <c r="JF25" i="3"/>
  <c r="JE25" i="3"/>
  <c r="JD25" i="3"/>
  <c r="JC25" i="3"/>
  <c r="JB25" i="3"/>
  <c r="JA25" i="3"/>
  <c r="IZ25" i="3"/>
  <c r="IY25" i="3"/>
  <c r="IX25" i="3"/>
  <c r="IW25" i="3"/>
  <c r="IV25" i="3"/>
  <c r="IU25" i="3"/>
  <c r="IT25" i="3"/>
  <c r="IS25" i="3"/>
  <c r="IR25" i="3"/>
  <c r="IQ25" i="3"/>
  <c r="IP25" i="3"/>
  <c r="IO25" i="3"/>
  <c r="IN25" i="3"/>
  <c r="IM25" i="3"/>
  <c r="IL25" i="3"/>
  <c r="IK25" i="3"/>
  <c r="IJ25" i="3"/>
  <c r="II25" i="3"/>
  <c r="IH25" i="3"/>
  <c r="IG25" i="3"/>
  <c r="IF25" i="3"/>
  <c r="IE25" i="3"/>
  <c r="ID25" i="3"/>
  <c r="IC25" i="3"/>
  <c r="IB25" i="3"/>
  <c r="IA25" i="3"/>
  <c r="HZ25" i="3"/>
  <c r="HY25" i="3"/>
  <c r="HX25" i="3"/>
  <c r="HW25" i="3"/>
  <c r="HV25" i="3"/>
  <c r="HU25" i="3"/>
  <c r="HT25" i="3"/>
  <c r="HS25" i="3"/>
  <c r="HR25" i="3"/>
  <c r="HQ25" i="3"/>
  <c r="HP25" i="3"/>
  <c r="HO25" i="3"/>
  <c r="HN25" i="3"/>
  <c r="HM25" i="3"/>
  <c r="HL25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RN24" i="3"/>
  <c r="RM24" i="3"/>
  <c r="RL24" i="3"/>
  <c r="RK24" i="3"/>
  <c r="RJ24" i="3"/>
  <c r="RI24" i="3"/>
  <c r="RH24" i="3"/>
  <c r="RG24" i="3"/>
  <c r="RF24" i="3"/>
  <c r="RE24" i="3"/>
  <c r="RD24" i="3"/>
  <c r="RC24" i="3"/>
  <c r="RB24" i="3"/>
  <c r="RA24" i="3"/>
  <c r="QZ24" i="3"/>
  <c r="QY24" i="3"/>
  <c r="QX24" i="3"/>
  <c r="QW24" i="3"/>
  <c r="QV24" i="3"/>
  <c r="QU24" i="3"/>
  <c r="QT24" i="3"/>
  <c r="QS24" i="3"/>
  <c r="QR24" i="3"/>
  <c r="QQ24" i="3"/>
  <c r="QP24" i="3"/>
  <c r="QO24" i="3"/>
  <c r="QN24" i="3"/>
  <c r="QM24" i="3"/>
  <c r="QL24" i="3"/>
  <c r="QK24" i="3"/>
  <c r="QJ24" i="3"/>
  <c r="QI24" i="3"/>
  <c r="QH24" i="3"/>
  <c r="QG24" i="3"/>
  <c r="QF24" i="3"/>
  <c r="QE24" i="3"/>
  <c r="QD24" i="3"/>
  <c r="QC24" i="3"/>
  <c r="QB24" i="3"/>
  <c r="QA24" i="3"/>
  <c r="PZ24" i="3"/>
  <c r="PY24" i="3"/>
  <c r="PX24" i="3"/>
  <c r="PW24" i="3"/>
  <c r="PV24" i="3"/>
  <c r="PU24" i="3"/>
  <c r="PT24" i="3"/>
  <c r="PS24" i="3"/>
  <c r="PR24" i="3"/>
  <c r="PQ24" i="3"/>
  <c r="PP24" i="3"/>
  <c r="PO24" i="3"/>
  <c r="PN24" i="3"/>
  <c r="PM24" i="3"/>
  <c r="PL24" i="3"/>
  <c r="PK24" i="3"/>
  <c r="PJ24" i="3"/>
  <c r="PI24" i="3"/>
  <c r="PH24" i="3"/>
  <c r="PG24" i="3"/>
  <c r="PF24" i="3"/>
  <c r="PE24" i="3"/>
  <c r="PD24" i="3"/>
  <c r="PC24" i="3"/>
  <c r="PB24" i="3"/>
  <c r="PA24" i="3"/>
  <c r="OZ24" i="3"/>
  <c r="OY24" i="3"/>
  <c r="OX24" i="3"/>
  <c r="OW24" i="3"/>
  <c r="OV24" i="3"/>
  <c r="OU24" i="3"/>
  <c r="OT24" i="3"/>
  <c r="OS24" i="3"/>
  <c r="OR24" i="3"/>
  <c r="OQ24" i="3"/>
  <c r="OP24" i="3"/>
  <c r="OO24" i="3"/>
  <c r="ON24" i="3"/>
  <c r="OM24" i="3"/>
  <c r="OL24" i="3"/>
  <c r="OK24" i="3"/>
  <c r="OJ24" i="3"/>
  <c r="OI24" i="3"/>
  <c r="OH24" i="3"/>
  <c r="OG24" i="3"/>
  <c r="OF24" i="3"/>
  <c r="OE24" i="3"/>
  <c r="OD24" i="3"/>
  <c r="OC24" i="3"/>
  <c r="OB24" i="3"/>
  <c r="OA24" i="3"/>
  <c r="NZ24" i="3"/>
  <c r="NY24" i="3"/>
  <c r="NX24" i="3"/>
  <c r="NW24" i="3"/>
  <c r="NV24" i="3"/>
  <c r="NU24" i="3"/>
  <c r="NT24" i="3"/>
  <c r="NS24" i="3"/>
  <c r="NR24" i="3"/>
  <c r="NQ24" i="3"/>
  <c r="NP24" i="3"/>
  <c r="NO24" i="3"/>
  <c r="NN24" i="3"/>
  <c r="NM24" i="3"/>
  <c r="NL24" i="3"/>
  <c r="NK24" i="3"/>
  <c r="NJ24" i="3"/>
  <c r="NI24" i="3"/>
  <c r="NH24" i="3"/>
  <c r="NG24" i="3"/>
  <c r="NF24" i="3"/>
  <c r="NE24" i="3"/>
  <c r="ND24" i="3"/>
  <c r="NC24" i="3"/>
  <c r="NB24" i="3"/>
  <c r="NA24" i="3"/>
  <c r="MZ24" i="3"/>
  <c r="MY24" i="3"/>
  <c r="MX24" i="3"/>
  <c r="MW24" i="3"/>
  <c r="MV24" i="3"/>
  <c r="MU24" i="3"/>
  <c r="MT24" i="3"/>
  <c r="MS24" i="3"/>
  <c r="MR24" i="3"/>
  <c r="MQ24" i="3"/>
  <c r="MP24" i="3"/>
  <c r="MO24" i="3"/>
  <c r="MN24" i="3"/>
  <c r="MM24" i="3"/>
  <c r="ML24" i="3"/>
  <c r="MK24" i="3"/>
  <c r="MJ24" i="3"/>
  <c r="MI24" i="3"/>
  <c r="MH24" i="3"/>
  <c r="MG24" i="3"/>
  <c r="MF24" i="3"/>
  <c r="ME24" i="3"/>
  <c r="MD24" i="3"/>
  <c r="MC24" i="3"/>
  <c r="MB24" i="3"/>
  <c r="MA24" i="3"/>
  <c r="LZ24" i="3"/>
  <c r="LY24" i="3"/>
  <c r="LX24" i="3"/>
  <c r="LW24" i="3"/>
  <c r="LV24" i="3"/>
  <c r="LU24" i="3"/>
  <c r="LT24" i="3"/>
  <c r="LS24" i="3"/>
  <c r="LR24" i="3"/>
  <c r="LQ24" i="3"/>
  <c r="LP24" i="3"/>
  <c r="LO24" i="3"/>
  <c r="LN24" i="3"/>
  <c r="LM24" i="3"/>
  <c r="LL24" i="3"/>
  <c r="LK24" i="3"/>
  <c r="LJ24" i="3"/>
  <c r="LI24" i="3"/>
  <c r="LH24" i="3"/>
  <c r="LG24" i="3"/>
  <c r="LF24" i="3"/>
  <c r="LE24" i="3"/>
  <c r="LD24" i="3"/>
  <c r="LC24" i="3"/>
  <c r="LB24" i="3"/>
  <c r="LA24" i="3"/>
  <c r="KZ24" i="3"/>
  <c r="KY24" i="3"/>
  <c r="KX24" i="3"/>
  <c r="KW24" i="3"/>
  <c r="KV24" i="3"/>
  <c r="KU24" i="3"/>
  <c r="KT24" i="3"/>
  <c r="KS24" i="3"/>
  <c r="KR24" i="3"/>
  <c r="KQ24" i="3"/>
  <c r="KP24" i="3"/>
  <c r="KO24" i="3"/>
  <c r="KN24" i="3"/>
  <c r="KM24" i="3"/>
  <c r="KL24" i="3"/>
  <c r="KK24" i="3"/>
  <c r="KJ24" i="3"/>
  <c r="KI24" i="3"/>
  <c r="KH24" i="3"/>
  <c r="KG24" i="3"/>
  <c r="KF24" i="3"/>
  <c r="KE24" i="3"/>
  <c r="KD24" i="3"/>
  <c r="KC24" i="3"/>
  <c r="KB24" i="3"/>
  <c r="KA24" i="3"/>
  <c r="JZ24" i="3"/>
  <c r="JY24" i="3"/>
  <c r="JX24" i="3"/>
  <c r="JW24" i="3"/>
  <c r="JV24" i="3"/>
  <c r="JU24" i="3"/>
  <c r="JT24" i="3"/>
  <c r="JS24" i="3"/>
  <c r="JR24" i="3"/>
  <c r="JQ24" i="3"/>
  <c r="JP24" i="3"/>
  <c r="JO24" i="3"/>
  <c r="JN24" i="3"/>
  <c r="JM24" i="3"/>
  <c r="JL24" i="3"/>
  <c r="JK24" i="3"/>
  <c r="JJ24" i="3"/>
  <c r="JI24" i="3"/>
  <c r="JH24" i="3"/>
  <c r="JG24" i="3"/>
  <c r="JF24" i="3"/>
  <c r="JE24" i="3"/>
  <c r="JD24" i="3"/>
  <c r="JC24" i="3"/>
  <c r="JB24" i="3"/>
  <c r="JA24" i="3"/>
  <c r="IZ24" i="3"/>
  <c r="IY24" i="3"/>
  <c r="IX24" i="3"/>
  <c r="IW24" i="3"/>
  <c r="IV24" i="3"/>
  <c r="IU24" i="3"/>
  <c r="IT24" i="3"/>
  <c r="IS24" i="3"/>
  <c r="IR24" i="3"/>
  <c r="IQ24" i="3"/>
  <c r="IP24" i="3"/>
  <c r="IO24" i="3"/>
  <c r="IN24" i="3"/>
  <c r="IM24" i="3"/>
  <c r="IL24" i="3"/>
  <c r="IK24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HM24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RN23" i="3"/>
  <c r="RM23" i="3"/>
  <c r="RL23" i="3"/>
  <c r="RK23" i="3"/>
  <c r="RJ23" i="3"/>
  <c r="RI23" i="3"/>
  <c r="RH23" i="3"/>
  <c r="RG23" i="3"/>
  <c r="RF23" i="3"/>
  <c r="RE23" i="3"/>
  <c r="RD23" i="3"/>
  <c r="RC23" i="3"/>
  <c r="RB23" i="3"/>
  <c r="RA23" i="3"/>
  <c r="QZ23" i="3"/>
  <c r="QY23" i="3"/>
  <c r="QX23" i="3"/>
  <c r="QW23" i="3"/>
  <c r="QV23" i="3"/>
  <c r="QU23" i="3"/>
  <c r="QT23" i="3"/>
  <c r="QS23" i="3"/>
  <c r="QR23" i="3"/>
  <c r="QQ23" i="3"/>
  <c r="QP23" i="3"/>
  <c r="QO23" i="3"/>
  <c r="QN23" i="3"/>
  <c r="QM23" i="3"/>
  <c r="QL23" i="3"/>
  <c r="QK23" i="3"/>
  <c r="QJ23" i="3"/>
  <c r="QI23" i="3"/>
  <c r="QH23" i="3"/>
  <c r="QG23" i="3"/>
  <c r="QF23" i="3"/>
  <c r="QE23" i="3"/>
  <c r="QD23" i="3"/>
  <c r="QC23" i="3"/>
  <c r="QB23" i="3"/>
  <c r="QA23" i="3"/>
  <c r="PZ23" i="3"/>
  <c r="PY23" i="3"/>
  <c r="PX23" i="3"/>
  <c r="PW23" i="3"/>
  <c r="PV23" i="3"/>
  <c r="PU23" i="3"/>
  <c r="PT23" i="3"/>
  <c r="PS23" i="3"/>
  <c r="PR23" i="3"/>
  <c r="PQ23" i="3"/>
  <c r="PP23" i="3"/>
  <c r="PO23" i="3"/>
  <c r="PN23" i="3"/>
  <c r="PM23" i="3"/>
  <c r="PL23" i="3"/>
  <c r="PK23" i="3"/>
  <c r="PJ23" i="3"/>
  <c r="PI23" i="3"/>
  <c r="PH23" i="3"/>
  <c r="PG23" i="3"/>
  <c r="PF23" i="3"/>
  <c r="PE23" i="3"/>
  <c r="PD23" i="3"/>
  <c r="PC23" i="3"/>
  <c r="PB23" i="3"/>
  <c r="PA23" i="3"/>
  <c r="OZ23" i="3"/>
  <c r="OY23" i="3"/>
  <c r="OX23" i="3"/>
  <c r="OW23" i="3"/>
  <c r="OV23" i="3"/>
  <c r="OU23" i="3"/>
  <c r="OT23" i="3"/>
  <c r="OS23" i="3"/>
  <c r="OR23" i="3"/>
  <c r="OQ23" i="3"/>
  <c r="OP23" i="3"/>
  <c r="OO23" i="3"/>
  <c r="ON23" i="3"/>
  <c r="OM23" i="3"/>
  <c r="OL23" i="3"/>
  <c r="OK23" i="3"/>
  <c r="OJ23" i="3"/>
  <c r="OI23" i="3"/>
  <c r="OH23" i="3"/>
  <c r="OG23" i="3"/>
  <c r="OF23" i="3"/>
  <c r="OE23" i="3"/>
  <c r="OD23" i="3"/>
  <c r="OC23" i="3"/>
  <c r="OB23" i="3"/>
  <c r="OA23" i="3"/>
  <c r="NZ23" i="3"/>
  <c r="NY23" i="3"/>
  <c r="NX23" i="3"/>
  <c r="NW23" i="3"/>
  <c r="NV23" i="3"/>
  <c r="NU23" i="3"/>
  <c r="NT23" i="3"/>
  <c r="NS23" i="3"/>
  <c r="NR23" i="3"/>
  <c r="NQ23" i="3"/>
  <c r="NP23" i="3"/>
  <c r="NO23" i="3"/>
  <c r="NN23" i="3"/>
  <c r="NM23" i="3"/>
  <c r="NL23" i="3"/>
  <c r="NK23" i="3"/>
  <c r="NJ23" i="3"/>
  <c r="NI23" i="3"/>
  <c r="NH23" i="3"/>
  <c r="NG23" i="3"/>
  <c r="NF23" i="3"/>
  <c r="NE23" i="3"/>
  <c r="ND23" i="3"/>
  <c r="NC23" i="3"/>
  <c r="NB23" i="3"/>
  <c r="NA23" i="3"/>
  <c r="MZ23" i="3"/>
  <c r="MY23" i="3"/>
  <c r="MX23" i="3"/>
  <c r="MW23" i="3"/>
  <c r="MV23" i="3"/>
  <c r="MU23" i="3"/>
  <c r="MT23" i="3"/>
  <c r="MS23" i="3"/>
  <c r="MR23" i="3"/>
  <c r="MQ23" i="3"/>
  <c r="MP23" i="3"/>
  <c r="MO23" i="3"/>
  <c r="MN23" i="3"/>
  <c r="MM23" i="3"/>
  <c r="ML23" i="3"/>
  <c r="MK23" i="3"/>
  <c r="MJ23" i="3"/>
  <c r="MI23" i="3"/>
  <c r="MH23" i="3"/>
  <c r="MG23" i="3"/>
  <c r="MF23" i="3"/>
  <c r="ME23" i="3"/>
  <c r="MD23" i="3"/>
  <c r="MC23" i="3"/>
  <c r="MB23" i="3"/>
  <c r="MA23" i="3"/>
  <c r="LZ23" i="3"/>
  <c r="LY23" i="3"/>
  <c r="LX23" i="3"/>
  <c r="LW23" i="3"/>
  <c r="LV23" i="3"/>
  <c r="LU23" i="3"/>
  <c r="LT23" i="3"/>
  <c r="LS23" i="3"/>
  <c r="LR23" i="3"/>
  <c r="LQ23" i="3"/>
  <c r="LP23" i="3"/>
  <c r="LO23" i="3"/>
  <c r="LN23" i="3"/>
  <c r="LM23" i="3"/>
  <c r="LL23" i="3"/>
  <c r="LK23" i="3"/>
  <c r="LJ23" i="3"/>
  <c r="LI23" i="3"/>
  <c r="LH23" i="3"/>
  <c r="LG23" i="3"/>
  <c r="LF23" i="3"/>
  <c r="LE23" i="3"/>
  <c r="LD23" i="3"/>
  <c r="LC23" i="3"/>
  <c r="LB23" i="3"/>
  <c r="LA23" i="3"/>
  <c r="KZ23" i="3"/>
  <c r="KY23" i="3"/>
  <c r="KX23" i="3"/>
  <c r="KW23" i="3"/>
  <c r="KV23" i="3"/>
  <c r="KU23" i="3"/>
  <c r="KT23" i="3"/>
  <c r="KS23" i="3"/>
  <c r="KR23" i="3"/>
  <c r="KQ23" i="3"/>
  <c r="KP23" i="3"/>
  <c r="KO23" i="3"/>
  <c r="KN23" i="3"/>
  <c r="KM23" i="3"/>
  <c r="KL23" i="3"/>
  <c r="KK23" i="3"/>
  <c r="KJ23" i="3"/>
  <c r="KI23" i="3"/>
  <c r="KH23" i="3"/>
  <c r="KG23" i="3"/>
  <c r="KF23" i="3"/>
  <c r="KE23" i="3"/>
  <c r="KD23" i="3"/>
  <c r="KC23" i="3"/>
  <c r="KB23" i="3"/>
  <c r="KA23" i="3"/>
  <c r="JZ23" i="3"/>
  <c r="JY23" i="3"/>
  <c r="JX23" i="3"/>
  <c r="JW23" i="3"/>
  <c r="JV23" i="3"/>
  <c r="JU23" i="3"/>
  <c r="JT23" i="3"/>
  <c r="JS23" i="3"/>
  <c r="JR23" i="3"/>
  <c r="JQ23" i="3"/>
  <c r="JP23" i="3"/>
  <c r="JO23" i="3"/>
  <c r="JN23" i="3"/>
  <c r="JM23" i="3"/>
  <c r="JL23" i="3"/>
  <c r="JK23" i="3"/>
  <c r="JJ23" i="3"/>
  <c r="JI23" i="3"/>
  <c r="JH23" i="3"/>
  <c r="JG23" i="3"/>
  <c r="JF23" i="3"/>
  <c r="JE23" i="3"/>
  <c r="JD23" i="3"/>
  <c r="JC23" i="3"/>
  <c r="JB23" i="3"/>
  <c r="JA23" i="3"/>
  <c r="IZ23" i="3"/>
  <c r="IY23" i="3"/>
  <c r="IX23" i="3"/>
  <c r="IW23" i="3"/>
  <c r="IV23" i="3"/>
  <c r="IU23" i="3"/>
  <c r="IT23" i="3"/>
  <c r="IS23" i="3"/>
  <c r="IR23" i="3"/>
  <c r="IQ23" i="3"/>
  <c r="IP23" i="3"/>
  <c r="IO23" i="3"/>
  <c r="IN23" i="3"/>
  <c r="IM23" i="3"/>
  <c r="IL23" i="3"/>
  <c r="IK23" i="3"/>
  <c r="IJ23" i="3"/>
  <c r="II23" i="3"/>
  <c r="IH23" i="3"/>
  <c r="IG23" i="3"/>
  <c r="IF23" i="3"/>
  <c r="IE23" i="3"/>
  <c r="ID23" i="3"/>
  <c r="IC23" i="3"/>
  <c r="IB23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RN22" i="3"/>
  <c r="RM22" i="3"/>
  <c r="RL22" i="3"/>
  <c r="RK22" i="3"/>
  <c r="RJ22" i="3"/>
  <c r="RI22" i="3"/>
  <c r="RH22" i="3"/>
  <c r="RG22" i="3"/>
  <c r="RF22" i="3"/>
  <c r="RE22" i="3"/>
  <c r="RD22" i="3"/>
  <c r="RC22" i="3"/>
  <c r="RB22" i="3"/>
  <c r="RA22" i="3"/>
  <c r="QZ22" i="3"/>
  <c r="QY22" i="3"/>
  <c r="QX22" i="3"/>
  <c r="QW22" i="3"/>
  <c r="QV22" i="3"/>
  <c r="QU22" i="3"/>
  <c r="QT22" i="3"/>
  <c r="QS22" i="3"/>
  <c r="QR22" i="3"/>
  <c r="QQ22" i="3"/>
  <c r="QP22" i="3"/>
  <c r="QO22" i="3"/>
  <c r="QN22" i="3"/>
  <c r="QM22" i="3"/>
  <c r="QL22" i="3"/>
  <c r="QK22" i="3"/>
  <c r="QJ22" i="3"/>
  <c r="QI22" i="3"/>
  <c r="QH22" i="3"/>
  <c r="QG22" i="3"/>
  <c r="QF22" i="3"/>
  <c r="QE22" i="3"/>
  <c r="QD22" i="3"/>
  <c r="QC22" i="3"/>
  <c r="QB22" i="3"/>
  <c r="QA22" i="3"/>
  <c r="PZ22" i="3"/>
  <c r="PY22" i="3"/>
  <c r="PX22" i="3"/>
  <c r="PW22" i="3"/>
  <c r="PV22" i="3"/>
  <c r="PU22" i="3"/>
  <c r="PT22" i="3"/>
  <c r="PS22" i="3"/>
  <c r="PR22" i="3"/>
  <c r="PQ22" i="3"/>
  <c r="PP22" i="3"/>
  <c r="PO22" i="3"/>
  <c r="PN22" i="3"/>
  <c r="PM22" i="3"/>
  <c r="PL22" i="3"/>
  <c r="PK22" i="3"/>
  <c r="PJ22" i="3"/>
  <c r="PI22" i="3"/>
  <c r="PH22" i="3"/>
  <c r="PG22" i="3"/>
  <c r="PF22" i="3"/>
  <c r="PE22" i="3"/>
  <c r="PD22" i="3"/>
  <c r="PC22" i="3"/>
  <c r="PB22" i="3"/>
  <c r="PA22" i="3"/>
  <c r="OZ22" i="3"/>
  <c r="OY22" i="3"/>
  <c r="OX22" i="3"/>
  <c r="OW22" i="3"/>
  <c r="OV22" i="3"/>
  <c r="OU22" i="3"/>
  <c r="OT22" i="3"/>
  <c r="OS22" i="3"/>
  <c r="OR22" i="3"/>
  <c r="OQ22" i="3"/>
  <c r="OP22" i="3"/>
  <c r="OO22" i="3"/>
  <c r="ON22" i="3"/>
  <c r="OM22" i="3"/>
  <c r="OL22" i="3"/>
  <c r="OK22" i="3"/>
  <c r="OJ22" i="3"/>
  <c r="OI22" i="3"/>
  <c r="OH22" i="3"/>
  <c r="OG22" i="3"/>
  <c r="OF22" i="3"/>
  <c r="OE22" i="3"/>
  <c r="OD22" i="3"/>
  <c r="OC22" i="3"/>
  <c r="OB22" i="3"/>
  <c r="OA22" i="3"/>
  <c r="NZ22" i="3"/>
  <c r="NY22" i="3"/>
  <c r="NX22" i="3"/>
  <c r="NW22" i="3"/>
  <c r="NV22" i="3"/>
  <c r="NU22" i="3"/>
  <c r="NT22" i="3"/>
  <c r="NS22" i="3"/>
  <c r="NR22" i="3"/>
  <c r="NQ22" i="3"/>
  <c r="NP22" i="3"/>
  <c r="NO22" i="3"/>
  <c r="NN22" i="3"/>
  <c r="NM22" i="3"/>
  <c r="NL22" i="3"/>
  <c r="NK22" i="3"/>
  <c r="NJ22" i="3"/>
  <c r="NI22" i="3"/>
  <c r="NH22" i="3"/>
  <c r="NG22" i="3"/>
  <c r="NF22" i="3"/>
  <c r="NE22" i="3"/>
  <c r="ND22" i="3"/>
  <c r="NC22" i="3"/>
  <c r="NB22" i="3"/>
  <c r="NA22" i="3"/>
  <c r="MZ22" i="3"/>
  <c r="MY22" i="3"/>
  <c r="MX22" i="3"/>
  <c r="MW22" i="3"/>
  <c r="MV22" i="3"/>
  <c r="MU22" i="3"/>
  <c r="MT22" i="3"/>
  <c r="MS22" i="3"/>
  <c r="MR22" i="3"/>
  <c r="MQ22" i="3"/>
  <c r="MP22" i="3"/>
  <c r="MO22" i="3"/>
  <c r="MN22" i="3"/>
  <c r="MM22" i="3"/>
  <c r="ML22" i="3"/>
  <c r="MK22" i="3"/>
  <c r="MJ22" i="3"/>
  <c r="MI22" i="3"/>
  <c r="MH22" i="3"/>
  <c r="MG22" i="3"/>
  <c r="MF22" i="3"/>
  <c r="ME22" i="3"/>
  <c r="MD22" i="3"/>
  <c r="MC22" i="3"/>
  <c r="MB22" i="3"/>
  <c r="MA22" i="3"/>
  <c r="LZ22" i="3"/>
  <c r="LY22" i="3"/>
  <c r="LX22" i="3"/>
  <c r="LW22" i="3"/>
  <c r="LV22" i="3"/>
  <c r="LU22" i="3"/>
  <c r="LT22" i="3"/>
  <c r="LS22" i="3"/>
  <c r="LR22" i="3"/>
  <c r="LQ22" i="3"/>
  <c r="LP22" i="3"/>
  <c r="LO22" i="3"/>
  <c r="LN22" i="3"/>
  <c r="LM22" i="3"/>
  <c r="LL22" i="3"/>
  <c r="LK22" i="3"/>
  <c r="LJ22" i="3"/>
  <c r="LI22" i="3"/>
  <c r="LH22" i="3"/>
  <c r="LG22" i="3"/>
  <c r="LF22" i="3"/>
  <c r="LE22" i="3"/>
  <c r="LD22" i="3"/>
  <c r="LC22" i="3"/>
  <c r="LB22" i="3"/>
  <c r="LA22" i="3"/>
  <c r="KZ22" i="3"/>
  <c r="KY22" i="3"/>
  <c r="KX22" i="3"/>
  <c r="KW22" i="3"/>
  <c r="KV22" i="3"/>
  <c r="KU22" i="3"/>
  <c r="KT22" i="3"/>
  <c r="KS22" i="3"/>
  <c r="KR22" i="3"/>
  <c r="KQ22" i="3"/>
  <c r="KP22" i="3"/>
  <c r="KO22" i="3"/>
  <c r="KN22" i="3"/>
  <c r="KM22" i="3"/>
  <c r="KL22" i="3"/>
  <c r="KK22" i="3"/>
  <c r="KJ22" i="3"/>
  <c r="KI22" i="3"/>
  <c r="KH22" i="3"/>
  <c r="KG22" i="3"/>
  <c r="KF22" i="3"/>
  <c r="KE22" i="3"/>
  <c r="KD22" i="3"/>
  <c r="KC22" i="3"/>
  <c r="KB22" i="3"/>
  <c r="KA22" i="3"/>
  <c r="JZ22" i="3"/>
  <c r="JY22" i="3"/>
  <c r="JX22" i="3"/>
  <c r="JW22" i="3"/>
  <c r="JV22" i="3"/>
  <c r="JU22" i="3"/>
  <c r="JT22" i="3"/>
  <c r="JS22" i="3"/>
  <c r="JR22" i="3"/>
  <c r="JQ22" i="3"/>
  <c r="JP22" i="3"/>
  <c r="JO22" i="3"/>
  <c r="JN22" i="3"/>
  <c r="JM22" i="3"/>
  <c r="JL22" i="3"/>
  <c r="JK22" i="3"/>
  <c r="JJ22" i="3"/>
  <c r="JI22" i="3"/>
  <c r="JH22" i="3"/>
  <c r="JG22" i="3"/>
  <c r="JF22" i="3"/>
  <c r="JE22" i="3"/>
  <c r="JD22" i="3"/>
  <c r="JC22" i="3"/>
  <c r="JB22" i="3"/>
  <c r="JA22" i="3"/>
  <c r="IZ22" i="3"/>
  <c r="IY22" i="3"/>
  <c r="IX22" i="3"/>
  <c r="IW22" i="3"/>
  <c r="IV22" i="3"/>
  <c r="IU22" i="3"/>
  <c r="IT22" i="3"/>
  <c r="IS22" i="3"/>
  <c r="IR22" i="3"/>
  <c r="IQ22" i="3"/>
  <c r="IP22" i="3"/>
  <c r="IO22" i="3"/>
  <c r="IN22" i="3"/>
  <c r="IM22" i="3"/>
  <c r="IL22" i="3"/>
  <c r="IK22" i="3"/>
  <c r="IJ22" i="3"/>
  <c r="II22" i="3"/>
  <c r="IH22" i="3"/>
  <c r="IG22" i="3"/>
  <c r="IF22" i="3"/>
  <c r="IE22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RN21" i="3"/>
  <c r="RM21" i="3"/>
  <c r="RL21" i="3"/>
  <c r="RK21" i="3"/>
  <c r="RJ21" i="3"/>
  <c r="RI21" i="3"/>
  <c r="RH21" i="3"/>
  <c r="RG21" i="3"/>
  <c r="RF21" i="3"/>
  <c r="RE21" i="3"/>
  <c r="RD21" i="3"/>
  <c r="RC21" i="3"/>
  <c r="RB21" i="3"/>
  <c r="RA21" i="3"/>
  <c r="QZ21" i="3"/>
  <c r="QY21" i="3"/>
  <c r="QX21" i="3"/>
  <c r="QW21" i="3"/>
  <c r="QV21" i="3"/>
  <c r="QU21" i="3"/>
  <c r="QT21" i="3"/>
  <c r="QS21" i="3"/>
  <c r="QR21" i="3"/>
  <c r="QQ21" i="3"/>
  <c r="QP21" i="3"/>
  <c r="QO21" i="3"/>
  <c r="QN21" i="3"/>
  <c r="QM21" i="3"/>
  <c r="QL21" i="3"/>
  <c r="QK21" i="3"/>
  <c r="QJ21" i="3"/>
  <c r="QI21" i="3"/>
  <c r="QH21" i="3"/>
  <c r="QG21" i="3"/>
  <c r="QF21" i="3"/>
  <c r="QE21" i="3"/>
  <c r="QD21" i="3"/>
  <c r="QC21" i="3"/>
  <c r="QB21" i="3"/>
  <c r="QA21" i="3"/>
  <c r="PZ21" i="3"/>
  <c r="PY21" i="3"/>
  <c r="PX21" i="3"/>
  <c r="PW21" i="3"/>
  <c r="PV21" i="3"/>
  <c r="PU21" i="3"/>
  <c r="PT21" i="3"/>
  <c r="PS21" i="3"/>
  <c r="PR21" i="3"/>
  <c r="PQ21" i="3"/>
  <c r="PP21" i="3"/>
  <c r="PO21" i="3"/>
  <c r="PN21" i="3"/>
  <c r="PM21" i="3"/>
  <c r="PL21" i="3"/>
  <c r="PK21" i="3"/>
  <c r="PJ21" i="3"/>
  <c r="PI21" i="3"/>
  <c r="PH21" i="3"/>
  <c r="PG21" i="3"/>
  <c r="PF21" i="3"/>
  <c r="PE21" i="3"/>
  <c r="PD21" i="3"/>
  <c r="PC21" i="3"/>
  <c r="PB21" i="3"/>
  <c r="PA21" i="3"/>
  <c r="OZ21" i="3"/>
  <c r="OY21" i="3"/>
  <c r="OX21" i="3"/>
  <c r="OW21" i="3"/>
  <c r="OV21" i="3"/>
  <c r="OU21" i="3"/>
  <c r="OT21" i="3"/>
  <c r="OS21" i="3"/>
  <c r="OR21" i="3"/>
  <c r="OQ21" i="3"/>
  <c r="OP21" i="3"/>
  <c r="OO21" i="3"/>
  <c r="ON21" i="3"/>
  <c r="OM21" i="3"/>
  <c r="OL21" i="3"/>
  <c r="OK21" i="3"/>
  <c r="OJ21" i="3"/>
  <c r="OI21" i="3"/>
  <c r="OH21" i="3"/>
  <c r="OG21" i="3"/>
  <c r="OF21" i="3"/>
  <c r="OE21" i="3"/>
  <c r="OD21" i="3"/>
  <c r="OC21" i="3"/>
  <c r="OB21" i="3"/>
  <c r="OA21" i="3"/>
  <c r="NZ21" i="3"/>
  <c r="NY21" i="3"/>
  <c r="NX21" i="3"/>
  <c r="NW21" i="3"/>
  <c r="NV21" i="3"/>
  <c r="NU21" i="3"/>
  <c r="NT21" i="3"/>
  <c r="NS21" i="3"/>
  <c r="NR21" i="3"/>
  <c r="NQ21" i="3"/>
  <c r="NP21" i="3"/>
  <c r="NO21" i="3"/>
  <c r="NN21" i="3"/>
  <c r="NM21" i="3"/>
  <c r="NL21" i="3"/>
  <c r="NK21" i="3"/>
  <c r="NJ21" i="3"/>
  <c r="NI21" i="3"/>
  <c r="NH21" i="3"/>
  <c r="NG21" i="3"/>
  <c r="NF21" i="3"/>
  <c r="NE21" i="3"/>
  <c r="ND21" i="3"/>
  <c r="NC21" i="3"/>
  <c r="NB21" i="3"/>
  <c r="NA21" i="3"/>
  <c r="MZ21" i="3"/>
  <c r="MY21" i="3"/>
  <c r="MX21" i="3"/>
  <c r="MW21" i="3"/>
  <c r="MV21" i="3"/>
  <c r="MU21" i="3"/>
  <c r="MT21" i="3"/>
  <c r="MS21" i="3"/>
  <c r="MR21" i="3"/>
  <c r="MQ21" i="3"/>
  <c r="MP21" i="3"/>
  <c r="MO21" i="3"/>
  <c r="MN21" i="3"/>
  <c r="MM21" i="3"/>
  <c r="ML21" i="3"/>
  <c r="MK21" i="3"/>
  <c r="MJ21" i="3"/>
  <c r="MI21" i="3"/>
  <c r="MH21" i="3"/>
  <c r="MG21" i="3"/>
  <c r="MF21" i="3"/>
  <c r="ME21" i="3"/>
  <c r="MD21" i="3"/>
  <c r="MC21" i="3"/>
  <c r="MB21" i="3"/>
  <c r="MA21" i="3"/>
  <c r="LZ21" i="3"/>
  <c r="LY21" i="3"/>
  <c r="LX21" i="3"/>
  <c r="LW21" i="3"/>
  <c r="LV21" i="3"/>
  <c r="LU21" i="3"/>
  <c r="LT21" i="3"/>
  <c r="LS21" i="3"/>
  <c r="LR21" i="3"/>
  <c r="LQ21" i="3"/>
  <c r="LP21" i="3"/>
  <c r="LO21" i="3"/>
  <c r="LN21" i="3"/>
  <c r="LM21" i="3"/>
  <c r="LL21" i="3"/>
  <c r="LK21" i="3"/>
  <c r="LJ21" i="3"/>
  <c r="LI21" i="3"/>
  <c r="LH21" i="3"/>
  <c r="LG21" i="3"/>
  <c r="LF21" i="3"/>
  <c r="LE21" i="3"/>
  <c r="LD21" i="3"/>
  <c r="LC21" i="3"/>
  <c r="LB21" i="3"/>
  <c r="LA21" i="3"/>
  <c r="KZ21" i="3"/>
  <c r="KY21" i="3"/>
  <c r="KX21" i="3"/>
  <c r="KW21" i="3"/>
  <c r="KV21" i="3"/>
  <c r="KU21" i="3"/>
  <c r="KT21" i="3"/>
  <c r="KS21" i="3"/>
  <c r="KR21" i="3"/>
  <c r="KQ21" i="3"/>
  <c r="KP21" i="3"/>
  <c r="KO21" i="3"/>
  <c r="KN21" i="3"/>
  <c r="KM21" i="3"/>
  <c r="KL21" i="3"/>
  <c r="KK21" i="3"/>
  <c r="KJ21" i="3"/>
  <c r="KI21" i="3"/>
  <c r="KH21" i="3"/>
  <c r="KG21" i="3"/>
  <c r="KF21" i="3"/>
  <c r="KE21" i="3"/>
  <c r="KD21" i="3"/>
  <c r="KC21" i="3"/>
  <c r="KB21" i="3"/>
  <c r="KA21" i="3"/>
  <c r="JZ21" i="3"/>
  <c r="JY21" i="3"/>
  <c r="JX21" i="3"/>
  <c r="JW21" i="3"/>
  <c r="JV21" i="3"/>
  <c r="JU21" i="3"/>
  <c r="JT21" i="3"/>
  <c r="JS21" i="3"/>
  <c r="JR21" i="3"/>
  <c r="JQ21" i="3"/>
  <c r="JP21" i="3"/>
  <c r="JO21" i="3"/>
  <c r="JN21" i="3"/>
  <c r="JM21" i="3"/>
  <c r="JL21" i="3"/>
  <c r="JK21" i="3"/>
  <c r="JJ21" i="3"/>
  <c r="JI21" i="3"/>
  <c r="JH21" i="3"/>
  <c r="JG21" i="3"/>
  <c r="JF21" i="3"/>
  <c r="JE21" i="3"/>
  <c r="JD21" i="3"/>
  <c r="JC21" i="3"/>
  <c r="JB21" i="3"/>
  <c r="JA21" i="3"/>
  <c r="IZ21" i="3"/>
  <c r="IY21" i="3"/>
  <c r="IX21" i="3"/>
  <c r="IW21" i="3"/>
  <c r="IV21" i="3"/>
  <c r="IU21" i="3"/>
  <c r="IT21" i="3"/>
  <c r="IS21" i="3"/>
  <c r="IR21" i="3"/>
  <c r="IQ21" i="3"/>
  <c r="IP21" i="3"/>
  <c r="IO21" i="3"/>
  <c r="IN21" i="3"/>
  <c r="IM21" i="3"/>
  <c r="IL21" i="3"/>
  <c r="IK21" i="3"/>
  <c r="IJ21" i="3"/>
  <c r="II21" i="3"/>
  <c r="IH21" i="3"/>
  <c r="IG21" i="3"/>
  <c r="IF21" i="3"/>
  <c r="IE21" i="3"/>
  <c r="ID21" i="3"/>
  <c r="IC21" i="3"/>
  <c r="IB21" i="3"/>
  <c r="IA21" i="3"/>
  <c r="HZ21" i="3"/>
  <c r="HY21" i="3"/>
  <c r="HX21" i="3"/>
  <c r="HW21" i="3"/>
  <c r="HV21" i="3"/>
  <c r="HU21" i="3"/>
  <c r="HT21" i="3"/>
  <c r="HS21" i="3"/>
  <c r="HR21" i="3"/>
  <c r="HQ21" i="3"/>
  <c r="HP21" i="3"/>
  <c r="HO21" i="3"/>
  <c r="HN21" i="3"/>
  <c r="HM21" i="3"/>
  <c r="HL21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RN20" i="3"/>
  <c r="RM20" i="3"/>
  <c r="RL20" i="3"/>
  <c r="RK20" i="3"/>
  <c r="RJ20" i="3"/>
  <c r="RI20" i="3"/>
  <c r="RH20" i="3"/>
  <c r="RG20" i="3"/>
  <c r="RF20" i="3"/>
  <c r="RE20" i="3"/>
  <c r="RD20" i="3"/>
  <c r="RC20" i="3"/>
  <c r="RB20" i="3"/>
  <c r="RA20" i="3"/>
  <c r="QZ20" i="3"/>
  <c r="QY20" i="3"/>
  <c r="QX20" i="3"/>
  <c r="QW20" i="3"/>
  <c r="QV20" i="3"/>
  <c r="QU20" i="3"/>
  <c r="QT20" i="3"/>
  <c r="QS20" i="3"/>
  <c r="QR20" i="3"/>
  <c r="QQ20" i="3"/>
  <c r="QP20" i="3"/>
  <c r="QO20" i="3"/>
  <c r="QN20" i="3"/>
  <c r="QM20" i="3"/>
  <c r="QL20" i="3"/>
  <c r="QK20" i="3"/>
  <c r="QJ20" i="3"/>
  <c r="QI20" i="3"/>
  <c r="QH20" i="3"/>
  <c r="QG20" i="3"/>
  <c r="QF20" i="3"/>
  <c r="QE20" i="3"/>
  <c r="QD20" i="3"/>
  <c r="QC20" i="3"/>
  <c r="QB20" i="3"/>
  <c r="QA20" i="3"/>
  <c r="PZ20" i="3"/>
  <c r="PY20" i="3"/>
  <c r="PX20" i="3"/>
  <c r="PW20" i="3"/>
  <c r="PV20" i="3"/>
  <c r="PU20" i="3"/>
  <c r="PT20" i="3"/>
  <c r="PS20" i="3"/>
  <c r="PR20" i="3"/>
  <c r="PQ20" i="3"/>
  <c r="PP20" i="3"/>
  <c r="PO20" i="3"/>
  <c r="PN20" i="3"/>
  <c r="PM20" i="3"/>
  <c r="PL20" i="3"/>
  <c r="PK20" i="3"/>
  <c r="PJ20" i="3"/>
  <c r="PI20" i="3"/>
  <c r="PH20" i="3"/>
  <c r="PG20" i="3"/>
  <c r="PF20" i="3"/>
  <c r="PE20" i="3"/>
  <c r="PD20" i="3"/>
  <c r="PC20" i="3"/>
  <c r="PB20" i="3"/>
  <c r="PA20" i="3"/>
  <c r="OZ20" i="3"/>
  <c r="OY20" i="3"/>
  <c r="OX20" i="3"/>
  <c r="OW20" i="3"/>
  <c r="OV20" i="3"/>
  <c r="OU20" i="3"/>
  <c r="OT20" i="3"/>
  <c r="OS20" i="3"/>
  <c r="OR20" i="3"/>
  <c r="OQ20" i="3"/>
  <c r="OP20" i="3"/>
  <c r="OO20" i="3"/>
  <c r="ON20" i="3"/>
  <c r="OM20" i="3"/>
  <c r="OL20" i="3"/>
  <c r="OK20" i="3"/>
  <c r="OJ20" i="3"/>
  <c r="OI20" i="3"/>
  <c r="OH20" i="3"/>
  <c r="OG20" i="3"/>
  <c r="OF20" i="3"/>
  <c r="OE20" i="3"/>
  <c r="OD20" i="3"/>
  <c r="OC20" i="3"/>
  <c r="OB20" i="3"/>
  <c r="OA20" i="3"/>
  <c r="NZ20" i="3"/>
  <c r="NY20" i="3"/>
  <c r="NX20" i="3"/>
  <c r="NW20" i="3"/>
  <c r="NV20" i="3"/>
  <c r="NU20" i="3"/>
  <c r="NT20" i="3"/>
  <c r="NS20" i="3"/>
  <c r="NR20" i="3"/>
  <c r="NQ20" i="3"/>
  <c r="NP20" i="3"/>
  <c r="NO20" i="3"/>
  <c r="NN20" i="3"/>
  <c r="NM20" i="3"/>
  <c r="NL20" i="3"/>
  <c r="NK20" i="3"/>
  <c r="NJ20" i="3"/>
  <c r="NI20" i="3"/>
  <c r="NH20" i="3"/>
  <c r="NG20" i="3"/>
  <c r="NF20" i="3"/>
  <c r="NE20" i="3"/>
  <c r="ND20" i="3"/>
  <c r="NC20" i="3"/>
  <c r="NB20" i="3"/>
  <c r="NA20" i="3"/>
  <c r="MZ20" i="3"/>
  <c r="MY20" i="3"/>
  <c r="MX20" i="3"/>
  <c r="MW20" i="3"/>
  <c r="MV20" i="3"/>
  <c r="MU20" i="3"/>
  <c r="MT20" i="3"/>
  <c r="MS20" i="3"/>
  <c r="MR20" i="3"/>
  <c r="MQ20" i="3"/>
  <c r="MP20" i="3"/>
  <c r="MO20" i="3"/>
  <c r="MN20" i="3"/>
  <c r="MM20" i="3"/>
  <c r="ML20" i="3"/>
  <c r="MK20" i="3"/>
  <c r="MJ20" i="3"/>
  <c r="MI20" i="3"/>
  <c r="MH20" i="3"/>
  <c r="MG20" i="3"/>
  <c r="MF20" i="3"/>
  <c r="ME20" i="3"/>
  <c r="MD20" i="3"/>
  <c r="MC20" i="3"/>
  <c r="MB20" i="3"/>
  <c r="MA20" i="3"/>
  <c r="LZ20" i="3"/>
  <c r="LY20" i="3"/>
  <c r="LX20" i="3"/>
  <c r="LW20" i="3"/>
  <c r="LV20" i="3"/>
  <c r="LU20" i="3"/>
  <c r="LT20" i="3"/>
  <c r="LS20" i="3"/>
  <c r="LR20" i="3"/>
  <c r="LQ20" i="3"/>
  <c r="LP20" i="3"/>
  <c r="LO20" i="3"/>
  <c r="LN20" i="3"/>
  <c r="LM20" i="3"/>
  <c r="LL20" i="3"/>
  <c r="LK20" i="3"/>
  <c r="LJ20" i="3"/>
  <c r="LI20" i="3"/>
  <c r="LH20" i="3"/>
  <c r="LG20" i="3"/>
  <c r="LF20" i="3"/>
  <c r="LE20" i="3"/>
  <c r="LD20" i="3"/>
  <c r="LC20" i="3"/>
  <c r="LB20" i="3"/>
  <c r="LA20" i="3"/>
  <c r="KZ20" i="3"/>
  <c r="KY20" i="3"/>
  <c r="KX20" i="3"/>
  <c r="KW20" i="3"/>
  <c r="KV20" i="3"/>
  <c r="KU20" i="3"/>
  <c r="KT20" i="3"/>
  <c r="KS20" i="3"/>
  <c r="KR20" i="3"/>
  <c r="KQ20" i="3"/>
  <c r="KP20" i="3"/>
  <c r="KO20" i="3"/>
  <c r="KN20" i="3"/>
  <c r="KM20" i="3"/>
  <c r="KL20" i="3"/>
  <c r="KK20" i="3"/>
  <c r="KJ20" i="3"/>
  <c r="KI20" i="3"/>
  <c r="KH20" i="3"/>
  <c r="KG20" i="3"/>
  <c r="KF20" i="3"/>
  <c r="KE20" i="3"/>
  <c r="KD20" i="3"/>
  <c r="KC20" i="3"/>
  <c r="KB20" i="3"/>
  <c r="KA20" i="3"/>
  <c r="JZ20" i="3"/>
  <c r="JY20" i="3"/>
  <c r="JX20" i="3"/>
  <c r="JW20" i="3"/>
  <c r="JV20" i="3"/>
  <c r="JU20" i="3"/>
  <c r="JT20" i="3"/>
  <c r="JS20" i="3"/>
  <c r="JR20" i="3"/>
  <c r="JQ20" i="3"/>
  <c r="JP20" i="3"/>
  <c r="JO20" i="3"/>
  <c r="JN20" i="3"/>
  <c r="JM20" i="3"/>
  <c r="JL20" i="3"/>
  <c r="JK20" i="3"/>
  <c r="JJ20" i="3"/>
  <c r="JI20" i="3"/>
  <c r="JH20" i="3"/>
  <c r="JG20" i="3"/>
  <c r="JF20" i="3"/>
  <c r="JE20" i="3"/>
  <c r="JD20" i="3"/>
  <c r="JC20" i="3"/>
  <c r="JB20" i="3"/>
  <c r="JA20" i="3"/>
  <c r="IZ20" i="3"/>
  <c r="IY20" i="3"/>
  <c r="IX20" i="3"/>
  <c r="IW20" i="3"/>
  <c r="IV20" i="3"/>
  <c r="IU20" i="3"/>
  <c r="IT20" i="3"/>
  <c r="IS20" i="3"/>
  <c r="IR20" i="3"/>
  <c r="IQ20" i="3"/>
  <c r="IP20" i="3"/>
  <c r="IO20" i="3"/>
  <c r="IN20" i="3"/>
  <c r="IM20" i="3"/>
  <c r="IL20" i="3"/>
  <c r="IK20" i="3"/>
  <c r="IJ20" i="3"/>
  <c r="II20" i="3"/>
  <c r="IH20" i="3"/>
  <c r="IG20" i="3"/>
  <c r="IF20" i="3"/>
  <c r="IE20" i="3"/>
  <c r="ID20" i="3"/>
  <c r="IC20" i="3"/>
  <c r="IB20" i="3"/>
  <c r="IA20" i="3"/>
  <c r="HZ20" i="3"/>
  <c r="HY20" i="3"/>
  <c r="HX20" i="3"/>
  <c r="HW20" i="3"/>
  <c r="HV20" i="3"/>
  <c r="HU20" i="3"/>
  <c r="HT20" i="3"/>
  <c r="HS20" i="3"/>
  <c r="HR20" i="3"/>
  <c r="HQ20" i="3"/>
  <c r="HP20" i="3"/>
  <c r="HO20" i="3"/>
  <c r="HN20" i="3"/>
  <c r="HM20" i="3"/>
  <c r="HL20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RN19" i="3"/>
  <c r="RM19" i="3"/>
  <c r="RL19" i="3"/>
  <c r="RK19" i="3"/>
  <c r="RJ19" i="3"/>
  <c r="RI19" i="3"/>
  <c r="RH19" i="3"/>
  <c r="RG19" i="3"/>
  <c r="RF19" i="3"/>
  <c r="RE19" i="3"/>
  <c r="RD19" i="3"/>
  <c r="RC19" i="3"/>
  <c r="RB19" i="3"/>
  <c r="RA19" i="3"/>
  <c r="QZ19" i="3"/>
  <c r="QY19" i="3"/>
  <c r="QX19" i="3"/>
  <c r="QW19" i="3"/>
  <c r="QV19" i="3"/>
  <c r="QU19" i="3"/>
  <c r="QT19" i="3"/>
  <c r="QS19" i="3"/>
  <c r="QR19" i="3"/>
  <c r="QQ19" i="3"/>
  <c r="QP19" i="3"/>
  <c r="QO19" i="3"/>
  <c r="QN19" i="3"/>
  <c r="QM19" i="3"/>
  <c r="QL19" i="3"/>
  <c r="QK19" i="3"/>
  <c r="QJ19" i="3"/>
  <c r="QI19" i="3"/>
  <c r="QH19" i="3"/>
  <c r="QG19" i="3"/>
  <c r="QF19" i="3"/>
  <c r="QE19" i="3"/>
  <c r="QD19" i="3"/>
  <c r="QC19" i="3"/>
  <c r="QB19" i="3"/>
  <c r="QA19" i="3"/>
  <c r="PZ19" i="3"/>
  <c r="PY19" i="3"/>
  <c r="PX19" i="3"/>
  <c r="PW19" i="3"/>
  <c r="PV19" i="3"/>
  <c r="PU19" i="3"/>
  <c r="PT19" i="3"/>
  <c r="PS19" i="3"/>
  <c r="PR19" i="3"/>
  <c r="PQ19" i="3"/>
  <c r="PP19" i="3"/>
  <c r="PO19" i="3"/>
  <c r="PN19" i="3"/>
  <c r="PM19" i="3"/>
  <c r="PL19" i="3"/>
  <c r="PK19" i="3"/>
  <c r="PJ19" i="3"/>
  <c r="PI19" i="3"/>
  <c r="PH19" i="3"/>
  <c r="PG19" i="3"/>
  <c r="PF19" i="3"/>
  <c r="PE19" i="3"/>
  <c r="PD19" i="3"/>
  <c r="PC19" i="3"/>
  <c r="PB19" i="3"/>
  <c r="PA19" i="3"/>
  <c r="OZ19" i="3"/>
  <c r="OY19" i="3"/>
  <c r="OX19" i="3"/>
  <c r="OW19" i="3"/>
  <c r="OV19" i="3"/>
  <c r="OU19" i="3"/>
  <c r="OT19" i="3"/>
  <c r="OS19" i="3"/>
  <c r="OR19" i="3"/>
  <c r="OQ19" i="3"/>
  <c r="OP19" i="3"/>
  <c r="OO19" i="3"/>
  <c r="ON19" i="3"/>
  <c r="OM19" i="3"/>
  <c r="OL19" i="3"/>
  <c r="OK19" i="3"/>
  <c r="OJ19" i="3"/>
  <c r="OI19" i="3"/>
  <c r="OH19" i="3"/>
  <c r="OG19" i="3"/>
  <c r="OF19" i="3"/>
  <c r="OE19" i="3"/>
  <c r="OD19" i="3"/>
  <c r="OC19" i="3"/>
  <c r="OB19" i="3"/>
  <c r="OA19" i="3"/>
  <c r="NZ19" i="3"/>
  <c r="NY19" i="3"/>
  <c r="NX19" i="3"/>
  <c r="NW19" i="3"/>
  <c r="NV19" i="3"/>
  <c r="NU19" i="3"/>
  <c r="NT19" i="3"/>
  <c r="NS19" i="3"/>
  <c r="NR19" i="3"/>
  <c r="NQ19" i="3"/>
  <c r="NP19" i="3"/>
  <c r="NO19" i="3"/>
  <c r="NN19" i="3"/>
  <c r="NM19" i="3"/>
  <c r="NL19" i="3"/>
  <c r="NK19" i="3"/>
  <c r="NJ19" i="3"/>
  <c r="NI19" i="3"/>
  <c r="NH19" i="3"/>
  <c r="NG19" i="3"/>
  <c r="NF19" i="3"/>
  <c r="NE19" i="3"/>
  <c r="ND19" i="3"/>
  <c r="NC19" i="3"/>
  <c r="NB19" i="3"/>
  <c r="NA19" i="3"/>
  <c r="MZ19" i="3"/>
  <c r="MY19" i="3"/>
  <c r="MX19" i="3"/>
  <c r="MW19" i="3"/>
  <c r="MV19" i="3"/>
  <c r="MU19" i="3"/>
  <c r="MT19" i="3"/>
  <c r="MS19" i="3"/>
  <c r="MR19" i="3"/>
  <c r="MQ19" i="3"/>
  <c r="MP19" i="3"/>
  <c r="MO19" i="3"/>
  <c r="MN19" i="3"/>
  <c r="MM19" i="3"/>
  <c r="ML19" i="3"/>
  <c r="MK19" i="3"/>
  <c r="MJ19" i="3"/>
  <c r="MI19" i="3"/>
  <c r="MH19" i="3"/>
  <c r="MG19" i="3"/>
  <c r="MF19" i="3"/>
  <c r="ME19" i="3"/>
  <c r="MD19" i="3"/>
  <c r="MC19" i="3"/>
  <c r="MB19" i="3"/>
  <c r="MA19" i="3"/>
  <c r="LZ19" i="3"/>
  <c r="LY19" i="3"/>
  <c r="LX19" i="3"/>
  <c r="LW19" i="3"/>
  <c r="LV19" i="3"/>
  <c r="LU19" i="3"/>
  <c r="LT19" i="3"/>
  <c r="LS19" i="3"/>
  <c r="LR19" i="3"/>
  <c r="LQ19" i="3"/>
  <c r="LP19" i="3"/>
  <c r="LO19" i="3"/>
  <c r="LN19" i="3"/>
  <c r="LM19" i="3"/>
  <c r="LL19" i="3"/>
  <c r="LK19" i="3"/>
  <c r="LJ19" i="3"/>
  <c r="LI19" i="3"/>
  <c r="LH19" i="3"/>
  <c r="LG19" i="3"/>
  <c r="LF19" i="3"/>
  <c r="LE19" i="3"/>
  <c r="LD19" i="3"/>
  <c r="LC19" i="3"/>
  <c r="LB19" i="3"/>
  <c r="LA19" i="3"/>
  <c r="KZ19" i="3"/>
  <c r="KY19" i="3"/>
  <c r="KX19" i="3"/>
  <c r="KW19" i="3"/>
  <c r="KV19" i="3"/>
  <c r="KU19" i="3"/>
  <c r="KT19" i="3"/>
  <c r="KS19" i="3"/>
  <c r="KR19" i="3"/>
  <c r="KQ19" i="3"/>
  <c r="KP19" i="3"/>
  <c r="KO19" i="3"/>
  <c r="KN19" i="3"/>
  <c r="KM19" i="3"/>
  <c r="KL19" i="3"/>
  <c r="KK19" i="3"/>
  <c r="KJ19" i="3"/>
  <c r="KI19" i="3"/>
  <c r="KH19" i="3"/>
  <c r="KG19" i="3"/>
  <c r="KF19" i="3"/>
  <c r="KE19" i="3"/>
  <c r="KD19" i="3"/>
  <c r="KC19" i="3"/>
  <c r="KB19" i="3"/>
  <c r="KA19" i="3"/>
  <c r="JZ19" i="3"/>
  <c r="JY19" i="3"/>
  <c r="JX19" i="3"/>
  <c r="JW19" i="3"/>
  <c r="JV19" i="3"/>
  <c r="JU19" i="3"/>
  <c r="JT19" i="3"/>
  <c r="JS19" i="3"/>
  <c r="JR19" i="3"/>
  <c r="JQ19" i="3"/>
  <c r="JP19" i="3"/>
  <c r="JO19" i="3"/>
  <c r="JN19" i="3"/>
  <c r="JM19" i="3"/>
  <c r="JL19" i="3"/>
  <c r="JK19" i="3"/>
  <c r="JJ19" i="3"/>
  <c r="JI19" i="3"/>
  <c r="JH19" i="3"/>
  <c r="JG19" i="3"/>
  <c r="JF19" i="3"/>
  <c r="JE19" i="3"/>
  <c r="JD19" i="3"/>
  <c r="JC19" i="3"/>
  <c r="JB19" i="3"/>
  <c r="JA19" i="3"/>
  <c r="IZ19" i="3"/>
  <c r="IY19" i="3"/>
  <c r="IX19" i="3"/>
  <c r="IW19" i="3"/>
  <c r="IV19" i="3"/>
  <c r="IU19" i="3"/>
  <c r="IT19" i="3"/>
  <c r="IS19" i="3"/>
  <c r="IR19" i="3"/>
  <c r="IQ19" i="3"/>
  <c r="IP19" i="3"/>
  <c r="IO19" i="3"/>
  <c r="IN19" i="3"/>
  <c r="IM19" i="3"/>
  <c r="IL19" i="3"/>
  <c r="IK19" i="3"/>
  <c r="IJ19" i="3"/>
  <c r="II19" i="3"/>
  <c r="IH19" i="3"/>
  <c r="IG19" i="3"/>
  <c r="IF19" i="3"/>
  <c r="IE19" i="3"/>
  <c r="ID19" i="3"/>
  <c r="IC19" i="3"/>
  <c r="IB19" i="3"/>
  <c r="IA19" i="3"/>
  <c r="HZ19" i="3"/>
  <c r="HY19" i="3"/>
  <c r="HX19" i="3"/>
  <c r="HW19" i="3"/>
  <c r="HV19" i="3"/>
  <c r="HU19" i="3"/>
  <c r="HT19" i="3"/>
  <c r="HS19" i="3"/>
  <c r="HR19" i="3"/>
  <c r="HQ19" i="3"/>
  <c r="HP19" i="3"/>
  <c r="HO19" i="3"/>
  <c r="HN19" i="3"/>
  <c r="HM19" i="3"/>
  <c r="HL19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RN18" i="3"/>
  <c r="RM18" i="3"/>
  <c r="RL18" i="3"/>
  <c r="RK18" i="3"/>
  <c r="RJ18" i="3"/>
  <c r="RI18" i="3"/>
  <c r="RH18" i="3"/>
  <c r="RG18" i="3"/>
  <c r="RF18" i="3"/>
  <c r="RE18" i="3"/>
  <c r="RD18" i="3"/>
  <c r="RC18" i="3"/>
  <c r="RB18" i="3"/>
  <c r="RA18" i="3"/>
  <c r="QZ18" i="3"/>
  <c r="QY18" i="3"/>
  <c r="QX18" i="3"/>
  <c r="QW18" i="3"/>
  <c r="QV18" i="3"/>
  <c r="QU18" i="3"/>
  <c r="QT18" i="3"/>
  <c r="QS18" i="3"/>
  <c r="QR18" i="3"/>
  <c r="QQ18" i="3"/>
  <c r="QP18" i="3"/>
  <c r="QO18" i="3"/>
  <c r="QN18" i="3"/>
  <c r="QM18" i="3"/>
  <c r="QL18" i="3"/>
  <c r="QK18" i="3"/>
  <c r="QJ18" i="3"/>
  <c r="QI18" i="3"/>
  <c r="QH18" i="3"/>
  <c r="QG18" i="3"/>
  <c r="QF18" i="3"/>
  <c r="QE18" i="3"/>
  <c r="QD18" i="3"/>
  <c r="QC18" i="3"/>
  <c r="QB18" i="3"/>
  <c r="QA18" i="3"/>
  <c r="PZ18" i="3"/>
  <c r="PY18" i="3"/>
  <c r="PX18" i="3"/>
  <c r="PW18" i="3"/>
  <c r="PV18" i="3"/>
  <c r="PU18" i="3"/>
  <c r="PT18" i="3"/>
  <c r="PS18" i="3"/>
  <c r="PR18" i="3"/>
  <c r="PQ18" i="3"/>
  <c r="PP18" i="3"/>
  <c r="PO18" i="3"/>
  <c r="PN18" i="3"/>
  <c r="PM18" i="3"/>
  <c r="PL18" i="3"/>
  <c r="PK18" i="3"/>
  <c r="PJ18" i="3"/>
  <c r="PI18" i="3"/>
  <c r="PH18" i="3"/>
  <c r="PG18" i="3"/>
  <c r="PF18" i="3"/>
  <c r="PE18" i="3"/>
  <c r="PD18" i="3"/>
  <c r="PC18" i="3"/>
  <c r="PB18" i="3"/>
  <c r="PA18" i="3"/>
  <c r="OZ18" i="3"/>
  <c r="OY18" i="3"/>
  <c r="OX18" i="3"/>
  <c r="OW18" i="3"/>
  <c r="OV18" i="3"/>
  <c r="OU18" i="3"/>
  <c r="OT18" i="3"/>
  <c r="OS18" i="3"/>
  <c r="OR18" i="3"/>
  <c r="OQ18" i="3"/>
  <c r="OP18" i="3"/>
  <c r="OO18" i="3"/>
  <c r="ON18" i="3"/>
  <c r="OM18" i="3"/>
  <c r="OL18" i="3"/>
  <c r="OK18" i="3"/>
  <c r="OJ18" i="3"/>
  <c r="OI18" i="3"/>
  <c r="OH18" i="3"/>
  <c r="OG18" i="3"/>
  <c r="OF18" i="3"/>
  <c r="OE18" i="3"/>
  <c r="OD18" i="3"/>
  <c r="OC18" i="3"/>
  <c r="OB18" i="3"/>
  <c r="OA18" i="3"/>
  <c r="NZ18" i="3"/>
  <c r="NY18" i="3"/>
  <c r="NX18" i="3"/>
  <c r="NW18" i="3"/>
  <c r="NV18" i="3"/>
  <c r="NU18" i="3"/>
  <c r="NT18" i="3"/>
  <c r="NS18" i="3"/>
  <c r="NR18" i="3"/>
  <c r="NQ18" i="3"/>
  <c r="NP18" i="3"/>
  <c r="NO18" i="3"/>
  <c r="NN18" i="3"/>
  <c r="NM18" i="3"/>
  <c r="NL18" i="3"/>
  <c r="NK18" i="3"/>
  <c r="NJ18" i="3"/>
  <c r="NI18" i="3"/>
  <c r="NH18" i="3"/>
  <c r="NG18" i="3"/>
  <c r="NF18" i="3"/>
  <c r="NE18" i="3"/>
  <c r="ND18" i="3"/>
  <c r="NC18" i="3"/>
  <c r="NB18" i="3"/>
  <c r="NA18" i="3"/>
  <c r="MZ18" i="3"/>
  <c r="MY18" i="3"/>
  <c r="MX18" i="3"/>
  <c r="MW18" i="3"/>
  <c r="MV18" i="3"/>
  <c r="MU18" i="3"/>
  <c r="MT18" i="3"/>
  <c r="MS18" i="3"/>
  <c r="MR18" i="3"/>
  <c r="MQ18" i="3"/>
  <c r="MP18" i="3"/>
  <c r="MO18" i="3"/>
  <c r="MN18" i="3"/>
  <c r="MM18" i="3"/>
  <c r="ML18" i="3"/>
  <c r="MK18" i="3"/>
  <c r="MJ18" i="3"/>
  <c r="MI18" i="3"/>
  <c r="MH18" i="3"/>
  <c r="MG18" i="3"/>
  <c r="MF18" i="3"/>
  <c r="ME18" i="3"/>
  <c r="MD18" i="3"/>
  <c r="MC18" i="3"/>
  <c r="MB18" i="3"/>
  <c r="MA18" i="3"/>
  <c r="LZ18" i="3"/>
  <c r="LY18" i="3"/>
  <c r="LX18" i="3"/>
  <c r="LW18" i="3"/>
  <c r="LV18" i="3"/>
  <c r="LU18" i="3"/>
  <c r="LT18" i="3"/>
  <c r="LS18" i="3"/>
  <c r="LR18" i="3"/>
  <c r="LQ18" i="3"/>
  <c r="LP18" i="3"/>
  <c r="LO18" i="3"/>
  <c r="LN18" i="3"/>
  <c r="LM18" i="3"/>
  <c r="LL18" i="3"/>
  <c r="LK18" i="3"/>
  <c r="LJ18" i="3"/>
  <c r="LI18" i="3"/>
  <c r="LH18" i="3"/>
  <c r="LG18" i="3"/>
  <c r="LF18" i="3"/>
  <c r="LE18" i="3"/>
  <c r="LD18" i="3"/>
  <c r="LC18" i="3"/>
  <c r="LB18" i="3"/>
  <c r="LA18" i="3"/>
  <c r="KZ18" i="3"/>
  <c r="KY18" i="3"/>
  <c r="KX18" i="3"/>
  <c r="KW18" i="3"/>
  <c r="KV18" i="3"/>
  <c r="KU18" i="3"/>
  <c r="KT18" i="3"/>
  <c r="KS18" i="3"/>
  <c r="KR18" i="3"/>
  <c r="KQ18" i="3"/>
  <c r="KP18" i="3"/>
  <c r="KO18" i="3"/>
  <c r="KN18" i="3"/>
  <c r="KM18" i="3"/>
  <c r="KL18" i="3"/>
  <c r="KK18" i="3"/>
  <c r="KJ18" i="3"/>
  <c r="KI18" i="3"/>
  <c r="KH18" i="3"/>
  <c r="KG18" i="3"/>
  <c r="KF18" i="3"/>
  <c r="KE18" i="3"/>
  <c r="KD18" i="3"/>
  <c r="KC18" i="3"/>
  <c r="KB18" i="3"/>
  <c r="KA18" i="3"/>
  <c r="JZ18" i="3"/>
  <c r="JY18" i="3"/>
  <c r="JX18" i="3"/>
  <c r="JW18" i="3"/>
  <c r="JV18" i="3"/>
  <c r="JU18" i="3"/>
  <c r="JT18" i="3"/>
  <c r="JS18" i="3"/>
  <c r="JR18" i="3"/>
  <c r="JQ18" i="3"/>
  <c r="JP18" i="3"/>
  <c r="JO18" i="3"/>
  <c r="JN18" i="3"/>
  <c r="JM18" i="3"/>
  <c r="JL18" i="3"/>
  <c r="JK18" i="3"/>
  <c r="JJ18" i="3"/>
  <c r="JI18" i="3"/>
  <c r="JH18" i="3"/>
  <c r="JG18" i="3"/>
  <c r="JF18" i="3"/>
  <c r="JE18" i="3"/>
  <c r="JD18" i="3"/>
  <c r="JC18" i="3"/>
  <c r="JB18" i="3"/>
  <c r="JA18" i="3"/>
  <c r="IZ18" i="3"/>
  <c r="IY18" i="3"/>
  <c r="IX18" i="3"/>
  <c r="IW18" i="3"/>
  <c r="IV18" i="3"/>
  <c r="IU18" i="3"/>
  <c r="IT18" i="3"/>
  <c r="IS18" i="3"/>
  <c r="IR18" i="3"/>
  <c r="IQ18" i="3"/>
  <c r="IP18" i="3"/>
  <c r="IO18" i="3"/>
  <c r="IN18" i="3"/>
  <c r="IM18" i="3"/>
  <c r="IL18" i="3"/>
  <c r="IK18" i="3"/>
  <c r="IJ18" i="3"/>
  <c r="II18" i="3"/>
  <c r="IH18" i="3"/>
  <c r="IG18" i="3"/>
  <c r="IF18" i="3"/>
  <c r="IE18" i="3"/>
  <c r="ID18" i="3"/>
  <c r="IC18" i="3"/>
  <c r="IB18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HM18" i="3"/>
  <c r="HL18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RN17" i="3"/>
  <c r="RM17" i="3"/>
  <c r="RL17" i="3"/>
  <c r="RK17" i="3"/>
  <c r="RJ17" i="3"/>
  <c r="RI17" i="3"/>
  <c r="RH17" i="3"/>
  <c r="RG17" i="3"/>
  <c r="RF17" i="3"/>
  <c r="RE17" i="3"/>
  <c r="RD17" i="3"/>
  <c r="RC17" i="3"/>
  <c r="RB17" i="3"/>
  <c r="RA17" i="3"/>
  <c r="QZ17" i="3"/>
  <c r="QY17" i="3"/>
  <c r="QX17" i="3"/>
  <c r="QW17" i="3"/>
  <c r="QV17" i="3"/>
  <c r="QU17" i="3"/>
  <c r="QT17" i="3"/>
  <c r="QS17" i="3"/>
  <c r="QR17" i="3"/>
  <c r="QQ17" i="3"/>
  <c r="QP17" i="3"/>
  <c r="QO17" i="3"/>
  <c r="QN17" i="3"/>
  <c r="QM17" i="3"/>
  <c r="QL17" i="3"/>
  <c r="QK17" i="3"/>
  <c r="QJ17" i="3"/>
  <c r="QI17" i="3"/>
  <c r="QH17" i="3"/>
  <c r="QG17" i="3"/>
  <c r="QF17" i="3"/>
  <c r="QE17" i="3"/>
  <c r="QD17" i="3"/>
  <c r="QC17" i="3"/>
  <c r="QB17" i="3"/>
  <c r="QA17" i="3"/>
  <c r="PZ17" i="3"/>
  <c r="PY17" i="3"/>
  <c r="PX17" i="3"/>
  <c r="PW17" i="3"/>
  <c r="PV17" i="3"/>
  <c r="PU17" i="3"/>
  <c r="PT17" i="3"/>
  <c r="PS17" i="3"/>
  <c r="PR17" i="3"/>
  <c r="PQ17" i="3"/>
  <c r="PP17" i="3"/>
  <c r="PO17" i="3"/>
  <c r="PN17" i="3"/>
  <c r="PM17" i="3"/>
  <c r="PL17" i="3"/>
  <c r="PK17" i="3"/>
  <c r="PJ17" i="3"/>
  <c r="PI17" i="3"/>
  <c r="PH17" i="3"/>
  <c r="PG17" i="3"/>
  <c r="PF17" i="3"/>
  <c r="PE17" i="3"/>
  <c r="PD17" i="3"/>
  <c r="PC17" i="3"/>
  <c r="PB17" i="3"/>
  <c r="PA17" i="3"/>
  <c r="OZ17" i="3"/>
  <c r="OY17" i="3"/>
  <c r="OX17" i="3"/>
  <c r="OW17" i="3"/>
  <c r="OV17" i="3"/>
  <c r="OU17" i="3"/>
  <c r="OT17" i="3"/>
  <c r="OS17" i="3"/>
  <c r="OR17" i="3"/>
  <c r="OQ17" i="3"/>
  <c r="OP17" i="3"/>
  <c r="OO17" i="3"/>
  <c r="ON17" i="3"/>
  <c r="OM17" i="3"/>
  <c r="OL17" i="3"/>
  <c r="OK17" i="3"/>
  <c r="OJ17" i="3"/>
  <c r="OI17" i="3"/>
  <c r="OH17" i="3"/>
  <c r="OG17" i="3"/>
  <c r="OF17" i="3"/>
  <c r="OE17" i="3"/>
  <c r="OD17" i="3"/>
  <c r="OC17" i="3"/>
  <c r="OB17" i="3"/>
  <c r="OA17" i="3"/>
  <c r="NZ17" i="3"/>
  <c r="NY17" i="3"/>
  <c r="NX17" i="3"/>
  <c r="NW17" i="3"/>
  <c r="NV17" i="3"/>
  <c r="NU17" i="3"/>
  <c r="NT17" i="3"/>
  <c r="NS17" i="3"/>
  <c r="NR17" i="3"/>
  <c r="NQ17" i="3"/>
  <c r="NP17" i="3"/>
  <c r="NO17" i="3"/>
  <c r="NN17" i="3"/>
  <c r="NM17" i="3"/>
  <c r="NL17" i="3"/>
  <c r="NK17" i="3"/>
  <c r="NJ17" i="3"/>
  <c r="NI17" i="3"/>
  <c r="NH17" i="3"/>
  <c r="NG17" i="3"/>
  <c r="NF17" i="3"/>
  <c r="NE17" i="3"/>
  <c r="ND17" i="3"/>
  <c r="NC17" i="3"/>
  <c r="NB17" i="3"/>
  <c r="NA17" i="3"/>
  <c r="MZ17" i="3"/>
  <c r="MY17" i="3"/>
  <c r="MX17" i="3"/>
  <c r="MW17" i="3"/>
  <c r="MV17" i="3"/>
  <c r="MU17" i="3"/>
  <c r="MT17" i="3"/>
  <c r="MS17" i="3"/>
  <c r="MR17" i="3"/>
  <c r="MQ17" i="3"/>
  <c r="MP17" i="3"/>
  <c r="MO17" i="3"/>
  <c r="MN17" i="3"/>
  <c r="MM17" i="3"/>
  <c r="ML17" i="3"/>
  <c r="MK17" i="3"/>
  <c r="MJ17" i="3"/>
  <c r="MI17" i="3"/>
  <c r="MH17" i="3"/>
  <c r="MG17" i="3"/>
  <c r="MF17" i="3"/>
  <c r="ME17" i="3"/>
  <c r="MD17" i="3"/>
  <c r="MC17" i="3"/>
  <c r="MB17" i="3"/>
  <c r="MA17" i="3"/>
  <c r="LZ17" i="3"/>
  <c r="LY17" i="3"/>
  <c r="LX17" i="3"/>
  <c r="LW17" i="3"/>
  <c r="LV17" i="3"/>
  <c r="LU17" i="3"/>
  <c r="LT17" i="3"/>
  <c r="LS17" i="3"/>
  <c r="LR17" i="3"/>
  <c r="LQ17" i="3"/>
  <c r="LP17" i="3"/>
  <c r="LO17" i="3"/>
  <c r="LN17" i="3"/>
  <c r="LM17" i="3"/>
  <c r="LL17" i="3"/>
  <c r="LK17" i="3"/>
  <c r="LJ17" i="3"/>
  <c r="LI17" i="3"/>
  <c r="LH17" i="3"/>
  <c r="LG17" i="3"/>
  <c r="LF17" i="3"/>
  <c r="LE17" i="3"/>
  <c r="LD17" i="3"/>
  <c r="LC17" i="3"/>
  <c r="LB17" i="3"/>
  <c r="LA17" i="3"/>
  <c r="KZ17" i="3"/>
  <c r="KY17" i="3"/>
  <c r="KX17" i="3"/>
  <c r="KW17" i="3"/>
  <c r="KV17" i="3"/>
  <c r="KU17" i="3"/>
  <c r="KT17" i="3"/>
  <c r="KS17" i="3"/>
  <c r="KR17" i="3"/>
  <c r="KQ17" i="3"/>
  <c r="KP17" i="3"/>
  <c r="KO17" i="3"/>
  <c r="KN17" i="3"/>
  <c r="KM17" i="3"/>
  <c r="KL17" i="3"/>
  <c r="KK17" i="3"/>
  <c r="KJ17" i="3"/>
  <c r="KI17" i="3"/>
  <c r="KH17" i="3"/>
  <c r="KG17" i="3"/>
  <c r="KF17" i="3"/>
  <c r="KE17" i="3"/>
  <c r="KD17" i="3"/>
  <c r="KC17" i="3"/>
  <c r="KB17" i="3"/>
  <c r="KA17" i="3"/>
  <c r="JZ17" i="3"/>
  <c r="JY17" i="3"/>
  <c r="JX17" i="3"/>
  <c r="JW17" i="3"/>
  <c r="JV17" i="3"/>
  <c r="JU17" i="3"/>
  <c r="JT17" i="3"/>
  <c r="JS17" i="3"/>
  <c r="JR17" i="3"/>
  <c r="JQ17" i="3"/>
  <c r="JP17" i="3"/>
  <c r="JO17" i="3"/>
  <c r="JN17" i="3"/>
  <c r="JM17" i="3"/>
  <c r="JL17" i="3"/>
  <c r="JK17" i="3"/>
  <c r="JJ17" i="3"/>
  <c r="JI17" i="3"/>
  <c r="JH17" i="3"/>
  <c r="JG17" i="3"/>
  <c r="JF17" i="3"/>
  <c r="JE17" i="3"/>
  <c r="JD17" i="3"/>
  <c r="JC17" i="3"/>
  <c r="JB17" i="3"/>
  <c r="JA17" i="3"/>
  <c r="IZ17" i="3"/>
  <c r="IY17" i="3"/>
  <c r="IX17" i="3"/>
  <c r="IW17" i="3"/>
  <c r="IV17" i="3"/>
  <c r="IU17" i="3"/>
  <c r="IT17" i="3"/>
  <c r="IS17" i="3"/>
  <c r="IR17" i="3"/>
  <c r="IQ17" i="3"/>
  <c r="IP17" i="3"/>
  <c r="IO17" i="3"/>
  <c r="IN17" i="3"/>
  <c r="IM17" i="3"/>
  <c r="IL17" i="3"/>
  <c r="IK17" i="3"/>
  <c r="IJ17" i="3"/>
  <c r="II17" i="3"/>
  <c r="IH17" i="3"/>
  <c r="IG17" i="3"/>
  <c r="IF17" i="3"/>
  <c r="IE17" i="3"/>
  <c r="ID17" i="3"/>
  <c r="IC17" i="3"/>
  <c r="IB17" i="3"/>
  <c r="IA17" i="3"/>
  <c r="HZ17" i="3"/>
  <c r="HY17" i="3"/>
  <c r="HX17" i="3"/>
  <c r="HW17" i="3"/>
  <c r="HV17" i="3"/>
  <c r="HU17" i="3"/>
  <c r="HT17" i="3"/>
  <c r="HS17" i="3"/>
  <c r="HR17" i="3"/>
  <c r="HQ17" i="3"/>
  <c r="HP17" i="3"/>
  <c r="HO17" i="3"/>
  <c r="HN17" i="3"/>
  <c r="HM17" i="3"/>
  <c r="HL17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RN16" i="3"/>
  <c r="RM16" i="3"/>
  <c r="RL16" i="3"/>
  <c r="RK16" i="3"/>
  <c r="RJ16" i="3"/>
  <c r="RI16" i="3"/>
  <c r="RH16" i="3"/>
  <c r="RG16" i="3"/>
  <c r="RF16" i="3"/>
  <c r="RE16" i="3"/>
  <c r="RD16" i="3"/>
  <c r="RC16" i="3"/>
  <c r="RB16" i="3"/>
  <c r="RA16" i="3"/>
  <c r="QZ16" i="3"/>
  <c r="QY16" i="3"/>
  <c r="QX16" i="3"/>
  <c r="QW16" i="3"/>
  <c r="QV16" i="3"/>
  <c r="QU16" i="3"/>
  <c r="QT16" i="3"/>
  <c r="QS16" i="3"/>
  <c r="QR16" i="3"/>
  <c r="QQ16" i="3"/>
  <c r="QP16" i="3"/>
  <c r="QO16" i="3"/>
  <c r="QN16" i="3"/>
  <c r="QM16" i="3"/>
  <c r="QL16" i="3"/>
  <c r="QK16" i="3"/>
  <c r="QJ16" i="3"/>
  <c r="QI16" i="3"/>
  <c r="QH16" i="3"/>
  <c r="QG16" i="3"/>
  <c r="QF16" i="3"/>
  <c r="QE16" i="3"/>
  <c r="QD16" i="3"/>
  <c r="QC16" i="3"/>
  <c r="QB16" i="3"/>
  <c r="QA16" i="3"/>
  <c r="PZ16" i="3"/>
  <c r="PY16" i="3"/>
  <c r="PX16" i="3"/>
  <c r="PW16" i="3"/>
  <c r="PV16" i="3"/>
  <c r="PU16" i="3"/>
  <c r="PT16" i="3"/>
  <c r="PS16" i="3"/>
  <c r="PR16" i="3"/>
  <c r="PQ16" i="3"/>
  <c r="PP16" i="3"/>
  <c r="PO16" i="3"/>
  <c r="PN16" i="3"/>
  <c r="PM16" i="3"/>
  <c r="PL16" i="3"/>
  <c r="PK16" i="3"/>
  <c r="PJ16" i="3"/>
  <c r="PI16" i="3"/>
  <c r="PH16" i="3"/>
  <c r="PG16" i="3"/>
  <c r="PF16" i="3"/>
  <c r="PE16" i="3"/>
  <c r="PD16" i="3"/>
  <c r="PC16" i="3"/>
  <c r="PB16" i="3"/>
  <c r="PA16" i="3"/>
  <c r="OZ16" i="3"/>
  <c r="OY16" i="3"/>
  <c r="OX16" i="3"/>
  <c r="OW16" i="3"/>
  <c r="OV16" i="3"/>
  <c r="OU16" i="3"/>
  <c r="OT16" i="3"/>
  <c r="OS16" i="3"/>
  <c r="OR16" i="3"/>
  <c r="OQ16" i="3"/>
  <c r="OP16" i="3"/>
  <c r="OO16" i="3"/>
  <c r="ON16" i="3"/>
  <c r="OM16" i="3"/>
  <c r="OL16" i="3"/>
  <c r="OK16" i="3"/>
  <c r="OJ16" i="3"/>
  <c r="OI16" i="3"/>
  <c r="OH16" i="3"/>
  <c r="OG16" i="3"/>
  <c r="OF16" i="3"/>
  <c r="OE16" i="3"/>
  <c r="OD16" i="3"/>
  <c r="OC16" i="3"/>
  <c r="OB16" i="3"/>
  <c r="OA16" i="3"/>
  <c r="NZ16" i="3"/>
  <c r="NY16" i="3"/>
  <c r="NX16" i="3"/>
  <c r="NW16" i="3"/>
  <c r="NV16" i="3"/>
  <c r="NU16" i="3"/>
  <c r="NT16" i="3"/>
  <c r="NS16" i="3"/>
  <c r="NR16" i="3"/>
  <c r="NQ16" i="3"/>
  <c r="NP16" i="3"/>
  <c r="NO16" i="3"/>
  <c r="NN16" i="3"/>
  <c r="NM16" i="3"/>
  <c r="NL16" i="3"/>
  <c r="NK16" i="3"/>
  <c r="NJ16" i="3"/>
  <c r="NI16" i="3"/>
  <c r="NH16" i="3"/>
  <c r="NG16" i="3"/>
  <c r="NF16" i="3"/>
  <c r="NE16" i="3"/>
  <c r="ND16" i="3"/>
  <c r="NC16" i="3"/>
  <c r="NB16" i="3"/>
  <c r="NA16" i="3"/>
  <c r="MZ16" i="3"/>
  <c r="MY16" i="3"/>
  <c r="MX16" i="3"/>
  <c r="MW16" i="3"/>
  <c r="MV16" i="3"/>
  <c r="MU16" i="3"/>
  <c r="MT16" i="3"/>
  <c r="MS16" i="3"/>
  <c r="MR16" i="3"/>
  <c r="MQ16" i="3"/>
  <c r="MP16" i="3"/>
  <c r="MO16" i="3"/>
  <c r="MN16" i="3"/>
  <c r="MM16" i="3"/>
  <c r="ML16" i="3"/>
  <c r="MK16" i="3"/>
  <c r="MJ16" i="3"/>
  <c r="MI16" i="3"/>
  <c r="MH16" i="3"/>
  <c r="MG16" i="3"/>
  <c r="MF16" i="3"/>
  <c r="ME16" i="3"/>
  <c r="MD16" i="3"/>
  <c r="MC16" i="3"/>
  <c r="MB16" i="3"/>
  <c r="MA16" i="3"/>
  <c r="LZ16" i="3"/>
  <c r="LY16" i="3"/>
  <c r="LX16" i="3"/>
  <c r="LW16" i="3"/>
  <c r="LV16" i="3"/>
  <c r="LU16" i="3"/>
  <c r="LT16" i="3"/>
  <c r="LS16" i="3"/>
  <c r="LR16" i="3"/>
  <c r="LQ16" i="3"/>
  <c r="LP16" i="3"/>
  <c r="LO16" i="3"/>
  <c r="LN16" i="3"/>
  <c r="LM16" i="3"/>
  <c r="LL16" i="3"/>
  <c r="LK16" i="3"/>
  <c r="LJ16" i="3"/>
  <c r="LI16" i="3"/>
  <c r="LH16" i="3"/>
  <c r="LG16" i="3"/>
  <c r="LF16" i="3"/>
  <c r="LE16" i="3"/>
  <c r="LD16" i="3"/>
  <c r="LC16" i="3"/>
  <c r="LB16" i="3"/>
  <c r="LA16" i="3"/>
  <c r="KZ16" i="3"/>
  <c r="KY16" i="3"/>
  <c r="KX16" i="3"/>
  <c r="KW16" i="3"/>
  <c r="KV16" i="3"/>
  <c r="KU16" i="3"/>
  <c r="KT16" i="3"/>
  <c r="KS16" i="3"/>
  <c r="KR16" i="3"/>
  <c r="KQ16" i="3"/>
  <c r="KP16" i="3"/>
  <c r="KO16" i="3"/>
  <c r="KN16" i="3"/>
  <c r="KM16" i="3"/>
  <c r="KL16" i="3"/>
  <c r="KK16" i="3"/>
  <c r="KJ16" i="3"/>
  <c r="KI16" i="3"/>
  <c r="KH16" i="3"/>
  <c r="KG16" i="3"/>
  <c r="KF16" i="3"/>
  <c r="KE16" i="3"/>
  <c r="KD16" i="3"/>
  <c r="KC16" i="3"/>
  <c r="KB16" i="3"/>
  <c r="KA16" i="3"/>
  <c r="JZ16" i="3"/>
  <c r="JY16" i="3"/>
  <c r="JX16" i="3"/>
  <c r="JW16" i="3"/>
  <c r="JV16" i="3"/>
  <c r="JU16" i="3"/>
  <c r="JT16" i="3"/>
  <c r="JS16" i="3"/>
  <c r="JR16" i="3"/>
  <c r="JQ16" i="3"/>
  <c r="JP16" i="3"/>
  <c r="JO16" i="3"/>
  <c r="JN16" i="3"/>
  <c r="JM16" i="3"/>
  <c r="JL16" i="3"/>
  <c r="JK16" i="3"/>
  <c r="JJ16" i="3"/>
  <c r="JI16" i="3"/>
  <c r="JH16" i="3"/>
  <c r="JG16" i="3"/>
  <c r="JF16" i="3"/>
  <c r="JE16" i="3"/>
  <c r="JD16" i="3"/>
  <c r="JC16" i="3"/>
  <c r="JB16" i="3"/>
  <c r="JA16" i="3"/>
  <c r="IZ16" i="3"/>
  <c r="IY16" i="3"/>
  <c r="IX16" i="3"/>
  <c r="IW16" i="3"/>
  <c r="IV16" i="3"/>
  <c r="IU16" i="3"/>
  <c r="IT16" i="3"/>
  <c r="IS16" i="3"/>
  <c r="IR16" i="3"/>
  <c r="IQ16" i="3"/>
  <c r="IP16" i="3"/>
  <c r="IO16" i="3"/>
  <c r="IN16" i="3"/>
  <c r="IM16" i="3"/>
  <c r="IL16" i="3"/>
  <c r="IK16" i="3"/>
  <c r="IJ16" i="3"/>
  <c r="II16" i="3"/>
  <c r="IH16" i="3"/>
  <c r="IG16" i="3"/>
  <c r="IF16" i="3"/>
  <c r="IE16" i="3"/>
  <c r="ID16" i="3"/>
  <c r="IC16" i="3"/>
  <c r="IB16" i="3"/>
  <c r="IA16" i="3"/>
  <c r="HZ16" i="3"/>
  <c r="HY16" i="3"/>
  <c r="HX16" i="3"/>
  <c r="HW16" i="3"/>
  <c r="HV16" i="3"/>
  <c r="HU16" i="3"/>
  <c r="HT16" i="3"/>
  <c r="HS16" i="3"/>
  <c r="HR16" i="3"/>
  <c r="HQ16" i="3"/>
  <c r="HP16" i="3"/>
  <c r="HO16" i="3"/>
  <c r="HN16" i="3"/>
  <c r="HM16" i="3"/>
  <c r="HL16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RN15" i="3"/>
  <c r="RM15" i="3"/>
  <c r="RL15" i="3"/>
  <c r="RK15" i="3"/>
  <c r="RJ15" i="3"/>
  <c r="RI15" i="3"/>
  <c r="RH15" i="3"/>
  <c r="RG15" i="3"/>
  <c r="RF15" i="3"/>
  <c r="RE15" i="3"/>
  <c r="RD15" i="3"/>
  <c r="RC15" i="3"/>
  <c r="RB15" i="3"/>
  <c r="RA15" i="3"/>
  <c r="QZ15" i="3"/>
  <c r="QY15" i="3"/>
  <c r="QX15" i="3"/>
  <c r="QW15" i="3"/>
  <c r="QV15" i="3"/>
  <c r="QU15" i="3"/>
  <c r="QT15" i="3"/>
  <c r="QS15" i="3"/>
  <c r="QR15" i="3"/>
  <c r="QQ15" i="3"/>
  <c r="QP15" i="3"/>
  <c r="QO15" i="3"/>
  <c r="QN15" i="3"/>
  <c r="QM15" i="3"/>
  <c r="QL15" i="3"/>
  <c r="QK15" i="3"/>
  <c r="QJ15" i="3"/>
  <c r="QI15" i="3"/>
  <c r="QH15" i="3"/>
  <c r="QG15" i="3"/>
  <c r="QF15" i="3"/>
  <c r="QE15" i="3"/>
  <c r="QD15" i="3"/>
  <c r="QC15" i="3"/>
  <c r="QB15" i="3"/>
  <c r="QA15" i="3"/>
  <c r="PZ15" i="3"/>
  <c r="PY15" i="3"/>
  <c r="PX15" i="3"/>
  <c r="PW15" i="3"/>
  <c r="PV15" i="3"/>
  <c r="PU15" i="3"/>
  <c r="PT15" i="3"/>
  <c r="PS15" i="3"/>
  <c r="PR15" i="3"/>
  <c r="PQ15" i="3"/>
  <c r="PP15" i="3"/>
  <c r="PO15" i="3"/>
  <c r="PN15" i="3"/>
  <c r="PM15" i="3"/>
  <c r="PL15" i="3"/>
  <c r="PK15" i="3"/>
  <c r="PJ15" i="3"/>
  <c r="PI15" i="3"/>
  <c r="PH15" i="3"/>
  <c r="PG15" i="3"/>
  <c r="PF15" i="3"/>
  <c r="PE15" i="3"/>
  <c r="PD15" i="3"/>
  <c r="PC15" i="3"/>
  <c r="PB15" i="3"/>
  <c r="PA15" i="3"/>
  <c r="OZ15" i="3"/>
  <c r="OY15" i="3"/>
  <c r="OX15" i="3"/>
  <c r="OW15" i="3"/>
  <c r="OV15" i="3"/>
  <c r="OU15" i="3"/>
  <c r="OT15" i="3"/>
  <c r="OS15" i="3"/>
  <c r="OR15" i="3"/>
  <c r="OQ15" i="3"/>
  <c r="OP15" i="3"/>
  <c r="OO15" i="3"/>
  <c r="ON15" i="3"/>
  <c r="OM15" i="3"/>
  <c r="OL15" i="3"/>
  <c r="OK15" i="3"/>
  <c r="OJ15" i="3"/>
  <c r="OI15" i="3"/>
  <c r="OH15" i="3"/>
  <c r="OG15" i="3"/>
  <c r="OF15" i="3"/>
  <c r="OE15" i="3"/>
  <c r="OD15" i="3"/>
  <c r="OC15" i="3"/>
  <c r="OB15" i="3"/>
  <c r="OA15" i="3"/>
  <c r="NZ15" i="3"/>
  <c r="NY15" i="3"/>
  <c r="NX15" i="3"/>
  <c r="NW15" i="3"/>
  <c r="NV15" i="3"/>
  <c r="NU15" i="3"/>
  <c r="NT15" i="3"/>
  <c r="NS15" i="3"/>
  <c r="NR15" i="3"/>
  <c r="NQ15" i="3"/>
  <c r="NP15" i="3"/>
  <c r="NO15" i="3"/>
  <c r="NN15" i="3"/>
  <c r="NM15" i="3"/>
  <c r="NL15" i="3"/>
  <c r="NK15" i="3"/>
  <c r="NJ15" i="3"/>
  <c r="NI15" i="3"/>
  <c r="NH15" i="3"/>
  <c r="NG15" i="3"/>
  <c r="NF15" i="3"/>
  <c r="NE15" i="3"/>
  <c r="ND15" i="3"/>
  <c r="NC15" i="3"/>
  <c r="NB15" i="3"/>
  <c r="NA15" i="3"/>
  <c r="MZ15" i="3"/>
  <c r="MY15" i="3"/>
  <c r="MX15" i="3"/>
  <c r="MW15" i="3"/>
  <c r="MV15" i="3"/>
  <c r="MU15" i="3"/>
  <c r="MT15" i="3"/>
  <c r="MS15" i="3"/>
  <c r="MR15" i="3"/>
  <c r="MQ15" i="3"/>
  <c r="MP15" i="3"/>
  <c r="MO15" i="3"/>
  <c r="MN15" i="3"/>
  <c r="MM15" i="3"/>
  <c r="ML15" i="3"/>
  <c r="MK15" i="3"/>
  <c r="MJ15" i="3"/>
  <c r="MI15" i="3"/>
  <c r="MH15" i="3"/>
  <c r="MG15" i="3"/>
  <c r="MF15" i="3"/>
  <c r="ME15" i="3"/>
  <c r="MD15" i="3"/>
  <c r="MC15" i="3"/>
  <c r="MB15" i="3"/>
  <c r="MA15" i="3"/>
  <c r="LZ15" i="3"/>
  <c r="LY15" i="3"/>
  <c r="LX15" i="3"/>
  <c r="LW15" i="3"/>
  <c r="LV15" i="3"/>
  <c r="LU15" i="3"/>
  <c r="LT15" i="3"/>
  <c r="LS15" i="3"/>
  <c r="LR15" i="3"/>
  <c r="LQ15" i="3"/>
  <c r="LP15" i="3"/>
  <c r="LO15" i="3"/>
  <c r="LN15" i="3"/>
  <c r="LM15" i="3"/>
  <c r="LL15" i="3"/>
  <c r="LK15" i="3"/>
  <c r="LJ15" i="3"/>
  <c r="LI15" i="3"/>
  <c r="LH15" i="3"/>
  <c r="LG15" i="3"/>
  <c r="LF15" i="3"/>
  <c r="LE15" i="3"/>
  <c r="LD15" i="3"/>
  <c r="LC15" i="3"/>
  <c r="LB15" i="3"/>
  <c r="LA15" i="3"/>
  <c r="KZ15" i="3"/>
  <c r="KY15" i="3"/>
  <c r="KX15" i="3"/>
  <c r="KW15" i="3"/>
  <c r="KV15" i="3"/>
  <c r="KU15" i="3"/>
  <c r="KT15" i="3"/>
  <c r="KS15" i="3"/>
  <c r="KR15" i="3"/>
  <c r="KQ15" i="3"/>
  <c r="KP15" i="3"/>
  <c r="KO15" i="3"/>
  <c r="KN15" i="3"/>
  <c r="KM15" i="3"/>
  <c r="KL15" i="3"/>
  <c r="KK15" i="3"/>
  <c r="KJ15" i="3"/>
  <c r="KI15" i="3"/>
  <c r="KH15" i="3"/>
  <c r="KG15" i="3"/>
  <c r="KF15" i="3"/>
  <c r="KE15" i="3"/>
  <c r="KD15" i="3"/>
  <c r="KC15" i="3"/>
  <c r="KB15" i="3"/>
  <c r="KA15" i="3"/>
  <c r="JZ15" i="3"/>
  <c r="JY15" i="3"/>
  <c r="JX15" i="3"/>
  <c r="JW15" i="3"/>
  <c r="JV15" i="3"/>
  <c r="JU15" i="3"/>
  <c r="JT15" i="3"/>
  <c r="JS15" i="3"/>
  <c r="JR15" i="3"/>
  <c r="JQ15" i="3"/>
  <c r="JP15" i="3"/>
  <c r="JO15" i="3"/>
  <c r="JN15" i="3"/>
  <c r="JM15" i="3"/>
  <c r="JL15" i="3"/>
  <c r="JK15" i="3"/>
  <c r="JJ15" i="3"/>
  <c r="JI15" i="3"/>
  <c r="JH15" i="3"/>
  <c r="JG15" i="3"/>
  <c r="JF15" i="3"/>
  <c r="JE15" i="3"/>
  <c r="JD15" i="3"/>
  <c r="JC15" i="3"/>
  <c r="JB15" i="3"/>
  <c r="JA15" i="3"/>
  <c r="IZ15" i="3"/>
  <c r="IY15" i="3"/>
  <c r="IX15" i="3"/>
  <c r="IW15" i="3"/>
  <c r="IV15" i="3"/>
  <c r="IU15" i="3"/>
  <c r="IT15" i="3"/>
  <c r="IS15" i="3"/>
  <c r="IR15" i="3"/>
  <c r="IQ15" i="3"/>
  <c r="IP15" i="3"/>
  <c r="IO15" i="3"/>
  <c r="IN15" i="3"/>
  <c r="IM15" i="3"/>
  <c r="IL15" i="3"/>
  <c r="IK15" i="3"/>
  <c r="IJ15" i="3"/>
  <c r="II15" i="3"/>
  <c r="IH15" i="3"/>
  <c r="IG15" i="3"/>
  <c r="IF15" i="3"/>
  <c r="IE15" i="3"/>
  <c r="ID15" i="3"/>
  <c r="IC15" i="3"/>
  <c r="IB15" i="3"/>
  <c r="IA15" i="3"/>
  <c r="HZ15" i="3"/>
  <c r="HY15" i="3"/>
  <c r="HX15" i="3"/>
  <c r="HW15" i="3"/>
  <c r="HV15" i="3"/>
  <c r="HU15" i="3"/>
  <c r="HT15" i="3"/>
  <c r="HS15" i="3"/>
  <c r="HR15" i="3"/>
  <c r="HQ15" i="3"/>
  <c r="HP15" i="3"/>
  <c r="HO15" i="3"/>
  <c r="HN15" i="3"/>
  <c r="HM15" i="3"/>
  <c r="HL15" i="3"/>
  <c r="HK15" i="3"/>
  <c r="HJ15" i="3"/>
  <c r="HI15" i="3"/>
  <c r="HH15" i="3"/>
  <c r="HG15" i="3"/>
  <c r="HF15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RN14" i="3"/>
  <c r="RM14" i="3"/>
  <c r="RL14" i="3"/>
  <c r="RK14" i="3"/>
  <c r="RJ14" i="3"/>
  <c r="RI14" i="3"/>
  <c r="RH14" i="3"/>
  <c r="RG14" i="3"/>
  <c r="RF14" i="3"/>
  <c r="RE14" i="3"/>
  <c r="RD14" i="3"/>
  <c r="RC14" i="3"/>
  <c r="RB14" i="3"/>
  <c r="RA14" i="3"/>
  <c r="QZ14" i="3"/>
  <c r="QY14" i="3"/>
  <c r="QX14" i="3"/>
  <c r="QW14" i="3"/>
  <c r="QV14" i="3"/>
  <c r="QU14" i="3"/>
  <c r="QT14" i="3"/>
  <c r="QS14" i="3"/>
  <c r="QR14" i="3"/>
  <c r="QQ14" i="3"/>
  <c r="QP14" i="3"/>
  <c r="QO14" i="3"/>
  <c r="QN14" i="3"/>
  <c r="QM14" i="3"/>
  <c r="QL14" i="3"/>
  <c r="QK14" i="3"/>
  <c r="QJ14" i="3"/>
  <c r="QI14" i="3"/>
  <c r="QH14" i="3"/>
  <c r="QG14" i="3"/>
  <c r="QF14" i="3"/>
  <c r="QE14" i="3"/>
  <c r="QD14" i="3"/>
  <c r="QC14" i="3"/>
  <c r="QB14" i="3"/>
  <c r="QA14" i="3"/>
  <c r="PZ14" i="3"/>
  <c r="PY14" i="3"/>
  <c r="PX14" i="3"/>
  <c r="PW14" i="3"/>
  <c r="PV14" i="3"/>
  <c r="PU14" i="3"/>
  <c r="PT14" i="3"/>
  <c r="PS14" i="3"/>
  <c r="PR14" i="3"/>
  <c r="PQ14" i="3"/>
  <c r="PP14" i="3"/>
  <c r="PO14" i="3"/>
  <c r="PN14" i="3"/>
  <c r="PM14" i="3"/>
  <c r="PL14" i="3"/>
  <c r="PK14" i="3"/>
  <c r="PJ14" i="3"/>
  <c r="PI14" i="3"/>
  <c r="PH14" i="3"/>
  <c r="PG14" i="3"/>
  <c r="PF14" i="3"/>
  <c r="PE14" i="3"/>
  <c r="PD14" i="3"/>
  <c r="PC14" i="3"/>
  <c r="PB14" i="3"/>
  <c r="PA14" i="3"/>
  <c r="OZ14" i="3"/>
  <c r="OY14" i="3"/>
  <c r="OX14" i="3"/>
  <c r="OW14" i="3"/>
  <c r="OV14" i="3"/>
  <c r="OU14" i="3"/>
  <c r="OT14" i="3"/>
  <c r="OS14" i="3"/>
  <c r="OR14" i="3"/>
  <c r="OQ14" i="3"/>
  <c r="OP14" i="3"/>
  <c r="OO14" i="3"/>
  <c r="ON14" i="3"/>
  <c r="OM14" i="3"/>
  <c r="OL14" i="3"/>
  <c r="OK14" i="3"/>
  <c r="OJ14" i="3"/>
  <c r="OI14" i="3"/>
  <c r="OH14" i="3"/>
  <c r="OG14" i="3"/>
  <c r="OF14" i="3"/>
  <c r="OE14" i="3"/>
  <c r="OD14" i="3"/>
  <c r="OC14" i="3"/>
  <c r="OB14" i="3"/>
  <c r="OA14" i="3"/>
  <c r="NZ14" i="3"/>
  <c r="NY14" i="3"/>
  <c r="NX14" i="3"/>
  <c r="NW14" i="3"/>
  <c r="NV14" i="3"/>
  <c r="NU14" i="3"/>
  <c r="NT14" i="3"/>
  <c r="NS14" i="3"/>
  <c r="NR14" i="3"/>
  <c r="NQ14" i="3"/>
  <c r="NP14" i="3"/>
  <c r="NO14" i="3"/>
  <c r="NN14" i="3"/>
  <c r="NM14" i="3"/>
  <c r="NL14" i="3"/>
  <c r="NK14" i="3"/>
  <c r="NJ14" i="3"/>
  <c r="NI14" i="3"/>
  <c r="NH14" i="3"/>
  <c r="NG14" i="3"/>
  <c r="NF14" i="3"/>
  <c r="NE14" i="3"/>
  <c r="ND14" i="3"/>
  <c r="NC14" i="3"/>
  <c r="NB14" i="3"/>
  <c r="NA14" i="3"/>
  <c r="MZ14" i="3"/>
  <c r="MY14" i="3"/>
  <c r="MX14" i="3"/>
  <c r="MW14" i="3"/>
  <c r="MV14" i="3"/>
  <c r="MU14" i="3"/>
  <c r="MT14" i="3"/>
  <c r="MS14" i="3"/>
  <c r="MR14" i="3"/>
  <c r="MQ14" i="3"/>
  <c r="MP14" i="3"/>
  <c r="MO14" i="3"/>
  <c r="MN14" i="3"/>
  <c r="MM14" i="3"/>
  <c r="ML14" i="3"/>
  <c r="MK14" i="3"/>
  <c r="MJ14" i="3"/>
  <c r="MI14" i="3"/>
  <c r="MH14" i="3"/>
  <c r="MG14" i="3"/>
  <c r="MF14" i="3"/>
  <c r="ME14" i="3"/>
  <c r="MD14" i="3"/>
  <c r="MC14" i="3"/>
  <c r="MB14" i="3"/>
  <c r="MA14" i="3"/>
  <c r="LZ14" i="3"/>
  <c r="LY14" i="3"/>
  <c r="LX14" i="3"/>
  <c r="LW14" i="3"/>
  <c r="LV14" i="3"/>
  <c r="LU14" i="3"/>
  <c r="LT14" i="3"/>
  <c r="LS14" i="3"/>
  <c r="LR14" i="3"/>
  <c r="LQ14" i="3"/>
  <c r="LP14" i="3"/>
  <c r="LO14" i="3"/>
  <c r="LN14" i="3"/>
  <c r="LM14" i="3"/>
  <c r="LL14" i="3"/>
  <c r="LK14" i="3"/>
  <c r="LJ14" i="3"/>
  <c r="LI14" i="3"/>
  <c r="LH14" i="3"/>
  <c r="LG14" i="3"/>
  <c r="LF14" i="3"/>
  <c r="LE14" i="3"/>
  <c r="LD14" i="3"/>
  <c r="LC14" i="3"/>
  <c r="LB14" i="3"/>
  <c r="LA14" i="3"/>
  <c r="KZ14" i="3"/>
  <c r="KY14" i="3"/>
  <c r="KX14" i="3"/>
  <c r="KW14" i="3"/>
  <c r="KV14" i="3"/>
  <c r="KU14" i="3"/>
  <c r="KT14" i="3"/>
  <c r="KS14" i="3"/>
  <c r="KR14" i="3"/>
  <c r="KQ14" i="3"/>
  <c r="KP14" i="3"/>
  <c r="KO14" i="3"/>
  <c r="KN14" i="3"/>
  <c r="KM14" i="3"/>
  <c r="KL14" i="3"/>
  <c r="KK14" i="3"/>
  <c r="KJ14" i="3"/>
  <c r="KI14" i="3"/>
  <c r="KH14" i="3"/>
  <c r="KG14" i="3"/>
  <c r="KF14" i="3"/>
  <c r="KE14" i="3"/>
  <c r="KD14" i="3"/>
  <c r="KC14" i="3"/>
  <c r="KB14" i="3"/>
  <c r="KA14" i="3"/>
  <c r="JZ14" i="3"/>
  <c r="JY14" i="3"/>
  <c r="JX14" i="3"/>
  <c r="JW14" i="3"/>
  <c r="JV14" i="3"/>
  <c r="JU14" i="3"/>
  <c r="JT14" i="3"/>
  <c r="JS14" i="3"/>
  <c r="JR14" i="3"/>
  <c r="JQ14" i="3"/>
  <c r="JP14" i="3"/>
  <c r="JO14" i="3"/>
  <c r="JN14" i="3"/>
  <c r="JM14" i="3"/>
  <c r="JL14" i="3"/>
  <c r="JK14" i="3"/>
  <c r="JJ14" i="3"/>
  <c r="JI14" i="3"/>
  <c r="JH14" i="3"/>
  <c r="JG14" i="3"/>
  <c r="JF14" i="3"/>
  <c r="JE14" i="3"/>
  <c r="JD14" i="3"/>
  <c r="JC14" i="3"/>
  <c r="JB14" i="3"/>
  <c r="JA14" i="3"/>
  <c r="IZ14" i="3"/>
  <c r="IY14" i="3"/>
  <c r="IX14" i="3"/>
  <c r="IW14" i="3"/>
  <c r="IV14" i="3"/>
  <c r="IU14" i="3"/>
  <c r="IT14" i="3"/>
  <c r="IS14" i="3"/>
  <c r="IR14" i="3"/>
  <c r="IQ14" i="3"/>
  <c r="IP14" i="3"/>
  <c r="IO14" i="3"/>
  <c r="IN14" i="3"/>
  <c r="IM14" i="3"/>
  <c r="IL14" i="3"/>
  <c r="IK14" i="3"/>
  <c r="IJ14" i="3"/>
  <c r="II14" i="3"/>
  <c r="IH14" i="3"/>
  <c r="IG14" i="3"/>
  <c r="IF14" i="3"/>
  <c r="IE14" i="3"/>
  <c r="ID14" i="3"/>
  <c r="IC14" i="3"/>
  <c r="IB14" i="3"/>
  <c r="IA14" i="3"/>
  <c r="HZ14" i="3"/>
  <c r="HY14" i="3"/>
  <c r="HX14" i="3"/>
  <c r="HW14" i="3"/>
  <c r="HV14" i="3"/>
  <c r="HU14" i="3"/>
  <c r="HT14" i="3"/>
  <c r="HS14" i="3"/>
  <c r="HR14" i="3"/>
  <c r="HQ14" i="3"/>
  <c r="HP14" i="3"/>
  <c r="HO14" i="3"/>
  <c r="HN14" i="3"/>
  <c r="HM14" i="3"/>
  <c r="HL14" i="3"/>
  <c r="HK14" i="3"/>
  <c r="HJ14" i="3"/>
  <c r="HI14" i="3"/>
  <c r="HH14" i="3"/>
  <c r="HG14" i="3"/>
  <c r="HF14" i="3"/>
  <c r="HE14" i="3"/>
  <c r="HD14" i="3"/>
  <c r="HC14" i="3"/>
  <c r="HB14" i="3"/>
  <c r="HA14" i="3"/>
  <c r="GZ14" i="3"/>
  <c r="GY14" i="3"/>
  <c r="GX14" i="3"/>
  <c r="GW14" i="3"/>
  <c r="GV14" i="3"/>
  <c r="GU14" i="3"/>
  <c r="GT14" i="3"/>
  <c r="GS14" i="3"/>
  <c r="GR14" i="3"/>
  <c r="GQ14" i="3"/>
  <c r="GP14" i="3"/>
  <c r="GO14" i="3"/>
  <c r="GN14" i="3"/>
  <c r="GM14" i="3"/>
  <c r="GL14" i="3"/>
  <c r="GK14" i="3"/>
  <c r="GJ14" i="3"/>
  <c r="GI14" i="3"/>
  <c r="GH14" i="3"/>
  <c r="GG14" i="3"/>
  <c r="GF14" i="3"/>
  <c r="GE14" i="3"/>
  <c r="GD14" i="3"/>
  <c r="GC14" i="3"/>
  <c r="GB14" i="3"/>
  <c r="GA14" i="3"/>
  <c r="FZ14" i="3"/>
  <c r="FY14" i="3"/>
  <c r="FX14" i="3"/>
  <c r="FW14" i="3"/>
  <c r="FV14" i="3"/>
  <c r="FU14" i="3"/>
  <c r="FT14" i="3"/>
  <c r="FS14" i="3"/>
  <c r="FR14" i="3"/>
  <c r="FQ14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RN13" i="3"/>
  <c r="RM13" i="3"/>
  <c r="RL13" i="3"/>
  <c r="RK13" i="3"/>
  <c r="RJ13" i="3"/>
  <c r="RI13" i="3"/>
  <c r="RH13" i="3"/>
  <c r="RG13" i="3"/>
  <c r="RF13" i="3"/>
  <c r="RE13" i="3"/>
  <c r="RD13" i="3"/>
  <c r="RC13" i="3"/>
  <c r="RB13" i="3"/>
  <c r="RA13" i="3"/>
  <c r="QZ13" i="3"/>
  <c r="QY13" i="3"/>
  <c r="QX13" i="3"/>
  <c r="QW13" i="3"/>
  <c r="QV13" i="3"/>
  <c r="QU13" i="3"/>
  <c r="QT13" i="3"/>
  <c r="QS13" i="3"/>
  <c r="QR13" i="3"/>
  <c r="QQ13" i="3"/>
  <c r="QP13" i="3"/>
  <c r="QO13" i="3"/>
  <c r="QN13" i="3"/>
  <c r="QM13" i="3"/>
  <c r="QL13" i="3"/>
  <c r="QK13" i="3"/>
  <c r="QJ13" i="3"/>
  <c r="QI13" i="3"/>
  <c r="QH13" i="3"/>
  <c r="QG13" i="3"/>
  <c r="QF13" i="3"/>
  <c r="QE13" i="3"/>
  <c r="QD13" i="3"/>
  <c r="QC13" i="3"/>
  <c r="QB13" i="3"/>
  <c r="QA13" i="3"/>
  <c r="PZ13" i="3"/>
  <c r="PY13" i="3"/>
  <c r="PX13" i="3"/>
  <c r="PW13" i="3"/>
  <c r="PV13" i="3"/>
  <c r="PU13" i="3"/>
  <c r="PT13" i="3"/>
  <c r="PS13" i="3"/>
  <c r="PR13" i="3"/>
  <c r="PQ13" i="3"/>
  <c r="PP13" i="3"/>
  <c r="PO13" i="3"/>
  <c r="PN13" i="3"/>
  <c r="PM13" i="3"/>
  <c r="PL13" i="3"/>
  <c r="PK13" i="3"/>
  <c r="PJ13" i="3"/>
  <c r="PI13" i="3"/>
  <c r="PH13" i="3"/>
  <c r="PG13" i="3"/>
  <c r="PF13" i="3"/>
  <c r="PE13" i="3"/>
  <c r="PD13" i="3"/>
  <c r="PC13" i="3"/>
  <c r="PB13" i="3"/>
  <c r="PA13" i="3"/>
  <c r="OZ13" i="3"/>
  <c r="OY13" i="3"/>
  <c r="OX13" i="3"/>
  <c r="OW13" i="3"/>
  <c r="OV13" i="3"/>
  <c r="OU13" i="3"/>
  <c r="OT13" i="3"/>
  <c r="OS13" i="3"/>
  <c r="OR13" i="3"/>
  <c r="OQ13" i="3"/>
  <c r="OP13" i="3"/>
  <c r="OO13" i="3"/>
  <c r="ON13" i="3"/>
  <c r="OM13" i="3"/>
  <c r="OL13" i="3"/>
  <c r="OK13" i="3"/>
  <c r="OJ13" i="3"/>
  <c r="OI13" i="3"/>
  <c r="OH13" i="3"/>
  <c r="OG13" i="3"/>
  <c r="OF13" i="3"/>
  <c r="OE13" i="3"/>
  <c r="OD13" i="3"/>
  <c r="OC13" i="3"/>
  <c r="OB13" i="3"/>
  <c r="OA13" i="3"/>
  <c r="NZ13" i="3"/>
  <c r="NY13" i="3"/>
  <c r="NX13" i="3"/>
  <c r="NW13" i="3"/>
  <c r="NV13" i="3"/>
  <c r="NU13" i="3"/>
  <c r="NT13" i="3"/>
  <c r="NS13" i="3"/>
  <c r="NR13" i="3"/>
  <c r="NQ13" i="3"/>
  <c r="NP13" i="3"/>
  <c r="NO13" i="3"/>
  <c r="NN13" i="3"/>
  <c r="NM13" i="3"/>
  <c r="NL13" i="3"/>
  <c r="NK13" i="3"/>
  <c r="NJ13" i="3"/>
  <c r="NI13" i="3"/>
  <c r="NH13" i="3"/>
  <c r="NG13" i="3"/>
  <c r="NF13" i="3"/>
  <c r="NE13" i="3"/>
  <c r="ND13" i="3"/>
  <c r="NC13" i="3"/>
  <c r="NB13" i="3"/>
  <c r="NA13" i="3"/>
  <c r="MZ13" i="3"/>
  <c r="MY13" i="3"/>
  <c r="MX13" i="3"/>
  <c r="MW13" i="3"/>
  <c r="MV13" i="3"/>
  <c r="MU13" i="3"/>
  <c r="MT13" i="3"/>
  <c r="MS13" i="3"/>
  <c r="MR13" i="3"/>
  <c r="MQ13" i="3"/>
  <c r="MP13" i="3"/>
  <c r="MO13" i="3"/>
  <c r="MN13" i="3"/>
  <c r="MM13" i="3"/>
  <c r="ML13" i="3"/>
  <c r="MK13" i="3"/>
  <c r="MJ13" i="3"/>
  <c r="MI13" i="3"/>
  <c r="MH13" i="3"/>
  <c r="MG13" i="3"/>
  <c r="MF13" i="3"/>
  <c r="ME13" i="3"/>
  <c r="MD13" i="3"/>
  <c r="MC13" i="3"/>
  <c r="MB13" i="3"/>
  <c r="MA13" i="3"/>
  <c r="LZ13" i="3"/>
  <c r="LY13" i="3"/>
  <c r="LX13" i="3"/>
  <c r="LW13" i="3"/>
  <c r="LV13" i="3"/>
  <c r="LU13" i="3"/>
  <c r="LT13" i="3"/>
  <c r="LS13" i="3"/>
  <c r="LR13" i="3"/>
  <c r="LQ13" i="3"/>
  <c r="LP13" i="3"/>
  <c r="LO13" i="3"/>
  <c r="LN13" i="3"/>
  <c r="LM13" i="3"/>
  <c r="LL13" i="3"/>
  <c r="LK13" i="3"/>
  <c r="LJ13" i="3"/>
  <c r="LI13" i="3"/>
  <c r="LH13" i="3"/>
  <c r="LG13" i="3"/>
  <c r="LF13" i="3"/>
  <c r="LE13" i="3"/>
  <c r="LD13" i="3"/>
  <c r="LC13" i="3"/>
  <c r="LB13" i="3"/>
  <c r="LA13" i="3"/>
  <c r="KZ13" i="3"/>
  <c r="KY13" i="3"/>
  <c r="KX13" i="3"/>
  <c r="KW13" i="3"/>
  <c r="KV13" i="3"/>
  <c r="KU13" i="3"/>
  <c r="KT13" i="3"/>
  <c r="KS13" i="3"/>
  <c r="KR13" i="3"/>
  <c r="KQ13" i="3"/>
  <c r="KP13" i="3"/>
  <c r="KO13" i="3"/>
  <c r="KN13" i="3"/>
  <c r="KM13" i="3"/>
  <c r="KL13" i="3"/>
  <c r="KK13" i="3"/>
  <c r="KJ13" i="3"/>
  <c r="KI13" i="3"/>
  <c r="KH13" i="3"/>
  <c r="KG13" i="3"/>
  <c r="KF13" i="3"/>
  <c r="KE13" i="3"/>
  <c r="KD13" i="3"/>
  <c r="KC13" i="3"/>
  <c r="KB13" i="3"/>
  <c r="KA13" i="3"/>
  <c r="JZ13" i="3"/>
  <c r="JY13" i="3"/>
  <c r="JX13" i="3"/>
  <c r="JW13" i="3"/>
  <c r="JV13" i="3"/>
  <c r="JU13" i="3"/>
  <c r="JT13" i="3"/>
  <c r="JS13" i="3"/>
  <c r="JR13" i="3"/>
  <c r="JQ13" i="3"/>
  <c r="JP13" i="3"/>
  <c r="JO13" i="3"/>
  <c r="JN13" i="3"/>
  <c r="JM13" i="3"/>
  <c r="JL13" i="3"/>
  <c r="JK13" i="3"/>
  <c r="JJ13" i="3"/>
  <c r="JI13" i="3"/>
  <c r="JH13" i="3"/>
  <c r="JG13" i="3"/>
  <c r="JF13" i="3"/>
  <c r="JE13" i="3"/>
  <c r="JD13" i="3"/>
  <c r="JC13" i="3"/>
  <c r="JB13" i="3"/>
  <c r="JA13" i="3"/>
  <c r="IZ13" i="3"/>
  <c r="IY13" i="3"/>
  <c r="IX13" i="3"/>
  <c r="IW13" i="3"/>
  <c r="IV13" i="3"/>
  <c r="IU13" i="3"/>
  <c r="IT13" i="3"/>
  <c r="IS13" i="3"/>
  <c r="IR13" i="3"/>
  <c r="IQ13" i="3"/>
  <c r="IP13" i="3"/>
  <c r="IO13" i="3"/>
  <c r="IN13" i="3"/>
  <c r="IM13" i="3"/>
  <c r="IL13" i="3"/>
  <c r="IK13" i="3"/>
  <c r="IJ13" i="3"/>
  <c r="II13" i="3"/>
  <c r="IH13" i="3"/>
  <c r="IG13" i="3"/>
  <c r="IF13" i="3"/>
  <c r="IE13" i="3"/>
  <c r="ID13" i="3"/>
  <c r="IC13" i="3"/>
  <c r="IB13" i="3"/>
  <c r="IA13" i="3"/>
  <c r="HZ13" i="3"/>
  <c r="HY13" i="3"/>
  <c r="HX13" i="3"/>
  <c r="HW13" i="3"/>
  <c r="HV13" i="3"/>
  <c r="HU13" i="3"/>
  <c r="HT13" i="3"/>
  <c r="HS13" i="3"/>
  <c r="HR13" i="3"/>
  <c r="HQ13" i="3"/>
  <c r="HP13" i="3"/>
  <c r="HO13" i="3"/>
  <c r="HN13" i="3"/>
  <c r="HM13" i="3"/>
  <c r="HL13" i="3"/>
  <c r="HK13" i="3"/>
  <c r="HJ13" i="3"/>
  <c r="HI13" i="3"/>
  <c r="HH13" i="3"/>
  <c r="HG13" i="3"/>
  <c r="HF13" i="3"/>
  <c r="HE13" i="3"/>
  <c r="HD13" i="3"/>
  <c r="HC13" i="3"/>
  <c r="HB13" i="3"/>
  <c r="HA13" i="3"/>
  <c r="GZ13" i="3"/>
  <c r="GY13" i="3"/>
  <c r="GX13" i="3"/>
  <c r="GW13" i="3"/>
  <c r="GV13" i="3"/>
  <c r="GU13" i="3"/>
  <c r="GT13" i="3"/>
  <c r="GS13" i="3"/>
  <c r="GR13" i="3"/>
  <c r="GQ13" i="3"/>
  <c r="GP13" i="3"/>
  <c r="GO13" i="3"/>
  <c r="GN13" i="3"/>
  <c r="GM13" i="3"/>
  <c r="GL13" i="3"/>
  <c r="GK13" i="3"/>
  <c r="GJ13" i="3"/>
  <c r="GI13" i="3"/>
  <c r="GH13" i="3"/>
  <c r="GG13" i="3"/>
  <c r="GF13" i="3"/>
  <c r="GE13" i="3"/>
  <c r="GD13" i="3"/>
  <c r="GC13" i="3"/>
  <c r="GB13" i="3"/>
  <c r="GA13" i="3"/>
  <c r="FZ13" i="3"/>
  <c r="FY13" i="3"/>
  <c r="FX13" i="3"/>
  <c r="FW13" i="3"/>
  <c r="FV13" i="3"/>
  <c r="FU13" i="3"/>
  <c r="FT13" i="3"/>
  <c r="FS13" i="3"/>
  <c r="FR13" i="3"/>
  <c r="FQ13" i="3"/>
  <c r="FP13" i="3"/>
  <c r="FO13" i="3"/>
  <c r="FN13" i="3"/>
  <c r="FM13" i="3"/>
  <c r="FL13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RN12" i="3"/>
  <c r="RM12" i="3"/>
  <c r="RL12" i="3"/>
  <c r="RK12" i="3"/>
  <c r="RJ12" i="3"/>
  <c r="RI12" i="3"/>
  <c r="RH12" i="3"/>
  <c r="RG12" i="3"/>
  <c r="RF12" i="3"/>
  <c r="RE12" i="3"/>
  <c r="RD12" i="3"/>
  <c r="RC12" i="3"/>
  <c r="RB12" i="3"/>
  <c r="RA12" i="3"/>
  <c r="QZ12" i="3"/>
  <c r="QY12" i="3"/>
  <c r="QX12" i="3"/>
  <c r="QW12" i="3"/>
  <c r="QV12" i="3"/>
  <c r="QU12" i="3"/>
  <c r="QT12" i="3"/>
  <c r="QS12" i="3"/>
  <c r="QR12" i="3"/>
  <c r="QQ12" i="3"/>
  <c r="QP12" i="3"/>
  <c r="QO12" i="3"/>
  <c r="QN12" i="3"/>
  <c r="QM12" i="3"/>
  <c r="QL12" i="3"/>
  <c r="QK12" i="3"/>
  <c r="QJ12" i="3"/>
  <c r="QI12" i="3"/>
  <c r="QH12" i="3"/>
  <c r="QG12" i="3"/>
  <c r="QF12" i="3"/>
  <c r="QE12" i="3"/>
  <c r="QD12" i="3"/>
  <c r="QC12" i="3"/>
  <c r="QB12" i="3"/>
  <c r="QA12" i="3"/>
  <c r="PZ12" i="3"/>
  <c r="PY12" i="3"/>
  <c r="PX12" i="3"/>
  <c r="PW12" i="3"/>
  <c r="PV12" i="3"/>
  <c r="PU12" i="3"/>
  <c r="PT12" i="3"/>
  <c r="PS12" i="3"/>
  <c r="PR12" i="3"/>
  <c r="PQ12" i="3"/>
  <c r="PP12" i="3"/>
  <c r="PO12" i="3"/>
  <c r="PN12" i="3"/>
  <c r="PM12" i="3"/>
  <c r="PL12" i="3"/>
  <c r="PK12" i="3"/>
  <c r="PJ12" i="3"/>
  <c r="PI12" i="3"/>
  <c r="PH12" i="3"/>
  <c r="PG12" i="3"/>
  <c r="PF12" i="3"/>
  <c r="PE12" i="3"/>
  <c r="PD12" i="3"/>
  <c r="PC12" i="3"/>
  <c r="PB12" i="3"/>
  <c r="PA12" i="3"/>
  <c r="OZ12" i="3"/>
  <c r="OY12" i="3"/>
  <c r="OX12" i="3"/>
  <c r="OW12" i="3"/>
  <c r="OV12" i="3"/>
  <c r="OU12" i="3"/>
  <c r="OT12" i="3"/>
  <c r="OS12" i="3"/>
  <c r="OR12" i="3"/>
  <c r="OQ12" i="3"/>
  <c r="OP12" i="3"/>
  <c r="OO12" i="3"/>
  <c r="ON12" i="3"/>
  <c r="OM12" i="3"/>
  <c r="OL12" i="3"/>
  <c r="OK12" i="3"/>
  <c r="OJ12" i="3"/>
  <c r="OI12" i="3"/>
  <c r="OH12" i="3"/>
  <c r="OG12" i="3"/>
  <c r="OF12" i="3"/>
  <c r="OE12" i="3"/>
  <c r="OD12" i="3"/>
  <c r="OC12" i="3"/>
  <c r="OB12" i="3"/>
  <c r="OA12" i="3"/>
  <c r="NZ12" i="3"/>
  <c r="NY12" i="3"/>
  <c r="NX12" i="3"/>
  <c r="NW12" i="3"/>
  <c r="NV12" i="3"/>
  <c r="NU12" i="3"/>
  <c r="NT12" i="3"/>
  <c r="NS12" i="3"/>
  <c r="NR12" i="3"/>
  <c r="NQ12" i="3"/>
  <c r="NP12" i="3"/>
  <c r="NO12" i="3"/>
  <c r="NN12" i="3"/>
  <c r="NM12" i="3"/>
  <c r="NL12" i="3"/>
  <c r="NK12" i="3"/>
  <c r="NJ12" i="3"/>
  <c r="NI12" i="3"/>
  <c r="NH12" i="3"/>
  <c r="NG12" i="3"/>
  <c r="NF12" i="3"/>
  <c r="NE12" i="3"/>
  <c r="ND12" i="3"/>
  <c r="NC12" i="3"/>
  <c r="NB12" i="3"/>
  <c r="NA12" i="3"/>
  <c r="MZ12" i="3"/>
  <c r="MY12" i="3"/>
  <c r="MX12" i="3"/>
  <c r="MW12" i="3"/>
  <c r="MV12" i="3"/>
  <c r="MU12" i="3"/>
  <c r="MT12" i="3"/>
  <c r="MS12" i="3"/>
  <c r="MR12" i="3"/>
  <c r="MQ12" i="3"/>
  <c r="MP12" i="3"/>
  <c r="MO12" i="3"/>
  <c r="MN12" i="3"/>
  <c r="MM12" i="3"/>
  <c r="ML12" i="3"/>
  <c r="MK12" i="3"/>
  <c r="MJ12" i="3"/>
  <c r="MI12" i="3"/>
  <c r="MH12" i="3"/>
  <c r="MG12" i="3"/>
  <c r="MF12" i="3"/>
  <c r="ME12" i="3"/>
  <c r="MD12" i="3"/>
  <c r="MC12" i="3"/>
  <c r="MB12" i="3"/>
  <c r="MA12" i="3"/>
  <c r="LZ12" i="3"/>
  <c r="LY12" i="3"/>
  <c r="LX12" i="3"/>
  <c r="LW12" i="3"/>
  <c r="LV12" i="3"/>
  <c r="LU12" i="3"/>
  <c r="LT12" i="3"/>
  <c r="LS12" i="3"/>
  <c r="LR12" i="3"/>
  <c r="LQ12" i="3"/>
  <c r="LP12" i="3"/>
  <c r="LO12" i="3"/>
  <c r="LN12" i="3"/>
  <c r="LM12" i="3"/>
  <c r="LL12" i="3"/>
  <c r="LK12" i="3"/>
  <c r="LJ12" i="3"/>
  <c r="LI12" i="3"/>
  <c r="LH12" i="3"/>
  <c r="LG12" i="3"/>
  <c r="LF12" i="3"/>
  <c r="LE12" i="3"/>
  <c r="LD12" i="3"/>
  <c r="LC12" i="3"/>
  <c r="LB12" i="3"/>
  <c r="LA12" i="3"/>
  <c r="KZ12" i="3"/>
  <c r="KY12" i="3"/>
  <c r="KX12" i="3"/>
  <c r="KW12" i="3"/>
  <c r="KV12" i="3"/>
  <c r="KU12" i="3"/>
  <c r="KT12" i="3"/>
  <c r="KS12" i="3"/>
  <c r="KR12" i="3"/>
  <c r="KQ12" i="3"/>
  <c r="KP12" i="3"/>
  <c r="KO12" i="3"/>
  <c r="KN12" i="3"/>
  <c r="KM12" i="3"/>
  <c r="KL12" i="3"/>
  <c r="KK12" i="3"/>
  <c r="KJ12" i="3"/>
  <c r="KI12" i="3"/>
  <c r="KH12" i="3"/>
  <c r="KG12" i="3"/>
  <c r="KF12" i="3"/>
  <c r="KE12" i="3"/>
  <c r="KD12" i="3"/>
  <c r="KC12" i="3"/>
  <c r="KB12" i="3"/>
  <c r="KA12" i="3"/>
  <c r="JZ12" i="3"/>
  <c r="JY12" i="3"/>
  <c r="JX12" i="3"/>
  <c r="JW12" i="3"/>
  <c r="JV12" i="3"/>
  <c r="JU12" i="3"/>
  <c r="JT12" i="3"/>
  <c r="JS12" i="3"/>
  <c r="JR12" i="3"/>
  <c r="JQ12" i="3"/>
  <c r="JP12" i="3"/>
  <c r="JO12" i="3"/>
  <c r="JN12" i="3"/>
  <c r="JM12" i="3"/>
  <c r="JL12" i="3"/>
  <c r="JK12" i="3"/>
  <c r="JJ12" i="3"/>
  <c r="JI12" i="3"/>
  <c r="JH12" i="3"/>
  <c r="JG12" i="3"/>
  <c r="JF12" i="3"/>
  <c r="JE12" i="3"/>
  <c r="JD12" i="3"/>
  <c r="JC12" i="3"/>
  <c r="JB12" i="3"/>
  <c r="JA12" i="3"/>
  <c r="IZ12" i="3"/>
  <c r="IY12" i="3"/>
  <c r="IX12" i="3"/>
  <c r="IW12" i="3"/>
  <c r="IV12" i="3"/>
  <c r="IU12" i="3"/>
  <c r="IT12" i="3"/>
  <c r="IS12" i="3"/>
  <c r="IR12" i="3"/>
  <c r="IQ12" i="3"/>
  <c r="IP12" i="3"/>
  <c r="IO12" i="3"/>
  <c r="IN12" i="3"/>
  <c r="IM12" i="3"/>
  <c r="IL12" i="3"/>
  <c r="IK12" i="3"/>
  <c r="IJ12" i="3"/>
  <c r="II12" i="3"/>
  <c r="IH12" i="3"/>
  <c r="IG12" i="3"/>
  <c r="IF12" i="3"/>
  <c r="IE12" i="3"/>
  <c r="ID12" i="3"/>
  <c r="IC12" i="3"/>
  <c r="IB12" i="3"/>
  <c r="IA12" i="3"/>
  <c r="HZ12" i="3"/>
  <c r="HY12" i="3"/>
  <c r="HX12" i="3"/>
  <c r="HW12" i="3"/>
  <c r="HV12" i="3"/>
  <c r="HU12" i="3"/>
  <c r="HT12" i="3"/>
  <c r="HS12" i="3"/>
  <c r="HR12" i="3"/>
  <c r="HQ12" i="3"/>
  <c r="HP12" i="3"/>
  <c r="HO12" i="3"/>
  <c r="HN12" i="3"/>
  <c r="HM12" i="3"/>
  <c r="HL12" i="3"/>
  <c r="HK12" i="3"/>
  <c r="HJ12" i="3"/>
  <c r="HI12" i="3"/>
  <c r="HH12" i="3"/>
  <c r="HG12" i="3"/>
  <c r="HF12" i="3"/>
  <c r="HE12" i="3"/>
  <c r="HD12" i="3"/>
  <c r="HC12" i="3"/>
  <c r="HB12" i="3"/>
  <c r="HA12" i="3"/>
  <c r="GZ12" i="3"/>
  <c r="GY12" i="3"/>
  <c r="GX12" i="3"/>
  <c r="GW12" i="3"/>
  <c r="GV12" i="3"/>
  <c r="GU12" i="3"/>
  <c r="GT12" i="3"/>
  <c r="GS12" i="3"/>
  <c r="GR12" i="3"/>
  <c r="GQ12" i="3"/>
  <c r="GP12" i="3"/>
  <c r="GO12" i="3"/>
  <c r="GN12" i="3"/>
  <c r="GM12" i="3"/>
  <c r="GL12" i="3"/>
  <c r="GK12" i="3"/>
  <c r="GJ12" i="3"/>
  <c r="GI12" i="3"/>
  <c r="GH12" i="3"/>
  <c r="GG12" i="3"/>
  <c r="GF12" i="3"/>
  <c r="GE12" i="3"/>
  <c r="GD12" i="3"/>
  <c r="GC12" i="3"/>
  <c r="GB12" i="3"/>
  <c r="GA12" i="3"/>
  <c r="FZ12" i="3"/>
  <c r="FY12" i="3"/>
  <c r="FX12" i="3"/>
  <c r="FW12" i="3"/>
  <c r="FV12" i="3"/>
  <c r="FU12" i="3"/>
  <c r="FT12" i="3"/>
  <c r="FS12" i="3"/>
  <c r="FR12" i="3"/>
  <c r="FQ12" i="3"/>
  <c r="FP12" i="3"/>
  <c r="FO12" i="3"/>
  <c r="FN12" i="3"/>
  <c r="FM12" i="3"/>
  <c r="FL12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RN11" i="3"/>
  <c r="RM11" i="3"/>
  <c r="RL11" i="3"/>
  <c r="RK11" i="3"/>
  <c r="RJ11" i="3"/>
  <c r="RI11" i="3"/>
  <c r="RH11" i="3"/>
  <c r="RG11" i="3"/>
  <c r="RF11" i="3"/>
  <c r="RE11" i="3"/>
  <c r="RD11" i="3"/>
  <c r="RC11" i="3"/>
  <c r="RB11" i="3"/>
  <c r="RA11" i="3"/>
  <c r="QZ11" i="3"/>
  <c r="QY11" i="3"/>
  <c r="QX11" i="3"/>
  <c r="QW11" i="3"/>
  <c r="QV11" i="3"/>
  <c r="QU11" i="3"/>
  <c r="QT11" i="3"/>
  <c r="QS11" i="3"/>
  <c r="QR11" i="3"/>
  <c r="QQ11" i="3"/>
  <c r="QP11" i="3"/>
  <c r="QO11" i="3"/>
  <c r="QN11" i="3"/>
  <c r="QM11" i="3"/>
  <c r="QL11" i="3"/>
  <c r="QK11" i="3"/>
  <c r="QJ11" i="3"/>
  <c r="QI11" i="3"/>
  <c r="QH11" i="3"/>
  <c r="QG11" i="3"/>
  <c r="QF11" i="3"/>
  <c r="QE11" i="3"/>
  <c r="QD11" i="3"/>
  <c r="QC11" i="3"/>
  <c r="QB11" i="3"/>
  <c r="QA11" i="3"/>
  <c r="PZ11" i="3"/>
  <c r="PY11" i="3"/>
  <c r="PX11" i="3"/>
  <c r="PW11" i="3"/>
  <c r="PV11" i="3"/>
  <c r="PU11" i="3"/>
  <c r="PT11" i="3"/>
  <c r="PS11" i="3"/>
  <c r="PR11" i="3"/>
  <c r="PQ11" i="3"/>
  <c r="PP11" i="3"/>
  <c r="PO11" i="3"/>
  <c r="PN11" i="3"/>
  <c r="PM11" i="3"/>
  <c r="PL11" i="3"/>
  <c r="PK11" i="3"/>
  <c r="PJ11" i="3"/>
  <c r="PI11" i="3"/>
  <c r="PH11" i="3"/>
  <c r="PG11" i="3"/>
  <c r="PF11" i="3"/>
  <c r="PE11" i="3"/>
  <c r="PD11" i="3"/>
  <c r="PC11" i="3"/>
  <c r="PB11" i="3"/>
  <c r="PA11" i="3"/>
  <c r="OZ11" i="3"/>
  <c r="OY11" i="3"/>
  <c r="OX11" i="3"/>
  <c r="OW11" i="3"/>
  <c r="OV11" i="3"/>
  <c r="OU11" i="3"/>
  <c r="OT11" i="3"/>
  <c r="OS11" i="3"/>
  <c r="OR11" i="3"/>
  <c r="OQ11" i="3"/>
  <c r="OP11" i="3"/>
  <c r="OO11" i="3"/>
  <c r="ON11" i="3"/>
  <c r="OM11" i="3"/>
  <c r="OL11" i="3"/>
  <c r="OK11" i="3"/>
  <c r="OJ11" i="3"/>
  <c r="OI11" i="3"/>
  <c r="OH11" i="3"/>
  <c r="OG11" i="3"/>
  <c r="OF11" i="3"/>
  <c r="OE11" i="3"/>
  <c r="OD11" i="3"/>
  <c r="OC11" i="3"/>
  <c r="OB11" i="3"/>
  <c r="OA11" i="3"/>
  <c r="NZ11" i="3"/>
  <c r="NY11" i="3"/>
  <c r="NX11" i="3"/>
  <c r="NW11" i="3"/>
  <c r="NV11" i="3"/>
  <c r="NU11" i="3"/>
  <c r="NT11" i="3"/>
  <c r="NS11" i="3"/>
  <c r="NR11" i="3"/>
  <c r="NQ11" i="3"/>
  <c r="NP11" i="3"/>
  <c r="NO11" i="3"/>
  <c r="NN11" i="3"/>
  <c r="NM11" i="3"/>
  <c r="NL11" i="3"/>
  <c r="NK11" i="3"/>
  <c r="NJ11" i="3"/>
  <c r="NI11" i="3"/>
  <c r="NH11" i="3"/>
  <c r="NG11" i="3"/>
  <c r="NF11" i="3"/>
  <c r="NE11" i="3"/>
  <c r="ND11" i="3"/>
  <c r="NC11" i="3"/>
  <c r="NB11" i="3"/>
  <c r="NA11" i="3"/>
  <c r="MZ11" i="3"/>
  <c r="MY11" i="3"/>
  <c r="MX11" i="3"/>
  <c r="MW11" i="3"/>
  <c r="MV11" i="3"/>
  <c r="MU11" i="3"/>
  <c r="MT11" i="3"/>
  <c r="MS11" i="3"/>
  <c r="MR11" i="3"/>
  <c r="MQ11" i="3"/>
  <c r="MP11" i="3"/>
  <c r="MO11" i="3"/>
  <c r="MN11" i="3"/>
  <c r="MM11" i="3"/>
  <c r="ML11" i="3"/>
  <c r="MK11" i="3"/>
  <c r="MJ11" i="3"/>
  <c r="MI11" i="3"/>
  <c r="MH11" i="3"/>
  <c r="MG11" i="3"/>
  <c r="MF11" i="3"/>
  <c r="ME11" i="3"/>
  <c r="MD11" i="3"/>
  <c r="MC11" i="3"/>
  <c r="MB11" i="3"/>
  <c r="MA11" i="3"/>
  <c r="LZ11" i="3"/>
  <c r="LY11" i="3"/>
  <c r="LX11" i="3"/>
  <c r="LW11" i="3"/>
  <c r="LV11" i="3"/>
  <c r="LU11" i="3"/>
  <c r="LT11" i="3"/>
  <c r="LS11" i="3"/>
  <c r="LR11" i="3"/>
  <c r="LQ11" i="3"/>
  <c r="LP11" i="3"/>
  <c r="LO11" i="3"/>
  <c r="LN11" i="3"/>
  <c r="LM11" i="3"/>
  <c r="LL11" i="3"/>
  <c r="LK11" i="3"/>
  <c r="LJ11" i="3"/>
  <c r="LI11" i="3"/>
  <c r="LH11" i="3"/>
  <c r="LG11" i="3"/>
  <c r="LF11" i="3"/>
  <c r="LE11" i="3"/>
  <c r="LD11" i="3"/>
  <c r="LC11" i="3"/>
  <c r="LB11" i="3"/>
  <c r="LA11" i="3"/>
  <c r="KZ11" i="3"/>
  <c r="KY11" i="3"/>
  <c r="KX11" i="3"/>
  <c r="KW11" i="3"/>
  <c r="KV11" i="3"/>
  <c r="KU11" i="3"/>
  <c r="KT11" i="3"/>
  <c r="KS11" i="3"/>
  <c r="KR11" i="3"/>
  <c r="KQ11" i="3"/>
  <c r="KP11" i="3"/>
  <c r="KO11" i="3"/>
  <c r="KN11" i="3"/>
  <c r="KM11" i="3"/>
  <c r="KL11" i="3"/>
  <c r="KK11" i="3"/>
  <c r="KJ11" i="3"/>
  <c r="KI11" i="3"/>
  <c r="KH11" i="3"/>
  <c r="KG11" i="3"/>
  <c r="KF11" i="3"/>
  <c r="KE11" i="3"/>
  <c r="KD11" i="3"/>
  <c r="KC11" i="3"/>
  <c r="KB11" i="3"/>
  <c r="KA11" i="3"/>
  <c r="JZ11" i="3"/>
  <c r="JY11" i="3"/>
  <c r="JX11" i="3"/>
  <c r="JW11" i="3"/>
  <c r="JV11" i="3"/>
  <c r="JU11" i="3"/>
  <c r="JT11" i="3"/>
  <c r="JS11" i="3"/>
  <c r="JR11" i="3"/>
  <c r="JQ11" i="3"/>
  <c r="JP11" i="3"/>
  <c r="JO11" i="3"/>
  <c r="JN11" i="3"/>
  <c r="JM11" i="3"/>
  <c r="JL11" i="3"/>
  <c r="JK11" i="3"/>
  <c r="JJ11" i="3"/>
  <c r="JI11" i="3"/>
  <c r="JH11" i="3"/>
  <c r="JG11" i="3"/>
  <c r="JF11" i="3"/>
  <c r="JE11" i="3"/>
  <c r="JD11" i="3"/>
  <c r="JC11" i="3"/>
  <c r="JB11" i="3"/>
  <c r="JA11" i="3"/>
  <c r="IZ11" i="3"/>
  <c r="IY11" i="3"/>
  <c r="IX11" i="3"/>
  <c r="IW11" i="3"/>
  <c r="IV11" i="3"/>
  <c r="IU11" i="3"/>
  <c r="IT11" i="3"/>
  <c r="IS11" i="3"/>
  <c r="IR11" i="3"/>
  <c r="IQ11" i="3"/>
  <c r="IP11" i="3"/>
  <c r="IO11" i="3"/>
  <c r="IN11" i="3"/>
  <c r="IM11" i="3"/>
  <c r="IL11" i="3"/>
  <c r="IK11" i="3"/>
  <c r="IJ11" i="3"/>
  <c r="II11" i="3"/>
  <c r="IH11" i="3"/>
  <c r="IG11" i="3"/>
  <c r="IF11" i="3"/>
  <c r="IE11" i="3"/>
  <c r="ID11" i="3"/>
  <c r="IC11" i="3"/>
  <c r="IB11" i="3"/>
  <c r="IA11" i="3"/>
  <c r="HZ11" i="3"/>
  <c r="HY11" i="3"/>
  <c r="HX11" i="3"/>
  <c r="HW11" i="3"/>
  <c r="HV11" i="3"/>
  <c r="HU11" i="3"/>
  <c r="HT11" i="3"/>
  <c r="HS11" i="3"/>
  <c r="HR11" i="3"/>
  <c r="HQ11" i="3"/>
  <c r="HP11" i="3"/>
  <c r="HO11" i="3"/>
  <c r="HN11" i="3"/>
  <c r="HM11" i="3"/>
  <c r="HL11" i="3"/>
  <c r="HK11" i="3"/>
  <c r="HJ11" i="3"/>
  <c r="HI11" i="3"/>
  <c r="HH11" i="3"/>
  <c r="HG11" i="3"/>
  <c r="HF11" i="3"/>
  <c r="HE11" i="3"/>
  <c r="HD11" i="3"/>
  <c r="HC11" i="3"/>
  <c r="HB11" i="3"/>
  <c r="HA11" i="3"/>
  <c r="GZ11" i="3"/>
  <c r="GY11" i="3"/>
  <c r="GX11" i="3"/>
  <c r="GW11" i="3"/>
  <c r="GV11" i="3"/>
  <c r="GU11" i="3"/>
  <c r="GT11" i="3"/>
  <c r="GS11" i="3"/>
  <c r="GR11" i="3"/>
  <c r="GQ11" i="3"/>
  <c r="GP11" i="3"/>
  <c r="GO11" i="3"/>
  <c r="GN11" i="3"/>
  <c r="GM11" i="3"/>
  <c r="GL11" i="3"/>
  <c r="GK11" i="3"/>
  <c r="GJ11" i="3"/>
  <c r="GI11" i="3"/>
  <c r="GH11" i="3"/>
  <c r="GG11" i="3"/>
  <c r="GF11" i="3"/>
  <c r="GE11" i="3"/>
  <c r="GD11" i="3"/>
  <c r="GC11" i="3"/>
  <c r="GB11" i="3"/>
  <c r="GA11" i="3"/>
  <c r="FZ11" i="3"/>
  <c r="FY11" i="3"/>
  <c r="FX11" i="3"/>
  <c r="FW11" i="3"/>
  <c r="FV11" i="3"/>
  <c r="FU11" i="3"/>
  <c r="FT11" i="3"/>
  <c r="FS11" i="3"/>
  <c r="FR11" i="3"/>
  <c r="FQ11" i="3"/>
  <c r="FP11" i="3"/>
  <c r="FO11" i="3"/>
  <c r="FN11" i="3"/>
  <c r="FM11" i="3"/>
  <c r="FL11" i="3"/>
  <c r="FK11" i="3"/>
  <c r="FJ11" i="3"/>
  <c r="FI11" i="3"/>
  <c r="FH11" i="3"/>
  <c r="FG11" i="3"/>
  <c r="FF11" i="3"/>
  <c r="FE11" i="3"/>
  <c r="FD11" i="3"/>
  <c r="FC11" i="3"/>
  <c r="FB11" i="3"/>
  <c r="FA11" i="3"/>
  <c r="EZ11" i="3"/>
  <c r="EY11" i="3"/>
  <c r="EX11" i="3"/>
  <c r="EW11" i="3"/>
  <c r="EV11" i="3"/>
  <c r="EU11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RN10" i="3"/>
  <c r="RM10" i="3"/>
  <c r="RL10" i="3"/>
  <c r="RK10" i="3"/>
  <c r="RJ10" i="3"/>
  <c r="RI10" i="3"/>
  <c r="RH10" i="3"/>
  <c r="RG10" i="3"/>
  <c r="RF10" i="3"/>
  <c r="RE10" i="3"/>
  <c r="RD10" i="3"/>
  <c r="RC10" i="3"/>
  <c r="RB10" i="3"/>
  <c r="RA10" i="3"/>
  <c r="QZ10" i="3"/>
  <c r="QY10" i="3"/>
  <c r="QX10" i="3"/>
  <c r="QW10" i="3"/>
  <c r="QV10" i="3"/>
  <c r="QU10" i="3"/>
  <c r="QT10" i="3"/>
  <c r="QS10" i="3"/>
  <c r="QR10" i="3"/>
  <c r="QQ10" i="3"/>
  <c r="QP10" i="3"/>
  <c r="QO10" i="3"/>
  <c r="QN10" i="3"/>
  <c r="QM10" i="3"/>
  <c r="QL10" i="3"/>
  <c r="QK10" i="3"/>
  <c r="QJ10" i="3"/>
  <c r="QI10" i="3"/>
  <c r="QH10" i="3"/>
  <c r="QG10" i="3"/>
  <c r="QF10" i="3"/>
  <c r="QE10" i="3"/>
  <c r="QD10" i="3"/>
  <c r="QC10" i="3"/>
  <c r="QB10" i="3"/>
  <c r="QA10" i="3"/>
  <c r="PZ10" i="3"/>
  <c r="PY10" i="3"/>
  <c r="PX10" i="3"/>
  <c r="PW10" i="3"/>
  <c r="PV10" i="3"/>
  <c r="PU10" i="3"/>
  <c r="PT10" i="3"/>
  <c r="PS10" i="3"/>
  <c r="PR10" i="3"/>
  <c r="PQ10" i="3"/>
  <c r="PP10" i="3"/>
  <c r="PO10" i="3"/>
  <c r="PN10" i="3"/>
  <c r="PM10" i="3"/>
  <c r="PL10" i="3"/>
  <c r="PK10" i="3"/>
  <c r="PJ10" i="3"/>
  <c r="PI10" i="3"/>
  <c r="PH10" i="3"/>
  <c r="PG10" i="3"/>
  <c r="PF10" i="3"/>
  <c r="PE10" i="3"/>
  <c r="PD10" i="3"/>
  <c r="PC10" i="3"/>
  <c r="PB10" i="3"/>
  <c r="PA10" i="3"/>
  <c r="OZ10" i="3"/>
  <c r="OY10" i="3"/>
  <c r="OX10" i="3"/>
  <c r="OW10" i="3"/>
  <c r="OV10" i="3"/>
  <c r="OU10" i="3"/>
  <c r="OT10" i="3"/>
  <c r="OS10" i="3"/>
  <c r="OR10" i="3"/>
  <c r="OQ10" i="3"/>
  <c r="OP10" i="3"/>
  <c r="OO10" i="3"/>
  <c r="ON10" i="3"/>
  <c r="OM10" i="3"/>
  <c r="OL10" i="3"/>
  <c r="OK10" i="3"/>
  <c r="OJ10" i="3"/>
  <c r="OI10" i="3"/>
  <c r="OH10" i="3"/>
  <c r="OG10" i="3"/>
  <c r="OF10" i="3"/>
  <c r="OE10" i="3"/>
  <c r="OD10" i="3"/>
  <c r="OC10" i="3"/>
  <c r="OB10" i="3"/>
  <c r="OA10" i="3"/>
  <c r="NZ10" i="3"/>
  <c r="NY10" i="3"/>
  <c r="NX10" i="3"/>
  <c r="NW10" i="3"/>
  <c r="NV10" i="3"/>
  <c r="NU10" i="3"/>
  <c r="NT10" i="3"/>
  <c r="NS10" i="3"/>
  <c r="NR10" i="3"/>
  <c r="NQ10" i="3"/>
  <c r="NP10" i="3"/>
  <c r="NO10" i="3"/>
  <c r="NN10" i="3"/>
  <c r="NM10" i="3"/>
  <c r="NL10" i="3"/>
  <c r="NK10" i="3"/>
  <c r="NJ10" i="3"/>
  <c r="NI10" i="3"/>
  <c r="NH10" i="3"/>
  <c r="NG10" i="3"/>
  <c r="NF10" i="3"/>
  <c r="NE10" i="3"/>
  <c r="ND10" i="3"/>
  <c r="NC10" i="3"/>
  <c r="NB10" i="3"/>
  <c r="NA10" i="3"/>
  <c r="MZ10" i="3"/>
  <c r="MY10" i="3"/>
  <c r="MX10" i="3"/>
  <c r="MW10" i="3"/>
  <c r="MV10" i="3"/>
  <c r="MU10" i="3"/>
  <c r="MT10" i="3"/>
  <c r="MS10" i="3"/>
  <c r="MR10" i="3"/>
  <c r="MQ10" i="3"/>
  <c r="MP10" i="3"/>
  <c r="MO10" i="3"/>
  <c r="MN10" i="3"/>
  <c r="MM10" i="3"/>
  <c r="ML10" i="3"/>
  <c r="MK10" i="3"/>
  <c r="MJ10" i="3"/>
  <c r="MI10" i="3"/>
  <c r="MH10" i="3"/>
  <c r="MG10" i="3"/>
  <c r="MF10" i="3"/>
  <c r="ME10" i="3"/>
  <c r="MD10" i="3"/>
  <c r="MC10" i="3"/>
  <c r="MB10" i="3"/>
  <c r="MA10" i="3"/>
  <c r="LZ10" i="3"/>
  <c r="LY10" i="3"/>
  <c r="LX10" i="3"/>
  <c r="LW10" i="3"/>
  <c r="LV10" i="3"/>
  <c r="LU10" i="3"/>
  <c r="LT10" i="3"/>
  <c r="LS10" i="3"/>
  <c r="LR10" i="3"/>
  <c r="LQ10" i="3"/>
  <c r="LP10" i="3"/>
  <c r="LO10" i="3"/>
  <c r="LN10" i="3"/>
  <c r="LM10" i="3"/>
  <c r="LL10" i="3"/>
  <c r="LK10" i="3"/>
  <c r="LJ10" i="3"/>
  <c r="LI10" i="3"/>
  <c r="LH10" i="3"/>
  <c r="LG10" i="3"/>
  <c r="LF10" i="3"/>
  <c r="LE10" i="3"/>
  <c r="LD10" i="3"/>
  <c r="LC10" i="3"/>
  <c r="LB10" i="3"/>
  <c r="LA10" i="3"/>
  <c r="KZ10" i="3"/>
  <c r="KY10" i="3"/>
  <c r="KX10" i="3"/>
  <c r="KW10" i="3"/>
  <c r="KV10" i="3"/>
  <c r="KU10" i="3"/>
  <c r="KT10" i="3"/>
  <c r="KS10" i="3"/>
  <c r="KR10" i="3"/>
  <c r="KQ10" i="3"/>
  <c r="KP10" i="3"/>
  <c r="KO10" i="3"/>
  <c r="KN10" i="3"/>
  <c r="KM10" i="3"/>
  <c r="KL10" i="3"/>
  <c r="KK10" i="3"/>
  <c r="KJ10" i="3"/>
  <c r="KI10" i="3"/>
  <c r="KH10" i="3"/>
  <c r="KG10" i="3"/>
  <c r="KF10" i="3"/>
  <c r="KE10" i="3"/>
  <c r="KD10" i="3"/>
  <c r="KC10" i="3"/>
  <c r="KB10" i="3"/>
  <c r="KA10" i="3"/>
  <c r="JZ10" i="3"/>
  <c r="JY10" i="3"/>
  <c r="JX10" i="3"/>
  <c r="JW10" i="3"/>
  <c r="JV10" i="3"/>
  <c r="JU10" i="3"/>
  <c r="JT10" i="3"/>
  <c r="JS10" i="3"/>
  <c r="JR10" i="3"/>
  <c r="JQ10" i="3"/>
  <c r="JP10" i="3"/>
  <c r="JO10" i="3"/>
  <c r="JN10" i="3"/>
  <c r="JM10" i="3"/>
  <c r="JL10" i="3"/>
  <c r="JK10" i="3"/>
  <c r="JJ10" i="3"/>
  <c r="JI10" i="3"/>
  <c r="JH10" i="3"/>
  <c r="JG10" i="3"/>
  <c r="JF10" i="3"/>
  <c r="JE10" i="3"/>
  <c r="JD10" i="3"/>
  <c r="JC10" i="3"/>
  <c r="JB10" i="3"/>
  <c r="JA10" i="3"/>
  <c r="IZ10" i="3"/>
  <c r="IY10" i="3"/>
  <c r="IX10" i="3"/>
  <c r="IW10" i="3"/>
  <c r="IV10" i="3"/>
  <c r="IU10" i="3"/>
  <c r="IT10" i="3"/>
  <c r="IS10" i="3"/>
  <c r="IR10" i="3"/>
  <c r="IQ10" i="3"/>
  <c r="IP10" i="3"/>
  <c r="IO10" i="3"/>
  <c r="IN10" i="3"/>
  <c r="IM10" i="3"/>
  <c r="IL10" i="3"/>
  <c r="IK10" i="3"/>
  <c r="IJ10" i="3"/>
  <c r="II10" i="3"/>
  <c r="IH10" i="3"/>
  <c r="IG10" i="3"/>
  <c r="IF10" i="3"/>
  <c r="IE10" i="3"/>
  <c r="ID10" i="3"/>
  <c r="IC10" i="3"/>
  <c r="IB10" i="3"/>
  <c r="IA10" i="3"/>
  <c r="HZ10" i="3"/>
  <c r="HY10" i="3"/>
  <c r="HX10" i="3"/>
  <c r="HW10" i="3"/>
  <c r="HV10" i="3"/>
  <c r="HU10" i="3"/>
  <c r="HT10" i="3"/>
  <c r="HS10" i="3"/>
  <c r="HR10" i="3"/>
  <c r="HQ10" i="3"/>
  <c r="HP10" i="3"/>
  <c r="HO10" i="3"/>
  <c r="HN10" i="3"/>
  <c r="HM10" i="3"/>
  <c r="HL10" i="3"/>
  <c r="HK10" i="3"/>
  <c r="HJ10" i="3"/>
  <c r="HI10" i="3"/>
  <c r="HH10" i="3"/>
  <c r="HG10" i="3"/>
  <c r="HF10" i="3"/>
  <c r="HE10" i="3"/>
  <c r="HD10" i="3"/>
  <c r="HC10" i="3"/>
  <c r="HB10" i="3"/>
  <c r="HA10" i="3"/>
  <c r="GZ10" i="3"/>
  <c r="GY10" i="3"/>
  <c r="GX10" i="3"/>
  <c r="GW10" i="3"/>
  <c r="GV10" i="3"/>
  <c r="GU10" i="3"/>
  <c r="GT10" i="3"/>
  <c r="GS10" i="3"/>
  <c r="GR10" i="3"/>
  <c r="GQ10" i="3"/>
  <c r="GP10" i="3"/>
  <c r="GO10" i="3"/>
  <c r="GN10" i="3"/>
  <c r="GM10" i="3"/>
  <c r="GL10" i="3"/>
  <c r="GK10" i="3"/>
  <c r="GJ10" i="3"/>
  <c r="GI10" i="3"/>
  <c r="GH10" i="3"/>
  <c r="GG10" i="3"/>
  <c r="GF10" i="3"/>
  <c r="GE10" i="3"/>
  <c r="GD10" i="3"/>
  <c r="GC10" i="3"/>
  <c r="GB10" i="3"/>
  <c r="GA10" i="3"/>
  <c r="FZ10" i="3"/>
  <c r="FY10" i="3"/>
  <c r="FX10" i="3"/>
  <c r="FW10" i="3"/>
  <c r="FV10" i="3"/>
  <c r="FU10" i="3"/>
  <c r="FT10" i="3"/>
  <c r="FS10" i="3"/>
  <c r="FR10" i="3"/>
  <c r="FQ10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RN9" i="3"/>
  <c r="RM9" i="3"/>
  <c r="RL9" i="3"/>
  <c r="RK9" i="3"/>
  <c r="RJ9" i="3"/>
  <c r="RI9" i="3"/>
  <c r="RH9" i="3"/>
  <c r="RG9" i="3"/>
  <c r="RF9" i="3"/>
  <c r="RE9" i="3"/>
  <c r="RD9" i="3"/>
  <c r="RC9" i="3"/>
  <c r="RB9" i="3"/>
  <c r="RA9" i="3"/>
  <c r="QZ9" i="3"/>
  <c r="QY9" i="3"/>
  <c r="QX9" i="3"/>
  <c r="QW9" i="3"/>
  <c r="QV9" i="3"/>
  <c r="QU9" i="3"/>
  <c r="QT9" i="3"/>
  <c r="QS9" i="3"/>
  <c r="QR9" i="3"/>
  <c r="QQ9" i="3"/>
  <c r="QP9" i="3"/>
  <c r="QO9" i="3"/>
  <c r="QN9" i="3"/>
  <c r="QM9" i="3"/>
  <c r="QL9" i="3"/>
  <c r="QK9" i="3"/>
  <c r="QJ9" i="3"/>
  <c r="QI9" i="3"/>
  <c r="QH9" i="3"/>
  <c r="QG9" i="3"/>
  <c r="QF9" i="3"/>
  <c r="QE9" i="3"/>
  <c r="QD9" i="3"/>
  <c r="QC9" i="3"/>
  <c r="QB9" i="3"/>
  <c r="QA9" i="3"/>
  <c r="PZ9" i="3"/>
  <c r="PY9" i="3"/>
  <c r="PX9" i="3"/>
  <c r="PW9" i="3"/>
  <c r="PV9" i="3"/>
  <c r="PU9" i="3"/>
  <c r="PT9" i="3"/>
  <c r="PS9" i="3"/>
  <c r="PR9" i="3"/>
  <c r="PQ9" i="3"/>
  <c r="PP9" i="3"/>
  <c r="PO9" i="3"/>
  <c r="PN9" i="3"/>
  <c r="PM9" i="3"/>
  <c r="PL9" i="3"/>
  <c r="PK9" i="3"/>
  <c r="PJ9" i="3"/>
  <c r="PI9" i="3"/>
  <c r="PH9" i="3"/>
  <c r="PG9" i="3"/>
  <c r="PF9" i="3"/>
  <c r="PE9" i="3"/>
  <c r="PD9" i="3"/>
  <c r="PC9" i="3"/>
  <c r="PB9" i="3"/>
  <c r="PA9" i="3"/>
  <c r="OZ9" i="3"/>
  <c r="OY9" i="3"/>
  <c r="OX9" i="3"/>
  <c r="OW9" i="3"/>
  <c r="OV9" i="3"/>
  <c r="OU9" i="3"/>
  <c r="OT9" i="3"/>
  <c r="OS9" i="3"/>
  <c r="OR9" i="3"/>
  <c r="OQ9" i="3"/>
  <c r="OP9" i="3"/>
  <c r="OO9" i="3"/>
  <c r="ON9" i="3"/>
  <c r="OM9" i="3"/>
  <c r="OL9" i="3"/>
  <c r="OK9" i="3"/>
  <c r="OJ9" i="3"/>
  <c r="OI9" i="3"/>
  <c r="OH9" i="3"/>
  <c r="OG9" i="3"/>
  <c r="OF9" i="3"/>
  <c r="OE9" i="3"/>
  <c r="OD9" i="3"/>
  <c r="OC9" i="3"/>
  <c r="OB9" i="3"/>
  <c r="OA9" i="3"/>
  <c r="NZ9" i="3"/>
  <c r="NY9" i="3"/>
  <c r="NX9" i="3"/>
  <c r="NW9" i="3"/>
  <c r="NV9" i="3"/>
  <c r="NU9" i="3"/>
  <c r="NT9" i="3"/>
  <c r="NS9" i="3"/>
  <c r="NR9" i="3"/>
  <c r="NQ9" i="3"/>
  <c r="NP9" i="3"/>
  <c r="NO9" i="3"/>
  <c r="NN9" i="3"/>
  <c r="NM9" i="3"/>
  <c r="NL9" i="3"/>
  <c r="NK9" i="3"/>
  <c r="NJ9" i="3"/>
  <c r="NI9" i="3"/>
  <c r="NH9" i="3"/>
  <c r="NG9" i="3"/>
  <c r="NF9" i="3"/>
  <c r="NE9" i="3"/>
  <c r="ND9" i="3"/>
  <c r="NC9" i="3"/>
  <c r="NB9" i="3"/>
  <c r="NA9" i="3"/>
  <c r="MZ9" i="3"/>
  <c r="MY9" i="3"/>
  <c r="MX9" i="3"/>
  <c r="MW9" i="3"/>
  <c r="MV9" i="3"/>
  <c r="MU9" i="3"/>
  <c r="MT9" i="3"/>
  <c r="MS9" i="3"/>
  <c r="MR9" i="3"/>
  <c r="MQ9" i="3"/>
  <c r="MP9" i="3"/>
  <c r="MO9" i="3"/>
  <c r="MN9" i="3"/>
  <c r="MM9" i="3"/>
  <c r="ML9" i="3"/>
  <c r="MK9" i="3"/>
  <c r="MJ9" i="3"/>
  <c r="MI9" i="3"/>
  <c r="MH9" i="3"/>
  <c r="MG9" i="3"/>
  <c r="MF9" i="3"/>
  <c r="ME9" i="3"/>
  <c r="MD9" i="3"/>
  <c r="MC9" i="3"/>
  <c r="MB9" i="3"/>
  <c r="MA9" i="3"/>
  <c r="LZ9" i="3"/>
  <c r="LY9" i="3"/>
  <c r="LX9" i="3"/>
  <c r="LW9" i="3"/>
  <c r="LV9" i="3"/>
  <c r="LU9" i="3"/>
  <c r="LT9" i="3"/>
  <c r="LS9" i="3"/>
  <c r="LR9" i="3"/>
  <c r="LQ9" i="3"/>
  <c r="LP9" i="3"/>
  <c r="LO9" i="3"/>
  <c r="LN9" i="3"/>
  <c r="LM9" i="3"/>
  <c r="LL9" i="3"/>
  <c r="LK9" i="3"/>
  <c r="LJ9" i="3"/>
  <c r="LI9" i="3"/>
  <c r="LH9" i="3"/>
  <c r="LG9" i="3"/>
  <c r="LF9" i="3"/>
  <c r="LE9" i="3"/>
  <c r="LD9" i="3"/>
  <c r="LC9" i="3"/>
  <c r="LB9" i="3"/>
  <c r="LA9" i="3"/>
  <c r="KZ9" i="3"/>
  <c r="KY9" i="3"/>
  <c r="KX9" i="3"/>
  <c r="KW9" i="3"/>
  <c r="KV9" i="3"/>
  <c r="KU9" i="3"/>
  <c r="KT9" i="3"/>
  <c r="KS9" i="3"/>
  <c r="KR9" i="3"/>
  <c r="KQ9" i="3"/>
  <c r="KP9" i="3"/>
  <c r="KO9" i="3"/>
  <c r="KN9" i="3"/>
  <c r="KM9" i="3"/>
  <c r="KL9" i="3"/>
  <c r="KK9" i="3"/>
  <c r="KJ9" i="3"/>
  <c r="KI9" i="3"/>
  <c r="KH9" i="3"/>
  <c r="KG9" i="3"/>
  <c r="KF9" i="3"/>
  <c r="KE9" i="3"/>
  <c r="KD9" i="3"/>
  <c r="KC9" i="3"/>
  <c r="KB9" i="3"/>
  <c r="KA9" i="3"/>
  <c r="JZ9" i="3"/>
  <c r="JY9" i="3"/>
  <c r="JX9" i="3"/>
  <c r="JW9" i="3"/>
  <c r="JV9" i="3"/>
  <c r="JU9" i="3"/>
  <c r="JT9" i="3"/>
  <c r="JS9" i="3"/>
  <c r="JR9" i="3"/>
  <c r="JQ9" i="3"/>
  <c r="JP9" i="3"/>
  <c r="JO9" i="3"/>
  <c r="JN9" i="3"/>
  <c r="JM9" i="3"/>
  <c r="JL9" i="3"/>
  <c r="JK9" i="3"/>
  <c r="JJ9" i="3"/>
  <c r="JI9" i="3"/>
  <c r="JH9" i="3"/>
  <c r="JG9" i="3"/>
  <c r="JF9" i="3"/>
  <c r="JE9" i="3"/>
  <c r="JD9" i="3"/>
  <c r="JC9" i="3"/>
  <c r="JB9" i="3"/>
  <c r="JA9" i="3"/>
  <c r="IZ9" i="3"/>
  <c r="IY9" i="3"/>
  <c r="IX9" i="3"/>
  <c r="IW9" i="3"/>
  <c r="IV9" i="3"/>
  <c r="IU9" i="3"/>
  <c r="IT9" i="3"/>
  <c r="IS9" i="3"/>
  <c r="IR9" i="3"/>
  <c r="IQ9" i="3"/>
  <c r="IP9" i="3"/>
  <c r="IO9" i="3"/>
  <c r="IN9" i="3"/>
  <c r="IM9" i="3"/>
  <c r="IL9" i="3"/>
  <c r="IK9" i="3"/>
  <c r="IJ9" i="3"/>
  <c r="II9" i="3"/>
  <c r="IH9" i="3"/>
  <c r="IG9" i="3"/>
  <c r="IF9" i="3"/>
  <c r="IE9" i="3"/>
  <c r="ID9" i="3"/>
  <c r="IC9" i="3"/>
  <c r="IB9" i="3"/>
  <c r="IA9" i="3"/>
  <c r="HZ9" i="3"/>
  <c r="HY9" i="3"/>
  <c r="HX9" i="3"/>
  <c r="HW9" i="3"/>
  <c r="HV9" i="3"/>
  <c r="HU9" i="3"/>
  <c r="HT9" i="3"/>
  <c r="HS9" i="3"/>
  <c r="HR9" i="3"/>
  <c r="HQ9" i="3"/>
  <c r="HP9" i="3"/>
  <c r="HO9" i="3"/>
  <c r="HN9" i="3"/>
  <c r="HM9" i="3"/>
  <c r="HL9" i="3"/>
  <c r="HK9" i="3"/>
  <c r="HJ9" i="3"/>
  <c r="HI9" i="3"/>
  <c r="HH9" i="3"/>
  <c r="HG9" i="3"/>
  <c r="HF9" i="3"/>
  <c r="HE9" i="3"/>
  <c r="HD9" i="3"/>
  <c r="HC9" i="3"/>
  <c r="HB9" i="3"/>
  <c r="HA9" i="3"/>
  <c r="GZ9" i="3"/>
  <c r="GY9" i="3"/>
  <c r="GX9" i="3"/>
  <c r="GW9" i="3"/>
  <c r="GV9" i="3"/>
  <c r="GU9" i="3"/>
  <c r="GT9" i="3"/>
  <c r="GS9" i="3"/>
  <c r="GR9" i="3"/>
  <c r="GQ9" i="3"/>
  <c r="GP9" i="3"/>
  <c r="GO9" i="3"/>
  <c r="GN9" i="3"/>
  <c r="GM9" i="3"/>
  <c r="GL9" i="3"/>
  <c r="GK9" i="3"/>
  <c r="GJ9" i="3"/>
  <c r="GI9" i="3"/>
  <c r="GH9" i="3"/>
  <c r="GG9" i="3"/>
  <c r="GF9" i="3"/>
  <c r="GE9" i="3"/>
  <c r="GD9" i="3"/>
  <c r="GC9" i="3"/>
  <c r="GB9" i="3"/>
  <c r="GA9" i="3"/>
  <c r="FZ9" i="3"/>
  <c r="FY9" i="3"/>
  <c r="FX9" i="3"/>
  <c r="FW9" i="3"/>
  <c r="FV9" i="3"/>
  <c r="FU9" i="3"/>
  <c r="FT9" i="3"/>
  <c r="FS9" i="3"/>
  <c r="FR9" i="3"/>
  <c r="FQ9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FB9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RN8" i="3"/>
  <c r="RM8" i="3"/>
  <c r="RL8" i="3"/>
  <c r="RK8" i="3"/>
  <c r="RJ8" i="3"/>
  <c r="RI8" i="3"/>
  <c r="RH8" i="3"/>
  <c r="RG8" i="3"/>
  <c r="RF8" i="3"/>
  <c r="RE8" i="3"/>
  <c r="RD8" i="3"/>
  <c r="RC8" i="3"/>
  <c r="RB8" i="3"/>
  <c r="RA8" i="3"/>
  <c r="QZ8" i="3"/>
  <c r="QY8" i="3"/>
  <c r="QX8" i="3"/>
  <c r="QW8" i="3"/>
  <c r="QV8" i="3"/>
  <c r="QU8" i="3"/>
  <c r="QT8" i="3"/>
  <c r="QS8" i="3"/>
  <c r="QR8" i="3"/>
  <c r="QQ8" i="3"/>
  <c r="QP8" i="3"/>
  <c r="QO8" i="3"/>
  <c r="QN8" i="3"/>
  <c r="QM8" i="3"/>
  <c r="QL8" i="3"/>
  <c r="QK8" i="3"/>
  <c r="QJ8" i="3"/>
  <c r="QI8" i="3"/>
  <c r="QH8" i="3"/>
  <c r="QG8" i="3"/>
  <c r="QF8" i="3"/>
  <c r="QE8" i="3"/>
  <c r="QD8" i="3"/>
  <c r="QC8" i="3"/>
  <c r="QB8" i="3"/>
  <c r="QA8" i="3"/>
  <c r="PZ8" i="3"/>
  <c r="PY8" i="3"/>
  <c r="PX8" i="3"/>
  <c r="PW8" i="3"/>
  <c r="PV8" i="3"/>
  <c r="PU8" i="3"/>
  <c r="PT8" i="3"/>
  <c r="PS8" i="3"/>
  <c r="PR8" i="3"/>
  <c r="PQ8" i="3"/>
  <c r="PP8" i="3"/>
  <c r="PO8" i="3"/>
  <c r="PN8" i="3"/>
  <c r="PM8" i="3"/>
  <c r="PL8" i="3"/>
  <c r="PK8" i="3"/>
  <c r="PJ8" i="3"/>
  <c r="PI8" i="3"/>
  <c r="PH8" i="3"/>
  <c r="PG8" i="3"/>
  <c r="PF8" i="3"/>
  <c r="PE8" i="3"/>
  <c r="PD8" i="3"/>
  <c r="PC8" i="3"/>
  <c r="PB8" i="3"/>
  <c r="PA8" i="3"/>
  <c r="OZ8" i="3"/>
  <c r="OY8" i="3"/>
  <c r="OX8" i="3"/>
  <c r="OW8" i="3"/>
  <c r="OV8" i="3"/>
  <c r="OU8" i="3"/>
  <c r="OT8" i="3"/>
  <c r="OS8" i="3"/>
  <c r="OR8" i="3"/>
  <c r="OQ8" i="3"/>
  <c r="OP8" i="3"/>
  <c r="OO8" i="3"/>
  <c r="ON8" i="3"/>
  <c r="OM8" i="3"/>
  <c r="OL8" i="3"/>
  <c r="OK8" i="3"/>
  <c r="OJ8" i="3"/>
  <c r="OI8" i="3"/>
  <c r="OH8" i="3"/>
  <c r="OG8" i="3"/>
  <c r="OF8" i="3"/>
  <c r="OE8" i="3"/>
  <c r="OD8" i="3"/>
  <c r="OC8" i="3"/>
  <c r="OB8" i="3"/>
  <c r="OA8" i="3"/>
  <c r="NZ8" i="3"/>
  <c r="NY8" i="3"/>
  <c r="NX8" i="3"/>
  <c r="NW8" i="3"/>
  <c r="NV8" i="3"/>
  <c r="NU8" i="3"/>
  <c r="NT8" i="3"/>
  <c r="NS8" i="3"/>
  <c r="NR8" i="3"/>
  <c r="NQ8" i="3"/>
  <c r="NP8" i="3"/>
  <c r="NO8" i="3"/>
  <c r="NN8" i="3"/>
  <c r="NM8" i="3"/>
  <c r="NL8" i="3"/>
  <c r="NK8" i="3"/>
  <c r="NJ8" i="3"/>
  <c r="NI8" i="3"/>
  <c r="NH8" i="3"/>
  <c r="NG8" i="3"/>
  <c r="NF8" i="3"/>
  <c r="NE8" i="3"/>
  <c r="ND8" i="3"/>
  <c r="NC8" i="3"/>
  <c r="NB8" i="3"/>
  <c r="NA8" i="3"/>
  <c r="MZ8" i="3"/>
  <c r="MY8" i="3"/>
  <c r="MX8" i="3"/>
  <c r="MW8" i="3"/>
  <c r="MV8" i="3"/>
  <c r="MU8" i="3"/>
  <c r="MT8" i="3"/>
  <c r="MS8" i="3"/>
  <c r="MR8" i="3"/>
  <c r="MQ8" i="3"/>
  <c r="MP8" i="3"/>
  <c r="MO8" i="3"/>
  <c r="MN8" i="3"/>
  <c r="MM8" i="3"/>
  <c r="ML8" i="3"/>
  <c r="MK8" i="3"/>
  <c r="MJ8" i="3"/>
  <c r="MI8" i="3"/>
  <c r="MH8" i="3"/>
  <c r="MG8" i="3"/>
  <c r="MF8" i="3"/>
  <c r="ME8" i="3"/>
  <c r="MD8" i="3"/>
  <c r="MC8" i="3"/>
  <c r="MB8" i="3"/>
  <c r="MA8" i="3"/>
  <c r="LZ8" i="3"/>
  <c r="LY8" i="3"/>
  <c r="LX8" i="3"/>
  <c r="LW8" i="3"/>
  <c r="LV8" i="3"/>
  <c r="LU8" i="3"/>
  <c r="LT8" i="3"/>
  <c r="LS8" i="3"/>
  <c r="LR8" i="3"/>
  <c r="LQ8" i="3"/>
  <c r="LP8" i="3"/>
  <c r="LO8" i="3"/>
  <c r="LN8" i="3"/>
  <c r="LM8" i="3"/>
  <c r="LL8" i="3"/>
  <c r="LK8" i="3"/>
  <c r="LJ8" i="3"/>
  <c r="LI8" i="3"/>
  <c r="LH8" i="3"/>
  <c r="LG8" i="3"/>
  <c r="LF8" i="3"/>
  <c r="LE8" i="3"/>
  <c r="LD8" i="3"/>
  <c r="LC8" i="3"/>
  <c r="LB8" i="3"/>
  <c r="LA8" i="3"/>
  <c r="KZ8" i="3"/>
  <c r="KY8" i="3"/>
  <c r="KX8" i="3"/>
  <c r="KW8" i="3"/>
  <c r="KV8" i="3"/>
  <c r="KU8" i="3"/>
  <c r="KT8" i="3"/>
  <c r="KS8" i="3"/>
  <c r="KR8" i="3"/>
  <c r="KQ8" i="3"/>
  <c r="KP8" i="3"/>
  <c r="KO8" i="3"/>
  <c r="KN8" i="3"/>
  <c r="KM8" i="3"/>
  <c r="KL8" i="3"/>
  <c r="KK8" i="3"/>
  <c r="KJ8" i="3"/>
  <c r="KI8" i="3"/>
  <c r="KH8" i="3"/>
  <c r="KG8" i="3"/>
  <c r="KF8" i="3"/>
  <c r="KE8" i="3"/>
  <c r="KD8" i="3"/>
  <c r="KC8" i="3"/>
  <c r="KB8" i="3"/>
  <c r="KA8" i="3"/>
  <c r="JZ8" i="3"/>
  <c r="JY8" i="3"/>
  <c r="JX8" i="3"/>
  <c r="JW8" i="3"/>
  <c r="JV8" i="3"/>
  <c r="JU8" i="3"/>
  <c r="JT8" i="3"/>
  <c r="JS8" i="3"/>
  <c r="JR8" i="3"/>
  <c r="JQ8" i="3"/>
  <c r="JP8" i="3"/>
  <c r="JO8" i="3"/>
  <c r="JN8" i="3"/>
  <c r="JM8" i="3"/>
  <c r="JL8" i="3"/>
  <c r="JK8" i="3"/>
  <c r="JJ8" i="3"/>
  <c r="JI8" i="3"/>
  <c r="JH8" i="3"/>
  <c r="JG8" i="3"/>
  <c r="JF8" i="3"/>
  <c r="JE8" i="3"/>
  <c r="JD8" i="3"/>
  <c r="JC8" i="3"/>
  <c r="JB8" i="3"/>
  <c r="JA8" i="3"/>
  <c r="IZ8" i="3"/>
  <c r="IY8" i="3"/>
  <c r="IX8" i="3"/>
  <c r="IW8" i="3"/>
  <c r="IV8" i="3"/>
  <c r="IU8" i="3"/>
  <c r="IT8" i="3"/>
  <c r="IS8" i="3"/>
  <c r="IR8" i="3"/>
  <c r="IQ8" i="3"/>
  <c r="IP8" i="3"/>
  <c r="IO8" i="3"/>
  <c r="IN8" i="3"/>
  <c r="IM8" i="3"/>
  <c r="IL8" i="3"/>
  <c r="IK8" i="3"/>
  <c r="IJ8" i="3"/>
  <c r="II8" i="3"/>
  <c r="IH8" i="3"/>
  <c r="IG8" i="3"/>
  <c r="IF8" i="3"/>
  <c r="IE8" i="3"/>
  <c r="ID8" i="3"/>
  <c r="IC8" i="3"/>
  <c r="IB8" i="3"/>
  <c r="IA8" i="3"/>
  <c r="HZ8" i="3"/>
  <c r="HY8" i="3"/>
  <c r="HX8" i="3"/>
  <c r="HW8" i="3"/>
  <c r="HV8" i="3"/>
  <c r="HU8" i="3"/>
  <c r="HT8" i="3"/>
  <c r="HS8" i="3"/>
  <c r="HR8" i="3"/>
  <c r="HQ8" i="3"/>
  <c r="HP8" i="3"/>
  <c r="HO8" i="3"/>
  <c r="HN8" i="3"/>
  <c r="HM8" i="3"/>
  <c r="HL8" i="3"/>
  <c r="HK8" i="3"/>
  <c r="HJ8" i="3"/>
  <c r="HI8" i="3"/>
  <c r="HH8" i="3"/>
  <c r="HG8" i="3"/>
  <c r="HF8" i="3"/>
  <c r="HE8" i="3"/>
  <c r="HD8" i="3"/>
  <c r="HC8" i="3"/>
  <c r="HB8" i="3"/>
  <c r="HA8" i="3"/>
  <c r="GZ8" i="3"/>
  <c r="GY8" i="3"/>
  <c r="GX8" i="3"/>
  <c r="GW8" i="3"/>
  <c r="GV8" i="3"/>
  <c r="GU8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GG8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RN7" i="3"/>
  <c r="RM7" i="3"/>
  <c r="RL7" i="3"/>
  <c r="RK7" i="3"/>
  <c r="RJ7" i="3"/>
  <c r="RI7" i="3"/>
  <c r="RH7" i="3"/>
  <c r="RG7" i="3"/>
  <c r="RF7" i="3"/>
  <c r="RE7" i="3"/>
  <c r="RD7" i="3"/>
  <c r="RC7" i="3"/>
  <c r="RB7" i="3"/>
  <c r="RA7" i="3"/>
  <c r="QZ7" i="3"/>
  <c r="QY7" i="3"/>
  <c r="QX7" i="3"/>
  <c r="QW7" i="3"/>
  <c r="QV7" i="3"/>
  <c r="QU7" i="3"/>
  <c r="QT7" i="3"/>
  <c r="QS7" i="3"/>
  <c r="QR7" i="3"/>
  <c r="QQ7" i="3"/>
  <c r="QP7" i="3"/>
  <c r="QO7" i="3"/>
  <c r="QN7" i="3"/>
  <c r="QM7" i="3"/>
  <c r="QL7" i="3"/>
  <c r="QK7" i="3"/>
  <c r="QJ7" i="3"/>
  <c r="QI7" i="3"/>
  <c r="QH7" i="3"/>
  <c r="QG7" i="3"/>
  <c r="QF7" i="3"/>
  <c r="QE7" i="3"/>
  <c r="QD7" i="3"/>
  <c r="QC7" i="3"/>
  <c r="QB7" i="3"/>
  <c r="QA7" i="3"/>
  <c r="PZ7" i="3"/>
  <c r="PY7" i="3"/>
  <c r="PX7" i="3"/>
  <c r="PW7" i="3"/>
  <c r="PV7" i="3"/>
  <c r="PU7" i="3"/>
  <c r="PT7" i="3"/>
  <c r="PS7" i="3"/>
  <c r="PR7" i="3"/>
  <c r="PQ7" i="3"/>
  <c r="PP7" i="3"/>
  <c r="PO7" i="3"/>
  <c r="PN7" i="3"/>
  <c r="PM7" i="3"/>
  <c r="PL7" i="3"/>
  <c r="PK7" i="3"/>
  <c r="PJ7" i="3"/>
  <c r="PI7" i="3"/>
  <c r="PH7" i="3"/>
  <c r="PG7" i="3"/>
  <c r="PF7" i="3"/>
  <c r="PE7" i="3"/>
  <c r="PD7" i="3"/>
  <c r="PC7" i="3"/>
  <c r="PB7" i="3"/>
  <c r="PA7" i="3"/>
  <c r="OZ7" i="3"/>
  <c r="OY7" i="3"/>
  <c r="OX7" i="3"/>
  <c r="OW7" i="3"/>
  <c r="OV7" i="3"/>
  <c r="OU7" i="3"/>
  <c r="OT7" i="3"/>
  <c r="OS7" i="3"/>
  <c r="OR7" i="3"/>
  <c r="OQ7" i="3"/>
  <c r="OP7" i="3"/>
  <c r="OO7" i="3"/>
  <c r="ON7" i="3"/>
  <c r="OM7" i="3"/>
  <c r="OL7" i="3"/>
  <c r="OK7" i="3"/>
  <c r="OJ7" i="3"/>
  <c r="OI7" i="3"/>
  <c r="OH7" i="3"/>
  <c r="OG7" i="3"/>
  <c r="OF7" i="3"/>
  <c r="OE7" i="3"/>
  <c r="OD7" i="3"/>
  <c r="OC7" i="3"/>
  <c r="OB7" i="3"/>
  <c r="OA7" i="3"/>
  <c r="NZ7" i="3"/>
  <c r="NY7" i="3"/>
  <c r="NX7" i="3"/>
  <c r="NW7" i="3"/>
  <c r="NV7" i="3"/>
  <c r="NU7" i="3"/>
  <c r="NT7" i="3"/>
  <c r="NS7" i="3"/>
  <c r="NR7" i="3"/>
  <c r="NQ7" i="3"/>
  <c r="NP7" i="3"/>
  <c r="NO7" i="3"/>
  <c r="NN7" i="3"/>
  <c r="NM7" i="3"/>
  <c r="NL7" i="3"/>
  <c r="NK7" i="3"/>
  <c r="NJ7" i="3"/>
  <c r="NI7" i="3"/>
  <c r="NH7" i="3"/>
  <c r="NG7" i="3"/>
  <c r="NF7" i="3"/>
  <c r="NE7" i="3"/>
  <c r="ND7" i="3"/>
  <c r="NC7" i="3"/>
  <c r="NB7" i="3"/>
  <c r="NA7" i="3"/>
  <c r="MZ7" i="3"/>
  <c r="MY7" i="3"/>
  <c r="MX7" i="3"/>
  <c r="MW7" i="3"/>
  <c r="MV7" i="3"/>
  <c r="MU7" i="3"/>
  <c r="MT7" i="3"/>
  <c r="MS7" i="3"/>
  <c r="MR7" i="3"/>
  <c r="MQ7" i="3"/>
  <c r="MP7" i="3"/>
  <c r="MO7" i="3"/>
  <c r="MN7" i="3"/>
  <c r="MM7" i="3"/>
  <c r="ML7" i="3"/>
  <c r="MK7" i="3"/>
  <c r="MJ7" i="3"/>
  <c r="MI7" i="3"/>
  <c r="MH7" i="3"/>
  <c r="MG7" i="3"/>
  <c r="MF7" i="3"/>
  <c r="ME7" i="3"/>
  <c r="MD7" i="3"/>
  <c r="MC7" i="3"/>
  <c r="MB7" i="3"/>
  <c r="MA7" i="3"/>
  <c r="LZ7" i="3"/>
  <c r="LY7" i="3"/>
  <c r="LX7" i="3"/>
  <c r="LW7" i="3"/>
  <c r="LV7" i="3"/>
  <c r="LU7" i="3"/>
  <c r="LT7" i="3"/>
  <c r="LS7" i="3"/>
  <c r="LR7" i="3"/>
  <c r="LQ7" i="3"/>
  <c r="LP7" i="3"/>
  <c r="LO7" i="3"/>
  <c r="LN7" i="3"/>
  <c r="LM7" i="3"/>
  <c r="LL7" i="3"/>
  <c r="LK7" i="3"/>
  <c r="LJ7" i="3"/>
  <c r="LI7" i="3"/>
  <c r="LH7" i="3"/>
  <c r="LG7" i="3"/>
  <c r="LF7" i="3"/>
  <c r="LE7" i="3"/>
  <c r="LD7" i="3"/>
  <c r="LC7" i="3"/>
  <c r="LB7" i="3"/>
  <c r="LA7" i="3"/>
  <c r="KZ7" i="3"/>
  <c r="KY7" i="3"/>
  <c r="KX7" i="3"/>
  <c r="KW7" i="3"/>
  <c r="KV7" i="3"/>
  <c r="KU7" i="3"/>
  <c r="KT7" i="3"/>
  <c r="KS7" i="3"/>
  <c r="KR7" i="3"/>
  <c r="KQ7" i="3"/>
  <c r="KP7" i="3"/>
  <c r="KO7" i="3"/>
  <c r="KN7" i="3"/>
  <c r="KM7" i="3"/>
  <c r="KL7" i="3"/>
  <c r="KK7" i="3"/>
  <c r="KJ7" i="3"/>
  <c r="KI7" i="3"/>
  <c r="KH7" i="3"/>
  <c r="KG7" i="3"/>
  <c r="KF7" i="3"/>
  <c r="KE7" i="3"/>
  <c r="KD7" i="3"/>
  <c r="KC7" i="3"/>
  <c r="KB7" i="3"/>
  <c r="KA7" i="3"/>
  <c r="JZ7" i="3"/>
  <c r="JY7" i="3"/>
  <c r="JX7" i="3"/>
  <c r="JW7" i="3"/>
  <c r="JV7" i="3"/>
  <c r="JU7" i="3"/>
  <c r="JT7" i="3"/>
  <c r="JS7" i="3"/>
  <c r="JR7" i="3"/>
  <c r="JQ7" i="3"/>
  <c r="JP7" i="3"/>
  <c r="JO7" i="3"/>
  <c r="JN7" i="3"/>
  <c r="JM7" i="3"/>
  <c r="JL7" i="3"/>
  <c r="JK7" i="3"/>
  <c r="JJ7" i="3"/>
  <c r="JI7" i="3"/>
  <c r="JH7" i="3"/>
  <c r="JG7" i="3"/>
  <c r="JF7" i="3"/>
  <c r="JE7" i="3"/>
  <c r="JD7" i="3"/>
  <c r="JC7" i="3"/>
  <c r="JB7" i="3"/>
  <c r="JA7" i="3"/>
  <c r="IZ7" i="3"/>
  <c r="IY7" i="3"/>
  <c r="IX7" i="3"/>
  <c r="IW7" i="3"/>
  <c r="IV7" i="3"/>
  <c r="IU7" i="3"/>
  <c r="IT7" i="3"/>
  <c r="IS7" i="3"/>
  <c r="IR7" i="3"/>
  <c r="IQ7" i="3"/>
  <c r="IP7" i="3"/>
  <c r="IO7" i="3"/>
  <c r="IN7" i="3"/>
  <c r="IM7" i="3"/>
  <c r="IL7" i="3"/>
  <c r="IK7" i="3"/>
  <c r="IJ7" i="3"/>
  <c r="II7" i="3"/>
  <c r="IH7" i="3"/>
  <c r="IG7" i="3"/>
  <c r="IF7" i="3"/>
  <c r="IE7" i="3"/>
  <c r="ID7" i="3"/>
  <c r="IC7" i="3"/>
  <c r="IB7" i="3"/>
  <c r="IA7" i="3"/>
  <c r="HZ7" i="3"/>
  <c r="HY7" i="3"/>
  <c r="HX7" i="3"/>
  <c r="HW7" i="3"/>
  <c r="HV7" i="3"/>
  <c r="HU7" i="3"/>
  <c r="HT7" i="3"/>
  <c r="HS7" i="3"/>
  <c r="HR7" i="3"/>
  <c r="HQ7" i="3"/>
  <c r="HP7" i="3"/>
  <c r="HO7" i="3"/>
  <c r="HN7" i="3"/>
  <c r="HM7" i="3"/>
  <c r="HL7" i="3"/>
  <c r="HK7" i="3"/>
  <c r="HJ7" i="3"/>
  <c r="HI7" i="3"/>
  <c r="HH7" i="3"/>
  <c r="HG7" i="3"/>
  <c r="HF7" i="3"/>
  <c r="HE7" i="3"/>
  <c r="HD7" i="3"/>
  <c r="HC7" i="3"/>
  <c r="HB7" i="3"/>
  <c r="HA7" i="3"/>
  <c r="GZ7" i="3"/>
  <c r="GY7" i="3"/>
  <c r="GX7" i="3"/>
  <c r="GW7" i="3"/>
  <c r="GV7" i="3"/>
  <c r="GU7" i="3"/>
  <c r="GT7" i="3"/>
  <c r="GS7" i="3"/>
  <c r="GR7" i="3"/>
  <c r="GQ7" i="3"/>
  <c r="GP7" i="3"/>
  <c r="GO7" i="3"/>
  <c r="GN7" i="3"/>
  <c r="GM7" i="3"/>
  <c r="GL7" i="3"/>
  <c r="GK7" i="3"/>
  <c r="GJ7" i="3"/>
  <c r="GI7" i="3"/>
  <c r="GH7" i="3"/>
  <c r="GG7" i="3"/>
  <c r="GF7" i="3"/>
  <c r="GE7" i="3"/>
  <c r="GD7" i="3"/>
  <c r="GC7" i="3"/>
  <c r="GB7" i="3"/>
  <c r="GA7" i="3"/>
  <c r="FZ7" i="3"/>
  <c r="FY7" i="3"/>
  <c r="FX7" i="3"/>
  <c r="FW7" i="3"/>
  <c r="FV7" i="3"/>
  <c r="FU7" i="3"/>
  <c r="FT7" i="3"/>
  <c r="FS7" i="3"/>
  <c r="FR7" i="3"/>
  <c r="FQ7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RN6" i="3"/>
  <c r="RM6" i="3"/>
  <c r="RL6" i="3"/>
  <c r="RK6" i="3"/>
  <c r="RJ6" i="3"/>
  <c r="RI6" i="3"/>
  <c r="RH6" i="3"/>
  <c r="RG6" i="3"/>
  <c r="RF6" i="3"/>
  <c r="RE6" i="3"/>
  <c r="RD6" i="3"/>
  <c r="RC6" i="3"/>
  <c r="RB6" i="3"/>
  <c r="RA6" i="3"/>
  <c r="QZ6" i="3"/>
  <c r="QY6" i="3"/>
  <c r="QX6" i="3"/>
  <c r="QW6" i="3"/>
  <c r="QV6" i="3"/>
  <c r="QU6" i="3"/>
  <c r="QT6" i="3"/>
  <c r="QS6" i="3"/>
  <c r="QR6" i="3"/>
  <c r="QQ6" i="3"/>
  <c r="QP6" i="3"/>
  <c r="QO6" i="3"/>
  <c r="QN6" i="3"/>
  <c r="QM6" i="3"/>
  <c r="QL6" i="3"/>
  <c r="QK6" i="3"/>
  <c r="QJ6" i="3"/>
  <c r="QI6" i="3"/>
  <c r="QH6" i="3"/>
  <c r="QG6" i="3"/>
  <c r="QF6" i="3"/>
  <c r="QE6" i="3"/>
  <c r="QD6" i="3"/>
  <c r="QC6" i="3"/>
  <c r="QB6" i="3"/>
  <c r="QA6" i="3"/>
  <c r="PZ6" i="3"/>
  <c r="PY6" i="3"/>
  <c r="PX6" i="3"/>
  <c r="PW6" i="3"/>
  <c r="PV6" i="3"/>
  <c r="PU6" i="3"/>
  <c r="PT6" i="3"/>
  <c r="PS6" i="3"/>
  <c r="PR6" i="3"/>
  <c r="PQ6" i="3"/>
  <c r="PP6" i="3"/>
  <c r="PO6" i="3"/>
  <c r="PN6" i="3"/>
  <c r="PM6" i="3"/>
  <c r="PL6" i="3"/>
  <c r="PK6" i="3"/>
  <c r="PJ6" i="3"/>
  <c r="PI6" i="3"/>
  <c r="PH6" i="3"/>
  <c r="PG6" i="3"/>
  <c r="PF6" i="3"/>
  <c r="PE6" i="3"/>
  <c r="PD6" i="3"/>
  <c r="PC6" i="3"/>
  <c r="PB6" i="3"/>
  <c r="PA6" i="3"/>
  <c r="OZ6" i="3"/>
  <c r="OY6" i="3"/>
  <c r="OX6" i="3"/>
  <c r="OW6" i="3"/>
  <c r="OV6" i="3"/>
  <c r="OU6" i="3"/>
  <c r="OT6" i="3"/>
  <c r="OS6" i="3"/>
  <c r="OR6" i="3"/>
  <c r="OQ6" i="3"/>
  <c r="OP6" i="3"/>
  <c r="OO6" i="3"/>
  <c r="ON6" i="3"/>
  <c r="OM6" i="3"/>
  <c r="OL6" i="3"/>
  <c r="OK6" i="3"/>
  <c r="OJ6" i="3"/>
  <c r="OI6" i="3"/>
  <c r="OH6" i="3"/>
  <c r="OG6" i="3"/>
  <c r="OF6" i="3"/>
  <c r="OE6" i="3"/>
  <c r="OD6" i="3"/>
  <c r="OC6" i="3"/>
  <c r="OB6" i="3"/>
  <c r="OA6" i="3"/>
  <c r="NZ6" i="3"/>
  <c r="NY6" i="3"/>
  <c r="NX6" i="3"/>
  <c r="NW6" i="3"/>
  <c r="NV6" i="3"/>
  <c r="NU6" i="3"/>
  <c r="NT6" i="3"/>
  <c r="NS6" i="3"/>
  <c r="NR6" i="3"/>
  <c r="NQ6" i="3"/>
  <c r="NP6" i="3"/>
  <c r="NO6" i="3"/>
  <c r="NN6" i="3"/>
  <c r="NM6" i="3"/>
  <c r="NL6" i="3"/>
  <c r="NK6" i="3"/>
  <c r="NJ6" i="3"/>
  <c r="NI6" i="3"/>
  <c r="NH6" i="3"/>
  <c r="NG6" i="3"/>
  <c r="NF6" i="3"/>
  <c r="NE6" i="3"/>
  <c r="ND6" i="3"/>
  <c r="NC6" i="3"/>
  <c r="NB6" i="3"/>
  <c r="NA6" i="3"/>
  <c r="MZ6" i="3"/>
  <c r="MY6" i="3"/>
  <c r="MX6" i="3"/>
  <c r="MW6" i="3"/>
  <c r="MV6" i="3"/>
  <c r="MU6" i="3"/>
  <c r="MT6" i="3"/>
  <c r="MS6" i="3"/>
  <c r="MR6" i="3"/>
  <c r="MQ6" i="3"/>
  <c r="MP6" i="3"/>
  <c r="MO6" i="3"/>
  <c r="MN6" i="3"/>
  <c r="MM6" i="3"/>
  <c r="ML6" i="3"/>
  <c r="MK6" i="3"/>
  <c r="MJ6" i="3"/>
  <c r="MI6" i="3"/>
  <c r="MH6" i="3"/>
  <c r="MG6" i="3"/>
  <c r="MF6" i="3"/>
  <c r="ME6" i="3"/>
  <c r="MD6" i="3"/>
  <c r="MC6" i="3"/>
  <c r="MB6" i="3"/>
  <c r="MA6" i="3"/>
  <c r="LZ6" i="3"/>
  <c r="LY6" i="3"/>
  <c r="LX6" i="3"/>
  <c r="LW6" i="3"/>
  <c r="LV6" i="3"/>
  <c r="LU6" i="3"/>
  <c r="LT6" i="3"/>
  <c r="LS6" i="3"/>
  <c r="LR6" i="3"/>
  <c r="LQ6" i="3"/>
  <c r="LP6" i="3"/>
  <c r="LO6" i="3"/>
  <c r="LN6" i="3"/>
  <c r="LM6" i="3"/>
  <c r="LL6" i="3"/>
  <c r="LK6" i="3"/>
  <c r="LJ6" i="3"/>
  <c r="LI6" i="3"/>
  <c r="LH6" i="3"/>
  <c r="LG6" i="3"/>
  <c r="LF6" i="3"/>
  <c r="LE6" i="3"/>
  <c r="LD6" i="3"/>
  <c r="LC6" i="3"/>
  <c r="LB6" i="3"/>
  <c r="LA6" i="3"/>
  <c r="KZ6" i="3"/>
  <c r="KY6" i="3"/>
  <c r="KX6" i="3"/>
  <c r="KW6" i="3"/>
  <c r="KV6" i="3"/>
  <c r="KU6" i="3"/>
  <c r="KT6" i="3"/>
  <c r="KS6" i="3"/>
  <c r="KR6" i="3"/>
  <c r="KQ6" i="3"/>
  <c r="KP6" i="3"/>
  <c r="KO6" i="3"/>
  <c r="KN6" i="3"/>
  <c r="KM6" i="3"/>
  <c r="KL6" i="3"/>
  <c r="KK6" i="3"/>
  <c r="KJ6" i="3"/>
  <c r="KI6" i="3"/>
  <c r="KH6" i="3"/>
  <c r="KG6" i="3"/>
  <c r="KF6" i="3"/>
  <c r="KE6" i="3"/>
  <c r="KD6" i="3"/>
  <c r="KC6" i="3"/>
  <c r="KB6" i="3"/>
  <c r="KA6" i="3"/>
  <c r="JZ6" i="3"/>
  <c r="JY6" i="3"/>
  <c r="JX6" i="3"/>
  <c r="JW6" i="3"/>
  <c r="JV6" i="3"/>
  <c r="JU6" i="3"/>
  <c r="JT6" i="3"/>
  <c r="JS6" i="3"/>
  <c r="JR6" i="3"/>
  <c r="JQ6" i="3"/>
  <c r="JP6" i="3"/>
  <c r="JO6" i="3"/>
  <c r="JN6" i="3"/>
  <c r="JM6" i="3"/>
  <c r="JL6" i="3"/>
  <c r="JK6" i="3"/>
  <c r="JJ6" i="3"/>
  <c r="JI6" i="3"/>
  <c r="JH6" i="3"/>
  <c r="JG6" i="3"/>
  <c r="JF6" i="3"/>
  <c r="JE6" i="3"/>
  <c r="JD6" i="3"/>
  <c r="JC6" i="3"/>
  <c r="JB6" i="3"/>
  <c r="JA6" i="3"/>
  <c r="IZ6" i="3"/>
  <c r="IY6" i="3"/>
  <c r="IX6" i="3"/>
  <c r="IW6" i="3"/>
  <c r="IV6" i="3"/>
  <c r="IU6" i="3"/>
  <c r="IT6" i="3"/>
  <c r="IS6" i="3"/>
  <c r="IR6" i="3"/>
  <c r="IQ6" i="3"/>
  <c r="IP6" i="3"/>
  <c r="IO6" i="3"/>
  <c r="IN6" i="3"/>
  <c r="IM6" i="3"/>
  <c r="IL6" i="3"/>
  <c r="IK6" i="3"/>
  <c r="IJ6" i="3"/>
  <c r="II6" i="3"/>
  <c r="IH6" i="3"/>
  <c r="IG6" i="3"/>
  <c r="IF6" i="3"/>
  <c r="IE6" i="3"/>
  <c r="ID6" i="3"/>
  <c r="IC6" i="3"/>
  <c r="IB6" i="3"/>
  <c r="IA6" i="3"/>
  <c r="HZ6" i="3"/>
  <c r="HY6" i="3"/>
  <c r="HX6" i="3"/>
  <c r="HW6" i="3"/>
  <c r="HV6" i="3"/>
  <c r="HU6" i="3"/>
  <c r="HT6" i="3"/>
  <c r="HS6" i="3"/>
  <c r="HR6" i="3"/>
  <c r="HQ6" i="3"/>
  <c r="HP6" i="3"/>
  <c r="HO6" i="3"/>
  <c r="HN6" i="3"/>
  <c r="HM6" i="3"/>
  <c r="HL6" i="3"/>
  <c r="HK6" i="3"/>
  <c r="HJ6" i="3"/>
  <c r="HI6" i="3"/>
  <c r="HH6" i="3"/>
  <c r="HG6" i="3"/>
  <c r="HF6" i="3"/>
  <c r="HE6" i="3"/>
  <c r="HD6" i="3"/>
  <c r="HC6" i="3"/>
  <c r="HB6" i="3"/>
  <c r="HA6" i="3"/>
  <c r="GZ6" i="3"/>
  <c r="GY6" i="3"/>
  <c r="GX6" i="3"/>
  <c r="GW6" i="3"/>
  <c r="GV6" i="3"/>
  <c r="GU6" i="3"/>
  <c r="GT6" i="3"/>
  <c r="GS6" i="3"/>
  <c r="GR6" i="3"/>
  <c r="GQ6" i="3"/>
  <c r="GP6" i="3"/>
  <c r="GO6" i="3"/>
  <c r="GN6" i="3"/>
  <c r="GM6" i="3"/>
  <c r="GL6" i="3"/>
  <c r="GK6" i="3"/>
  <c r="GJ6" i="3"/>
  <c r="GI6" i="3"/>
  <c r="GH6" i="3"/>
  <c r="GG6" i="3"/>
  <c r="GF6" i="3"/>
  <c r="GE6" i="3"/>
  <c r="GD6" i="3"/>
  <c r="GC6" i="3"/>
  <c r="GB6" i="3"/>
  <c r="GA6" i="3"/>
  <c r="FZ6" i="3"/>
  <c r="FY6" i="3"/>
  <c r="FX6" i="3"/>
  <c r="FW6" i="3"/>
  <c r="FV6" i="3"/>
  <c r="FU6" i="3"/>
  <c r="FT6" i="3"/>
  <c r="FS6" i="3"/>
  <c r="FR6" i="3"/>
  <c r="FQ6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RN5" i="3"/>
  <c r="RM5" i="3"/>
  <c r="RL5" i="3"/>
  <c r="RK5" i="3"/>
  <c r="RJ5" i="3"/>
  <c r="RI5" i="3"/>
  <c r="RH5" i="3"/>
  <c r="RG5" i="3"/>
  <c r="RF5" i="3"/>
  <c r="RE5" i="3"/>
  <c r="RD5" i="3"/>
  <c r="RC5" i="3"/>
  <c r="RB5" i="3"/>
  <c r="RA5" i="3"/>
  <c r="QZ5" i="3"/>
  <c r="QY5" i="3"/>
  <c r="QX5" i="3"/>
  <c r="QW5" i="3"/>
  <c r="QV5" i="3"/>
  <c r="QU5" i="3"/>
  <c r="QT5" i="3"/>
  <c r="QS5" i="3"/>
  <c r="QR5" i="3"/>
  <c r="QQ5" i="3"/>
  <c r="QP5" i="3"/>
  <c r="QO5" i="3"/>
  <c r="QN5" i="3"/>
  <c r="QM5" i="3"/>
  <c r="QL5" i="3"/>
  <c r="QK5" i="3"/>
  <c r="QJ5" i="3"/>
  <c r="QI5" i="3"/>
  <c r="QH5" i="3"/>
  <c r="QG5" i="3"/>
  <c r="QF5" i="3"/>
  <c r="QE5" i="3"/>
  <c r="QD5" i="3"/>
  <c r="QC5" i="3"/>
  <c r="QB5" i="3"/>
  <c r="QA5" i="3"/>
  <c r="PZ5" i="3"/>
  <c r="PY5" i="3"/>
  <c r="PX5" i="3"/>
  <c r="PW5" i="3"/>
  <c r="PV5" i="3"/>
  <c r="PU5" i="3"/>
  <c r="PT5" i="3"/>
  <c r="PS5" i="3"/>
  <c r="PR5" i="3"/>
  <c r="PQ5" i="3"/>
  <c r="PP5" i="3"/>
  <c r="PO5" i="3"/>
  <c r="PN5" i="3"/>
  <c r="PM5" i="3"/>
  <c r="PL5" i="3"/>
  <c r="PK5" i="3"/>
  <c r="PJ5" i="3"/>
  <c r="PI5" i="3"/>
  <c r="PH5" i="3"/>
  <c r="PG5" i="3"/>
  <c r="PF5" i="3"/>
  <c r="PE5" i="3"/>
  <c r="PD5" i="3"/>
  <c r="PC5" i="3"/>
  <c r="PB5" i="3"/>
  <c r="PA5" i="3"/>
  <c r="OZ5" i="3"/>
  <c r="OY5" i="3"/>
  <c r="OX5" i="3"/>
  <c r="OW5" i="3"/>
  <c r="OV5" i="3"/>
  <c r="OU5" i="3"/>
  <c r="OT5" i="3"/>
  <c r="OS5" i="3"/>
  <c r="OR5" i="3"/>
  <c r="OQ5" i="3"/>
  <c r="OP5" i="3"/>
  <c r="OO5" i="3"/>
  <c r="ON5" i="3"/>
  <c r="OM5" i="3"/>
  <c r="OL5" i="3"/>
  <c r="OK5" i="3"/>
  <c r="OJ5" i="3"/>
  <c r="OI5" i="3"/>
  <c r="OH5" i="3"/>
  <c r="OG5" i="3"/>
  <c r="OF5" i="3"/>
  <c r="OE5" i="3"/>
  <c r="OD5" i="3"/>
  <c r="OC5" i="3"/>
  <c r="OB5" i="3"/>
  <c r="OA5" i="3"/>
  <c r="NZ5" i="3"/>
  <c r="NY5" i="3"/>
  <c r="NX5" i="3"/>
  <c r="NW5" i="3"/>
  <c r="NV5" i="3"/>
  <c r="NU5" i="3"/>
  <c r="NT5" i="3"/>
  <c r="NS5" i="3"/>
  <c r="NR5" i="3"/>
  <c r="NQ5" i="3"/>
  <c r="NP5" i="3"/>
  <c r="NO5" i="3"/>
  <c r="NN5" i="3"/>
  <c r="NM5" i="3"/>
  <c r="NL5" i="3"/>
  <c r="NK5" i="3"/>
  <c r="NJ5" i="3"/>
  <c r="NI5" i="3"/>
  <c r="NH5" i="3"/>
  <c r="NG5" i="3"/>
  <c r="NF5" i="3"/>
  <c r="NE5" i="3"/>
  <c r="ND5" i="3"/>
  <c r="NC5" i="3"/>
  <c r="NB5" i="3"/>
  <c r="NA5" i="3"/>
  <c r="MZ5" i="3"/>
  <c r="MY5" i="3"/>
  <c r="MX5" i="3"/>
  <c r="MW5" i="3"/>
  <c r="MV5" i="3"/>
  <c r="MU5" i="3"/>
  <c r="MT5" i="3"/>
  <c r="MS5" i="3"/>
  <c r="MR5" i="3"/>
  <c r="MQ5" i="3"/>
  <c r="MP5" i="3"/>
  <c r="MO5" i="3"/>
  <c r="MN5" i="3"/>
  <c r="MM5" i="3"/>
  <c r="ML5" i="3"/>
  <c r="MK5" i="3"/>
  <c r="MJ5" i="3"/>
  <c r="MI5" i="3"/>
  <c r="MH5" i="3"/>
  <c r="MG5" i="3"/>
  <c r="MF5" i="3"/>
  <c r="ME5" i="3"/>
  <c r="MD5" i="3"/>
  <c r="MC5" i="3"/>
  <c r="MB5" i="3"/>
  <c r="MA5" i="3"/>
  <c r="LZ5" i="3"/>
  <c r="LY5" i="3"/>
  <c r="LX5" i="3"/>
  <c r="LW5" i="3"/>
  <c r="LV5" i="3"/>
  <c r="LU5" i="3"/>
  <c r="LT5" i="3"/>
  <c r="LS5" i="3"/>
  <c r="LR5" i="3"/>
  <c r="LQ5" i="3"/>
  <c r="LP5" i="3"/>
  <c r="LO5" i="3"/>
  <c r="LN5" i="3"/>
  <c r="LM5" i="3"/>
  <c r="LL5" i="3"/>
  <c r="LK5" i="3"/>
  <c r="LJ5" i="3"/>
  <c r="LI5" i="3"/>
  <c r="LH5" i="3"/>
  <c r="LG5" i="3"/>
  <c r="LF5" i="3"/>
  <c r="LE5" i="3"/>
  <c r="LD5" i="3"/>
  <c r="LC5" i="3"/>
  <c r="LB5" i="3"/>
  <c r="LA5" i="3"/>
  <c r="KZ5" i="3"/>
  <c r="KY5" i="3"/>
  <c r="KX5" i="3"/>
  <c r="KW5" i="3"/>
  <c r="KV5" i="3"/>
  <c r="KU5" i="3"/>
  <c r="KT5" i="3"/>
  <c r="KS5" i="3"/>
  <c r="KR5" i="3"/>
  <c r="KQ5" i="3"/>
  <c r="KP5" i="3"/>
  <c r="KO5" i="3"/>
  <c r="KN5" i="3"/>
  <c r="KM5" i="3"/>
  <c r="KL5" i="3"/>
  <c r="KK5" i="3"/>
  <c r="KJ5" i="3"/>
  <c r="KI5" i="3"/>
  <c r="KH5" i="3"/>
  <c r="KG5" i="3"/>
  <c r="KF5" i="3"/>
  <c r="KE5" i="3"/>
  <c r="KD5" i="3"/>
  <c r="KC5" i="3"/>
  <c r="KB5" i="3"/>
  <c r="KA5" i="3"/>
  <c r="JZ5" i="3"/>
  <c r="JY5" i="3"/>
  <c r="JX5" i="3"/>
  <c r="JW5" i="3"/>
  <c r="JV5" i="3"/>
  <c r="JU5" i="3"/>
  <c r="JT5" i="3"/>
  <c r="JS5" i="3"/>
  <c r="JR5" i="3"/>
  <c r="JQ5" i="3"/>
  <c r="JP5" i="3"/>
  <c r="JO5" i="3"/>
  <c r="JN5" i="3"/>
  <c r="JM5" i="3"/>
  <c r="JL5" i="3"/>
  <c r="JK5" i="3"/>
  <c r="JJ5" i="3"/>
  <c r="JI5" i="3"/>
  <c r="JH5" i="3"/>
  <c r="JG5" i="3"/>
  <c r="JF5" i="3"/>
  <c r="JE5" i="3"/>
  <c r="JD5" i="3"/>
  <c r="JC5" i="3"/>
  <c r="JB5" i="3"/>
  <c r="JA5" i="3"/>
  <c r="IZ5" i="3"/>
  <c r="IY5" i="3"/>
  <c r="IX5" i="3"/>
  <c r="IW5" i="3"/>
  <c r="IV5" i="3"/>
  <c r="IU5" i="3"/>
  <c r="IT5" i="3"/>
  <c r="IS5" i="3"/>
  <c r="IR5" i="3"/>
  <c r="IQ5" i="3"/>
  <c r="IP5" i="3"/>
  <c r="IO5" i="3"/>
  <c r="IN5" i="3"/>
  <c r="IM5" i="3"/>
  <c r="IL5" i="3"/>
  <c r="IK5" i="3"/>
  <c r="IJ5" i="3"/>
  <c r="II5" i="3"/>
  <c r="IH5" i="3"/>
  <c r="IG5" i="3"/>
  <c r="IF5" i="3"/>
  <c r="IE5" i="3"/>
  <c r="ID5" i="3"/>
  <c r="IC5" i="3"/>
  <c r="IB5" i="3"/>
  <c r="IA5" i="3"/>
  <c r="HZ5" i="3"/>
  <c r="HY5" i="3"/>
  <c r="HX5" i="3"/>
  <c r="HW5" i="3"/>
  <c r="HV5" i="3"/>
  <c r="HU5" i="3"/>
  <c r="HT5" i="3"/>
  <c r="HS5" i="3"/>
  <c r="HR5" i="3"/>
  <c r="HQ5" i="3"/>
  <c r="HP5" i="3"/>
  <c r="HO5" i="3"/>
  <c r="HN5" i="3"/>
  <c r="HM5" i="3"/>
  <c r="HL5" i="3"/>
  <c r="HK5" i="3"/>
  <c r="HJ5" i="3"/>
  <c r="HI5" i="3"/>
  <c r="HH5" i="3"/>
  <c r="HG5" i="3"/>
  <c r="HF5" i="3"/>
  <c r="HE5" i="3"/>
  <c r="HD5" i="3"/>
  <c r="HC5" i="3"/>
  <c r="HB5" i="3"/>
  <c r="HA5" i="3"/>
  <c r="GZ5" i="3"/>
  <c r="GY5" i="3"/>
  <c r="GX5" i="3"/>
  <c r="GW5" i="3"/>
  <c r="GV5" i="3"/>
  <c r="GU5" i="3"/>
  <c r="GT5" i="3"/>
  <c r="GS5" i="3"/>
  <c r="GR5" i="3"/>
  <c r="GQ5" i="3"/>
  <c r="GP5" i="3"/>
  <c r="GO5" i="3"/>
  <c r="GN5" i="3"/>
  <c r="GM5" i="3"/>
  <c r="GL5" i="3"/>
  <c r="GK5" i="3"/>
  <c r="GJ5" i="3"/>
  <c r="GI5" i="3"/>
  <c r="GH5" i="3"/>
  <c r="GG5" i="3"/>
  <c r="GF5" i="3"/>
  <c r="GE5" i="3"/>
  <c r="GD5" i="3"/>
  <c r="GC5" i="3"/>
  <c r="GB5" i="3"/>
  <c r="GA5" i="3"/>
  <c r="FZ5" i="3"/>
  <c r="FY5" i="3"/>
  <c r="FX5" i="3"/>
  <c r="FW5" i="3"/>
  <c r="FV5" i="3"/>
  <c r="FU5" i="3"/>
  <c r="FT5" i="3"/>
  <c r="FS5" i="3"/>
  <c r="FR5" i="3"/>
  <c r="FQ5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RN4" i="3"/>
  <c r="RM4" i="3"/>
  <c r="RL4" i="3"/>
  <c r="RK4" i="3"/>
  <c r="RJ4" i="3"/>
  <c r="RI4" i="3"/>
  <c r="RH4" i="3"/>
  <c r="RG4" i="3"/>
  <c r="RF4" i="3"/>
  <c r="RE4" i="3"/>
  <c r="RD4" i="3"/>
  <c r="RC4" i="3"/>
  <c r="RB4" i="3"/>
  <c r="RA4" i="3"/>
  <c r="QZ4" i="3"/>
  <c r="QY4" i="3"/>
  <c r="QX4" i="3"/>
  <c r="QW4" i="3"/>
  <c r="QV4" i="3"/>
  <c r="QU4" i="3"/>
  <c r="QT4" i="3"/>
  <c r="QS4" i="3"/>
  <c r="QR4" i="3"/>
  <c r="QQ4" i="3"/>
  <c r="QP4" i="3"/>
  <c r="QO4" i="3"/>
  <c r="QN4" i="3"/>
  <c r="QM4" i="3"/>
  <c r="QL4" i="3"/>
  <c r="QK4" i="3"/>
  <c r="QJ4" i="3"/>
  <c r="QI4" i="3"/>
  <c r="QH4" i="3"/>
  <c r="QG4" i="3"/>
  <c r="QF4" i="3"/>
  <c r="QE4" i="3"/>
  <c r="QD4" i="3"/>
  <c r="QC4" i="3"/>
  <c r="QB4" i="3"/>
  <c r="QA4" i="3"/>
  <c r="PZ4" i="3"/>
  <c r="PY4" i="3"/>
  <c r="PX4" i="3"/>
  <c r="PW4" i="3"/>
  <c r="PV4" i="3"/>
  <c r="PU4" i="3"/>
  <c r="PT4" i="3"/>
  <c r="PS4" i="3"/>
  <c r="PR4" i="3"/>
  <c r="PQ4" i="3"/>
  <c r="PP4" i="3"/>
  <c r="PO4" i="3"/>
  <c r="PN4" i="3"/>
  <c r="PM4" i="3"/>
  <c r="PL4" i="3"/>
  <c r="PK4" i="3"/>
  <c r="PJ4" i="3"/>
  <c r="PI4" i="3"/>
  <c r="PH4" i="3"/>
  <c r="PG4" i="3"/>
  <c r="PF4" i="3"/>
  <c r="PE4" i="3"/>
  <c r="PD4" i="3"/>
  <c r="PC4" i="3"/>
  <c r="PB4" i="3"/>
  <c r="PA4" i="3"/>
  <c r="OZ4" i="3"/>
  <c r="OY4" i="3"/>
  <c r="OX4" i="3"/>
  <c r="OW4" i="3"/>
  <c r="OV4" i="3"/>
  <c r="OU4" i="3"/>
  <c r="OT4" i="3"/>
  <c r="OS4" i="3"/>
  <c r="OR4" i="3"/>
  <c r="OQ4" i="3"/>
  <c r="OP4" i="3"/>
  <c r="OO4" i="3"/>
  <c r="ON4" i="3"/>
  <c r="OM4" i="3"/>
  <c r="OL4" i="3"/>
  <c r="OK4" i="3"/>
  <c r="OJ4" i="3"/>
  <c r="OI4" i="3"/>
  <c r="OH4" i="3"/>
  <c r="OG4" i="3"/>
  <c r="OF4" i="3"/>
  <c r="OE4" i="3"/>
  <c r="OD4" i="3"/>
  <c r="OC4" i="3"/>
  <c r="OB4" i="3"/>
  <c r="OA4" i="3"/>
  <c r="NZ4" i="3"/>
  <c r="NY4" i="3"/>
  <c r="NX4" i="3"/>
  <c r="NW4" i="3"/>
  <c r="NV4" i="3"/>
  <c r="NU4" i="3"/>
  <c r="NT4" i="3"/>
  <c r="NS4" i="3"/>
  <c r="NR4" i="3"/>
  <c r="NQ4" i="3"/>
  <c r="NP4" i="3"/>
  <c r="NO4" i="3"/>
  <c r="NN4" i="3"/>
  <c r="NM4" i="3"/>
  <c r="NL4" i="3"/>
  <c r="NK4" i="3"/>
  <c r="NJ4" i="3"/>
  <c r="NI4" i="3"/>
  <c r="NH4" i="3"/>
  <c r="NG4" i="3"/>
  <c r="NF4" i="3"/>
  <c r="NE4" i="3"/>
  <c r="ND4" i="3"/>
  <c r="NC4" i="3"/>
  <c r="NB4" i="3"/>
  <c r="NA4" i="3"/>
  <c r="MZ4" i="3"/>
  <c r="MY4" i="3"/>
  <c r="MX4" i="3"/>
  <c r="MW4" i="3"/>
  <c r="MV4" i="3"/>
  <c r="MU4" i="3"/>
  <c r="MT4" i="3"/>
  <c r="MS4" i="3"/>
  <c r="MR4" i="3"/>
  <c r="MQ4" i="3"/>
  <c r="MP4" i="3"/>
  <c r="MO4" i="3"/>
  <c r="MN4" i="3"/>
  <c r="MM4" i="3"/>
  <c r="ML4" i="3"/>
  <c r="MK4" i="3"/>
  <c r="MJ4" i="3"/>
  <c r="MI4" i="3"/>
  <c r="MH4" i="3"/>
  <c r="MG4" i="3"/>
  <c r="MF4" i="3"/>
  <c r="ME4" i="3"/>
  <c r="MD4" i="3"/>
  <c r="MC4" i="3"/>
  <c r="MB4" i="3"/>
  <c r="MA4" i="3"/>
  <c r="LZ4" i="3"/>
  <c r="LY4" i="3"/>
  <c r="LX4" i="3"/>
  <c r="LW4" i="3"/>
  <c r="LV4" i="3"/>
  <c r="LU4" i="3"/>
  <c r="LT4" i="3"/>
  <c r="LS4" i="3"/>
  <c r="LR4" i="3"/>
  <c r="LQ4" i="3"/>
  <c r="LP4" i="3"/>
  <c r="LO4" i="3"/>
  <c r="LN4" i="3"/>
  <c r="LM4" i="3"/>
  <c r="LL4" i="3"/>
  <c r="LK4" i="3"/>
  <c r="LJ4" i="3"/>
  <c r="LI4" i="3"/>
  <c r="LH4" i="3"/>
  <c r="LG4" i="3"/>
  <c r="LF4" i="3"/>
  <c r="LE4" i="3"/>
  <c r="LD4" i="3"/>
  <c r="LC4" i="3"/>
  <c r="LB4" i="3"/>
  <c r="LA4" i="3"/>
  <c r="KZ4" i="3"/>
  <c r="KY4" i="3"/>
  <c r="KX4" i="3"/>
  <c r="KW4" i="3"/>
  <c r="KV4" i="3"/>
  <c r="KU4" i="3"/>
  <c r="KT4" i="3"/>
  <c r="KS4" i="3"/>
  <c r="KR4" i="3"/>
  <c r="KQ4" i="3"/>
  <c r="KP4" i="3"/>
  <c r="KO4" i="3"/>
  <c r="KN4" i="3"/>
  <c r="KM4" i="3"/>
  <c r="KL4" i="3"/>
  <c r="KK4" i="3"/>
  <c r="KJ4" i="3"/>
  <c r="KI4" i="3"/>
  <c r="KH4" i="3"/>
  <c r="KG4" i="3"/>
  <c r="KF4" i="3"/>
  <c r="KE4" i="3"/>
  <c r="KD4" i="3"/>
  <c r="KC4" i="3"/>
  <c r="KB4" i="3"/>
  <c r="KA4" i="3"/>
  <c r="JZ4" i="3"/>
  <c r="JY4" i="3"/>
  <c r="JX4" i="3"/>
  <c r="JW4" i="3"/>
  <c r="JV4" i="3"/>
  <c r="JU4" i="3"/>
  <c r="JT4" i="3"/>
  <c r="JS4" i="3"/>
  <c r="JR4" i="3"/>
  <c r="JQ4" i="3"/>
  <c r="JP4" i="3"/>
  <c r="JO4" i="3"/>
  <c r="JN4" i="3"/>
  <c r="JM4" i="3"/>
  <c r="JL4" i="3"/>
  <c r="JK4" i="3"/>
  <c r="JJ4" i="3"/>
  <c r="JI4" i="3"/>
  <c r="JH4" i="3"/>
  <c r="JG4" i="3"/>
  <c r="JF4" i="3"/>
  <c r="JE4" i="3"/>
  <c r="JD4" i="3"/>
  <c r="JC4" i="3"/>
  <c r="JB4" i="3"/>
  <c r="JA4" i="3"/>
  <c r="IZ4" i="3"/>
  <c r="IY4" i="3"/>
  <c r="IX4" i="3"/>
  <c r="IW4" i="3"/>
  <c r="IV4" i="3"/>
  <c r="IU4" i="3"/>
  <c r="IT4" i="3"/>
  <c r="IS4" i="3"/>
  <c r="IR4" i="3"/>
  <c r="IQ4" i="3"/>
  <c r="IP4" i="3"/>
  <c r="IO4" i="3"/>
  <c r="IN4" i="3"/>
  <c r="IM4" i="3"/>
  <c r="IL4" i="3"/>
  <c r="IK4" i="3"/>
  <c r="IJ4" i="3"/>
  <c r="II4" i="3"/>
  <c r="IH4" i="3"/>
  <c r="IG4" i="3"/>
  <c r="IF4" i="3"/>
  <c r="IE4" i="3"/>
  <c r="ID4" i="3"/>
  <c r="IC4" i="3"/>
  <c r="IB4" i="3"/>
  <c r="IA4" i="3"/>
  <c r="HZ4" i="3"/>
  <c r="HY4" i="3"/>
  <c r="HX4" i="3"/>
  <c r="HW4" i="3"/>
  <c r="HV4" i="3"/>
  <c r="HU4" i="3"/>
  <c r="HT4" i="3"/>
  <c r="HS4" i="3"/>
  <c r="HR4" i="3"/>
  <c r="HQ4" i="3"/>
  <c r="HP4" i="3"/>
  <c r="HO4" i="3"/>
  <c r="HN4" i="3"/>
  <c r="HM4" i="3"/>
  <c r="HL4" i="3"/>
  <c r="HK4" i="3"/>
  <c r="HJ4" i="3"/>
  <c r="HI4" i="3"/>
  <c r="HH4" i="3"/>
  <c r="HG4" i="3"/>
  <c r="HF4" i="3"/>
  <c r="HE4" i="3"/>
  <c r="HD4" i="3"/>
  <c r="HC4" i="3"/>
  <c r="HB4" i="3"/>
  <c r="HA4" i="3"/>
  <c r="GZ4" i="3"/>
  <c r="GY4" i="3"/>
  <c r="GX4" i="3"/>
  <c r="GW4" i="3"/>
  <c r="GV4" i="3"/>
  <c r="GU4" i="3"/>
  <c r="GT4" i="3"/>
  <c r="GS4" i="3"/>
  <c r="GR4" i="3"/>
  <c r="GQ4" i="3"/>
  <c r="GP4" i="3"/>
  <c r="GO4" i="3"/>
  <c r="GN4" i="3"/>
  <c r="GM4" i="3"/>
  <c r="GL4" i="3"/>
  <c r="GK4" i="3"/>
  <c r="GJ4" i="3"/>
  <c r="GI4" i="3"/>
  <c r="GH4" i="3"/>
  <c r="GG4" i="3"/>
  <c r="GF4" i="3"/>
  <c r="GE4" i="3"/>
  <c r="GD4" i="3"/>
  <c r="GC4" i="3"/>
  <c r="GB4" i="3"/>
  <c r="GA4" i="3"/>
  <c r="FZ4" i="3"/>
  <c r="FY4" i="3"/>
  <c r="FX4" i="3"/>
  <c r="FW4" i="3"/>
  <c r="FV4" i="3"/>
  <c r="FU4" i="3"/>
  <c r="FT4" i="3"/>
  <c r="FS4" i="3"/>
  <c r="FR4" i="3"/>
  <c r="FQ4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RN3" i="3"/>
  <c r="RM3" i="3"/>
  <c r="RL3" i="3"/>
  <c r="RK3" i="3"/>
  <c r="RJ3" i="3"/>
  <c r="RI3" i="3"/>
  <c r="RH3" i="3"/>
  <c r="RG3" i="3"/>
  <c r="RF3" i="3"/>
  <c r="RE3" i="3"/>
  <c r="RD3" i="3"/>
  <c r="RC3" i="3"/>
  <c r="RB3" i="3"/>
  <c r="RA3" i="3"/>
  <c r="QZ3" i="3"/>
  <c r="QY3" i="3"/>
  <c r="QX3" i="3"/>
  <c r="QW3" i="3"/>
  <c r="QV3" i="3"/>
  <c r="QU3" i="3"/>
  <c r="QT3" i="3"/>
  <c r="QS3" i="3"/>
  <c r="QR3" i="3"/>
  <c r="QQ3" i="3"/>
  <c r="QP3" i="3"/>
  <c r="QO3" i="3"/>
  <c r="QN3" i="3"/>
  <c r="QM3" i="3"/>
  <c r="QL3" i="3"/>
  <c r="QK3" i="3"/>
  <c r="QJ3" i="3"/>
  <c r="QI3" i="3"/>
  <c r="QH3" i="3"/>
  <c r="QG3" i="3"/>
  <c r="QF3" i="3"/>
  <c r="QE3" i="3"/>
  <c r="QD3" i="3"/>
  <c r="QC3" i="3"/>
  <c r="QB3" i="3"/>
  <c r="QA3" i="3"/>
  <c r="PZ3" i="3"/>
  <c r="PY3" i="3"/>
  <c r="PX3" i="3"/>
  <c r="PW3" i="3"/>
  <c r="PV3" i="3"/>
  <c r="PU3" i="3"/>
  <c r="PT3" i="3"/>
  <c r="PS3" i="3"/>
  <c r="PR3" i="3"/>
  <c r="PQ3" i="3"/>
  <c r="PP3" i="3"/>
  <c r="PO3" i="3"/>
  <c r="PN3" i="3"/>
  <c r="PM3" i="3"/>
  <c r="PL3" i="3"/>
  <c r="PK3" i="3"/>
  <c r="PJ3" i="3"/>
  <c r="PI3" i="3"/>
  <c r="PH3" i="3"/>
  <c r="PG3" i="3"/>
  <c r="PF3" i="3"/>
  <c r="PE3" i="3"/>
  <c r="PD3" i="3"/>
  <c r="PC3" i="3"/>
  <c r="PB3" i="3"/>
  <c r="PA3" i="3"/>
  <c r="OZ3" i="3"/>
  <c r="OY3" i="3"/>
  <c r="OX3" i="3"/>
  <c r="OW3" i="3"/>
  <c r="OV3" i="3"/>
  <c r="OU3" i="3"/>
  <c r="OT3" i="3"/>
  <c r="OS3" i="3"/>
  <c r="OR3" i="3"/>
  <c r="OQ3" i="3"/>
  <c r="OP3" i="3"/>
  <c r="OO3" i="3"/>
  <c r="ON3" i="3"/>
  <c r="OM3" i="3"/>
  <c r="OL3" i="3"/>
  <c r="OK3" i="3"/>
  <c r="OJ3" i="3"/>
  <c r="OI3" i="3"/>
  <c r="OH3" i="3"/>
  <c r="OG3" i="3"/>
  <c r="OF3" i="3"/>
  <c r="OE3" i="3"/>
  <c r="OD3" i="3"/>
  <c r="OC3" i="3"/>
  <c r="OB3" i="3"/>
  <c r="OA3" i="3"/>
  <c r="NZ3" i="3"/>
  <c r="NY3" i="3"/>
  <c r="NX3" i="3"/>
  <c r="NW3" i="3"/>
  <c r="NV3" i="3"/>
  <c r="NU3" i="3"/>
  <c r="NT3" i="3"/>
  <c r="NS3" i="3"/>
  <c r="NR3" i="3"/>
  <c r="NQ3" i="3"/>
  <c r="NP3" i="3"/>
  <c r="NO3" i="3"/>
  <c r="NN3" i="3"/>
  <c r="NM3" i="3"/>
  <c r="NL3" i="3"/>
  <c r="NK3" i="3"/>
  <c r="NJ3" i="3"/>
  <c r="NI3" i="3"/>
  <c r="NH3" i="3"/>
  <c r="NG3" i="3"/>
  <c r="NF3" i="3"/>
  <c r="NE3" i="3"/>
  <c r="ND3" i="3"/>
  <c r="NC3" i="3"/>
  <c r="NB3" i="3"/>
  <c r="NA3" i="3"/>
  <c r="MZ3" i="3"/>
  <c r="MY3" i="3"/>
  <c r="MX3" i="3"/>
  <c r="MW3" i="3"/>
  <c r="MV3" i="3"/>
  <c r="MU3" i="3"/>
  <c r="MT3" i="3"/>
  <c r="MS3" i="3"/>
  <c r="MR3" i="3"/>
  <c r="MQ3" i="3"/>
  <c r="MP3" i="3"/>
  <c r="MO3" i="3"/>
  <c r="MN3" i="3"/>
  <c r="MM3" i="3"/>
  <c r="ML3" i="3"/>
  <c r="MK3" i="3"/>
  <c r="MJ3" i="3"/>
  <c r="MI3" i="3"/>
  <c r="MH3" i="3"/>
  <c r="MG3" i="3"/>
  <c r="MF3" i="3"/>
  <c r="ME3" i="3"/>
  <c r="MD3" i="3"/>
  <c r="MC3" i="3"/>
  <c r="MB3" i="3"/>
  <c r="MA3" i="3"/>
  <c r="LZ3" i="3"/>
  <c r="LY3" i="3"/>
  <c r="LX3" i="3"/>
  <c r="LW3" i="3"/>
  <c r="LV3" i="3"/>
  <c r="LU3" i="3"/>
  <c r="LT3" i="3"/>
  <c r="LS3" i="3"/>
  <c r="LR3" i="3"/>
  <c r="LQ3" i="3"/>
  <c r="LP3" i="3"/>
  <c r="LO3" i="3"/>
  <c r="LN3" i="3"/>
  <c r="LM3" i="3"/>
  <c r="LL3" i="3"/>
  <c r="LK3" i="3"/>
  <c r="LJ3" i="3"/>
  <c r="LI3" i="3"/>
  <c r="LH3" i="3"/>
  <c r="LG3" i="3"/>
  <c r="LF3" i="3"/>
  <c r="LE3" i="3"/>
  <c r="LD3" i="3"/>
  <c r="LC3" i="3"/>
  <c r="LB3" i="3"/>
  <c r="LA3" i="3"/>
  <c r="KZ3" i="3"/>
  <c r="KY3" i="3"/>
  <c r="KX3" i="3"/>
  <c r="KW3" i="3"/>
  <c r="KV3" i="3"/>
  <c r="KU3" i="3"/>
  <c r="KT3" i="3"/>
  <c r="KS3" i="3"/>
  <c r="KR3" i="3"/>
  <c r="KQ3" i="3"/>
  <c r="KP3" i="3"/>
  <c r="KO3" i="3"/>
  <c r="KN3" i="3"/>
  <c r="KM3" i="3"/>
  <c r="KL3" i="3"/>
  <c r="KK3" i="3"/>
  <c r="KJ3" i="3"/>
  <c r="KI3" i="3"/>
  <c r="KH3" i="3"/>
  <c r="KG3" i="3"/>
  <c r="KF3" i="3"/>
  <c r="KE3" i="3"/>
  <c r="KD3" i="3"/>
  <c r="KC3" i="3"/>
  <c r="KB3" i="3"/>
  <c r="KA3" i="3"/>
  <c r="JZ3" i="3"/>
  <c r="JY3" i="3"/>
  <c r="JX3" i="3"/>
  <c r="JW3" i="3"/>
  <c r="JV3" i="3"/>
  <c r="JU3" i="3"/>
  <c r="JT3" i="3"/>
  <c r="JS3" i="3"/>
  <c r="JR3" i="3"/>
  <c r="JQ3" i="3"/>
  <c r="JP3" i="3"/>
  <c r="JO3" i="3"/>
  <c r="JN3" i="3"/>
  <c r="JM3" i="3"/>
  <c r="JL3" i="3"/>
  <c r="JK3" i="3"/>
  <c r="JJ3" i="3"/>
  <c r="JI3" i="3"/>
  <c r="JH3" i="3"/>
  <c r="JG3" i="3"/>
  <c r="JF3" i="3"/>
  <c r="JE3" i="3"/>
  <c r="JD3" i="3"/>
  <c r="JC3" i="3"/>
  <c r="JB3" i="3"/>
  <c r="JA3" i="3"/>
  <c r="IZ3" i="3"/>
  <c r="IY3" i="3"/>
  <c r="IX3" i="3"/>
  <c r="IW3" i="3"/>
  <c r="IV3" i="3"/>
  <c r="IU3" i="3"/>
  <c r="IT3" i="3"/>
  <c r="IS3" i="3"/>
  <c r="IR3" i="3"/>
  <c r="IQ3" i="3"/>
  <c r="IP3" i="3"/>
  <c r="IO3" i="3"/>
  <c r="IN3" i="3"/>
  <c r="IM3" i="3"/>
  <c r="IL3" i="3"/>
  <c r="IK3" i="3"/>
  <c r="IJ3" i="3"/>
  <c r="II3" i="3"/>
  <c r="IH3" i="3"/>
  <c r="IG3" i="3"/>
  <c r="IF3" i="3"/>
  <c r="IE3" i="3"/>
  <c r="ID3" i="3"/>
  <c r="IC3" i="3"/>
  <c r="IB3" i="3"/>
  <c r="IA3" i="3"/>
  <c r="HZ3" i="3"/>
  <c r="HY3" i="3"/>
  <c r="HX3" i="3"/>
  <c r="HW3" i="3"/>
  <c r="HV3" i="3"/>
  <c r="HU3" i="3"/>
  <c r="HT3" i="3"/>
  <c r="HS3" i="3"/>
  <c r="HR3" i="3"/>
  <c r="HQ3" i="3"/>
  <c r="HP3" i="3"/>
  <c r="HO3" i="3"/>
  <c r="HN3" i="3"/>
  <c r="HM3" i="3"/>
  <c r="HL3" i="3"/>
  <c r="HK3" i="3"/>
  <c r="HJ3" i="3"/>
  <c r="HI3" i="3"/>
  <c r="HH3" i="3"/>
  <c r="HG3" i="3"/>
  <c r="HF3" i="3"/>
  <c r="HE3" i="3"/>
  <c r="HD3" i="3"/>
  <c r="HC3" i="3"/>
  <c r="HB3" i="3"/>
  <c r="HA3" i="3"/>
  <c r="GZ3" i="3"/>
  <c r="GY3" i="3"/>
  <c r="GX3" i="3"/>
  <c r="GW3" i="3"/>
  <c r="GV3" i="3"/>
  <c r="GU3" i="3"/>
  <c r="GT3" i="3"/>
  <c r="GS3" i="3"/>
  <c r="GR3" i="3"/>
  <c r="GQ3" i="3"/>
  <c r="GP3" i="3"/>
  <c r="GO3" i="3"/>
  <c r="GN3" i="3"/>
  <c r="GM3" i="3"/>
  <c r="GL3" i="3"/>
  <c r="GK3" i="3"/>
  <c r="GJ3" i="3"/>
  <c r="GI3" i="3"/>
  <c r="GH3" i="3"/>
  <c r="GG3" i="3"/>
  <c r="GF3" i="3"/>
  <c r="GE3" i="3"/>
  <c r="GD3" i="3"/>
  <c r="GC3" i="3"/>
  <c r="GB3" i="3"/>
  <c r="GA3" i="3"/>
  <c r="FZ3" i="3"/>
  <c r="FY3" i="3"/>
  <c r="FX3" i="3"/>
  <c r="FW3" i="3"/>
  <c r="FV3" i="3"/>
  <c r="FU3" i="3"/>
  <c r="FT3" i="3"/>
  <c r="FS3" i="3"/>
  <c r="FR3" i="3"/>
  <c r="FQ3" i="3"/>
  <c r="FP3" i="3"/>
  <c r="FO3" i="3"/>
  <c r="FN3" i="3"/>
  <c r="FM3" i="3"/>
  <c r="FL3" i="3"/>
  <c r="FK3" i="3"/>
  <c r="FJ3" i="3"/>
  <c r="FI3" i="3"/>
  <c r="FH3" i="3"/>
  <c r="FG3" i="3"/>
  <c r="FF3" i="3"/>
  <c r="FE3" i="3"/>
  <c r="FD3" i="3"/>
  <c r="FC3" i="3"/>
  <c r="FB3" i="3"/>
  <c r="FA3" i="3"/>
  <c r="EZ3" i="3"/>
  <c r="EY3" i="3"/>
  <c r="EX3" i="3"/>
  <c r="EW3" i="3"/>
  <c r="EV3" i="3"/>
  <c r="EU3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RN2" i="3"/>
  <c r="RM2" i="3"/>
  <c r="RL2" i="3"/>
  <c r="RK2" i="3"/>
  <c r="RJ2" i="3"/>
  <c r="RI2" i="3"/>
  <c r="RH2" i="3"/>
  <c r="RG2" i="3"/>
  <c r="RF2" i="3"/>
  <c r="RE2" i="3"/>
  <c r="RD2" i="3"/>
  <c r="RC2" i="3"/>
  <c r="RB2" i="3"/>
  <c r="RA2" i="3"/>
  <c r="QZ2" i="3"/>
  <c r="QY2" i="3"/>
  <c r="QX2" i="3"/>
  <c r="QW2" i="3"/>
  <c r="QV2" i="3"/>
  <c r="QU2" i="3"/>
  <c r="QT2" i="3"/>
  <c r="QS2" i="3"/>
  <c r="QR2" i="3"/>
  <c r="QQ2" i="3"/>
  <c r="QP2" i="3"/>
  <c r="QO2" i="3"/>
  <c r="QN2" i="3"/>
  <c r="QM2" i="3"/>
  <c r="QL2" i="3"/>
  <c r="QK2" i="3"/>
  <c r="QJ2" i="3"/>
  <c r="QI2" i="3"/>
  <c r="QH2" i="3"/>
  <c r="QG2" i="3"/>
  <c r="QF2" i="3"/>
  <c r="QE2" i="3"/>
  <c r="QD2" i="3"/>
  <c r="QC2" i="3"/>
  <c r="QB2" i="3"/>
  <c r="QA2" i="3"/>
  <c r="PZ2" i="3"/>
  <c r="PY2" i="3"/>
  <c r="PX2" i="3"/>
  <c r="PW2" i="3"/>
  <c r="PV2" i="3"/>
  <c r="PU2" i="3"/>
  <c r="PT2" i="3"/>
  <c r="PS2" i="3"/>
  <c r="PR2" i="3"/>
  <c r="PQ2" i="3"/>
  <c r="PP2" i="3"/>
  <c r="PO2" i="3"/>
  <c r="PN2" i="3"/>
  <c r="PM2" i="3"/>
  <c r="PL2" i="3"/>
  <c r="PK2" i="3"/>
  <c r="PJ2" i="3"/>
  <c r="PI2" i="3"/>
  <c r="PH2" i="3"/>
  <c r="PG2" i="3"/>
  <c r="PF2" i="3"/>
  <c r="PE2" i="3"/>
  <c r="PD2" i="3"/>
  <c r="PC2" i="3"/>
  <c r="PB2" i="3"/>
  <c r="PA2" i="3"/>
  <c r="OZ2" i="3"/>
  <c r="OY2" i="3"/>
  <c r="OX2" i="3"/>
  <c r="OW2" i="3"/>
  <c r="OV2" i="3"/>
  <c r="OU2" i="3"/>
  <c r="OT2" i="3"/>
  <c r="OS2" i="3"/>
  <c r="OR2" i="3"/>
  <c r="OQ2" i="3"/>
  <c r="OP2" i="3"/>
  <c r="OO2" i="3"/>
  <c r="ON2" i="3"/>
  <c r="OM2" i="3"/>
  <c r="OL2" i="3"/>
  <c r="OK2" i="3"/>
  <c r="OJ2" i="3"/>
  <c r="OI2" i="3"/>
  <c r="OH2" i="3"/>
  <c r="OG2" i="3"/>
  <c r="OF2" i="3"/>
  <c r="OE2" i="3"/>
  <c r="OD2" i="3"/>
  <c r="OC2" i="3"/>
  <c r="OB2" i="3"/>
  <c r="OA2" i="3"/>
  <c r="NZ2" i="3"/>
  <c r="NY2" i="3"/>
  <c r="NX2" i="3"/>
  <c r="NW2" i="3"/>
  <c r="NV2" i="3"/>
  <c r="NU2" i="3"/>
  <c r="NT2" i="3"/>
  <c r="NS2" i="3"/>
  <c r="NR2" i="3"/>
  <c r="NQ2" i="3"/>
  <c r="NP2" i="3"/>
  <c r="NO2" i="3"/>
  <c r="NN2" i="3"/>
  <c r="NM2" i="3"/>
  <c r="NL2" i="3"/>
  <c r="NK2" i="3"/>
  <c r="NJ2" i="3"/>
  <c r="NI2" i="3"/>
  <c r="NH2" i="3"/>
  <c r="NG2" i="3"/>
  <c r="NF2" i="3"/>
  <c r="NE2" i="3"/>
  <c r="ND2" i="3"/>
  <c r="NC2" i="3"/>
  <c r="NB2" i="3"/>
  <c r="NA2" i="3"/>
  <c r="MZ2" i="3"/>
  <c r="MY2" i="3"/>
  <c r="MX2" i="3"/>
  <c r="MW2" i="3"/>
  <c r="MV2" i="3"/>
  <c r="MU2" i="3"/>
  <c r="MT2" i="3"/>
  <c r="MS2" i="3"/>
  <c r="MR2" i="3"/>
  <c r="MQ2" i="3"/>
  <c r="MP2" i="3"/>
  <c r="MO2" i="3"/>
  <c r="MN2" i="3"/>
  <c r="MM2" i="3"/>
  <c r="ML2" i="3"/>
  <c r="MK2" i="3"/>
  <c r="MJ2" i="3"/>
  <c r="MI2" i="3"/>
  <c r="MH2" i="3"/>
  <c r="MG2" i="3"/>
  <c r="MF2" i="3"/>
  <c r="ME2" i="3"/>
  <c r="MD2" i="3"/>
  <c r="MC2" i="3"/>
  <c r="MB2" i="3"/>
  <c r="MA2" i="3"/>
  <c r="LZ2" i="3"/>
  <c r="LY2" i="3"/>
  <c r="LX2" i="3"/>
  <c r="LW2" i="3"/>
  <c r="LV2" i="3"/>
  <c r="LU2" i="3"/>
  <c r="LT2" i="3"/>
  <c r="LS2" i="3"/>
  <c r="LR2" i="3"/>
  <c r="LQ2" i="3"/>
  <c r="LP2" i="3"/>
  <c r="LO2" i="3"/>
  <c r="LN2" i="3"/>
  <c r="LM2" i="3"/>
  <c r="LL2" i="3"/>
  <c r="LK2" i="3"/>
  <c r="LJ2" i="3"/>
  <c r="LI2" i="3"/>
  <c r="LH2" i="3"/>
  <c r="LG2" i="3"/>
  <c r="LF2" i="3"/>
  <c r="LE2" i="3"/>
  <c r="LD2" i="3"/>
  <c r="LC2" i="3"/>
  <c r="LB2" i="3"/>
  <c r="LA2" i="3"/>
  <c r="KZ2" i="3"/>
  <c r="KY2" i="3"/>
  <c r="KX2" i="3"/>
  <c r="KW2" i="3"/>
  <c r="KV2" i="3"/>
  <c r="KU2" i="3"/>
  <c r="KT2" i="3"/>
  <c r="KS2" i="3"/>
  <c r="KR2" i="3"/>
  <c r="KQ2" i="3"/>
  <c r="KP2" i="3"/>
  <c r="KO2" i="3"/>
  <c r="KN2" i="3"/>
  <c r="KM2" i="3"/>
  <c r="KL2" i="3"/>
  <c r="KK2" i="3"/>
  <c r="KJ2" i="3"/>
  <c r="KI2" i="3"/>
  <c r="KH2" i="3"/>
  <c r="KG2" i="3"/>
  <c r="KF2" i="3"/>
  <c r="KE2" i="3"/>
  <c r="KD2" i="3"/>
  <c r="KC2" i="3"/>
  <c r="KB2" i="3"/>
  <c r="KA2" i="3"/>
  <c r="JZ2" i="3"/>
  <c r="JY2" i="3"/>
  <c r="JX2" i="3"/>
  <c r="JW2" i="3"/>
  <c r="JV2" i="3"/>
  <c r="JU2" i="3"/>
  <c r="JT2" i="3"/>
  <c r="JS2" i="3"/>
  <c r="JR2" i="3"/>
  <c r="JQ2" i="3"/>
  <c r="JP2" i="3"/>
  <c r="JO2" i="3"/>
  <c r="JN2" i="3"/>
  <c r="JM2" i="3"/>
  <c r="JL2" i="3"/>
  <c r="JK2" i="3"/>
  <c r="JJ2" i="3"/>
  <c r="JI2" i="3"/>
  <c r="JH2" i="3"/>
  <c r="JG2" i="3"/>
  <c r="JF2" i="3"/>
  <c r="JE2" i="3"/>
  <c r="JD2" i="3"/>
  <c r="JC2" i="3"/>
  <c r="JB2" i="3"/>
  <c r="JA2" i="3"/>
  <c r="IZ2" i="3"/>
  <c r="IY2" i="3"/>
  <c r="IX2" i="3"/>
  <c r="IW2" i="3"/>
  <c r="IV2" i="3"/>
  <c r="IU2" i="3"/>
  <c r="IT2" i="3"/>
  <c r="IS2" i="3"/>
  <c r="IR2" i="3"/>
  <c r="IQ2" i="3"/>
  <c r="IP2" i="3"/>
  <c r="IO2" i="3"/>
  <c r="IN2" i="3"/>
  <c r="IM2" i="3"/>
  <c r="IL2" i="3"/>
  <c r="IK2" i="3"/>
  <c r="IJ2" i="3"/>
  <c r="II2" i="3"/>
  <c r="IH2" i="3"/>
  <c r="IG2" i="3"/>
  <c r="IF2" i="3"/>
  <c r="IE2" i="3"/>
  <c r="ID2" i="3"/>
  <c r="IC2" i="3"/>
  <c r="IB2" i="3"/>
  <c r="IA2" i="3"/>
  <c r="HZ2" i="3"/>
  <c r="HY2" i="3"/>
  <c r="HX2" i="3"/>
  <c r="HW2" i="3"/>
  <c r="HV2" i="3"/>
  <c r="HU2" i="3"/>
  <c r="HT2" i="3"/>
  <c r="HS2" i="3"/>
  <c r="HR2" i="3"/>
  <c r="HQ2" i="3"/>
  <c r="HP2" i="3"/>
  <c r="HO2" i="3"/>
  <c r="HN2" i="3"/>
  <c r="HM2" i="3"/>
  <c r="HL2" i="3"/>
  <c r="HK2" i="3"/>
  <c r="HJ2" i="3"/>
  <c r="HI2" i="3"/>
  <c r="HH2" i="3"/>
  <c r="HG2" i="3"/>
  <c r="HF2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RN51" i="2"/>
  <c r="RM51" i="2"/>
  <c r="RL51" i="2"/>
  <c r="RK51" i="2"/>
  <c r="RJ51" i="2"/>
  <c r="RI51" i="2"/>
  <c r="RH51" i="2"/>
  <c r="RG51" i="2"/>
  <c r="RF51" i="2"/>
  <c r="RE51" i="2"/>
  <c r="RD51" i="2"/>
  <c r="RC51" i="2"/>
  <c r="RB51" i="2"/>
  <c r="RA51" i="2"/>
  <c r="QZ51" i="2"/>
  <c r="QY51" i="2"/>
  <c r="QX51" i="2"/>
  <c r="QW51" i="2"/>
  <c r="QV51" i="2"/>
  <c r="QU51" i="2"/>
  <c r="QT51" i="2"/>
  <c r="QS51" i="2"/>
  <c r="QR51" i="2"/>
  <c r="QQ51" i="2"/>
  <c r="QP51" i="2"/>
  <c r="QO51" i="2"/>
  <c r="QN51" i="2"/>
  <c r="QM51" i="2"/>
  <c r="QL51" i="2"/>
  <c r="QK51" i="2"/>
  <c r="QJ51" i="2"/>
  <c r="QI51" i="2"/>
  <c r="QH51" i="2"/>
  <c r="QG51" i="2"/>
  <c r="QF51" i="2"/>
  <c r="QE51" i="2"/>
  <c r="QD51" i="2"/>
  <c r="QC51" i="2"/>
  <c r="QB51" i="2"/>
  <c r="QA51" i="2"/>
  <c r="PZ51" i="2"/>
  <c r="PY51" i="2"/>
  <c r="PX51" i="2"/>
  <c r="PW51" i="2"/>
  <c r="PV51" i="2"/>
  <c r="PU51" i="2"/>
  <c r="PT51" i="2"/>
  <c r="PS51" i="2"/>
  <c r="PR51" i="2"/>
  <c r="PQ51" i="2"/>
  <c r="PP51" i="2"/>
  <c r="PO51" i="2"/>
  <c r="PN51" i="2"/>
  <c r="PM51" i="2"/>
  <c r="PL51" i="2"/>
  <c r="PK51" i="2"/>
  <c r="PJ51" i="2"/>
  <c r="PI51" i="2"/>
  <c r="PH51" i="2"/>
  <c r="PG51" i="2"/>
  <c r="PF51" i="2"/>
  <c r="PE51" i="2"/>
  <c r="PD51" i="2"/>
  <c r="PC51" i="2"/>
  <c r="PB51" i="2"/>
  <c r="PA51" i="2"/>
  <c r="OZ51" i="2"/>
  <c r="OY51" i="2"/>
  <c r="OX51" i="2"/>
  <c r="OW51" i="2"/>
  <c r="OV51" i="2"/>
  <c r="OU51" i="2"/>
  <c r="OT51" i="2"/>
  <c r="OS51" i="2"/>
  <c r="OR51" i="2"/>
  <c r="OQ51" i="2"/>
  <c r="OP51" i="2"/>
  <c r="OO51" i="2"/>
  <c r="ON51" i="2"/>
  <c r="OM51" i="2"/>
  <c r="OL51" i="2"/>
  <c r="OK51" i="2"/>
  <c r="OJ51" i="2"/>
  <c r="OI51" i="2"/>
  <c r="OH51" i="2"/>
  <c r="OG51" i="2"/>
  <c r="OF51" i="2"/>
  <c r="OE51" i="2"/>
  <c r="OD51" i="2"/>
  <c r="OC51" i="2"/>
  <c r="OB51" i="2"/>
  <c r="OA51" i="2"/>
  <c r="NZ51" i="2"/>
  <c r="NY51" i="2"/>
  <c r="NX51" i="2"/>
  <c r="NW51" i="2"/>
  <c r="NV51" i="2"/>
  <c r="NU51" i="2"/>
  <c r="NT51" i="2"/>
  <c r="NS51" i="2"/>
  <c r="NR51" i="2"/>
  <c r="NQ51" i="2"/>
  <c r="NP51" i="2"/>
  <c r="NO51" i="2"/>
  <c r="NN51" i="2"/>
  <c r="NM51" i="2"/>
  <c r="NL51" i="2"/>
  <c r="NK51" i="2"/>
  <c r="NJ51" i="2"/>
  <c r="NI51" i="2"/>
  <c r="NH51" i="2"/>
  <c r="NG51" i="2"/>
  <c r="NF51" i="2"/>
  <c r="NE51" i="2"/>
  <c r="ND51" i="2"/>
  <c r="NC51" i="2"/>
  <c r="NB51" i="2"/>
  <c r="NA51" i="2"/>
  <c r="MZ51" i="2"/>
  <c r="MY51" i="2"/>
  <c r="MX51" i="2"/>
  <c r="MW51" i="2"/>
  <c r="MV51" i="2"/>
  <c r="MU51" i="2"/>
  <c r="MT51" i="2"/>
  <c r="MS51" i="2"/>
  <c r="MR51" i="2"/>
  <c r="MQ51" i="2"/>
  <c r="MP51" i="2"/>
  <c r="MO51" i="2"/>
  <c r="MN51" i="2"/>
  <c r="MM51" i="2"/>
  <c r="ML51" i="2"/>
  <c r="MK51" i="2"/>
  <c r="MJ51" i="2"/>
  <c r="MI51" i="2"/>
  <c r="MH51" i="2"/>
  <c r="MG51" i="2"/>
  <c r="MF51" i="2"/>
  <c r="ME51" i="2"/>
  <c r="MD51" i="2"/>
  <c r="MC51" i="2"/>
  <c r="MB51" i="2"/>
  <c r="MA51" i="2"/>
  <c r="LZ51" i="2"/>
  <c r="LY51" i="2"/>
  <c r="LX51" i="2"/>
  <c r="LW51" i="2"/>
  <c r="LV51" i="2"/>
  <c r="LU51" i="2"/>
  <c r="LT51" i="2"/>
  <c r="LS51" i="2"/>
  <c r="LR51" i="2"/>
  <c r="LQ51" i="2"/>
  <c r="LP51" i="2"/>
  <c r="LO51" i="2"/>
  <c r="LN51" i="2"/>
  <c r="LM51" i="2"/>
  <c r="LL51" i="2"/>
  <c r="LK51" i="2"/>
  <c r="LJ51" i="2"/>
  <c r="LI51" i="2"/>
  <c r="LH51" i="2"/>
  <c r="LG51" i="2"/>
  <c r="LF51" i="2"/>
  <c r="LE51" i="2"/>
  <c r="LD51" i="2"/>
  <c r="LC51" i="2"/>
  <c r="LB51" i="2"/>
  <c r="LA51" i="2"/>
  <c r="KZ51" i="2"/>
  <c r="KY51" i="2"/>
  <c r="KX51" i="2"/>
  <c r="KW51" i="2"/>
  <c r="KV51" i="2"/>
  <c r="KU51" i="2"/>
  <c r="KT51" i="2"/>
  <c r="KS51" i="2"/>
  <c r="KR51" i="2"/>
  <c r="KQ51" i="2"/>
  <c r="KP51" i="2"/>
  <c r="KO51" i="2"/>
  <c r="KN51" i="2"/>
  <c r="KM51" i="2"/>
  <c r="KL51" i="2"/>
  <c r="KK51" i="2"/>
  <c r="KJ51" i="2"/>
  <c r="KI51" i="2"/>
  <c r="KH51" i="2"/>
  <c r="KG51" i="2"/>
  <c r="KF51" i="2"/>
  <c r="KE51" i="2"/>
  <c r="KD51" i="2"/>
  <c r="KC51" i="2"/>
  <c r="KB51" i="2"/>
  <c r="KA51" i="2"/>
  <c r="JZ51" i="2"/>
  <c r="JY51" i="2"/>
  <c r="JX51" i="2"/>
  <c r="JW51" i="2"/>
  <c r="JV51" i="2"/>
  <c r="JU51" i="2"/>
  <c r="JT51" i="2"/>
  <c r="JS51" i="2"/>
  <c r="JR51" i="2"/>
  <c r="JQ51" i="2"/>
  <c r="JP51" i="2"/>
  <c r="JO51" i="2"/>
  <c r="JN51" i="2"/>
  <c r="JM51" i="2"/>
  <c r="JL51" i="2"/>
  <c r="JK51" i="2"/>
  <c r="JJ51" i="2"/>
  <c r="JI51" i="2"/>
  <c r="JH51" i="2"/>
  <c r="JG51" i="2"/>
  <c r="JF51" i="2"/>
  <c r="JE51" i="2"/>
  <c r="JD51" i="2"/>
  <c r="JC51" i="2"/>
  <c r="JB51" i="2"/>
  <c r="JA51" i="2"/>
  <c r="IZ51" i="2"/>
  <c r="IY51" i="2"/>
  <c r="IX51" i="2"/>
  <c r="IW51" i="2"/>
  <c r="IV51" i="2"/>
  <c r="IU51" i="2"/>
  <c r="IT51" i="2"/>
  <c r="IS51" i="2"/>
  <c r="IR51" i="2"/>
  <c r="IQ51" i="2"/>
  <c r="IP51" i="2"/>
  <c r="IO51" i="2"/>
  <c r="IN51" i="2"/>
  <c r="IM51" i="2"/>
  <c r="IL51" i="2"/>
  <c r="IK51" i="2"/>
  <c r="IJ51" i="2"/>
  <c r="II51" i="2"/>
  <c r="IH51" i="2"/>
  <c r="IG51" i="2"/>
  <c r="IF51" i="2"/>
  <c r="IE51" i="2"/>
  <c r="ID51" i="2"/>
  <c r="IC51" i="2"/>
  <c r="IB51" i="2"/>
  <c r="IA51" i="2"/>
  <c r="HZ51" i="2"/>
  <c r="HY51" i="2"/>
  <c r="HX51" i="2"/>
  <c r="HW51" i="2"/>
  <c r="HV51" i="2"/>
  <c r="HU51" i="2"/>
  <c r="HT51" i="2"/>
  <c r="HS51" i="2"/>
  <c r="HR51" i="2"/>
  <c r="HQ51" i="2"/>
  <c r="HP51" i="2"/>
  <c r="HO51" i="2"/>
  <c r="HN51" i="2"/>
  <c r="HM51" i="2"/>
  <c r="HL51" i="2"/>
  <c r="HK51" i="2"/>
  <c r="HJ51" i="2"/>
  <c r="HI51" i="2"/>
  <c r="HH51" i="2"/>
  <c r="HG51" i="2"/>
  <c r="HF51" i="2"/>
  <c r="HE51" i="2"/>
  <c r="HD51" i="2"/>
  <c r="HC51" i="2"/>
  <c r="HB51" i="2"/>
  <c r="HA51" i="2"/>
  <c r="GZ51" i="2"/>
  <c r="GY51" i="2"/>
  <c r="GX51" i="2"/>
  <c r="GW51" i="2"/>
  <c r="GV51" i="2"/>
  <c r="GU51" i="2"/>
  <c r="GT51" i="2"/>
  <c r="GS51" i="2"/>
  <c r="GR51" i="2"/>
  <c r="GQ51" i="2"/>
  <c r="GP51" i="2"/>
  <c r="GO51" i="2"/>
  <c r="GN51" i="2"/>
  <c r="GM51" i="2"/>
  <c r="GL51" i="2"/>
  <c r="GK51" i="2"/>
  <c r="GJ51" i="2"/>
  <c r="GI51" i="2"/>
  <c r="GH51" i="2"/>
  <c r="GG51" i="2"/>
  <c r="GF51" i="2"/>
  <c r="GE51" i="2"/>
  <c r="GD51" i="2"/>
  <c r="GC51" i="2"/>
  <c r="GB51" i="2"/>
  <c r="GA51" i="2"/>
  <c r="FZ51" i="2"/>
  <c r="FY51" i="2"/>
  <c r="FX51" i="2"/>
  <c r="FW51" i="2"/>
  <c r="FV51" i="2"/>
  <c r="FU51" i="2"/>
  <c r="FT51" i="2"/>
  <c r="FS51" i="2"/>
  <c r="FR51" i="2"/>
  <c r="FQ51" i="2"/>
  <c r="FP51" i="2"/>
  <c r="FO51" i="2"/>
  <c r="FN51" i="2"/>
  <c r="FM51" i="2"/>
  <c r="FL51" i="2"/>
  <c r="FK51" i="2"/>
  <c r="FJ51" i="2"/>
  <c r="FI51" i="2"/>
  <c r="FH51" i="2"/>
  <c r="FG51" i="2"/>
  <c r="FF51" i="2"/>
  <c r="FE51" i="2"/>
  <c r="FD51" i="2"/>
  <c r="FC51" i="2"/>
  <c r="FB51" i="2"/>
  <c r="FA51" i="2"/>
  <c r="EZ51" i="2"/>
  <c r="EY51" i="2"/>
  <c r="EX51" i="2"/>
  <c r="EW51" i="2"/>
  <c r="EV51" i="2"/>
  <c r="EU51" i="2"/>
  <c r="ET51" i="2"/>
  <c r="ES51" i="2"/>
  <c r="ER51" i="2"/>
  <c r="EQ51" i="2"/>
  <c r="EP51" i="2"/>
  <c r="EO51" i="2"/>
  <c r="EN51" i="2"/>
  <c r="EM51" i="2"/>
  <c r="EL51" i="2"/>
  <c r="EK51" i="2"/>
  <c r="EJ51" i="2"/>
  <c r="EI51" i="2"/>
  <c r="EH51" i="2"/>
  <c r="EG51" i="2"/>
  <c r="EF51" i="2"/>
  <c r="EE51" i="2"/>
  <c r="ED51" i="2"/>
  <c r="EC51" i="2"/>
  <c r="EB51" i="2"/>
  <c r="EA51" i="2"/>
  <c r="DZ51" i="2"/>
  <c r="DY51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RN50" i="2"/>
  <c r="RM50" i="2"/>
  <c r="RL50" i="2"/>
  <c r="RK50" i="2"/>
  <c r="RJ50" i="2"/>
  <c r="RI50" i="2"/>
  <c r="RH50" i="2"/>
  <c r="RG50" i="2"/>
  <c r="RF50" i="2"/>
  <c r="RE50" i="2"/>
  <c r="RD50" i="2"/>
  <c r="RC50" i="2"/>
  <c r="RB50" i="2"/>
  <c r="RA50" i="2"/>
  <c r="QZ50" i="2"/>
  <c r="QY50" i="2"/>
  <c r="QX50" i="2"/>
  <c r="QW50" i="2"/>
  <c r="QV50" i="2"/>
  <c r="QU50" i="2"/>
  <c r="QT50" i="2"/>
  <c r="QS50" i="2"/>
  <c r="QR50" i="2"/>
  <c r="QQ50" i="2"/>
  <c r="QP50" i="2"/>
  <c r="QO50" i="2"/>
  <c r="QN50" i="2"/>
  <c r="QM50" i="2"/>
  <c r="QL50" i="2"/>
  <c r="QK50" i="2"/>
  <c r="QJ50" i="2"/>
  <c r="QI50" i="2"/>
  <c r="QH50" i="2"/>
  <c r="QG50" i="2"/>
  <c r="QF50" i="2"/>
  <c r="QE50" i="2"/>
  <c r="QD50" i="2"/>
  <c r="QC50" i="2"/>
  <c r="QB50" i="2"/>
  <c r="QA50" i="2"/>
  <c r="PZ50" i="2"/>
  <c r="PY50" i="2"/>
  <c r="PX50" i="2"/>
  <c r="PW50" i="2"/>
  <c r="PV50" i="2"/>
  <c r="PU50" i="2"/>
  <c r="PT50" i="2"/>
  <c r="PS50" i="2"/>
  <c r="PR50" i="2"/>
  <c r="PQ50" i="2"/>
  <c r="PP50" i="2"/>
  <c r="PO50" i="2"/>
  <c r="PN50" i="2"/>
  <c r="PM50" i="2"/>
  <c r="PL50" i="2"/>
  <c r="PK50" i="2"/>
  <c r="PJ50" i="2"/>
  <c r="PI50" i="2"/>
  <c r="PH50" i="2"/>
  <c r="PG50" i="2"/>
  <c r="PF50" i="2"/>
  <c r="PE50" i="2"/>
  <c r="PD50" i="2"/>
  <c r="PC50" i="2"/>
  <c r="PB50" i="2"/>
  <c r="PA50" i="2"/>
  <c r="OZ50" i="2"/>
  <c r="OY50" i="2"/>
  <c r="OX50" i="2"/>
  <c r="OW50" i="2"/>
  <c r="OV50" i="2"/>
  <c r="OU50" i="2"/>
  <c r="OT50" i="2"/>
  <c r="OS50" i="2"/>
  <c r="OR50" i="2"/>
  <c r="OQ50" i="2"/>
  <c r="OP50" i="2"/>
  <c r="OO50" i="2"/>
  <c r="ON50" i="2"/>
  <c r="OM50" i="2"/>
  <c r="OL50" i="2"/>
  <c r="OK50" i="2"/>
  <c r="OJ50" i="2"/>
  <c r="OI50" i="2"/>
  <c r="OH50" i="2"/>
  <c r="OG50" i="2"/>
  <c r="OF50" i="2"/>
  <c r="OE50" i="2"/>
  <c r="OD50" i="2"/>
  <c r="OC50" i="2"/>
  <c r="OB50" i="2"/>
  <c r="OA50" i="2"/>
  <c r="NZ50" i="2"/>
  <c r="NY50" i="2"/>
  <c r="NX50" i="2"/>
  <c r="NW50" i="2"/>
  <c r="NV50" i="2"/>
  <c r="NU50" i="2"/>
  <c r="NT50" i="2"/>
  <c r="NS50" i="2"/>
  <c r="NR50" i="2"/>
  <c r="NQ50" i="2"/>
  <c r="NP50" i="2"/>
  <c r="NO50" i="2"/>
  <c r="NN50" i="2"/>
  <c r="NM50" i="2"/>
  <c r="NL50" i="2"/>
  <c r="NK50" i="2"/>
  <c r="NJ50" i="2"/>
  <c r="NI50" i="2"/>
  <c r="NH50" i="2"/>
  <c r="NG50" i="2"/>
  <c r="NF50" i="2"/>
  <c r="NE50" i="2"/>
  <c r="ND50" i="2"/>
  <c r="NC50" i="2"/>
  <c r="NB50" i="2"/>
  <c r="NA50" i="2"/>
  <c r="MZ50" i="2"/>
  <c r="MY50" i="2"/>
  <c r="MX50" i="2"/>
  <c r="MW50" i="2"/>
  <c r="MV50" i="2"/>
  <c r="MU50" i="2"/>
  <c r="MT50" i="2"/>
  <c r="MS50" i="2"/>
  <c r="MR50" i="2"/>
  <c r="MQ50" i="2"/>
  <c r="MP50" i="2"/>
  <c r="MO50" i="2"/>
  <c r="MN50" i="2"/>
  <c r="MM50" i="2"/>
  <c r="ML50" i="2"/>
  <c r="MK50" i="2"/>
  <c r="MJ50" i="2"/>
  <c r="MI50" i="2"/>
  <c r="MH50" i="2"/>
  <c r="MG50" i="2"/>
  <c r="MF50" i="2"/>
  <c r="ME50" i="2"/>
  <c r="MD50" i="2"/>
  <c r="MC50" i="2"/>
  <c r="MB50" i="2"/>
  <c r="MA50" i="2"/>
  <c r="LZ50" i="2"/>
  <c r="LY50" i="2"/>
  <c r="LX50" i="2"/>
  <c r="LW50" i="2"/>
  <c r="LV50" i="2"/>
  <c r="LU50" i="2"/>
  <c r="LT50" i="2"/>
  <c r="LS50" i="2"/>
  <c r="LR50" i="2"/>
  <c r="LQ50" i="2"/>
  <c r="LP50" i="2"/>
  <c r="LO50" i="2"/>
  <c r="LN50" i="2"/>
  <c r="LM50" i="2"/>
  <c r="LL50" i="2"/>
  <c r="LK50" i="2"/>
  <c r="LJ50" i="2"/>
  <c r="LI50" i="2"/>
  <c r="LH50" i="2"/>
  <c r="LG50" i="2"/>
  <c r="LF50" i="2"/>
  <c r="LE50" i="2"/>
  <c r="LD50" i="2"/>
  <c r="LC50" i="2"/>
  <c r="LB50" i="2"/>
  <c r="LA50" i="2"/>
  <c r="KZ50" i="2"/>
  <c r="KY50" i="2"/>
  <c r="KX50" i="2"/>
  <c r="KW50" i="2"/>
  <c r="KV50" i="2"/>
  <c r="KU50" i="2"/>
  <c r="KT50" i="2"/>
  <c r="KS50" i="2"/>
  <c r="KR50" i="2"/>
  <c r="KQ50" i="2"/>
  <c r="KP50" i="2"/>
  <c r="KO50" i="2"/>
  <c r="KN50" i="2"/>
  <c r="KM50" i="2"/>
  <c r="KL50" i="2"/>
  <c r="KK50" i="2"/>
  <c r="KJ50" i="2"/>
  <c r="KI50" i="2"/>
  <c r="KH50" i="2"/>
  <c r="KG50" i="2"/>
  <c r="KF50" i="2"/>
  <c r="KE50" i="2"/>
  <c r="KD50" i="2"/>
  <c r="KC50" i="2"/>
  <c r="KB50" i="2"/>
  <c r="KA50" i="2"/>
  <c r="JZ50" i="2"/>
  <c r="JY50" i="2"/>
  <c r="JX50" i="2"/>
  <c r="JW50" i="2"/>
  <c r="JV50" i="2"/>
  <c r="JU50" i="2"/>
  <c r="JT50" i="2"/>
  <c r="JS50" i="2"/>
  <c r="JR50" i="2"/>
  <c r="JQ50" i="2"/>
  <c r="JP50" i="2"/>
  <c r="JO50" i="2"/>
  <c r="JN50" i="2"/>
  <c r="JM50" i="2"/>
  <c r="JL50" i="2"/>
  <c r="JK50" i="2"/>
  <c r="JJ50" i="2"/>
  <c r="JI50" i="2"/>
  <c r="JH50" i="2"/>
  <c r="JG50" i="2"/>
  <c r="JF50" i="2"/>
  <c r="JE50" i="2"/>
  <c r="JD50" i="2"/>
  <c r="JC50" i="2"/>
  <c r="JB50" i="2"/>
  <c r="JA50" i="2"/>
  <c r="IZ50" i="2"/>
  <c r="IY50" i="2"/>
  <c r="IX50" i="2"/>
  <c r="IW50" i="2"/>
  <c r="IV50" i="2"/>
  <c r="IU50" i="2"/>
  <c r="IT50" i="2"/>
  <c r="IS50" i="2"/>
  <c r="IR50" i="2"/>
  <c r="IQ50" i="2"/>
  <c r="IP50" i="2"/>
  <c r="IO50" i="2"/>
  <c r="IN50" i="2"/>
  <c r="IM50" i="2"/>
  <c r="IL50" i="2"/>
  <c r="IK50" i="2"/>
  <c r="IJ50" i="2"/>
  <c r="II50" i="2"/>
  <c r="IH50" i="2"/>
  <c r="IG50" i="2"/>
  <c r="IF50" i="2"/>
  <c r="IE50" i="2"/>
  <c r="ID50" i="2"/>
  <c r="IC50" i="2"/>
  <c r="IB50" i="2"/>
  <c r="IA50" i="2"/>
  <c r="HZ50" i="2"/>
  <c r="HY50" i="2"/>
  <c r="HX50" i="2"/>
  <c r="HW50" i="2"/>
  <c r="HV50" i="2"/>
  <c r="HU50" i="2"/>
  <c r="HT50" i="2"/>
  <c r="HS50" i="2"/>
  <c r="HR50" i="2"/>
  <c r="HQ50" i="2"/>
  <c r="HP50" i="2"/>
  <c r="HO50" i="2"/>
  <c r="HN50" i="2"/>
  <c r="HM50" i="2"/>
  <c r="HL50" i="2"/>
  <c r="HK50" i="2"/>
  <c r="HJ50" i="2"/>
  <c r="HI50" i="2"/>
  <c r="HH50" i="2"/>
  <c r="HG50" i="2"/>
  <c r="HF50" i="2"/>
  <c r="HE50" i="2"/>
  <c r="HD50" i="2"/>
  <c r="HC50" i="2"/>
  <c r="HB50" i="2"/>
  <c r="HA50" i="2"/>
  <c r="GZ50" i="2"/>
  <c r="GY50" i="2"/>
  <c r="GX50" i="2"/>
  <c r="GW50" i="2"/>
  <c r="GV50" i="2"/>
  <c r="GU50" i="2"/>
  <c r="GT50" i="2"/>
  <c r="GS50" i="2"/>
  <c r="GR50" i="2"/>
  <c r="GQ50" i="2"/>
  <c r="GP50" i="2"/>
  <c r="GO50" i="2"/>
  <c r="GN50" i="2"/>
  <c r="GM50" i="2"/>
  <c r="GL50" i="2"/>
  <c r="GK50" i="2"/>
  <c r="GJ50" i="2"/>
  <c r="GI50" i="2"/>
  <c r="GH50" i="2"/>
  <c r="GG50" i="2"/>
  <c r="GF50" i="2"/>
  <c r="GE50" i="2"/>
  <c r="GD50" i="2"/>
  <c r="GC50" i="2"/>
  <c r="GB50" i="2"/>
  <c r="GA50" i="2"/>
  <c r="FZ50" i="2"/>
  <c r="FY50" i="2"/>
  <c r="FX50" i="2"/>
  <c r="FW50" i="2"/>
  <c r="FV50" i="2"/>
  <c r="FU50" i="2"/>
  <c r="FT50" i="2"/>
  <c r="FS50" i="2"/>
  <c r="FR50" i="2"/>
  <c r="FQ50" i="2"/>
  <c r="FP50" i="2"/>
  <c r="FO50" i="2"/>
  <c r="FN50" i="2"/>
  <c r="FM50" i="2"/>
  <c r="FL50" i="2"/>
  <c r="FK50" i="2"/>
  <c r="FJ50" i="2"/>
  <c r="FI50" i="2"/>
  <c r="FH50" i="2"/>
  <c r="FG50" i="2"/>
  <c r="FF50" i="2"/>
  <c r="FE50" i="2"/>
  <c r="FD50" i="2"/>
  <c r="FC50" i="2"/>
  <c r="FB50" i="2"/>
  <c r="FA50" i="2"/>
  <c r="EZ50" i="2"/>
  <c r="EY50" i="2"/>
  <c r="EX50" i="2"/>
  <c r="EW50" i="2"/>
  <c r="EV50" i="2"/>
  <c r="EU50" i="2"/>
  <c r="ET50" i="2"/>
  <c r="ES50" i="2"/>
  <c r="ER50" i="2"/>
  <c r="EQ50" i="2"/>
  <c r="EP50" i="2"/>
  <c r="EO50" i="2"/>
  <c r="EN50" i="2"/>
  <c r="EM50" i="2"/>
  <c r="EL50" i="2"/>
  <c r="EK50" i="2"/>
  <c r="EJ50" i="2"/>
  <c r="EI50" i="2"/>
  <c r="EH50" i="2"/>
  <c r="EG50" i="2"/>
  <c r="EF50" i="2"/>
  <c r="EE50" i="2"/>
  <c r="ED50" i="2"/>
  <c r="EC50" i="2"/>
  <c r="EB50" i="2"/>
  <c r="EA50" i="2"/>
  <c r="DZ50" i="2"/>
  <c r="DY50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RN49" i="2"/>
  <c r="RM49" i="2"/>
  <c r="RL49" i="2"/>
  <c r="RK49" i="2"/>
  <c r="RJ49" i="2"/>
  <c r="RI49" i="2"/>
  <c r="RH49" i="2"/>
  <c r="RG49" i="2"/>
  <c r="RF49" i="2"/>
  <c r="RE49" i="2"/>
  <c r="RD49" i="2"/>
  <c r="RC49" i="2"/>
  <c r="RB49" i="2"/>
  <c r="RA49" i="2"/>
  <c r="QZ49" i="2"/>
  <c r="QY49" i="2"/>
  <c r="QX49" i="2"/>
  <c r="QW49" i="2"/>
  <c r="QV49" i="2"/>
  <c r="QU49" i="2"/>
  <c r="QT49" i="2"/>
  <c r="QS49" i="2"/>
  <c r="QR49" i="2"/>
  <c r="QQ49" i="2"/>
  <c r="QP49" i="2"/>
  <c r="QO49" i="2"/>
  <c r="QN49" i="2"/>
  <c r="QM49" i="2"/>
  <c r="QL49" i="2"/>
  <c r="QK49" i="2"/>
  <c r="QJ49" i="2"/>
  <c r="QI49" i="2"/>
  <c r="QH49" i="2"/>
  <c r="QG49" i="2"/>
  <c r="QF49" i="2"/>
  <c r="QE49" i="2"/>
  <c r="QD49" i="2"/>
  <c r="QC49" i="2"/>
  <c r="QB49" i="2"/>
  <c r="QA49" i="2"/>
  <c r="PZ49" i="2"/>
  <c r="PY49" i="2"/>
  <c r="PX49" i="2"/>
  <c r="PW49" i="2"/>
  <c r="PV49" i="2"/>
  <c r="PU49" i="2"/>
  <c r="PT49" i="2"/>
  <c r="PS49" i="2"/>
  <c r="PR49" i="2"/>
  <c r="PQ49" i="2"/>
  <c r="PP49" i="2"/>
  <c r="PO49" i="2"/>
  <c r="PN49" i="2"/>
  <c r="PM49" i="2"/>
  <c r="PL49" i="2"/>
  <c r="PK49" i="2"/>
  <c r="PJ49" i="2"/>
  <c r="PI49" i="2"/>
  <c r="PH49" i="2"/>
  <c r="PG49" i="2"/>
  <c r="PF49" i="2"/>
  <c r="PE49" i="2"/>
  <c r="PD49" i="2"/>
  <c r="PC49" i="2"/>
  <c r="PB49" i="2"/>
  <c r="PA49" i="2"/>
  <c r="OZ49" i="2"/>
  <c r="OY49" i="2"/>
  <c r="OX49" i="2"/>
  <c r="OW49" i="2"/>
  <c r="OV49" i="2"/>
  <c r="OU49" i="2"/>
  <c r="OT49" i="2"/>
  <c r="OS49" i="2"/>
  <c r="OR49" i="2"/>
  <c r="OQ49" i="2"/>
  <c r="OP49" i="2"/>
  <c r="OO49" i="2"/>
  <c r="ON49" i="2"/>
  <c r="OM49" i="2"/>
  <c r="OL49" i="2"/>
  <c r="OK49" i="2"/>
  <c r="OJ49" i="2"/>
  <c r="OI49" i="2"/>
  <c r="OH49" i="2"/>
  <c r="OG49" i="2"/>
  <c r="OF49" i="2"/>
  <c r="OE49" i="2"/>
  <c r="OD49" i="2"/>
  <c r="OC49" i="2"/>
  <c r="OB49" i="2"/>
  <c r="OA49" i="2"/>
  <c r="NZ49" i="2"/>
  <c r="NY49" i="2"/>
  <c r="NX49" i="2"/>
  <c r="NW49" i="2"/>
  <c r="NV49" i="2"/>
  <c r="NU49" i="2"/>
  <c r="NT49" i="2"/>
  <c r="NS49" i="2"/>
  <c r="NR49" i="2"/>
  <c r="NQ49" i="2"/>
  <c r="NP49" i="2"/>
  <c r="NO49" i="2"/>
  <c r="NN49" i="2"/>
  <c r="NM49" i="2"/>
  <c r="NL49" i="2"/>
  <c r="NK49" i="2"/>
  <c r="NJ49" i="2"/>
  <c r="NI49" i="2"/>
  <c r="NH49" i="2"/>
  <c r="NG49" i="2"/>
  <c r="NF49" i="2"/>
  <c r="NE49" i="2"/>
  <c r="ND49" i="2"/>
  <c r="NC49" i="2"/>
  <c r="NB49" i="2"/>
  <c r="NA49" i="2"/>
  <c r="MZ49" i="2"/>
  <c r="MY49" i="2"/>
  <c r="MX49" i="2"/>
  <c r="MW49" i="2"/>
  <c r="MV49" i="2"/>
  <c r="MU49" i="2"/>
  <c r="MT49" i="2"/>
  <c r="MS49" i="2"/>
  <c r="MR49" i="2"/>
  <c r="MQ49" i="2"/>
  <c r="MP49" i="2"/>
  <c r="MO49" i="2"/>
  <c r="MN49" i="2"/>
  <c r="MM49" i="2"/>
  <c r="ML49" i="2"/>
  <c r="MK49" i="2"/>
  <c r="MJ49" i="2"/>
  <c r="MI49" i="2"/>
  <c r="MH49" i="2"/>
  <c r="MG49" i="2"/>
  <c r="MF49" i="2"/>
  <c r="ME49" i="2"/>
  <c r="MD49" i="2"/>
  <c r="MC49" i="2"/>
  <c r="MB49" i="2"/>
  <c r="MA49" i="2"/>
  <c r="LZ49" i="2"/>
  <c r="LY49" i="2"/>
  <c r="LX49" i="2"/>
  <c r="LW49" i="2"/>
  <c r="LV49" i="2"/>
  <c r="LU49" i="2"/>
  <c r="LT49" i="2"/>
  <c r="LS49" i="2"/>
  <c r="LR49" i="2"/>
  <c r="LQ49" i="2"/>
  <c r="LP49" i="2"/>
  <c r="LO49" i="2"/>
  <c r="LN49" i="2"/>
  <c r="LM49" i="2"/>
  <c r="LL49" i="2"/>
  <c r="LK49" i="2"/>
  <c r="LJ49" i="2"/>
  <c r="LI49" i="2"/>
  <c r="LH49" i="2"/>
  <c r="LG49" i="2"/>
  <c r="LF49" i="2"/>
  <c r="LE49" i="2"/>
  <c r="LD49" i="2"/>
  <c r="LC49" i="2"/>
  <c r="LB49" i="2"/>
  <c r="LA49" i="2"/>
  <c r="KZ49" i="2"/>
  <c r="KY49" i="2"/>
  <c r="KX49" i="2"/>
  <c r="KW49" i="2"/>
  <c r="KV49" i="2"/>
  <c r="KU49" i="2"/>
  <c r="KT49" i="2"/>
  <c r="KS49" i="2"/>
  <c r="KR49" i="2"/>
  <c r="KQ49" i="2"/>
  <c r="KP49" i="2"/>
  <c r="KO49" i="2"/>
  <c r="KN49" i="2"/>
  <c r="KM49" i="2"/>
  <c r="KL49" i="2"/>
  <c r="KK49" i="2"/>
  <c r="KJ49" i="2"/>
  <c r="KI49" i="2"/>
  <c r="KH49" i="2"/>
  <c r="KG49" i="2"/>
  <c r="KF49" i="2"/>
  <c r="KE49" i="2"/>
  <c r="KD49" i="2"/>
  <c r="KC49" i="2"/>
  <c r="KB49" i="2"/>
  <c r="KA49" i="2"/>
  <c r="JZ49" i="2"/>
  <c r="JY49" i="2"/>
  <c r="JX49" i="2"/>
  <c r="JW49" i="2"/>
  <c r="JV49" i="2"/>
  <c r="JU49" i="2"/>
  <c r="JT49" i="2"/>
  <c r="JS49" i="2"/>
  <c r="JR49" i="2"/>
  <c r="JQ49" i="2"/>
  <c r="JP49" i="2"/>
  <c r="JO49" i="2"/>
  <c r="JN49" i="2"/>
  <c r="JM49" i="2"/>
  <c r="JL49" i="2"/>
  <c r="JK49" i="2"/>
  <c r="JJ49" i="2"/>
  <c r="JI49" i="2"/>
  <c r="JH49" i="2"/>
  <c r="JG49" i="2"/>
  <c r="JF49" i="2"/>
  <c r="JE49" i="2"/>
  <c r="JD49" i="2"/>
  <c r="JC49" i="2"/>
  <c r="JB49" i="2"/>
  <c r="JA49" i="2"/>
  <c r="IZ49" i="2"/>
  <c r="IY49" i="2"/>
  <c r="IX49" i="2"/>
  <c r="IW49" i="2"/>
  <c r="IV49" i="2"/>
  <c r="IU49" i="2"/>
  <c r="IT49" i="2"/>
  <c r="IS49" i="2"/>
  <c r="IR49" i="2"/>
  <c r="IQ49" i="2"/>
  <c r="IP49" i="2"/>
  <c r="IO49" i="2"/>
  <c r="IN49" i="2"/>
  <c r="IM49" i="2"/>
  <c r="IL49" i="2"/>
  <c r="IK49" i="2"/>
  <c r="IJ49" i="2"/>
  <c r="II49" i="2"/>
  <c r="IH49" i="2"/>
  <c r="IG49" i="2"/>
  <c r="IF49" i="2"/>
  <c r="IE49" i="2"/>
  <c r="ID49" i="2"/>
  <c r="IC49" i="2"/>
  <c r="IB49" i="2"/>
  <c r="IA49" i="2"/>
  <c r="HZ49" i="2"/>
  <c r="HY49" i="2"/>
  <c r="HX49" i="2"/>
  <c r="HW49" i="2"/>
  <c r="HV49" i="2"/>
  <c r="HU49" i="2"/>
  <c r="HT49" i="2"/>
  <c r="HS49" i="2"/>
  <c r="HR49" i="2"/>
  <c r="HQ49" i="2"/>
  <c r="HP49" i="2"/>
  <c r="HO49" i="2"/>
  <c r="HN49" i="2"/>
  <c r="HM49" i="2"/>
  <c r="HL49" i="2"/>
  <c r="HK49" i="2"/>
  <c r="HJ49" i="2"/>
  <c r="HI49" i="2"/>
  <c r="HH49" i="2"/>
  <c r="HG49" i="2"/>
  <c r="HF49" i="2"/>
  <c r="HE49" i="2"/>
  <c r="HD49" i="2"/>
  <c r="HC49" i="2"/>
  <c r="HB49" i="2"/>
  <c r="HA49" i="2"/>
  <c r="GZ49" i="2"/>
  <c r="GY49" i="2"/>
  <c r="GX49" i="2"/>
  <c r="GW49" i="2"/>
  <c r="GV49" i="2"/>
  <c r="GU49" i="2"/>
  <c r="GT49" i="2"/>
  <c r="GS49" i="2"/>
  <c r="GR49" i="2"/>
  <c r="GQ49" i="2"/>
  <c r="GP49" i="2"/>
  <c r="GO49" i="2"/>
  <c r="GN49" i="2"/>
  <c r="GM49" i="2"/>
  <c r="GL49" i="2"/>
  <c r="GK49" i="2"/>
  <c r="GJ49" i="2"/>
  <c r="GI49" i="2"/>
  <c r="GH49" i="2"/>
  <c r="GG49" i="2"/>
  <c r="GF49" i="2"/>
  <c r="GE49" i="2"/>
  <c r="GD49" i="2"/>
  <c r="GC49" i="2"/>
  <c r="GB49" i="2"/>
  <c r="GA49" i="2"/>
  <c r="FZ49" i="2"/>
  <c r="FY49" i="2"/>
  <c r="FX49" i="2"/>
  <c r="FW49" i="2"/>
  <c r="FV49" i="2"/>
  <c r="FU49" i="2"/>
  <c r="FT49" i="2"/>
  <c r="FS49" i="2"/>
  <c r="FR49" i="2"/>
  <c r="FQ49" i="2"/>
  <c r="FP49" i="2"/>
  <c r="FO49" i="2"/>
  <c r="FN49" i="2"/>
  <c r="FM49" i="2"/>
  <c r="FL49" i="2"/>
  <c r="FK49" i="2"/>
  <c r="FJ49" i="2"/>
  <c r="FI49" i="2"/>
  <c r="FH49" i="2"/>
  <c r="FG49" i="2"/>
  <c r="FF49" i="2"/>
  <c r="FE49" i="2"/>
  <c r="FD49" i="2"/>
  <c r="FC49" i="2"/>
  <c r="FB49" i="2"/>
  <c r="FA49" i="2"/>
  <c r="EZ49" i="2"/>
  <c r="EY49" i="2"/>
  <c r="EX49" i="2"/>
  <c r="EW49" i="2"/>
  <c r="EV49" i="2"/>
  <c r="EU49" i="2"/>
  <c r="ET49" i="2"/>
  <c r="ES49" i="2"/>
  <c r="ER49" i="2"/>
  <c r="EQ49" i="2"/>
  <c r="EP49" i="2"/>
  <c r="EO49" i="2"/>
  <c r="EN49" i="2"/>
  <c r="EM49" i="2"/>
  <c r="EL49" i="2"/>
  <c r="EK49" i="2"/>
  <c r="EJ49" i="2"/>
  <c r="EI49" i="2"/>
  <c r="EH49" i="2"/>
  <c r="EG49" i="2"/>
  <c r="EF49" i="2"/>
  <c r="EE49" i="2"/>
  <c r="ED49" i="2"/>
  <c r="EC49" i="2"/>
  <c r="EB49" i="2"/>
  <c r="EA49" i="2"/>
  <c r="DZ49" i="2"/>
  <c r="DY49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RN48" i="2"/>
  <c r="RM48" i="2"/>
  <c r="RL48" i="2"/>
  <c r="RK48" i="2"/>
  <c r="RJ48" i="2"/>
  <c r="RI48" i="2"/>
  <c r="RH48" i="2"/>
  <c r="RG48" i="2"/>
  <c r="RF48" i="2"/>
  <c r="RE48" i="2"/>
  <c r="RD48" i="2"/>
  <c r="RC48" i="2"/>
  <c r="RB48" i="2"/>
  <c r="RA48" i="2"/>
  <c r="QZ48" i="2"/>
  <c r="QY48" i="2"/>
  <c r="QX48" i="2"/>
  <c r="QW48" i="2"/>
  <c r="QV48" i="2"/>
  <c r="QU48" i="2"/>
  <c r="QT48" i="2"/>
  <c r="QS48" i="2"/>
  <c r="QR48" i="2"/>
  <c r="QQ48" i="2"/>
  <c r="QP48" i="2"/>
  <c r="QO48" i="2"/>
  <c r="QN48" i="2"/>
  <c r="QM48" i="2"/>
  <c r="QL48" i="2"/>
  <c r="QK48" i="2"/>
  <c r="QJ48" i="2"/>
  <c r="QI48" i="2"/>
  <c r="QH48" i="2"/>
  <c r="QG48" i="2"/>
  <c r="QF48" i="2"/>
  <c r="QE48" i="2"/>
  <c r="QD48" i="2"/>
  <c r="QC48" i="2"/>
  <c r="QB48" i="2"/>
  <c r="QA48" i="2"/>
  <c r="PZ48" i="2"/>
  <c r="PY48" i="2"/>
  <c r="PX48" i="2"/>
  <c r="PW48" i="2"/>
  <c r="PV48" i="2"/>
  <c r="PU48" i="2"/>
  <c r="PT48" i="2"/>
  <c r="PS48" i="2"/>
  <c r="PR48" i="2"/>
  <c r="PQ48" i="2"/>
  <c r="PP48" i="2"/>
  <c r="PO48" i="2"/>
  <c r="PN48" i="2"/>
  <c r="PM48" i="2"/>
  <c r="PL48" i="2"/>
  <c r="PK48" i="2"/>
  <c r="PJ48" i="2"/>
  <c r="PI48" i="2"/>
  <c r="PH48" i="2"/>
  <c r="PG48" i="2"/>
  <c r="PF48" i="2"/>
  <c r="PE48" i="2"/>
  <c r="PD48" i="2"/>
  <c r="PC48" i="2"/>
  <c r="PB48" i="2"/>
  <c r="PA48" i="2"/>
  <c r="OZ48" i="2"/>
  <c r="OY48" i="2"/>
  <c r="OX48" i="2"/>
  <c r="OW48" i="2"/>
  <c r="OV48" i="2"/>
  <c r="OU48" i="2"/>
  <c r="OT48" i="2"/>
  <c r="OS48" i="2"/>
  <c r="OR48" i="2"/>
  <c r="OQ48" i="2"/>
  <c r="OP48" i="2"/>
  <c r="OO48" i="2"/>
  <c r="ON48" i="2"/>
  <c r="OM48" i="2"/>
  <c r="OL48" i="2"/>
  <c r="OK48" i="2"/>
  <c r="OJ48" i="2"/>
  <c r="OI48" i="2"/>
  <c r="OH48" i="2"/>
  <c r="OG48" i="2"/>
  <c r="OF48" i="2"/>
  <c r="OE48" i="2"/>
  <c r="OD48" i="2"/>
  <c r="OC48" i="2"/>
  <c r="OB48" i="2"/>
  <c r="OA48" i="2"/>
  <c r="NZ48" i="2"/>
  <c r="NY48" i="2"/>
  <c r="NX48" i="2"/>
  <c r="NW48" i="2"/>
  <c r="NV48" i="2"/>
  <c r="NU48" i="2"/>
  <c r="NT48" i="2"/>
  <c r="NS48" i="2"/>
  <c r="NR48" i="2"/>
  <c r="NQ48" i="2"/>
  <c r="NP48" i="2"/>
  <c r="NO48" i="2"/>
  <c r="NN48" i="2"/>
  <c r="NM48" i="2"/>
  <c r="NL48" i="2"/>
  <c r="NK48" i="2"/>
  <c r="NJ48" i="2"/>
  <c r="NI48" i="2"/>
  <c r="NH48" i="2"/>
  <c r="NG48" i="2"/>
  <c r="NF48" i="2"/>
  <c r="NE48" i="2"/>
  <c r="ND48" i="2"/>
  <c r="NC48" i="2"/>
  <c r="NB48" i="2"/>
  <c r="NA48" i="2"/>
  <c r="MZ48" i="2"/>
  <c r="MY48" i="2"/>
  <c r="MX48" i="2"/>
  <c r="MW48" i="2"/>
  <c r="MV48" i="2"/>
  <c r="MU48" i="2"/>
  <c r="MT48" i="2"/>
  <c r="MS48" i="2"/>
  <c r="MR48" i="2"/>
  <c r="MQ48" i="2"/>
  <c r="MP48" i="2"/>
  <c r="MO48" i="2"/>
  <c r="MN48" i="2"/>
  <c r="MM48" i="2"/>
  <c r="ML48" i="2"/>
  <c r="MK48" i="2"/>
  <c r="MJ48" i="2"/>
  <c r="MI48" i="2"/>
  <c r="MH48" i="2"/>
  <c r="MG48" i="2"/>
  <c r="MF48" i="2"/>
  <c r="ME48" i="2"/>
  <c r="MD48" i="2"/>
  <c r="MC48" i="2"/>
  <c r="MB48" i="2"/>
  <c r="MA48" i="2"/>
  <c r="LZ48" i="2"/>
  <c r="LY48" i="2"/>
  <c r="LX48" i="2"/>
  <c r="LW48" i="2"/>
  <c r="LV48" i="2"/>
  <c r="LU48" i="2"/>
  <c r="LT48" i="2"/>
  <c r="LS48" i="2"/>
  <c r="LR48" i="2"/>
  <c r="LQ48" i="2"/>
  <c r="LP48" i="2"/>
  <c r="LO48" i="2"/>
  <c r="LN48" i="2"/>
  <c r="LM48" i="2"/>
  <c r="LL48" i="2"/>
  <c r="LK48" i="2"/>
  <c r="LJ48" i="2"/>
  <c r="LI48" i="2"/>
  <c r="LH48" i="2"/>
  <c r="LG48" i="2"/>
  <c r="LF48" i="2"/>
  <c r="LE48" i="2"/>
  <c r="LD48" i="2"/>
  <c r="LC48" i="2"/>
  <c r="LB48" i="2"/>
  <c r="LA48" i="2"/>
  <c r="KZ48" i="2"/>
  <c r="KY48" i="2"/>
  <c r="KX48" i="2"/>
  <c r="KW48" i="2"/>
  <c r="KV48" i="2"/>
  <c r="KU48" i="2"/>
  <c r="KT48" i="2"/>
  <c r="KS48" i="2"/>
  <c r="KR48" i="2"/>
  <c r="KQ48" i="2"/>
  <c r="KP48" i="2"/>
  <c r="KO48" i="2"/>
  <c r="KN48" i="2"/>
  <c r="KM48" i="2"/>
  <c r="KL48" i="2"/>
  <c r="KK48" i="2"/>
  <c r="KJ48" i="2"/>
  <c r="KI48" i="2"/>
  <c r="KH48" i="2"/>
  <c r="KG48" i="2"/>
  <c r="KF48" i="2"/>
  <c r="KE48" i="2"/>
  <c r="KD48" i="2"/>
  <c r="KC48" i="2"/>
  <c r="KB48" i="2"/>
  <c r="KA48" i="2"/>
  <c r="JZ48" i="2"/>
  <c r="JY48" i="2"/>
  <c r="JX48" i="2"/>
  <c r="JW48" i="2"/>
  <c r="JV48" i="2"/>
  <c r="JU48" i="2"/>
  <c r="JT48" i="2"/>
  <c r="JS48" i="2"/>
  <c r="JR48" i="2"/>
  <c r="JQ48" i="2"/>
  <c r="JP48" i="2"/>
  <c r="JO48" i="2"/>
  <c r="JN48" i="2"/>
  <c r="JM48" i="2"/>
  <c r="JL48" i="2"/>
  <c r="JK48" i="2"/>
  <c r="JJ48" i="2"/>
  <c r="JI48" i="2"/>
  <c r="JH48" i="2"/>
  <c r="JG48" i="2"/>
  <c r="JF48" i="2"/>
  <c r="JE48" i="2"/>
  <c r="JD48" i="2"/>
  <c r="JC48" i="2"/>
  <c r="JB48" i="2"/>
  <c r="JA48" i="2"/>
  <c r="IZ48" i="2"/>
  <c r="IY48" i="2"/>
  <c r="IX48" i="2"/>
  <c r="IW48" i="2"/>
  <c r="IV48" i="2"/>
  <c r="IU48" i="2"/>
  <c r="IT48" i="2"/>
  <c r="IS48" i="2"/>
  <c r="IR48" i="2"/>
  <c r="IQ48" i="2"/>
  <c r="IP48" i="2"/>
  <c r="IO48" i="2"/>
  <c r="IN48" i="2"/>
  <c r="IM48" i="2"/>
  <c r="IL48" i="2"/>
  <c r="IK48" i="2"/>
  <c r="IJ48" i="2"/>
  <c r="II48" i="2"/>
  <c r="IH48" i="2"/>
  <c r="IG48" i="2"/>
  <c r="IF48" i="2"/>
  <c r="IE48" i="2"/>
  <c r="ID48" i="2"/>
  <c r="IC48" i="2"/>
  <c r="IB48" i="2"/>
  <c r="IA48" i="2"/>
  <c r="HZ48" i="2"/>
  <c r="HY48" i="2"/>
  <c r="HX48" i="2"/>
  <c r="HW48" i="2"/>
  <c r="HV48" i="2"/>
  <c r="HU48" i="2"/>
  <c r="HT48" i="2"/>
  <c r="HS48" i="2"/>
  <c r="HR48" i="2"/>
  <c r="HQ48" i="2"/>
  <c r="HP48" i="2"/>
  <c r="HO48" i="2"/>
  <c r="HN48" i="2"/>
  <c r="HM48" i="2"/>
  <c r="HL48" i="2"/>
  <c r="HK48" i="2"/>
  <c r="HJ48" i="2"/>
  <c r="HI48" i="2"/>
  <c r="HH48" i="2"/>
  <c r="HG48" i="2"/>
  <c r="HF48" i="2"/>
  <c r="HE48" i="2"/>
  <c r="HD48" i="2"/>
  <c r="HC48" i="2"/>
  <c r="HB48" i="2"/>
  <c r="HA48" i="2"/>
  <c r="GZ48" i="2"/>
  <c r="GY48" i="2"/>
  <c r="GX48" i="2"/>
  <c r="GW48" i="2"/>
  <c r="GV48" i="2"/>
  <c r="GU48" i="2"/>
  <c r="GT48" i="2"/>
  <c r="GS48" i="2"/>
  <c r="GR48" i="2"/>
  <c r="GQ48" i="2"/>
  <c r="GP48" i="2"/>
  <c r="GO48" i="2"/>
  <c r="GN48" i="2"/>
  <c r="GM48" i="2"/>
  <c r="GL48" i="2"/>
  <c r="GK48" i="2"/>
  <c r="GJ48" i="2"/>
  <c r="GI48" i="2"/>
  <c r="GH48" i="2"/>
  <c r="GG48" i="2"/>
  <c r="GF48" i="2"/>
  <c r="GE48" i="2"/>
  <c r="GD48" i="2"/>
  <c r="GC48" i="2"/>
  <c r="GB48" i="2"/>
  <c r="GA48" i="2"/>
  <c r="FZ48" i="2"/>
  <c r="FY48" i="2"/>
  <c r="FX48" i="2"/>
  <c r="FW48" i="2"/>
  <c r="FV48" i="2"/>
  <c r="FU48" i="2"/>
  <c r="FT48" i="2"/>
  <c r="FS48" i="2"/>
  <c r="FR48" i="2"/>
  <c r="FQ48" i="2"/>
  <c r="FP48" i="2"/>
  <c r="FO48" i="2"/>
  <c r="FN48" i="2"/>
  <c r="FM48" i="2"/>
  <c r="FL48" i="2"/>
  <c r="FK48" i="2"/>
  <c r="FJ48" i="2"/>
  <c r="FI48" i="2"/>
  <c r="FH48" i="2"/>
  <c r="FG48" i="2"/>
  <c r="FF48" i="2"/>
  <c r="FE48" i="2"/>
  <c r="FD48" i="2"/>
  <c r="FC48" i="2"/>
  <c r="FB48" i="2"/>
  <c r="FA48" i="2"/>
  <c r="EZ48" i="2"/>
  <c r="EY48" i="2"/>
  <c r="EX48" i="2"/>
  <c r="EW48" i="2"/>
  <c r="EV48" i="2"/>
  <c r="EU48" i="2"/>
  <c r="ET48" i="2"/>
  <c r="ES48" i="2"/>
  <c r="ER48" i="2"/>
  <c r="EQ48" i="2"/>
  <c r="EP48" i="2"/>
  <c r="EO48" i="2"/>
  <c r="EN48" i="2"/>
  <c r="EM48" i="2"/>
  <c r="EL48" i="2"/>
  <c r="EK48" i="2"/>
  <c r="EJ48" i="2"/>
  <c r="EI48" i="2"/>
  <c r="EH48" i="2"/>
  <c r="EG48" i="2"/>
  <c r="EF48" i="2"/>
  <c r="EE48" i="2"/>
  <c r="ED48" i="2"/>
  <c r="EC48" i="2"/>
  <c r="EB48" i="2"/>
  <c r="EA48" i="2"/>
  <c r="DZ48" i="2"/>
  <c r="DY48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RN47" i="2"/>
  <c r="RM47" i="2"/>
  <c r="RL47" i="2"/>
  <c r="RK47" i="2"/>
  <c r="RJ47" i="2"/>
  <c r="RI47" i="2"/>
  <c r="RH47" i="2"/>
  <c r="RG47" i="2"/>
  <c r="RF47" i="2"/>
  <c r="RE47" i="2"/>
  <c r="RD47" i="2"/>
  <c r="RC47" i="2"/>
  <c r="RB47" i="2"/>
  <c r="RA47" i="2"/>
  <c r="QZ47" i="2"/>
  <c r="QY47" i="2"/>
  <c r="QX47" i="2"/>
  <c r="QW47" i="2"/>
  <c r="QV47" i="2"/>
  <c r="QU47" i="2"/>
  <c r="QT47" i="2"/>
  <c r="QS47" i="2"/>
  <c r="QR47" i="2"/>
  <c r="QQ47" i="2"/>
  <c r="QP47" i="2"/>
  <c r="QO47" i="2"/>
  <c r="QN47" i="2"/>
  <c r="QM47" i="2"/>
  <c r="QL47" i="2"/>
  <c r="QK47" i="2"/>
  <c r="QJ47" i="2"/>
  <c r="QI47" i="2"/>
  <c r="QH47" i="2"/>
  <c r="QG47" i="2"/>
  <c r="QF47" i="2"/>
  <c r="QE47" i="2"/>
  <c r="QD47" i="2"/>
  <c r="QC47" i="2"/>
  <c r="QB47" i="2"/>
  <c r="QA47" i="2"/>
  <c r="PZ47" i="2"/>
  <c r="PY47" i="2"/>
  <c r="PX47" i="2"/>
  <c r="PW47" i="2"/>
  <c r="PV47" i="2"/>
  <c r="PU47" i="2"/>
  <c r="PT47" i="2"/>
  <c r="PS47" i="2"/>
  <c r="PR47" i="2"/>
  <c r="PQ47" i="2"/>
  <c r="PP47" i="2"/>
  <c r="PO47" i="2"/>
  <c r="PN47" i="2"/>
  <c r="PM47" i="2"/>
  <c r="PL47" i="2"/>
  <c r="PK47" i="2"/>
  <c r="PJ47" i="2"/>
  <c r="PI47" i="2"/>
  <c r="PH47" i="2"/>
  <c r="PG47" i="2"/>
  <c r="PF47" i="2"/>
  <c r="PE47" i="2"/>
  <c r="PD47" i="2"/>
  <c r="PC47" i="2"/>
  <c r="PB47" i="2"/>
  <c r="PA47" i="2"/>
  <c r="OZ47" i="2"/>
  <c r="OY47" i="2"/>
  <c r="OX47" i="2"/>
  <c r="OW47" i="2"/>
  <c r="OV47" i="2"/>
  <c r="OU47" i="2"/>
  <c r="OT47" i="2"/>
  <c r="OS47" i="2"/>
  <c r="OR47" i="2"/>
  <c r="OQ47" i="2"/>
  <c r="OP47" i="2"/>
  <c r="OO47" i="2"/>
  <c r="ON47" i="2"/>
  <c r="OM47" i="2"/>
  <c r="OL47" i="2"/>
  <c r="OK47" i="2"/>
  <c r="OJ47" i="2"/>
  <c r="OI47" i="2"/>
  <c r="OH47" i="2"/>
  <c r="OG47" i="2"/>
  <c r="OF47" i="2"/>
  <c r="OE47" i="2"/>
  <c r="OD47" i="2"/>
  <c r="OC47" i="2"/>
  <c r="OB47" i="2"/>
  <c r="OA47" i="2"/>
  <c r="NZ47" i="2"/>
  <c r="NY47" i="2"/>
  <c r="NX47" i="2"/>
  <c r="NW47" i="2"/>
  <c r="NV47" i="2"/>
  <c r="NU47" i="2"/>
  <c r="NT47" i="2"/>
  <c r="NS47" i="2"/>
  <c r="NR47" i="2"/>
  <c r="NQ47" i="2"/>
  <c r="NP47" i="2"/>
  <c r="NO47" i="2"/>
  <c r="NN47" i="2"/>
  <c r="NM47" i="2"/>
  <c r="NL47" i="2"/>
  <c r="NK47" i="2"/>
  <c r="NJ47" i="2"/>
  <c r="NI47" i="2"/>
  <c r="NH47" i="2"/>
  <c r="NG47" i="2"/>
  <c r="NF47" i="2"/>
  <c r="NE47" i="2"/>
  <c r="ND47" i="2"/>
  <c r="NC47" i="2"/>
  <c r="NB47" i="2"/>
  <c r="NA47" i="2"/>
  <c r="MZ47" i="2"/>
  <c r="MY47" i="2"/>
  <c r="MX47" i="2"/>
  <c r="MW47" i="2"/>
  <c r="MV47" i="2"/>
  <c r="MU47" i="2"/>
  <c r="MT47" i="2"/>
  <c r="MS47" i="2"/>
  <c r="MR47" i="2"/>
  <c r="MQ47" i="2"/>
  <c r="MP47" i="2"/>
  <c r="MO47" i="2"/>
  <c r="MN47" i="2"/>
  <c r="MM47" i="2"/>
  <c r="ML47" i="2"/>
  <c r="MK47" i="2"/>
  <c r="MJ47" i="2"/>
  <c r="MI47" i="2"/>
  <c r="MH47" i="2"/>
  <c r="MG47" i="2"/>
  <c r="MF47" i="2"/>
  <c r="ME47" i="2"/>
  <c r="MD47" i="2"/>
  <c r="MC47" i="2"/>
  <c r="MB47" i="2"/>
  <c r="MA47" i="2"/>
  <c r="LZ47" i="2"/>
  <c r="LY47" i="2"/>
  <c r="LX47" i="2"/>
  <c r="LW47" i="2"/>
  <c r="LV47" i="2"/>
  <c r="LU47" i="2"/>
  <c r="LT47" i="2"/>
  <c r="LS47" i="2"/>
  <c r="LR47" i="2"/>
  <c r="LQ47" i="2"/>
  <c r="LP47" i="2"/>
  <c r="LO47" i="2"/>
  <c r="LN47" i="2"/>
  <c r="LM47" i="2"/>
  <c r="LL47" i="2"/>
  <c r="LK47" i="2"/>
  <c r="LJ47" i="2"/>
  <c r="LI47" i="2"/>
  <c r="LH47" i="2"/>
  <c r="LG47" i="2"/>
  <c r="LF47" i="2"/>
  <c r="LE47" i="2"/>
  <c r="LD47" i="2"/>
  <c r="LC47" i="2"/>
  <c r="LB47" i="2"/>
  <c r="LA47" i="2"/>
  <c r="KZ47" i="2"/>
  <c r="KY47" i="2"/>
  <c r="KX47" i="2"/>
  <c r="KW47" i="2"/>
  <c r="KV47" i="2"/>
  <c r="KU47" i="2"/>
  <c r="KT47" i="2"/>
  <c r="KS47" i="2"/>
  <c r="KR47" i="2"/>
  <c r="KQ47" i="2"/>
  <c r="KP47" i="2"/>
  <c r="KO47" i="2"/>
  <c r="KN47" i="2"/>
  <c r="KM47" i="2"/>
  <c r="KL47" i="2"/>
  <c r="KK47" i="2"/>
  <c r="KJ47" i="2"/>
  <c r="KI47" i="2"/>
  <c r="KH47" i="2"/>
  <c r="KG47" i="2"/>
  <c r="KF47" i="2"/>
  <c r="KE47" i="2"/>
  <c r="KD47" i="2"/>
  <c r="KC47" i="2"/>
  <c r="KB47" i="2"/>
  <c r="KA47" i="2"/>
  <c r="JZ47" i="2"/>
  <c r="JY47" i="2"/>
  <c r="JX47" i="2"/>
  <c r="JW47" i="2"/>
  <c r="JV47" i="2"/>
  <c r="JU47" i="2"/>
  <c r="JT47" i="2"/>
  <c r="JS47" i="2"/>
  <c r="JR47" i="2"/>
  <c r="JQ47" i="2"/>
  <c r="JP47" i="2"/>
  <c r="JO47" i="2"/>
  <c r="JN47" i="2"/>
  <c r="JM47" i="2"/>
  <c r="JL47" i="2"/>
  <c r="JK47" i="2"/>
  <c r="JJ47" i="2"/>
  <c r="JI47" i="2"/>
  <c r="JH47" i="2"/>
  <c r="JG47" i="2"/>
  <c r="JF47" i="2"/>
  <c r="JE47" i="2"/>
  <c r="JD47" i="2"/>
  <c r="JC47" i="2"/>
  <c r="JB47" i="2"/>
  <c r="JA47" i="2"/>
  <c r="IZ47" i="2"/>
  <c r="IY47" i="2"/>
  <c r="IX47" i="2"/>
  <c r="IW47" i="2"/>
  <c r="IV47" i="2"/>
  <c r="IU47" i="2"/>
  <c r="IT47" i="2"/>
  <c r="IS47" i="2"/>
  <c r="IR47" i="2"/>
  <c r="IQ47" i="2"/>
  <c r="IP47" i="2"/>
  <c r="IO47" i="2"/>
  <c r="IN47" i="2"/>
  <c r="IM47" i="2"/>
  <c r="IL47" i="2"/>
  <c r="IK47" i="2"/>
  <c r="IJ47" i="2"/>
  <c r="II47" i="2"/>
  <c r="IH47" i="2"/>
  <c r="IG47" i="2"/>
  <c r="IF47" i="2"/>
  <c r="IE47" i="2"/>
  <c r="ID47" i="2"/>
  <c r="IC47" i="2"/>
  <c r="IB47" i="2"/>
  <c r="IA47" i="2"/>
  <c r="HZ47" i="2"/>
  <c r="HY47" i="2"/>
  <c r="HX47" i="2"/>
  <c r="HW47" i="2"/>
  <c r="HV47" i="2"/>
  <c r="HU47" i="2"/>
  <c r="HT47" i="2"/>
  <c r="HS47" i="2"/>
  <c r="HR47" i="2"/>
  <c r="HQ47" i="2"/>
  <c r="HP47" i="2"/>
  <c r="HO47" i="2"/>
  <c r="HN47" i="2"/>
  <c r="HM47" i="2"/>
  <c r="HL47" i="2"/>
  <c r="HK47" i="2"/>
  <c r="HJ47" i="2"/>
  <c r="HI47" i="2"/>
  <c r="HH47" i="2"/>
  <c r="HG47" i="2"/>
  <c r="HF47" i="2"/>
  <c r="HE47" i="2"/>
  <c r="HD47" i="2"/>
  <c r="HC47" i="2"/>
  <c r="HB47" i="2"/>
  <c r="HA47" i="2"/>
  <c r="GZ47" i="2"/>
  <c r="GY47" i="2"/>
  <c r="GX47" i="2"/>
  <c r="GW47" i="2"/>
  <c r="GV47" i="2"/>
  <c r="GU47" i="2"/>
  <c r="GT47" i="2"/>
  <c r="GS47" i="2"/>
  <c r="GR47" i="2"/>
  <c r="GQ47" i="2"/>
  <c r="GP47" i="2"/>
  <c r="GO47" i="2"/>
  <c r="GN47" i="2"/>
  <c r="GM47" i="2"/>
  <c r="GL47" i="2"/>
  <c r="GK47" i="2"/>
  <c r="GJ47" i="2"/>
  <c r="GI47" i="2"/>
  <c r="GH47" i="2"/>
  <c r="GG47" i="2"/>
  <c r="GF47" i="2"/>
  <c r="GE47" i="2"/>
  <c r="GD47" i="2"/>
  <c r="GC47" i="2"/>
  <c r="GB47" i="2"/>
  <c r="GA47" i="2"/>
  <c r="FZ47" i="2"/>
  <c r="FY47" i="2"/>
  <c r="FX47" i="2"/>
  <c r="FW47" i="2"/>
  <c r="FV47" i="2"/>
  <c r="FU47" i="2"/>
  <c r="FT47" i="2"/>
  <c r="FS47" i="2"/>
  <c r="FR47" i="2"/>
  <c r="FQ47" i="2"/>
  <c r="FP47" i="2"/>
  <c r="FO47" i="2"/>
  <c r="FN47" i="2"/>
  <c r="FM47" i="2"/>
  <c r="FL47" i="2"/>
  <c r="FK47" i="2"/>
  <c r="FJ47" i="2"/>
  <c r="FI47" i="2"/>
  <c r="FH47" i="2"/>
  <c r="FG47" i="2"/>
  <c r="FF47" i="2"/>
  <c r="FE47" i="2"/>
  <c r="FD47" i="2"/>
  <c r="FC47" i="2"/>
  <c r="FB47" i="2"/>
  <c r="FA47" i="2"/>
  <c r="EZ47" i="2"/>
  <c r="EY47" i="2"/>
  <c r="EX47" i="2"/>
  <c r="EW47" i="2"/>
  <c r="EV47" i="2"/>
  <c r="EU47" i="2"/>
  <c r="ET47" i="2"/>
  <c r="ES47" i="2"/>
  <c r="ER47" i="2"/>
  <c r="EQ47" i="2"/>
  <c r="EP47" i="2"/>
  <c r="EO47" i="2"/>
  <c r="EN47" i="2"/>
  <c r="EM47" i="2"/>
  <c r="EL47" i="2"/>
  <c r="EK47" i="2"/>
  <c r="EJ47" i="2"/>
  <c r="EI47" i="2"/>
  <c r="EH47" i="2"/>
  <c r="EG47" i="2"/>
  <c r="EF47" i="2"/>
  <c r="EE47" i="2"/>
  <c r="ED47" i="2"/>
  <c r="EC47" i="2"/>
  <c r="EB47" i="2"/>
  <c r="EA47" i="2"/>
  <c r="DZ47" i="2"/>
  <c r="DY47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RN46" i="2"/>
  <c r="RM46" i="2"/>
  <c r="RL46" i="2"/>
  <c r="RK46" i="2"/>
  <c r="RJ46" i="2"/>
  <c r="RI46" i="2"/>
  <c r="RH46" i="2"/>
  <c r="RG46" i="2"/>
  <c r="RF46" i="2"/>
  <c r="RE46" i="2"/>
  <c r="RD46" i="2"/>
  <c r="RC46" i="2"/>
  <c r="RB46" i="2"/>
  <c r="RA46" i="2"/>
  <c r="QZ46" i="2"/>
  <c r="QY46" i="2"/>
  <c r="QX46" i="2"/>
  <c r="QW46" i="2"/>
  <c r="QV46" i="2"/>
  <c r="QU46" i="2"/>
  <c r="QT46" i="2"/>
  <c r="QS46" i="2"/>
  <c r="QR46" i="2"/>
  <c r="QQ46" i="2"/>
  <c r="QP46" i="2"/>
  <c r="QO46" i="2"/>
  <c r="QN46" i="2"/>
  <c r="QM46" i="2"/>
  <c r="QL46" i="2"/>
  <c r="QK46" i="2"/>
  <c r="QJ46" i="2"/>
  <c r="QI46" i="2"/>
  <c r="QH46" i="2"/>
  <c r="QG46" i="2"/>
  <c r="QF46" i="2"/>
  <c r="QE46" i="2"/>
  <c r="QD46" i="2"/>
  <c r="QC46" i="2"/>
  <c r="QB46" i="2"/>
  <c r="QA46" i="2"/>
  <c r="PZ46" i="2"/>
  <c r="PY46" i="2"/>
  <c r="PX46" i="2"/>
  <c r="PW46" i="2"/>
  <c r="PV46" i="2"/>
  <c r="PU46" i="2"/>
  <c r="PT46" i="2"/>
  <c r="PS46" i="2"/>
  <c r="PR46" i="2"/>
  <c r="PQ46" i="2"/>
  <c r="PP46" i="2"/>
  <c r="PO46" i="2"/>
  <c r="PN46" i="2"/>
  <c r="PM46" i="2"/>
  <c r="PL46" i="2"/>
  <c r="PK46" i="2"/>
  <c r="PJ46" i="2"/>
  <c r="PI46" i="2"/>
  <c r="PH46" i="2"/>
  <c r="PG46" i="2"/>
  <c r="PF46" i="2"/>
  <c r="PE46" i="2"/>
  <c r="PD46" i="2"/>
  <c r="PC46" i="2"/>
  <c r="PB46" i="2"/>
  <c r="PA46" i="2"/>
  <c r="OZ46" i="2"/>
  <c r="OY46" i="2"/>
  <c r="OX46" i="2"/>
  <c r="OW46" i="2"/>
  <c r="OV46" i="2"/>
  <c r="OU46" i="2"/>
  <c r="OT46" i="2"/>
  <c r="OS46" i="2"/>
  <c r="OR46" i="2"/>
  <c r="OQ46" i="2"/>
  <c r="OP46" i="2"/>
  <c r="OO46" i="2"/>
  <c r="ON46" i="2"/>
  <c r="OM46" i="2"/>
  <c r="OL46" i="2"/>
  <c r="OK46" i="2"/>
  <c r="OJ46" i="2"/>
  <c r="OI46" i="2"/>
  <c r="OH46" i="2"/>
  <c r="OG46" i="2"/>
  <c r="OF46" i="2"/>
  <c r="OE46" i="2"/>
  <c r="OD46" i="2"/>
  <c r="OC46" i="2"/>
  <c r="OB46" i="2"/>
  <c r="OA46" i="2"/>
  <c r="NZ46" i="2"/>
  <c r="NY46" i="2"/>
  <c r="NX46" i="2"/>
  <c r="NW46" i="2"/>
  <c r="NV46" i="2"/>
  <c r="NU46" i="2"/>
  <c r="NT46" i="2"/>
  <c r="NS46" i="2"/>
  <c r="NR46" i="2"/>
  <c r="NQ46" i="2"/>
  <c r="NP46" i="2"/>
  <c r="NO46" i="2"/>
  <c r="NN46" i="2"/>
  <c r="NM46" i="2"/>
  <c r="NL46" i="2"/>
  <c r="NK46" i="2"/>
  <c r="NJ46" i="2"/>
  <c r="NI46" i="2"/>
  <c r="NH46" i="2"/>
  <c r="NG46" i="2"/>
  <c r="NF46" i="2"/>
  <c r="NE46" i="2"/>
  <c r="ND46" i="2"/>
  <c r="NC46" i="2"/>
  <c r="NB46" i="2"/>
  <c r="NA46" i="2"/>
  <c r="MZ46" i="2"/>
  <c r="MY46" i="2"/>
  <c r="MX46" i="2"/>
  <c r="MW46" i="2"/>
  <c r="MV46" i="2"/>
  <c r="MU46" i="2"/>
  <c r="MT46" i="2"/>
  <c r="MS46" i="2"/>
  <c r="MR46" i="2"/>
  <c r="MQ46" i="2"/>
  <c r="MP46" i="2"/>
  <c r="MO46" i="2"/>
  <c r="MN46" i="2"/>
  <c r="MM46" i="2"/>
  <c r="ML46" i="2"/>
  <c r="MK46" i="2"/>
  <c r="MJ46" i="2"/>
  <c r="MI46" i="2"/>
  <c r="MH46" i="2"/>
  <c r="MG46" i="2"/>
  <c r="MF46" i="2"/>
  <c r="ME46" i="2"/>
  <c r="MD46" i="2"/>
  <c r="MC46" i="2"/>
  <c r="MB46" i="2"/>
  <c r="MA46" i="2"/>
  <c r="LZ46" i="2"/>
  <c r="LY46" i="2"/>
  <c r="LX46" i="2"/>
  <c r="LW46" i="2"/>
  <c r="LV46" i="2"/>
  <c r="LU46" i="2"/>
  <c r="LT46" i="2"/>
  <c r="LS46" i="2"/>
  <c r="LR46" i="2"/>
  <c r="LQ46" i="2"/>
  <c r="LP46" i="2"/>
  <c r="LO46" i="2"/>
  <c r="LN46" i="2"/>
  <c r="LM46" i="2"/>
  <c r="LL46" i="2"/>
  <c r="LK46" i="2"/>
  <c r="LJ46" i="2"/>
  <c r="LI46" i="2"/>
  <c r="LH46" i="2"/>
  <c r="LG46" i="2"/>
  <c r="LF46" i="2"/>
  <c r="LE46" i="2"/>
  <c r="LD46" i="2"/>
  <c r="LC46" i="2"/>
  <c r="LB46" i="2"/>
  <c r="LA46" i="2"/>
  <c r="KZ46" i="2"/>
  <c r="KY46" i="2"/>
  <c r="KX46" i="2"/>
  <c r="KW46" i="2"/>
  <c r="KV46" i="2"/>
  <c r="KU46" i="2"/>
  <c r="KT46" i="2"/>
  <c r="KS46" i="2"/>
  <c r="KR46" i="2"/>
  <c r="KQ46" i="2"/>
  <c r="KP46" i="2"/>
  <c r="KO46" i="2"/>
  <c r="KN46" i="2"/>
  <c r="KM46" i="2"/>
  <c r="KL46" i="2"/>
  <c r="KK46" i="2"/>
  <c r="KJ46" i="2"/>
  <c r="KI46" i="2"/>
  <c r="KH46" i="2"/>
  <c r="KG46" i="2"/>
  <c r="KF46" i="2"/>
  <c r="KE46" i="2"/>
  <c r="KD46" i="2"/>
  <c r="KC46" i="2"/>
  <c r="KB46" i="2"/>
  <c r="KA46" i="2"/>
  <c r="JZ46" i="2"/>
  <c r="JY46" i="2"/>
  <c r="JX46" i="2"/>
  <c r="JW46" i="2"/>
  <c r="JV46" i="2"/>
  <c r="JU46" i="2"/>
  <c r="JT46" i="2"/>
  <c r="JS46" i="2"/>
  <c r="JR46" i="2"/>
  <c r="JQ46" i="2"/>
  <c r="JP46" i="2"/>
  <c r="JO46" i="2"/>
  <c r="JN46" i="2"/>
  <c r="JM46" i="2"/>
  <c r="JL46" i="2"/>
  <c r="JK46" i="2"/>
  <c r="JJ46" i="2"/>
  <c r="JI46" i="2"/>
  <c r="JH46" i="2"/>
  <c r="JG46" i="2"/>
  <c r="JF46" i="2"/>
  <c r="JE46" i="2"/>
  <c r="JD46" i="2"/>
  <c r="JC46" i="2"/>
  <c r="JB46" i="2"/>
  <c r="JA46" i="2"/>
  <c r="IZ46" i="2"/>
  <c r="IY46" i="2"/>
  <c r="IX46" i="2"/>
  <c r="IW46" i="2"/>
  <c r="IV46" i="2"/>
  <c r="IU46" i="2"/>
  <c r="IT46" i="2"/>
  <c r="IS46" i="2"/>
  <c r="IR46" i="2"/>
  <c r="IQ46" i="2"/>
  <c r="IP46" i="2"/>
  <c r="IO46" i="2"/>
  <c r="IN46" i="2"/>
  <c r="IM46" i="2"/>
  <c r="IL46" i="2"/>
  <c r="IK46" i="2"/>
  <c r="IJ46" i="2"/>
  <c r="II46" i="2"/>
  <c r="IH46" i="2"/>
  <c r="IG46" i="2"/>
  <c r="IF46" i="2"/>
  <c r="IE46" i="2"/>
  <c r="ID46" i="2"/>
  <c r="IC46" i="2"/>
  <c r="IB46" i="2"/>
  <c r="IA46" i="2"/>
  <c r="HZ46" i="2"/>
  <c r="HY46" i="2"/>
  <c r="HX46" i="2"/>
  <c r="HW46" i="2"/>
  <c r="HV46" i="2"/>
  <c r="HU46" i="2"/>
  <c r="HT46" i="2"/>
  <c r="HS46" i="2"/>
  <c r="HR46" i="2"/>
  <c r="HQ46" i="2"/>
  <c r="HP46" i="2"/>
  <c r="HO46" i="2"/>
  <c r="HN46" i="2"/>
  <c r="HM46" i="2"/>
  <c r="HL46" i="2"/>
  <c r="HK46" i="2"/>
  <c r="HJ46" i="2"/>
  <c r="HI46" i="2"/>
  <c r="HH46" i="2"/>
  <c r="HG46" i="2"/>
  <c r="HF46" i="2"/>
  <c r="HE46" i="2"/>
  <c r="HD46" i="2"/>
  <c r="HC46" i="2"/>
  <c r="HB46" i="2"/>
  <c r="HA46" i="2"/>
  <c r="GZ46" i="2"/>
  <c r="GY46" i="2"/>
  <c r="GX46" i="2"/>
  <c r="GW46" i="2"/>
  <c r="GV46" i="2"/>
  <c r="GU46" i="2"/>
  <c r="GT46" i="2"/>
  <c r="GS46" i="2"/>
  <c r="GR46" i="2"/>
  <c r="GQ46" i="2"/>
  <c r="GP46" i="2"/>
  <c r="GO46" i="2"/>
  <c r="GN46" i="2"/>
  <c r="GM46" i="2"/>
  <c r="GL46" i="2"/>
  <c r="GK46" i="2"/>
  <c r="GJ46" i="2"/>
  <c r="GI46" i="2"/>
  <c r="GH46" i="2"/>
  <c r="GG46" i="2"/>
  <c r="GF46" i="2"/>
  <c r="GE46" i="2"/>
  <c r="GD46" i="2"/>
  <c r="GC46" i="2"/>
  <c r="GB46" i="2"/>
  <c r="GA46" i="2"/>
  <c r="FZ46" i="2"/>
  <c r="FY46" i="2"/>
  <c r="FX46" i="2"/>
  <c r="FW46" i="2"/>
  <c r="FV46" i="2"/>
  <c r="FU46" i="2"/>
  <c r="FT46" i="2"/>
  <c r="FS46" i="2"/>
  <c r="FR46" i="2"/>
  <c r="FQ46" i="2"/>
  <c r="FP46" i="2"/>
  <c r="FO46" i="2"/>
  <c r="FN46" i="2"/>
  <c r="FM46" i="2"/>
  <c r="FL46" i="2"/>
  <c r="FK46" i="2"/>
  <c r="FJ46" i="2"/>
  <c r="FI46" i="2"/>
  <c r="FH46" i="2"/>
  <c r="FG46" i="2"/>
  <c r="FF46" i="2"/>
  <c r="FE46" i="2"/>
  <c r="FD46" i="2"/>
  <c r="FC46" i="2"/>
  <c r="FB46" i="2"/>
  <c r="FA46" i="2"/>
  <c r="EZ46" i="2"/>
  <c r="EY46" i="2"/>
  <c r="EX46" i="2"/>
  <c r="EW46" i="2"/>
  <c r="EV46" i="2"/>
  <c r="EU46" i="2"/>
  <c r="ET46" i="2"/>
  <c r="ES46" i="2"/>
  <c r="ER46" i="2"/>
  <c r="EQ46" i="2"/>
  <c r="EP46" i="2"/>
  <c r="EO46" i="2"/>
  <c r="EN46" i="2"/>
  <c r="EM46" i="2"/>
  <c r="EL46" i="2"/>
  <c r="EK46" i="2"/>
  <c r="EJ46" i="2"/>
  <c r="EI46" i="2"/>
  <c r="EH46" i="2"/>
  <c r="EG46" i="2"/>
  <c r="EF46" i="2"/>
  <c r="EE46" i="2"/>
  <c r="ED46" i="2"/>
  <c r="EC46" i="2"/>
  <c r="EB46" i="2"/>
  <c r="EA46" i="2"/>
  <c r="DZ46" i="2"/>
  <c r="DY46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RN45" i="2"/>
  <c r="RM45" i="2"/>
  <c r="RL45" i="2"/>
  <c r="RK45" i="2"/>
  <c r="RJ45" i="2"/>
  <c r="RI45" i="2"/>
  <c r="RH45" i="2"/>
  <c r="RG45" i="2"/>
  <c r="RF45" i="2"/>
  <c r="RE45" i="2"/>
  <c r="RD45" i="2"/>
  <c r="RC45" i="2"/>
  <c r="RB45" i="2"/>
  <c r="RA45" i="2"/>
  <c r="QZ45" i="2"/>
  <c r="QY45" i="2"/>
  <c r="QX45" i="2"/>
  <c r="QW45" i="2"/>
  <c r="QV45" i="2"/>
  <c r="QU45" i="2"/>
  <c r="QT45" i="2"/>
  <c r="QS45" i="2"/>
  <c r="QR45" i="2"/>
  <c r="QQ45" i="2"/>
  <c r="QP45" i="2"/>
  <c r="QO45" i="2"/>
  <c r="QN45" i="2"/>
  <c r="QM45" i="2"/>
  <c r="QL45" i="2"/>
  <c r="QK45" i="2"/>
  <c r="QJ45" i="2"/>
  <c r="QI45" i="2"/>
  <c r="QH45" i="2"/>
  <c r="QG45" i="2"/>
  <c r="QF45" i="2"/>
  <c r="QE45" i="2"/>
  <c r="QD45" i="2"/>
  <c r="QC45" i="2"/>
  <c r="QB45" i="2"/>
  <c r="QA45" i="2"/>
  <c r="PZ45" i="2"/>
  <c r="PY45" i="2"/>
  <c r="PX45" i="2"/>
  <c r="PW45" i="2"/>
  <c r="PV45" i="2"/>
  <c r="PU45" i="2"/>
  <c r="PT45" i="2"/>
  <c r="PS45" i="2"/>
  <c r="PR45" i="2"/>
  <c r="PQ45" i="2"/>
  <c r="PP45" i="2"/>
  <c r="PO45" i="2"/>
  <c r="PN45" i="2"/>
  <c r="PM45" i="2"/>
  <c r="PL45" i="2"/>
  <c r="PK45" i="2"/>
  <c r="PJ45" i="2"/>
  <c r="PI45" i="2"/>
  <c r="PH45" i="2"/>
  <c r="PG45" i="2"/>
  <c r="PF45" i="2"/>
  <c r="PE45" i="2"/>
  <c r="PD45" i="2"/>
  <c r="PC45" i="2"/>
  <c r="PB45" i="2"/>
  <c r="PA45" i="2"/>
  <c r="OZ45" i="2"/>
  <c r="OY45" i="2"/>
  <c r="OX45" i="2"/>
  <c r="OW45" i="2"/>
  <c r="OV45" i="2"/>
  <c r="OU45" i="2"/>
  <c r="OT45" i="2"/>
  <c r="OS45" i="2"/>
  <c r="OR45" i="2"/>
  <c r="OQ45" i="2"/>
  <c r="OP45" i="2"/>
  <c r="OO45" i="2"/>
  <c r="ON45" i="2"/>
  <c r="OM45" i="2"/>
  <c r="OL45" i="2"/>
  <c r="OK45" i="2"/>
  <c r="OJ45" i="2"/>
  <c r="OI45" i="2"/>
  <c r="OH45" i="2"/>
  <c r="OG45" i="2"/>
  <c r="OF45" i="2"/>
  <c r="OE45" i="2"/>
  <c r="OD45" i="2"/>
  <c r="OC45" i="2"/>
  <c r="OB45" i="2"/>
  <c r="OA45" i="2"/>
  <c r="NZ45" i="2"/>
  <c r="NY45" i="2"/>
  <c r="NX45" i="2"/>
  <c r="NW45" i="2"/>
  <c r="NV45" i="2"/>
  <c r="NU45" i="2"/>
  <c r="NT45" i="2"/>
  <c r="NS45" i="2"/>
  <c r="NR45" i="2"/>
  <c r="NQ45" i="2"/>
  <c r="NP45" i="2"/>
  <c r="NO45" i="2"/>
  <c r="NN45" i="2"/>
  <c r="NM45" i="2"/>
  <c r="NL45" i="2"/>
  <c r="NK45" i="2"/>
  <c r="NJ45" i="2"/>
  <c r="NI45" i="2"/>
  <c r="NH45" i="2"/>
  <c r="NG45" i="2"/>
  <c r="NF45" i="2"/>
  <c r="NE45" i="2"/>
  <c r="ND45" i="2"/>
  <c r="NC45" i="2"/>
  <c r="NB45" i="2"/>
  <c r="NA45" i="2"/>
  <c r="MZ45" i="2"/>
  <c r="MY45" i="2"/>
  <c r="MX45" i="2"/>
  <c r="MW45" i="2"/>
  <c r="MV45" i="2"/>
  <c r="MU45" i="2"/>
  <c r="MT45" i="2"/>
  <c r="MS45" i="2"/>
  <c r="MR45" i="2"/>
  <c r="MQ45" i="2"/>
  <c r="MP45" i="2"/>
  <c r="MO45" i="2"/>
  <c r="MN45" i="2"/>
  <c r="MM45" i="2"/>
  <c r="ML45" i="2"/>
  <c r="MK45" i="2"/>
  <c r="MJ45" i="2"/>
  <c r="MI45" i="2"/>
  <c r="MH45" i="2"/>
  <c r="MG45" i="2"/>
  <c r="MF45" i="2"/>
  <c r="ME45" i="2"/>
  <c r="MD45" i="2"/>
  <c r="MC45" i="2"/>
  <c r="MB45" i="2"/>
  <c r="MA45" i="2"/>
  <c r="LZ45" i="2"/>
  <c r="LY45" i="2"/>
  <c r="LX45" i="2"/>
  <c r="LW45" i="2"/>
  <c r="LV45" i="2"/>
  <c r="LU45" i="2"/>
  <c r="LT45" i="2"/>
  <c r="LS45" i="2"/>
  <c r="LR45" i="2"/>
  <c r="LQ45" i="2"/>
  <c r="LP45" i="2"/>
  <c r="LO45" i="2"/>
  <c r="LN45" i="2"/>
  <c r="LM45" i="2"/>
  <c r="LL45" i="2"/>
  <c r="LK45" i="2"/>
  <c r="LJ45" i="2"/>
  <c r="LI45" i="2"/>
  <c r="LH45" i="2"/>
  <c r="LG45" i="2"/>
  <c r="LF45" i="2"/>
  <c r="LE45" i="2"/>
  <c r="LD45" i="2"/>
  <c r="LC45" i="2"/>
  <c r="LB45" i="2"/>
  <c r="LA45" i="2"/>
  <c r="KZ45" i="2"/>
  <c r="KY45" i="2"/>
  <c r="KX45" i="2"/>
  <c r="KW45" i="2"/>
  <c r="KV45" i="2"/>
  <c r="KU45" i="2"/>
  <c r="KT45" i="2"/>
  <c r="KS45" i="2"/>
  <c r="KR45" i="2"/>
  <c r="KQ45" i="2"/>
  <c r="KP45" i="2"/>
  <c r="KO45" i="2"/>
  <c r="KN45" i="2"/>
  <c r="KM45" i="2"/>
  <c r="KL45" i="2"/>
  <c r="KK45" i="2"/>
  <c r="KJ45" i="2"/>
  <c r="KI45" i="2"/>
  <c r="KH45" i="2"/>
  <c r="KG45" i="2"/>
  <c r="KF45" i="2"/>
  <c r="KE45" i="2"/>
  <c r="KD45" i="2"/>
  <c r="KC45" i="2"/>
  <c r="KB45" i="2"/>
  <c r="KA45" i="2"/>
  <c r="JZ45" i="2"/>
  <c r="JY45" i="2"/>
  <c r="JX45" i="2"/>
  <c r="JW45" i="2"/>
  <c r="JV45" i="2"/>
  <c r="JU45" i="2"/>
  <c r="JT45" i="2"/>
  <c r="JS45" i="2"/>
  <c r="JR45" i="2"/>
  <c r="JQ45" i="2"/>
  <c r="JP45" i="2"/>
  <c r="JO45" i="2"/>
  <c r="JN45" i="2"/>
  <c r="JM45" i="2"/>
  <c r="JL45" i="2"/>
  <c r="JK45" i="2"/>
  <c r="JJ45" i="2"/>
  <c r="JI45" i="2"/>
  <c r="JH45" i="2"/>
  <c r="JG45" i="2"/>
  <c r="JF45" i="2"/>
  <c r="JE45" i="2"/>
  <c r="JD45" i="2"/>
  <c r="JC45" i="2"/>
  <c r="JB45" i="2"/>
  <c r="JA45" i="2"/>
  <c r="IZ45" i="2"/>
  <c r="IY45" i="2"/>
  <c r="IX45" i="2"/>
  <c r="IW45" i="2"/>
  <c r="IV45" i="2"/>
  <c r="IU45" i="2"/>
  <c r="IT45" i="2"/>
  <c r="IS45" i="2"/>
  <c r="IR45" i="2"/>
  <c r="IQ45" i="2"/>
  <c r="IP45" i="2"/>
  <c r="IO45" i="2"/>
  <c r="IN45" i="2"/>
  <c r="IM45" i="2"/>
  <c r="IL45" i="2"/>
  <c r="IK45" i="2"/>
  <c r="IJ45" i="2"/>
  <c r="II45" i="2"/>
  <c r="IH45" i="2"/>
  <c r="IG45" i="2"/>
  <c r="IF45" i="2"/>
  <c r="IE45" i="2"/>
  <c r="ID45" i="2"/>
  <c r="IC45" i="2"/>
  <c r="IB45" i="2"/>
  <c r="IA45" i="2"/>
  <c r="HZ45" i="2"/>
  <c r="HY45" i="2"/>
  <c r="HX45" i="2"/>
  <c r="HW45" i="2"/>
  <c r="HV45" i="2"/>
  <c r="HU45" i="2"/>
  <c r="HT45" i="2"/>
  <c r="HS45" i="2"/>
  <c r="HR45" i="2"/>
  <c r="HQ45" i="2"/>
  <c r="HP45" i="2"/>
  <c r="HO45" i="2"/>
  <c r="HN45" i="2"/>
  <c r="HM45" i="2"/>
  <c r="HL45" i="2"/>
  <c r="HK45" i="2"/>
  <c r="HJ45" i="2"/>
  <c r="HI45" i="2"/>
  <c r="HH45" i="2"/>
  <c r="HG45" i="2"/>
  <c r="HF45" i="2"/>
  <c r="HE45" i="2"/>
  <c r="HD45" i="2"/>
  <c r="HC45" i="2"/>
  <c r="HB45" i="2"/>
  <c r="HA45" i="2"/>
  <c r="GZ45" i="2"/>
  <c r="GY45" i="2"/>
  <c r="GX45" i="2"/>
  <c r="GW45" i="2"/>
  <c r="GV45" i="2"/>
  <c r="GU45" i="2"/>
  <c r="GT45" i="2"/>
  <c r="GS45" i="2"/>
  <c r="GR45" i="2"/>
  <c r="GQ45" i="2"/>
  <c r="GP45" i="2"/>
  <c r="GO45" i="2"/>
  <c r="GN45" i="2"/>
  <c r="GM45" i="2"/>
  <c r="GL45" i="2"/>
  <c r="GK45" i="2"/>
  <c r="GJ45" i="2"/>
  <c r="GI45" i="2"/>
  <c r="GH45" i="2"/>
  <c r="GG45" i="2"/>
  <c r="GF45" i="2"/>
  <c r="GE45" i="2"/>
  <c r="GD45" i="2"/>
  <c r="GC45" i="2"/>
  <c r="GB45" i="2"/>
  <c r="GA45" i="2"/>
  <c r="FZ45" i="2"/>
  <c r="FY45" i="2"/>
  <c r="FX45" i="2"/>
  <c r="FW45" i="2"/>
  <c r="FV45" i="2"/>
  <c r="FU45" i="2"/>
  <c r="FT45" i="2"/>
  <c r="FS45" i="2"/>
  <c r="FR45" i="2"/>
  <c r="FQ45" i="2"/>
  <c r="FP45" i="2"/>
  <c r="FO45" i="2"/>
  <c r="FN45" i="2"/>
  <c r="FM45" i="2"/>
  <c r="FL45" i="2"/>
  <c r="FK45" i="2"/>
  <c r="FJ45" i="2"/>
  <c r="FI45" i="2"/>
  <c r="FH45" i="2"/>
  <c r="FG45" i="2"/>
  <c r="FF45" i="2"/>
  <c r="FE45" i="2"/>
  <c r="FD45" i="2"/>
  <c r="FC45" i="2"/>
  <c r="FB45" i="2"/>
  <c r="FA45" i="2"/>
  <c r="EZ45" i="2"/>
  <c r="EY45" i="2"/>
  <c r="EX45" i="2"/>
  <c r="EW45" i="2"/>
  <c r="EV45" i="2"/>
  <c r="EU45" i="2"/>
  <c r="ET45" i="2"/>
  <c r="ES45" i="2"/>
  <c r="ER45" i="2"/>
  <c r="EQ45" i="2"/>
  <c r="EP45" i="2"/>
  <c r="EO45" i="2"/>
  <c r="EN45" i="2"/>
  <c r="EM45" i="2"/>
  <c r="EL45" i="2"/>
  <c r="EK45" i="2"/>
  <c r="EJ45" i="2"/>
  <c r="EI45" i="2"/>
  <c r="EH45" i="2"/>
  <c r="EG45" i="2"/>
  <c r="EF45" i="2"/>
  <c r="EE45" i="2"/>
  <c r="ED45" i="2"/>
  <c r="EC45" i="2"/>
  <c r="EB45" i="2"/>
  <c r="EA45" i="2"/>
  <c r="DZ45" i="2"/>
  <c r="DY45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RN44" i="2"/>
  <c r="RM44" i="2"/>
  <c r="RL44" i="2"/>
  <c r="RK44" i="2"/>
  <c r="RJ44" i="2"/>
  <c r="RI44" i="2"/>
  <c r="RH44" i="2"/>
  <c r="RG44" i="2"/>
  <c r="RF44" i="2"/>
  <c r="RE44" i="2"/>
  <c r="RD44" i="2"/>
  <c r="RC44" i="2"/>
  <c r="RB44" i="2"/>
  <c r="RA44" i="2"/>
  <c r="QZ44" i="2"/>
  <c r="QY44" i="2"/>
  <c r="QX44" i="2"/>
  <c r="QW44" i="2"/>
  <c r="QV44" i="2"/>
  <c r="QU44" i="2"/>
  <c r="QT44" i="2"/>
  <c r="QS44" i="2"/>
  <c r="QR44" i="2"/>
  <c r="QQ44" i="2"/>
  <c r="QP44" i="2"/>
  <c r="QO44" i="2"/>
  <c r="QN44" i="2"/>
  <c r="QM44" i="2"/>
  <c r="QL44" i="2"/>
  <c r="QK44" i="2"/>
  <c r="QJ44" i="2"/>
  <c r="QI44" i="2"/>
  <c r="QH44" i="2"/>
  <c r="QG44" i="2"/>
  <c r="QF44" i="2"/>
  <c r="QE44" i="2"/>
  <c r="QD44" i="2"/>
  <c r="QC44" i="2"/>
  <c r="QB44" i="2"/>
  <c r="QA44" i="2"/>
  <c r="PZ44" i="2"/>
  <c r="PY44" i="2"/>
  <c r="PX44" i="2"/>
  <c r="PW44" i="2"/>
  <c r="PV44" i="2"/>
  <c r="PU44" i="2"/>
  <c r="PT44" i="2"/>
  <c r="PS44" i="2"/>
  <c r="PR44" i="2"/>
  <c r="PQ44" i="2"/>
  <c r="PP44" i="2"/>
  <c r="PO44" i="2"/>
  <c r="PN44" i="2"/>
  <c r="PM44" i="2"/>
  <c r="PL44" i="2"/>
  <c r="PK44" i="2"/>
  <c r="PJ44" i="2"/>
  <c r="PI44" i="2"/>
  <c r="PH44" i="2"/>
  <c r="PG44" i="2"/>
  <c r="PF44" i="2"/>
  <c r="PE44" i="2"/>
  <c r="PD44" i="2"/>
  <c r="PC44" i="2"/>
  <c r="PB44" i="2"/>
  <c r="PA44" i="2"/>
  <c r="OZ44" i="2"/>
  <c r="OY44" i="2"/>
  <c r="OX44" i="2"/>
  <c r="OW44" i="2"/>
  <c r="OV44" i="2"/>
  <c r="OU44" i="2"/>
  <c r="OT44" i="2"/>
  <c r="OS44" i="2"/>
  <c r="OR44" i="2"/>
  <c r="OQ44" i="2"/>
  <c r="OP44" i="2"/>
  <c r="OO44" i="2"/>
  <c r="ON44" i="2"/>
  <c r="OM44" i="2"/>
  <c r="OL44" i="2"/>
  <c r="OK44" i="2"/>
  <c r="OJ44" i="2"/>
  <c r="OI44" i="2"/>
  <c r="OH44" i="2"/>
  <c r="OG44" i="2"/>
  <c r="OF44" i="2"/>
  <c r="OE44" i="2"/>
  <c r="OD44" i="2"/>
  <c r="OC44" i="2"/>
  <c r="OB44" i="2"/>
  <c r="OA44" i="2"/>
  <c r="NZ44" i="2"/>
  <c r="NY44" i="2"/>
  <c r="NX44" i="2"/>
  <c r="NW44" i="2"/>
  <c r="NV44" i="2"/>
  <c r="NU44" i="2"/>
  <c r="NT44" i="2"/>
  <c r="NS44" i="2"/>
  <c r="NR44" i="2"/>
  <c r="NQ44" i="2"/>
  <c r="NP44" i="2"/>
  <c r="NO44" i="2"/>
  <c r="NN44" i="2"/>
  <c r="NM44" i="2"/>
  <c r="NL44" i="2"/>
  <c r="NK44" i="2"/>
  <c r="NJ44" i="2"/>
  <c r="NI44" i="2"/>
  <c r="NH44" i="2"/>
  <c r="NG44" i="2"/>
  <c r="NF44" i="2"/>
  <c r="NE44" i="2"/>
  <c r="ND44" i="2"/>
  <c r="NC44" i="2"/>
  <c r="NB44" i="2"/>
  <c r="NA44" i="2"/>
  <c r="MZ44" i="2"/>
  <c r="MY44" i="2"/>
  <c r="MX44" i="2"/>
  <c r="MW44" i="2"/>
  <c r="MV44" i="2"/>
  <c r="MU44" i="2"/>
  <c r="MT44" i="2"/>
  <c r="MS44" i="2"/>
  <c r="MR44" i="2"/>
  <c r="MQ44" i="2"/>
  <c r="MP44" i="2"/>
  <c r="MO44" i="2"/>
  <c r="MN44" i="2"/>
  <c r="MM44" i="2"/>
  <c r="ML44" i="2"/>
  <c r="MK44" i="2"/>
  <c r="MJ44" i="2"/>
  <c r="MI44" i="2"/>
  <c r="MH44" i="2"/>
  <c r="MG44" i="2"/>
  <c r="MF44" i="2"/>
  <c r="ME44" i="2"/>
  <c r="MD44" i="2"/>
  <c r="MC44" i="2"/>
  <c r="MB44" i="2"/>
  <c r="MA44" i="2"/>
  <c r="LZ44" i="2"/>
  <c r="LY44" i="2"/>
  <c r="LX44" i="2"/>
  <c r="LW44" i="2"/>
  <c r="LV44" i="2"/>
  <c r="LU44" i="2"/>
  <c r="LT44" i="2"/>
  <c r="LS44" i="2"/>
  <c r="LR44" i="2"/>
  <c r="LQ44" i="2"/>
  <c r="LP44" i="2"/>
  <c r="LO44" i="2"/>
  <c r="LN44" i="2"/>
  <c r="LM44" i="2"/>
  <c r="LL44" i="2"/>
  <c r="LK44" i="2"/>
  <c r="LJ44" i="2"/>
  <c r="LI44" i="2"/>
  <c r="LH44" i="2"/>
  <c r="LG44" i="2"/>
  <c r="LF44" i="2"/>
  <c r="LE44" i="2"/>
  <c r="LD44" i="2"/>
  <c r="LC44" i="2"/>
  <c r="LB44" i="2"/>
  <c r="LA44" i="2"/>
  <c r="KZ44" i="2"/>
  <c r="KY44" i="2"/>
  <c r="KX44" i="2"/>
  <c r="KW44" i="2"/>
  <c r="KV44" i="2"/>
  <c r="KU44" i="2"/>
  <c r="KT44" i="2"/>
  <c r="KS44" i="2"/>
  <c r="KR44" i="2"/>
  <c r="KQ44" i="2"/>
  <c r="KP44" i="2"/>
  <c r="KO44" i="2"/>
  <c r="KN44" i="2"/>
  <c r="KM44" i="2"/>
  <c r="KL44" i="2"/>
  <c r="KK44" i="2"/>
  <c r="KJ44" i="2"/>
  <c r="KI44" i="2"/>
  <c r="KH44" i="2"/>
  <c r="KG44" i="2"/>
  <c r="KF44" i="2"/>
  <c r="KE44" i="2"/>
  <c r="KD44" i="2"/>
  <c r="KC44" i="2"/>
  <c r="KB44" i="2"/>
  <c r="KA44" i="2"/>
  <c r="JZ44" i="2"/>
  <c r="JY44" i="2"/>
  <c r="JX44" i="2"/>
  <c r="JW44" i="2"/>
  <c r="JV44" i="2"/>
  <c r="JU44" i="2"/>
  <c r="JT44" i="2"/>
  <c r="JS44" i="2"/>
  <c r="JR44" i="2"/>
  <c r="JQ44" i="2"/>
  <c r="JP44" i="2"/>
  <c r="JO44" i="2"/>
  <c r="JN44" i="2"/>
  <c r="JM44" i="2"/>
  <c r="JL44" i="2"/>
  <c r="JK44" i="2"/>
  <c r="JJ44" i="2"/>
  <c r="JI44" i="2"/>
  <c r="JH44" i="2"/>
  <c r="JG44" i="2"/>
  <c r="JF44" i="2"/>
  <c r="JE44" i="2"/>
  <c r="JD44" i="2"/>
  <c r="JC44" i="2"/>
  <c r="JB44" i="2"/>
  <c r="JA44" i="2"/>
  <c r="IZ44" i="2"/>
  <c r="IY44" i="2"/>
  <c r="IX44" i="2"/>
  <c r="IW44" i="2"/>
  <c r="IV44" i="2"/>
  <c r="IU44" i="2"/>
  <c r="IT44" i="2"/>
  <c r="IS44" i="2"/>
  <c r="IR44" i="2"/>
  <c r="IQ44" i="2"/>
  <c r="IP44" i="2"/>
  <c r="IO44" i="2"/>
  <c r="IN44" i="2"/>
  <c r="IM44" i="2"/>
  <c r="IL44" i="2"/>
  <c r="IK44" i="2"/>
  <c r="IJ44" i="2"/>
  <c r="II44" i="2"/>
  <c r="IH44" i="2"/>
  <c r="IG44" i="2"/>
  <c r="IF44" i="2"/>
  <c r="IE44" i="2"/>
  <c r="ID44" i="2"/>
  <c r="IC44" i="2"/>
  <c r="IB44" i="2"/>
  <c r="IA44" i="2"/>
  <c r="HZ44" i="2"/>
  <c r="HY44" i="2"/>
  <c r="HX44" i="2"/>
  <c r="HW44" i="2"/>
  <c r="HV44" i="2"/>
  <c r="HU44" i="2"/>
  <c r="HT44" i="2"/>
  <c r="HS44" i="2"/>
  <c r="HR44" i="2"/>
  <c r="HQ44" i="2"/>
  <c r="HP44" i="2"/>
  <c r="HO44" i="2"/>
  <c r="HN44" i="2"/>
  <c r="HM44" i="2"/>
  <c r="HL44" i="2"/>
  <c r="HK44" i="2"/>
  <c r="HJ44" i="2"/>
  <c r="HI44" i="2"/>
  <c r="HH44" i="2"/>
  <c r="HG44" i="2"/>
  <c r="HF44" i="2"/>
  <c r="HE44" i="2"/>
  <c r="HD44" i="2"/>
  <c r="HC44" i="2"/>
  <c r="HB44" i="2"/>
  <c r="HA44" i="2"/>
  <c r="GZ44" i="2"/>
  <c r="GY44" i="2"/>
  <c r="GX44" i="2"/>
  <c r="GW44" i="2"/>
  <c r="GV44" i="2"/>
  <c r="GU44" i="2"/>
  <c r="GT44" i="2"/>
  <c r="GS44" i="2"/>
  <c r="GR44" i="2"/>
  <c r="GQ44" i="2"/>
  <c r="GP44" i="2"/>
  <c r="GO44" i="2"/>
  <c r="GN44" i="2"/>
  <c r="GM44" i="2"/>
  <c r="GL44" i="2"/>
  <c r="GK44" i="2"/>
  <c r="GJ44" i="2"/>
  <c r="GI44" i="2"/>
  <c r="GH44" i="2"/>
  <c r="GG44" i="2"/>
  <c r="GF44" i="2"/>
  <c r="GE44" i="2"/>
  <c r="GD44" i="2"/>
  <c r="GC44" i="2"/>
  <c r="GB44" i="2"/>
  <c r="GA44" i="2"/>
  <c r="FZ44" i="2"/>
  <c r="FY44" i="2"/>
  <c r="FX44" i="2"/>
  <c r="FW44" i="2"/>
  <c r="FV44" i="2"/>
  <c r="FU44" i="2"/>
  <c r="FT44" i="2"/>
  <c r="FS44" i="2"/>
  <c r="FR44" i="2"/>
  <c r="FQ44" i="2"/>
  <c r="FP44" i="2"/>
  <c r="FO44" i="2"/>
  <c r="FN44" i="2"/>
  <c r="FM44" i="2"/>
  <c r="FL44" i="2"/>
  <c r="FK44" i="2"/>
  <c r="FJ44" i="2"/>
  <c r="FI44" i="2"/>
  <c r="FH44" i="2"/>
  <c r="FG44" i="2"/>
  <c r="FF44" i="2"/>
  <c r="FE44" i="2"/>
  <c r="FD44" i="2"/>
  <c r="FC44" i="2"/>
  <c r="FB44" i="2"/>
  <c r="FA44" i="2"/>
  <c r="EZ44" i="2"/>
  <c r="EY44" i="2"/>
  <c r="EX44" i="2"/>
  <c r="EW44" i="2"/>
  <c r="EV44" i="2"/>
  <c r="EU44" i="2"/>
  <c r="ET44" i="2"/>
  <c r="ES44" i="2"/>
  <c r="ER44" i="2"/>
  <c r="EQ44" i="2"/>
  <c r="EP44" i="2"/>
  <c r="EO44" i="2"/>
  <c r="EN44" i="2"/>
  <c r="EM44" i="2"/>
  <c r="EL44" i="2"/>
  <c r="EK44" i="2"/>
  <c r="EJ44" i="2"/>
  <c r="EI44" i="2"/>
  <c r="EH44" i="2"/>
  <c r="EG44" i="2"/>
  <c r="EF44" i="2"/>
  <c r="EE44" i="2"/>
  <c r="ED44" i="2"/>
  <c r="EC44" i="2"/>
  <c r="EB44" i="2"/>
  <c r="EA44" i="2"/>
  <c r="DZ44" i="2"/>
  <c r="DY44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RN43" i="2"/>
  <c r="RM43" i="2"/>
  <c r="RL43" i="2"/>
  <c r="RK43" i="2"/>
  <c r="RJ43" i="2"/>
  <c r="RI43" i="2"/>
  <c r="RH43" i="2"/>
  <c r="RG43" i="2"/>
  <c r="RF43" i="2"/>
  <c r="RE43" i="2"/>
  <c r="RD43" i="2"/>
  <c r="RC43" i="2"/>
  <c r="RB43" i="2"/>
  <c r="RA43" i="2"/>
  <c r="QZ43" i="2"/>
  <c r="QY43" i="2"/>
  <c r="QX43" i="2"/>
  <c r="QW43" i="2"/>
  <c r="QV43" i="2"/>
  <c r="QU43" i="2"/>
  <c r="QT43" i="2"/>
  <c r="QS43" i="2"/>
  <c r="QR43" i="2"/>
  <c r="QQ43" i="2"/>
  <c r="QP43" i="2"/>
  <c r="QO43" i="2"/>
  <c r="QN43" i="2"/>
  <c r="QM43" i="2"/>
  <c r="QL43" i="2"/>
  <c r="QK43" i="2"/>
  <c r="QJ43" i="2"/>
  <c r="QI43" i="2"/>
  <c r="QH43" i="2"/>
  <c r="QG43" i="2"/>
  <c r="QF43" i="2"/>
  <c r="QE43" i="2"/>
  <c r="QD43" i="2"/>
  <c r="QC43" i="2"/>
  <c r="QB43" i="2"/>
  <c r="QA43" i="2"/>
  <c r="PZ43" i="2"/>
  <c r="PY43" i="2"/>
  <c r="PX43" i="2"/>
  <c r="PW43" i="2"/>
  <c r="PV43" i="2"/>
  <c r="PU43" i="2"/>
  <c r="PT43" i="2"/>
  <c r="PS43" i="2"/>
  <c r="PR43" i="2"/>
  <c r="PQ43" i="2"/>
  <c r="PP43" i="2"/>
  <c r="PO43" i="2"/>
  <c r="PN43" i="2"/>
  <c r="PM43" i="2"/>
  <c r="PL43" i="2"/>
  <c r="PK43" i="2"/>
  <c r="PJ43" i="2"/>
  <c r="PI43" i="2"/>
  <c r="PH43" i="2"/>
  <c r="PG43" i="2"/>
  <c r="PF43" i="2"/>
  <c r="PE43" i="2"/>
  <c r="PD43" i="2"/>
  <c r="PC43" i="2"/>
  <c r="PB43" i="2"/>
  <c r="PA43" i="2"/>
  <c r="OZ43" i="2"/>
  <c r="OY43" i="2"/>
  <c r="OX43" i="2"/>
  <c r="OW43" i="2"/>
  <c r="OV43" i="2"/>
  <c r="OU43" i="2"/>
  <c r="OT43" i="2"/>
  <c r="OS43" i="2"/>
  <c r="OR43" i="2"/>
  <c r="OQ43" i="2"/>
  <c r="OP43" i="2"/>
  <c r="OO43" i="2"/>
  <c r="ON43" i="2"/>
  <c r="OM43" i="2"/>
  <c r="OL43" i="2"/>
  <c r="OK43" i="2"/>
  <c r="OJ43" i="2"/>
  <c r="OI43" i="2"/>
  <c r="OH43" i="2"/>
  <c r="OG43" i="2"/>
  <c r="OF43" i="2"/>
  <c r="OE43" i="2"/>
  <c r="OD43" i="2"/>
  <c r="OC43" i="2"/>
  <c r="OB43" i="2"/>
  <c r="OA43" i="2"/>
  <c r="NZ43" i="2"/>
  <c r="NY43" i="2"/>
  <c r="NX43" i="2"/>
  <c r="NW43" i="2"/>
  <c r="NV43" i="2"/>
  <c r="NU43" i="2"/>
  <c r="NT43" i="2"/>
  <c r="NS43" i="2"/>
  <c r="NR43" i="2"/>
  <c r="NQ43" i="2"/>
  <c r="NP43" i="2"/>
  <c r="NO43" i="2"/>
  <c r="NN43" i="2"/>
  <c r="NM43" i="2"/>
  <c r="NL43" i="2"/>
  <c r="NK43" i="2"/>
  <c r="NJ43" i="2"/>
  <c r="NI43" i="2"/>
  <c r="NH43" i="2"/>
  <c r="NG43" i="2"/>
  <c r="NF43" i="2"/>
  <c r="NE43" i="2"/>
  <c r="ND43" i="2"/>
  <c r="NC43" i="2"/>
  <c r="NB43" i="2"/>
  <c r="NA43" i="2"/>
  <c r="MZ43" i="2"/>
  <c r="MY43" i="2"/>
  <c r="MX43" i="2"/>
  <c r="MW43" i="2"/>
  <c r="MV43" i="2"/>
  <c r="MU43" i="2"/>
  <c r="MT43" i="2"/>
  <c r="MS43" i="2"/>
  <c r="MR43" i="2"/>
  <c r="MQ43" i="2"/>
  <c r="MP43" i="2"/>
  <c r="MO43" i="2"/>
  <c r="MN43" i="2"/>
  <c r="MM43" i="2"/>
  <c r="ML43" i="2"/>
  <c r="MK43" i="2"/>
  <c r="MJ43" i="2"/>
  <c r="MI43" i="2"/>
  <c r="MH43" i="2"/>
  <c r="MG43" i="2"/>
  <c r="MF43" i="2"/>
  <c r="ME43" i="2"/>
  <c r="MD43" i="2"/>
  <c r="MC43" i="2"/>
  <c r="MB43" i="2"/>
  <c r="MA43" i="2"/>
  <c r="LZ43" i="2"/>
  <c r="LY43" i="2"/>
  <c r="LX43" i="2"/>
  <c r="LW43" i="2"/>
  <c r="LV43" i="2"/>
  <c r="LU43" i="2"/>
  <c r="LT43" i="2"/>
  <c r="LS43" i="2"/>
  <c r="LR43" i="2"/>
  <c r="LQ43" i="2"/>
  <c r="LP43" i="2"/>
  <c r="LO43" i="2"/>
  <c r="LN43" i="2"/>
  <c r="LM43" i="2"/>
  <c r="LL43" i="2"/>
  <c r="LK43" i="2"/>
  <c r="LJ43" i="2"/>
  <c r="LI43" i="2"/>
  <c r="LH43" i="2"/>
  <c r="LG43" i="2"/>
  <c r="LF43" i="2"/>
  <c r="LE43" i="2"/>
  <c r="LD43" i="2"/>
  <c r="LC43" i="2"/>
  <c r="LB43" i="2"/>
  <c r="LA43" i="2"/>
  <c r="KZ43" i="2"/>
  <c r="KY43" i="2"/>
  <c r="KX43" i="2"/>
  <c r="KW43" i="2"/>
  <c r="KV43" i="2"/>
  <c r="KU43" i="2"/>
  <c r="KT43" i="2"/>
  <c r="KS43" i="2"/>
  <c r="KR43" i="2"/>
  <c r="KQ43" i="2"/>
  <c r="KP43" i="2"/>
  <c r="KO43" i="2"/>
  <c r="KN43" i="2"/>
  <c r="KM43" i="2"/>
  <c r="KL43" i="2"/>
  <c r="KK43" i="2"/>
  <c r="KJ43" i="2"/>
  <c r="KI43" i="2"/>
  <c r="KH43" i="2"/>
  <c r="KG43" i="2"/>
  <c r="KF43" i="2"/>
  <c r="KE43" i="2"/>
  <c r="KD43" i="2"/>
  <c r="KC43" i="2"/>
  <c r="KB43" i="2"/>
  <c r="KA43" i="2"/>
  <c r="JZ43" i="2"/>
  <c r="JY43" i="2"/>
  <c r="JX43" i="2"/>
  <c r="JW43" i="2"/>
  <c r="JV43" i="2"/>
  <c r="JU43" i="2"/>
  <c r="JT43" i="2"/>
  <c r="JS43" i="2"/>
  <c r="JR43" i="2"/>
  <c r="JQ43" i="2"/>
  <c r="JP43" i="2"/>
  <c r="JO43" i="2"/>
  <c r="JN43" i="2"/>
  <c r="JM43" i="2"/>
  <c r="JL43" i="2"/>
  <c r="JK43" i="2"/>
  <c r="JJ43" i="2"/>
  <c r="JI43" i="2"/>
  <c r="JH43" i="2"/>
  <c r="JG43" i="2"/>
  <c r="JF43" i="2"/>
  <c r="JE43" i="2"/>
  <c r="JD43" i="2"/>
  <c r="JC43" i="2"/>
  <c r="JB43" i="2"/>
  <c r="JA43" i="2"/>
  <c r="IZ43" i="2"/>
  <c r="IY43" i="2"/>
  <c r="IX43" i="2"/>
  <c r="IW43" i="2"/>
  <c r="IV43" i="2"/>
  <c r="IU43" i="2"/>
  <c r="IT43" i="2"/>
  <c r="IS43" i="2"/>
  <c r="IR43" i="2"/>
  <c r="IQ43" i="2"/>
  <c r="IP43" i="2"/>
  <c r="IO43" i="2"/>
  <c r="IN43" i="2"/>
  <c r="IM43" i="2"/>
  <c r="IL43" i="2"/>
  <c r="IK43" i="2"/>
  <c r="IJ43" i="2"/>
  <c r="II43" i="2"/>
  <c r="IH43" i="2"/>
  <c r="IG43" i="2"/>
  <c r="IF43" i="2"/>
  <c r="IE43" i="2"/>
  <c r="ID43" i="2"/>
  <c r="IC43" i="2"/>
  <c r="IB43" i="2"/>
  <c r="IA43" i="2"/>
  <c r="HZ43" i="2"/>
  <c r="HY43" i="2"/>
  <c r="HX43" i="2"/>
  <c r="HW43" i="2"/>
  <c r="HV43" i="2"/>
  <c r="HU43" i="2"/>
  <c r="HT43" i="2"/>
  <c r="HS43" i="2"/>
  <c r="HR43" i="2"/>
  <c r="HQ43" i="2"/>
  <c r="HP43" i="2"/>
  <c r="HO43" i="2"/>
  <c r="HN43" i="2"/>
  <c r="HM43" i="2"/>
  <c r="HL43" i="2"/>
  <c r="HK43" i="2"/>
  <c r="HJ43" i="2"/>
  <c r="HI43" i="2"/>
  <c r="HH43" i="2"/>
  <c r="HG43" i="2"/>
  <c r="HF43" i="2"/>
  <c r="HE43" i="2"/>
  <c r="HD43" i="2"/>
  <c r="HC43" i="2"/>
  <c r="HB43" i="2"/>
  <c r="HA43" i="2"/>
  <c r="GZ43" i="2"/>
  <c r="GY43" i="2"/>
  <c r="GX43" i="2"/>
  <c r="GW43" i="2"/>
  <c r="GV43" i="2"/>
  <c r="GU43" i="2"/>
  <c r="GT43" i="2"/>
  <c r="GS43" i="2"/>
  <c r="GR43" i="2"/>
  <c r="GQ43" i="2"/>
  <c r="GP43" i="2"/>
  <c r="GO43" i="2"/>
  <c r="GN43" i="2"/>
  <c r="GM43" i="2"/>
  <c r="GL43" i="2"/>
  <c r="GK43" i="2"/>
  <c r="GJ43" i="2"/>
  <c r="GI43" i="2"/>
  <c r="GH43" i="2"/>
  <c r="GG43" i="2"/>
  <c r="GF43" i="2"/>
  <c r="GE43" i="2"/>
  <c r="GD43" i="2"/>
  <c r="GC43" i="2"/>
  <c r="GB43" i="2"/>
  <c r="GA43" i="2"/>
  <c r="FZ43" i="2"/>
  <c r="FY43" i="2"/>
  <c r="FX43" i="2"/>
  <c r="FW43" i="2"/>
  <c r="FV43" i="2"/>
  <c r="FU43" i="2"/>
  <c r="FT43" i="2"/>
  <c r="FS43" i="2"/>
  <c r="FR43" i="2"/>
  <c r="FQ43" i="2"/>
  <c r="FP43" i="2"/>
  <c r="FO43" i="2"/>
  <c r="FN43" i="2"/>
  <c r="FM43" i="2"/>
  <c r="FL43" i="2"/>
  <c r="FK43" i="2"/>
  <c r="FJ43" i="2"/>
  <c r="FI43" i="2"/>
  <c r="FH43" i="2"/>
  <c r="FG43" i="2"/>
  <c r="FF43" i="2"/>
  <c r="FE43" i="2"/>
  <c r="FD43" i="2"/>
  <c r="FC43" i="2"/>
  <c r="FB43" i="2"/>
  <c r="FA43" i="2"/>
  <c r="EZ43" i="2"/>
  <c r="EY43" i="2"/>
  <c r="EX43" i="2"/>
  <c r="EW43" i="2"/>
  <c r="EV43" i="2"/>
  <c r="EU43" i="2"/>
  <c r="ET43" i="2"/>
  <c r="ES43" i="2"/>
  <c r="ER43" i="2"/>
  <c r="EQ43" i="2"/>
  <c r="EP43" i="2"/>
  <c r="EO43" i="2"/>
  <c r="EN43" i="2"/>
  <c r="EM43" i="2"/>
  <c r="EL43" i="2"/>
  <c r="EK43" i="2"/>
  <c r="EJ43" i="2"/>
  <c r="EI43" i="2"/>
  <c r="EH43" i="2"/>
  <c r="EG43" i="2"/>
  <c r="EF43" i="2"/>
  <c r="EE43" i="2"/>
  <c r="ED43" i="2"/>
  <c r="EC43" i="2"/>
  <c r="EB43" i="2"/>
  <c r="EA43" i="2"/>
  <c r="DZ43" i="2"/>
  <c r="DY43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RN42" i="2"/>
  <c r="RM42" i="2"/>
  <c r="RL42" i="2"/>
  <c r="RK42" i="2"/>
  <c r="RJ42" i="2"/>
  <c r="RI42" i="2"/>
  <c r="RH42" i="2"/>
  <c r="RG42" i="2"/>
  <c r="RF42" i="2"/>
  <c r="RE42" i="2"/>
  <c r="RD42" i="2"/>
  <c r="RC42" i="2"/>
  <c r="RB42" i="2"/>
  <c r="RA42" i="2"/>
  <c r="QZ42" i="2"/>
  <c r="QY42" i="2"/>
  <c r="QX42" i="2"/>
  <c r="QW42" i="2"/>
  <c r="QV42" i="2"/>
  <c r="QU42" i="2"/>
  <c r="QT42" i="2"/>
  <c r="QS42" i="2"/>
  <c r="QR42" i="2"/>
  <c r="QQ42" i="2"/>
  <c r="QP42" i="2"/>
  <c r="QO42" i="2"/>
  <c r="QN42" i="2"/>
  <c r="QM42" i="2"/>
  <c r="QL42" i="2"/>
  <c r="QK42" i="2"/>
  <c r="QJ42" i="2"/>
  <c r="QI42" i="2"/>
  <c r="QH42" i="2"/>
  <c r="QG42" i="2"/>
  <c r="QF42" i="2"/>
  <c r="QE42" i="2"/>
  <c r="QD42" i="2"/>
  <c r="QC42" i="2"/>
  <c r="QB42" i="2"/>
  <c r="QA42" i="2"/>
  <c r="PZ42" i="2"/>
  <c r="PY42" i="2"/>
  <c r="PX42" i="2"/>
  <c r="PW42" i="2"/>
  <c r="PV42" i="2"/>
  <c r="PU42" i="2"/>
  <c r="PT42" i="2"/>
  <c r="PS42" i="2"/>
  <c r="PR42" i="2"/>
  <c r="PQ42" i="2"/>
  <c r="PP42" i="2"/>
  <c r="PO42" i="2"/>
  <c r="PN42" i="2"/>
  <c r="PM42" i="2"/>
  <c r="PL42" i="2"/>
  <c r="PK42" i="2"/>
  <c r="PJ42" i="2"/>
  <c r="PI42" i="2"/>
  <c r="PH42" i="2"/>
  <c r="PG42" i="2"/>
  <c r="PF42" i="2"/>
  <c r="PE42" i="2"/>
  <c r="PD42" i="2"/>
  <c r="PC42" i="2"/>
  <c r="PB42" i="2"/>
  <c r="PA42" i="2"/>
  <c r="OZ42" i="2"/>
  <c r="OY42" i="2"/>
  <c r="OX42" i="2"/>
  <c r="OW42" i="2"/>
  <c r="OV42" i="2"/>
  <c r="OU42" i="2"/>
  <c r="OT42" i="2"/>
  <c r="OS42" i="2"/>
  <c r="OR42" i="2"/>
  <c r="OQ42" i="2"/>
  <c r="OP42" i="2"/>
  <c r="OO42" i="2"/>
  <c r="ON42" i="2"/>
  <c r="OM42" i="2"/>
  <c r="OL42" i="2"/>
  <c r="OK42" i="2"/>
  <c r="OJ42" i="2"/>
  <c r="OI42" i="2"/>
  <c r="OH42" i="2"/>
  <c r="OG42" i="2"/>
  <c r="OF42" i="2"/>
  <c r="OE42" i="2"/>
  <c r="OD42" i="2"/>
  <c r="OC42" i="2"/>
  <c r="OB42" i="2"/>
  <c r="OA42" i="2"/>
  <c r="NZ42" i="2"/>
  <c r="NY42" i="2"/>
  <c r="NX42" i="2"/>
  <c r="NW42" i="2"/>
  <c r="NV42" i="2"/>
  <c r="NU42" i="2"/>
  <c r="NT42" i="2"/>
  <c r="NS42" i="2"/>
  <c r="NR42" i="2"/>
  <c r="NQ42" i="2"/>
  <c r="NP42" i="2"/>
  <c r="NO42" i="2"/>
  <c r="NN42" i="2"/>
  <c r="NM42" i="2"/>
  <c r="NL42" i="2"/>
  <c r="NK42" i="2"/>
  <c r="NJ42" i="2"/>
  <c r="NI42" i="2"/>
  <c r="NH42" i="2"/>
  <c r="NG42" i="2"/>
  <c r="NF42" i="2"/>
  <c r="NE42" i="2"/>
  <c r="ND42" i="2"/>
  <c r="NC42" i="2"/>
  <c r="NB42" i="2"/>
  <c r="NA42" i="2"/>
  <c r="MZ42" i="2"/>
  <c r="MY42" i="2"/>
  <c r="MX42" i="2"/>
  <c r="MW42" i="2"/>
  <c r="MV42" i="2"/>
  <c r="MU42" i="2"/>
  <c r="MT42" i="2"/>
  <c r="MS42" i="2"/>
  <c r="MR42" i="2"/>
  <c r="MQ42" i="2"/>
  <c r="MP42" i="2"/>
  <c r="MO42" i="2"/>
  <c r="MN42" i="2"/>
  <c r="MM42" i="2"/>
  <c r="ML42" i="2"/>
  <c r="MK42" i="2"/>
  <c r="MJ42" i="2"/>
  <c r="MI42" i="2"/>
  <c r="MH42" i="2"/>
  <c r="MG42" i="2"/>
  <c r="MF42" i="2"/>
  <c r="ME42" i="2"/>
  <c r="MD42" i="2"/>
  <c r="MC42" i="2"/>
  <c r="MB42" i="2"/>
  <c r="MA42" i="2"/>
  <c r="LZ42" i="2"/>
  <c r="LY42" i="2"/>
  <c r="LX42" i="2"/>
  <c r="LW42" i="2"/>
  <c r="LV42" i="2"/>
  <c r="LU42" i="2"/>
  <c r="LT42" i="2"/>
  <c r="LS42" i="2"/>
  <c r="LR42" i="2"/>
  <c r="LQ42" i="2"/>
  <c r="LP42" i="2"/>
  <c r="LO42" i="2"/>
  <c r="LN42" i="2"/>
  <c r="LM42" i="2"/>
  <c r="LL42" i="2"/>
  <c r="LK42" i="2"/>
  <c r="LJ42" i="2"/>
  <c r="LI42" i="2"/>
  <c r="LH42" i="2"/>
  <c r="LG42" i="2"/>
  <c r="LF42" i="2"/>
  <c r="LE42" i="2"/>
  <c r="LD42" i="2"/>
  <c r="LC42" i="2"/>
  <c r="LB42" i="2"/>
  <c r="LA42" i="2"/>
  <c r="KZ42" i="2"/>
  <c r="KY42" i="2"/>
  <c r="KX42" i="2"/>
  <c r="KW42" i="2"/>
  <c r="KV42" i="2"/>
  <c r="KU42" i="2"/>
  <c r="KT42" i="2"/>
  <c r="KS42" i="2"/>
  <c r="KR42" i="2"/>
  <c r="KQ42" i="2"/>
  <c r="KP42" i="2"/>
  <c r="KO42" i="2"/>
  <c r="KN42" i="2"/>
  <c r="KM42" i="2"/>
  <c r="KL42" i="2"/>
  <c r="KK42" i="2"/>
  <c r="KJ42" i="2"/>
  <c r="KI42" i="2"/>
  <c r="KH42" i="2"/>
  <c r="KG42" i="2"/>
  <c r="KF42" i="2"/>
  <c r="KE42" i="2"/>
  <c r="KD42" i="2"/>
  <c r="KC42" i="2"/>
  <c r="KB42" i="2"/>
  <c r="KA42" i="2"/>
  <c r="JZ42" i="2"/>
  <c r="JY42" i="2"/>
  <c r="JX42" i="2"/>
  <c r="JW42" i="2"/>
  <c r="JV42" i="2"/>
  <c r="JU42" i="2"/>
  <c r="JT42" i="2"/>
  <c r="JS42" i="2"/>
  <c r="JR42" i="2"/>
  <c r="JQ42" i="2"/>
  <c r="JP42" i="2"/>
  <c r="JO42" i="2"/>
  <c r="JN42" i="2"/>
  <c r="JM42" i="2"/>
  <c r="JL42" i="2"/>
  <c r="JK42" i="2"/>
  <c r="JJ42" i="2"/>
  <c r="JI42" i="2"/>
  <c r="JH42" i="2"/>
  <c r="JG42" i="2"/>
  <c r="JF42" i="2"/>
  <c r="JE42" i="2"/>
  <c r="JD42" i="2"/>
  <c r="JC42" i="2"/>
  <c r="JB42" i="2"/>
  <c r="JA42" i="2"/>
  <c r="IZ42" i="2"/>
  <c r="IY42" i="2"/>
  <c r="IX42" i="2"/>
  <c r="IW42" i="2"/>
  <c r="IV42" i="2"/>
  <c r="IU42" i="2"/>
  <c r="IT42" i="2"/>
  <c r="IS42" i="2"/>
  <c r="IR42" i="2"/>
  <c r="IQ42" i="2"/>
  <c r="IP42" i="2"/>
  <c r="IO42" i="2"/>
  <c r="IN42" i="2"/>
  <c r="IM42" i="2"/>
  <c r="IL42" i="2"/>
  <c r="IK42" i="2"/>
  <c r="IJ42" i="2"/>
  <c r="II42" i="2"/>
  <c r="IH42" i="2"/>
  <c r="IG42" i="2"/>
  <c r="IF42" i="2"/>
  <c r="IE42" i="2"/>
  <c r="ID42" i="2"/>
  <c r="IC42" i="2"/>
  <c r="IB42" i="2"/>
  <c r="IA42" i="2"/>
  <c r="HZ42" i="2"/>
  <c r="HY42" i="2"/>
  <c r="HX42" i="2"/>
  <c r="HW42" i="2"/>
  <c r="HV42" i="2"/>
  <c r="HU42" i="2"/>
  <c r="HT42" i="2"/>
  <c r="HS42" i="2"/>
  <c r="HR42" i="2"/>
  <c r="HQ42" i="2"/>
  <c r="HP42" i="2"/>
  <c r="HO42" i="2"/>
  <c r="HN42" i="2"/>
  <c r="HM42" i="2"/>
  <c r="HL42" i="2"/>
  <c r="HK42" i="2"/>
  <c r="HJ42" i="2"/>
  <c r="HI42" i="2"/>
  <c r="HH42" i="2"/>
  <c r="HG42" i="2"/>
  <c r="HF42" i="2"/>
  <c r="HE42" i="2"/>
  <c r="HD42" i="2"/>
  <c r="HC42" i="2"/>
  <c r="HB42" i="2"/>
  <c r="HA42" i="2"/>
  <c r="GZ42" i="2"/>
  <c r="GY42" i="2"/>
  <c r="GX42" i="2"/>
  <c r="GW42" i="2"/>
  <c r="GV42" i="2"/>
  <c r="GU42" i="2"/>
  <c r="GT42" i="2"/>
  <c r="GS42" i="2"/>
  <c r="GR42" i="2"/>
  <c r="GQ42" i="2"/>
  <c r="GP42" i="2"/>
  <c r="GO42" i="2"/>
  <c r="GN42" i="2"/>
  <c r="GM42" i="2"/>
  <c r="GL42" i="2"/>
  <c r="GK42" i="2"/>
  <c r="GJ42" i="2"/>
  <c r="GI42" i="2"/>
  <c r="GH42" i="2"/>
  <c r="GG42" i="2"/>
  <c r="GF42" i="2"/>
  <c r="GE42" i="2"/>
  <c r="GD42" i="2"/>
  <c r="GC42" i="2"/>
  <c r="GB42" i="2"/>
  <c r="GA42" i="2"/>
  <c r="FZ42" i="2"/>
  <c r="FY42" i="2"/>
  <c r="FX42" i="2"/>
  <c r="FW42" i="2"/>
  <c r="FV42" i="2"/>
  <c r="FU42" i="2"/>
  <c r="FT42" i="2"/>
  <c r="FS42" i="2"/>
  <c r="FR42" i="2"/>
  <c r="FQ42" i="2"/>
  <c r="FP42" i="2"/>
  <c r="FO42" i="2"/>
  <c r="FN42" i="2"/>
  <c r="FM42" i="2"/>
  <c r="FL42" i="2"/>
  <c r="FK42" i="2"/>
  <c r="FJ42" i="2"/>
  <c r="FI42" i="2"/>
  <c r="FH42" i="2"/>
  <c r="FG42" i="2"/>
  <c r="FF42" i="2"/>
  <c r="FE42" i="2"/>
  <c r="FD42" i="2"/>
  <c r="FC42" i="2"/>
  <c r="FB42" i="2"/>
  <c r="FA42" i="2"/>
  <c r="EZ42" i="2"/>
  <c r="EY42" i="2"/>
  <c r="EX42" i="2"/>
  <c r="EW42" i="2"/>
  <c r="EV42" i="2"/>
  <c r="EU42" i="2"/>
  <c r="ET42" i="2"/>
  <c r="ES42" i="2"/>
  <c r="ER42" i="2"/>
  <c r="EQ42" i="2"/>
  <c r="EP42" i="2"/>
  <c r="EO42" i="2"/>
  <c r="EN42" i="2"/>
  <c r="EM42" i="2"/>
  <c r="EL42" i="2"/>
  <c r="EK42" i="2"/>
  <c r="EJ42" i="2"/>
  <c r="EI42" i="2"/>
  <c r="EH42" i="2"/>
  <c r="EG42" i="2"/>
  <c r="EF42" i="2"/>
  <c r="EE42" i="2"/>
  <c r="ED42" i="2"/>
  <c r="EC42" i="2"/>
  <c r="EB42" i="2"/>
  <c r="EA42" i="2"/>
  <c r="DZ42" i="2"/>
  <c r="DY42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RN41" i="2"/>
  <c r="RM41" i="2"/>
  <c r="RL41" i="2"/>
  <c r="RK41" i="2"/>
  <c r="RJ41" i="2"/>
  <c r="RI41" i="2"/>
  <c r="RH41" i="2"/>
  <c r="RG41" i="2"/>
  <c r="RF41" i="2"/>
  <c r="RE41" i="2"/>
  <c r="RD41" i="2"/>
  <c r="RC41" i="2"/>
  <c r="RB41" i="2"/>
  <c r="RA41" i="2"/>
  <c r="QZ41" i="2"/>
  <c r="QY41" i="2"/>
  <c r="QX41" i="2"/>
  <c r="QW41" i="2"/>
  <c r="QV41" i="2"/>
  <c r="QU41" i="2"/>
  <c r="QT41" i="2"/>
  <c r="QS41" i="2"/>
  <c r="QR41" i="2"/>
  <c r="QQ41" i="2"/>
  <c r="QP41" i="2"/>
  <c r="QO41" i="2"/>
  <c r="QN41" i="2"/>
  <c r="QM41" i="2"/>
  <c r="QL41" i="2"/>
  <c r="QK41" i="2"/>
  <c r="QJ41" i="2"/>
  <c r="QI41" i="2"/>
  <c r="QH41" i="2"/>
  <c r="QG41" i="2"/>
  <c r="QF41" i="2"/>
  <c r="QE41" i="2"/>
  <c r="QD41" i="2"/>
  <c r="QC41" i="2"/>
  <c r="QB41" i="2"/>
  <c r="QA41" i="2"/>
  <c r="PZ41" i="2"/>
  <c r="PY41" i="2"/>
  <c r="PX41" i="2"/>
  <c r="PW41" i="2"/>
  <c r="PV41" i="2"/>
  <c r="PU41" i="2"/>
  <c r="PT41" i="2"/>
  <c r="PS41" i="2"/>
  <c r="PR41" i="2"/>
  <c r="PQ41" i="2"/>
  <c r="PP41" i="2"/>
  <c r="PO41" i="2"/>
  <c r="PN41" i="2"/>
  <c r="PM41" i="2"/>
  <c r="PL41" i="2"/>
  <c r="PK41" i="2"/>
  <c r="PJ41" i="2"/>
  <c r="PI41" i="2"/>
  <c r="PH41" i="2"/>
  <c r="PG41" i="2"/>
  <c r="PF41" i="2"/>
  <c r="PE41" i="2"/>
  <c r="PD41" i="2"/>
  <c r="PC41" i="2"/>
  <c r="PB41" i="2"/>
  <c r="PA41" i="2"/>
  <c r="OZ41" i="2"/>
  <c r="OY41" i="2"/>
  <c r="OX41" i="2"/>
  <c r="OW41" i="2"/>
  <c r="OV41" i="2"/>
  <c r="OU41" i="2"/>
  <c r="OT41" i="2"/>
  <c r="OS41" i="2"/>
  <c r="OR41" i="2"/>
  <c r="OQ41" i="2"/>
  <c r="OP41" i="2"/>
  <c r="OO41" i="2"/>
  <c r="ON41" i="2"/>
  <c r="OM41" i="2"/>
  <c r="OL41" i="2"/>
  <c r="OK41" i="2"/>
  <c r="OJ41" i="2"/>
  <c r="OI41" i="2"/>
  <c r="OH41" i="2"/>
  <c r="OG41" i="2"/>
  <c r="OF41" i="2"/>
  <c r="OE41" i="2"/>
  <c r="OD41" i="2"/>
  <c r="OC41" i="2"/>
  <c r="OB41" i="2"/>
  <c r="OA41" i="2"/>
  <c r="NZ41" i="2"/>
  <c r="NY41" i="2"/>
  <c r="NX41" i="2"/>
  <c r="NW41" i="2"/>
  <c r="NV41" i="2"/>
  <c r="NU41" i="2"/>
  <c r="NT41" i="2"/>
  <c r="NS41" i="2"/>
  <c r="NR41" i="2"/>
  <c r="NQ41" i="2"/>
  <c r="NP41" i="2"/>
  <c r="NO41" i="2"/>
  <c r="NN41" i="2"/>
  <c r="NM41" i="2"/>
  <c r="NL41" i="2"/>
  <c r="NK41" i="2"/>
  <c r="NJ41" i="2"/>
  <c r="NI41" i="2"/>
  <c r="NH41" i="2"/>
  <c r="NG41" i="2"/>
  <c r="NF41" i="2"/>
  <c r="NE41" i="2"/>
  <c r="ND41" i="2"/>
  <c r="NC41" i="2"/>
  <c r="NB41" i="2"/>
  <c r="NA41" i="2"/>
  <c r="MZ41" i="2"/>
  <c r="MY41" i="2"/>
  <c r="MX41" i="2"/>
  <c r="MW41" i="2"/>
  <c r="MV41" i="2"/>
  <c r="MU41" i="2"/>
  <c r="MT41" i="2"/>
  <c r="MS41" i="2"/>
  <c r="MR41" i="2"/>
  <c r="MQ41" i="2"/>
  <c r="MP41" i="2"/>
  <c r="MO41" i="2"/>
  <c r="MN41" i="2"/>
  <c r="MM41" i="2"/>
  <c r="ML41" i="2"/>
  <c r="MK41" i="2"/>
  <c r="MJ41" i="2"/>
  <c r="MI41" i="2"/>
  <c r="MH41" i="2"/>
  <c r="MG41" i="2"/>
  <c r="MF41" i="2"/>
  <c r="ME41" i="2"/>
  <c r="MD41" i="2"/>
  <c r="MC41" i="2"/>
  <c r="MB41" i="2"/>
  <c r="MA41" i="2"/>
  <c r="LZ41" i="2"/>
  <c r="LY41" i="2"/>
  <c r="LX41" i="2"/>
  <c r="LW41" i="2"/>
  <c r="LV41" i="2"/>
  <c r="LU41" i="2"/>
  <c r="LT41" i="2"/>
  <c r="LS41" i="2"/>
  <c r="LR41" i="2"/>
  <c r="LQ41" i="2"/>
  <c r="LP41" i="2"/>
  <c r="LO41" i="2"/>
  <c r="LN41" i="2"/>
  <c r="LM41" i="2"/>
  <c r="LL41" i="2"/>
  <c r="LK41" i="2"/>
  <c r="LJ41" i="2"/>
  <c r="LI41" i="2"/>
  <c r="LH41" i="2"/>
  <c r="LG41" i="2"/>
  <c r="LF41" i="2"/>
  <c r="LE41" i="2"/>
  <c r="LD41" i="2"/>
  <c r="LC41" i="2"/>
  <c r="LB41" i="2"/>
  <c r="LA41" i="2"/>
  <c r="KZ41" i="2"/>
  <c r="KY41" i="2"/>
  <c r="KX41" i="2"/>
  <c r="KW41" i="2"/>
  <c r="KV41" i="2"/>
  <c r="KU41" i="2"/>
  <c r="KT41" i="2"/>
  <c r="KS41" i="2"/>
  <c r="KR41" i="2"/>
  <c r="KQ41" i="2"/>
  <c r="KP41" i="2"/>
  <c r="KO41" i="2"/>
  <c r="KN41" i="2"/>
  <c r="KM41" i="2"/>
  <c r="KL41" i="2"/>
  <c r="KK41" i="2"/>
  <c r="KJ41" i="2"/>
  <c r="KI41" i="2"/>
  <c r="KH41" i="2"/>
  <c r="KG41" i="2"/>
  <c r="KF41" i="2"/>
  <c r="KE41" i="2"/>
  <c r="KD41" i="2"/>
  <c r="KC41" i="2"/>
  <c r="KB41" i="2"/>
  <c r="KA41" i="2"/>
  <c r="JZ41" i="2"/>
  <c r="JY41" i="2"/>
  <c r="JX41" i="2"/>
  <c r="JW41" i="2"/>
  <c r="JV41" i="2"/>
  <c r="JU41" i="2"/>
  <c r="JT41" i="2"/>
  <c r="JS41" i="2"/>
  <c r="JR41" i="2"/>
  <c r="JQ41" i="2"/>
  <c r="JP41" i="2"/>
  <c r="JO41" i="2"/>
  <c r="JN41" i="2"/>
  <c r="JM41" i="2"/>
  <c r="JL41" i="2"/>
  <c r="JK41" i="2"/>
  <c r="JJ41" i="2"/>
  <c r="JI41" i="2"/>
  <c r="JH41" i="2"/>
  <c r="JG41" i="2"/>
  <c r="JF41" i="2"/>
  <c r="JE41" i="2"/>
  <c r="JD41" i="2"/>
  <c r="JC41" i="2"/>
  <c r="JB41" i="2"/>
  <c r="JA41" i="2"/>
  <c r="IZ41" i="2"/>
  <c r="IY41" i="2"/>
  <c r="IX41" i="2"/>
  <c r="IW41" i="2"/>
  <c r="IV41" i="2"/>
  <c r="IU41" i="2"/>
  <c r="IT41" i="2"/>
  <c r="IS41" i="2"/>
  <c r="IR41" i="2"/>
  <c r="IQ41" i="2"/>
  <c r="IP41" i="2"/>
  <c r="IO41" i="2"/>
  <c r="IN41" i="2"/>
  <c r="IM41" i="2"/>
  <c r="IL41" i="2"/>
  <c r="IK41" i="2"/>
  <c r="IJ41" i="2"/>
  <c r="II41" i="2"/>
  <c r="IH41" i="2"/>
  <c r="IG41" i="2"/>
  <c r="IF41" i="2"/>
  <c r="IE41" i="2"/>
  <c r="ID41" i="2"/>
  <c r="IC41" i="2"/>
  <c r="IB41" i="2"/>
  <c r="IA41" i="2"/>
  <c r="HZ41" i="2"/>
  <c r="HY41" i="2"/>
  <c r="HX41" i="2"/>
  <c r="HW41" i="2"/>
  <c r="HV41" i="2"/>
  <c r="HU41" i="2"/>
  <c r="HT41" i="2"/>
  <c r="HS41" i="2"/>
  <c r="HR41" i="2"/>
  <c r="HQ41" i="2"/>
  <c r="HP41" i="2"/>
  <c r="HO41" i="2"/>
  <c r="HN41" i="2"/>
  <c r="HM41" i="2"/>
  <c r="HL41" i="2"/>
  <c r="HK41" i="2"/>
  <c r="HJ41" i="2"/>
  <c r="HI41" i="2"/>
  <c r="HH41" i="2"/>
  <c r="HG41" i="2"/>
  <c r="HF41" i="2"/>
  <c r="HE41" i="2"/>
  <c r="HD41" i="2"/>
  <c r="HC41" i="2"/>
  <c r="HB41" i="2"/>
  <c r="HA41" i="2"/>
  <c r="GZ41" i="2"/>
  <c r="GY41" i="2"/>
  <c r="GX41" i="2"/>
  <c r="GW41" i="2"/>
  <c r="GV41" i="2"/>
  <c r="GU41" i="2"/>
  <c r="GT41" i="2"/>
  <c r="GS41" i="2"/>
  <c r="GR41" i="2"/>
  <c r="GQ41" i="2"/>
  <c r="GP41" i="2"/>
  <c r="GO41" i="2"/>
  <c r="GN41" i="2"/>
  <c r="GM41" i="2"/>
  <c r="GL41" i="2"/>
  <c r="GK41" i="2"/>
  <c r="GJ41" i="2"/>
  <c r="GI41" i="2"/>
  <c r="GH41" i="2"/>
  <c r="GG41" i="2"/>
  <c r="GF41" i="2"/>
  <c r="GE41" i="2"/>
  <c r="GD41" i="2"/>
  <c r="GC41" i="2"/>
  <c r="GB41" i="2"/>
  <c r="GA41" i="2"/>
  <c r="FZ41" i="2"/>
  <c r="FY41" i="2"/>
  <c r="FX41" i="2"/>
  <c r="FW41" i="2"/>
  <c r="FV41" i="2"/>
  <c r="FU41" i="2"/>
  <c r="FT41" i="2"/>
  <c r="FS41" i="2"/>
  <c r="FR41" i="2"/>
  <c r="FQ41" i="2"/>
  <c r="FP41" i="2"/>
  <c r="FO41" i="2"/>
  <c r="FN41" i="2"/>
  <c r="FM41" i="2"/>
  <c r="FL41" i="2"/>
  <c r="FK41" i="2"/>
  <c r="FJ41" i="2"/>
  <c r="FI41" i="2"/>
  <c r="FH41" i="2"/>
  <c r="FG41" i="2"/>
  <c r="FF41" i="2"/>
  <c r="FE41" i="2"/>
  <c r="FD41" i="2"/>
  <c r="FC41" i="2"/>
  <c r="FB41" i="2"/>
  <c r="FA41" i="2"/>
  <c r="EZ41" i="2"/>
  <c r="EY41" i="2"/>
  <c r="EX41" i="2"/>
  <c r="EW41" i="2"/>
  <c r="EV41" i="2"/>
  <c r="EU41" i="2"/>
  <c r="ET41" i="2"/>
  <c r="ES41" i="2"/>
  <c r="ER41" i="2"/>
  <c r="EQ41" i="2"/>
  <c r="EP41" i="2"/>
  <c r="EO41" i="2"/>
  <c r="EN41" i="2"/>
  <c r="EM41" i="2"/>
  <c r="EL41" i="2"/>
  <c r="EK41" i="2"/>
  <c r="EJ41" i="2"/>
  <c r="EI41" i="2"/>
  <c r="EH41" i="2"/>
  <c r="EG41" i="2"/>
  <c r="EF41" i="2"/>
  <c r="EE41" i="2"/>
  <c r="ED41" i="2"/>
  <c r="EC41" i="2"/>
  <c r="EB41" i="2"/>
  <c r="EA41" i="2"/>
  <c r="DZ41" i="2"/>
  <c r="DY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RN40" i="2"/>
  <c r="RM40" i="2"/>
  <c r="RL40" i="2"/>
  <c r="RK40" i="2"/>
  <c r="RJ40" i="2"/>
  <c r="RI40" i="2"/>
  <c r="RH40" i="2"/>
  <c r="RG40" i="2"/>
  <c r="RF40" i="2"/>
  <c r="RE40" i="2"/>
  <c r="RD40" i="2"/>
  <c r="RC40" i="2"/>
  <c r="RB40" i="2"/>
  <c r="RA40" i="2"/>
  <c r="QZ40" i="2"/>
  <c r="QY40" i="2"/>
  <c r="QX40" i="2"/>
  <c r="QW40" i="2"/>
  <c r="QV40" i="2"/>
  <c r="QU40" i="2"/>
  <c r="QT40" i="2"/>
  <c r="QS40" i="2"/>
  <c r="QR40" i="2"/>
  <c r="QQ40" i="2"/>
  <c r="QP40" i="2"/>
  <c r="QO40" i="2"/>
  <c r="QN40" i="2"/>
  <c r="QM40" i="2"/>
  <c r="QL40" i="2"/>
  <c r="QK40" i="2"/>
  <c r="QJ40" i="2"/>
  <c r="QI40" i="2"/>
  <c r="QH40" i="2"/>
  <c r="QG40" i="2"/>
  <c r="QF40" i="2"/>
  <c r="QE40" i="2"/>
  <c r="QD40" i="2"/>
  <c r="QC40" i="2"/>
  <c r="QB40" i="2"/>
  <c r="QA40" i="2"/>
  <c r="PZ40" i="2"/>
  <c r="PY40" i="2"/>
  <c r="PX40" i="2"/>
  <c r="PW40" i="2"/>
  <c r="PV40" i="2"/>
  <c r="PU40" i="2"/>
  <c r="PT40" i="2"/>
  <c r="PS40" i="2"/>
  <c r="PR40" i="2"/>
  <c r="PQ40" i="2"/>
  <c r="PP40" i="2"/>
  <c r="PO40" i="2"/>
  <c r="PN40" i="2"/>
  <c r="PM40" i="2"/>
  <c r="PL40" i="2"/>
  <c r="PK40" i="2"/>
  <c r="PJ40" i="2"/>
  <c r="PI40" i="2"/>
  <c r="PH40" i="2"/>
  <c r="PG40" i="2"/>
  <c r="PF40" i="2"/>
  <c r="PE40" i="2"/>
  <c r="PD40" i="2"/>
  <c r="PC40" i="2"/>
  <c r="PB40" i="2"/>
  <c r="PA40" i="2"/>
  <c r="OZ40" i="2"/>
  <c r="OY40" i="2"/>
  <c r="OX40" i="2"/>
  <c r="OW40" i="2"/>
  <c r="OV40" i="2"/>
  <c r="OU40" i="2"/>
  <c r="OT40" i="2"/>
  <c r="OS40" i="2"/>
  <c r="OR40" i="2"/>
  <c r="OQ40" i="2"/>
  <c r="OP40" i="2"/>
  <c r="OO40" i="2"/>
  <c r="ON40" i="2"/>
  <c r="OM40" i="2"/>
  <c r="OL40" i="2"/>
  <c r="OK40" i="2"/>
  <c r="OJ40" i="2"/>
  <c r="OI40" i="2"/>
  <c r="OH40" i="2"/>
  <c r="OG40" i="2"/>
  <c r="OF40" i="2"/>
  <c r="OE40" i="2"/>
  <c r="OD40" i="2"/>
  <c r="OC40" i="2"/>
  <c r="OB40" i="2"/>
  <c r="OA40" i="2"/>
  <c r="NZ40" i="2"/>
  <c r="NY40" i="2"/>
  <c r="NX40" i="2"/>
  <c r="NW40" i="2"/>
  <c r="NV40" i="2"/>
  <c r="NU40" i="2"/>
  <c r="NT40" i="2"/>
  <c r="NS40" i="2"/>
  <c r="NR40" i="2"/>
  <c r="NQ40" i="2"/>
  <c r="NP40" i="2"/>
  <c r="NO40" i="2"/>
  <c r="NN40" i="2"/>
  <c r="NM40" i="2"/>
  <c r="NL40" i="2"/>
  <c r="NK40" i="2"/>
  <c r="NJ40" i="2"/>
  <c r="NI40" i="2"/>
  <c r="NH40" i="2"/>
  <c r="NG40" i="2"/>
  <c r="NF40" i="2"/>
  <c r="NE40" i="2"/>
  <c r="ND40" i="2"/>
  <c r="NC40" i="2"/>
  <c r="NB40" i="2"/>
  <c r="NA40" i="2"/>
  <c r="MZ40" i="2"/>
  <c r="MY40" i="2"/>
  <c r="MX40" i="2"/>
  <c r="MW40" i="2"/>
  <c r="MV40" i="2"/>
  <c r="MU40" i="2"/>
  <c r="MT40" i="2"/>
  <c r="MS40" i="2"/>
  <c r="MR40" i="2"/>
  <c r="MQ40" i="2"/>
  <c r="MP40" i="2"/>
  <c r="MO40" i="2"/>
  <c r="MN40" i="2"/>
  <c r="MM40" i="2"/>
  <c r="ML40" i="2"/>
  <c r="MK40" i="2"/>
  <c r="MJ40" i="2"/>
  <c r="MI40" i="2"/>
  <c r="MH40" i="2"/>
  <c r="MG40" i="2"/>
  <c r="MF40" i="2"/>
  <c r="ME40" i="2"/>
  <c r="MD40" i="2"/>
  <c r="MC40" i="2"/>
  <c r="MB40" i="2"/>
  <c r="MA40" i="2"/>
  <c r="LZ40" i="2"/>
  <c r="LY40" i="2"/>
  <c r="LX40" i="2"/>
  <c r="LW40" i="2"/>
  <c r="LV40" i="2"/>
  <c r="LU40" i="2"/>
  <c r="LT40" i="2"/>
  <c r="LS40" i="2"/>
  <c r="LR40" i="2"/>
  <c r="LQ40" i="2"/>
  <c r="LP40" i="2"/>
  <c r="LO40" i="2"/>
  <c r="LN40" i="2"/>
  <c r="LM40" i="2"/>
  <c r="LL40" i="2"/>
  <c r="LK40" i="2"/>
  <c r="LJ40" i="2"/>
  <c r="LI40" i="2"/>
  <c r="LH40" i="2"/>
  <c r="LG40" i="2"/>
  <c r="LF40" i="2"/>
  <c r="LE40" i="2"/>
  <c r="LD40" i="2"/>
  <c r="LC40" i="2"/>
  <c r="LB40" i="2"/>
  <c r="LA40" i="2"/>
  <c r="KZ40" i="2"/>
  <c r="KY40" i="2"/>
  <c r="KX40" i="2"/>
  <c r="KW40" i="2"/>
  <c r="KV40" i="2"/>
  <c r="KU40" i="2"/>
  <c r="KT40" i="2"/>
  <c r="KS40" i="2"/>
  <c r="KR40" i="2"/>
  <c r="KQ40" i="2"/>
  <c r="KP40" i="2"/>
  <c r="KO40" i="2"/>
  <c r="KN40" i="2"/>
  <c r="KM40" i="2"/>
  <c r="KL40" i="2"/>
  <c r="KK40" i="2"/>
  <c r="KJ40" i="2"/>
  <c r="KI40" i="2"/>
  <c r="KH40" i="2"/>
  <c r="KG40" i="2"/>
  <c r="KF40" i="2"/>
  <c r="KE40" i="2"/>
  <c r="KD40" i="2"/>
  <c r="KC40" i="2"/>
  <c r="KB40" i="2"/>
  <c r="KA40" i="2"/>
  <c r="JZ40" i="2"/>
  <c r="JY40" i="2"/>
  <c r="JX40" i="2"/>
  <c r="JW40" i="2"/>
  <c r="JV40" i="2"/>
  <c r="JU40" i="2"/>
  <c r="JT40" i="2"/>
  <c r="JS40" i="2"/>
  <c r="JR40" i="2"/>
  <c r="JQ40" i="2"/>
  <c r="JP40" i="2"/>
  <c r="JO40" i="2"/>
  <c r="JN40" i="2"/>
  <c r="JM40" i="2"/>
  <c r="JL40" i="2"/>
  <c r="JK40" i="2"/>
  <c r="JJ40" i="2"/>
  <c r="JI40" i="2"/>
  <c r="JH40" i="2"/>
  <c r="JG40" i="2"/>
  <c r="JF40" i="2"/>
  <c r="JE40" i="2"/>
  <c r="JD40" i="2"/>
  <c r="JC40" i="2"/>
  <c r="JB40" i="2"/>
  <c r="JA40" i="2"/>
  <c r="IZ40" i="2"/>
  <c r="IY40" i="2"/>
  <c r="IX40" i="2"/>
  <c r="IW40" i="2"/>
  <c r="IV40" i="2"/>
  <c r="IU40" i="2"/>
  <c r="IT40" i="2"/>
  <c r="IS40" i="2"/>
  <c r="IR40" i="2"/>
  <c r="IQ40" i="2"/>
  <c r="IP40" i="2"/>
  <c r="IO40" i="2"/>
  <c r="IN40" i="2"/>
  <c r="IM40" i="2"/>
  <c r="IL40" i="2"/>
  <c r="IK40" i="2"/>
  <c r="IJ40" i="2"/>
  <c r="II40" i="2"/>
  <c r="IH40" i="2"/>
  <c r="IG40" i="2"/>
  <c r="IF40" i="2"/>
  <c r="IE40" i="2"/>
  <c r="ID40" i="2"/>
  <c r="IC40" i="2"/>
  <c r="IB40" i="2"/>
  <c r="IA40" i="2"/>
  <c r="HZ40" i="2"/>
  <c r="HY40" i="2"/>
  <c r="HX40" i="2"/>
  <c r="HW40" i="2"/>
  <c r="HV40" i="2"/>
  <c r="HU40" i="2"/>
  <c r="HT40" i="2"/>
  <c r="HS40" i="2"/>
  <c r="HR40" i="2"/>
  <c r="HQ40" i="2"/>
  <c r="HP40" i="2"/>
  <c r="HO40" i="2"/>
  <c r="HN40" i="2"/>
  <c r="HM40" i="2"/>
  <c r="HL40" i="2"/>
  <c r="HK40" i="2"/>
  <c r="HJ40" i="2"/>
  <c r="HI40" i="2"/>
  <c r="HH40" i="2"/>
  <c r="HG40" i="2"/>
  <c r="HF40" i="2"/>
  <c r="HE40" i="2"/>
  <c r="HD40" i="2"/>
  <c r="HC40" i="2"/>
  <c r="HB40" i="2"/>
  <c r="HA40" i="2"/>
  <c r="GZ40" i="2"/>
  <c r="GY40" i="2"/>
  <c r="GX40" i="2"/>
  <c r="GW40" i="2"/>
  <c r="GV40" i="2"/>
  <c r="GU40" i="2"/>
  <c r="GT40" i="2"/>
  <c r="GS40" i="2"/>
  <c r="GR40" i="2"/>
  <c r="GQ40" i="2"/>
  <c r="GP40" i="2"/>
  <c r="GO40" i="2"/>
  <c r="GN40" i="2"/>
  <c r="GM40" i="2"/>
  <c r="GL40" i="2"/>
  <c r="GK40" i="2"/>
  <c r="GJ40" i="2"/>
  <c r="GI40" i="2"/>
  <c r="GH40" i="2"/>
  <c r="GG40" i="2"/>
  <c r="GF40" i="2"/>
  <c r="GE40" i="2"/>
  <c r="GD40" i="2"/>
  <c r="GC40" i="2"/>
  <c r="GB40" i="2"/>
  <c r="GA40" i="2"/>
  <c r="FZ40" i="2"/>
  <c r="FY40" i="2"/>
  <c r="FX40" i="2"/>
  <c r="FW40" i="2"/>
  <c r="FV40" i="2"/>
  <c r="FU40" i="2"/>
  <c r="FT40" i="2"/>
  <c r="FS40" i="2"/>
  <c r="FR40" i="2"/>
  <c r="FQ40" i="2"/>
  <c r="FP40" i="2"/>
  <c r="FO40" i="2"/>
  <c r="FN40" i="2"/>
  <c r="FM40" i="2"/>
  <c r="FL40" i="2"/>
  <c r="FK40" i="2"/>
  <c r="FJ40" i="2"/>
  <c r="FI40" i="2"/>
  <c r="FH40" i="2"/>
  <c r="FG40" i="2"/>
  <c r="FF40" i="2"/>
  <c r="FE40" i="2"/>
  <c r="FD40" i="2"/>
  <c r="FC40" i="2"/>
  <c r="FB40" i="2"/>
  <c r="FA40" i="2"/>
  <c r="EZ40" i="2"/>
  <c r="EY40" i="2"/>
  <c r="EX40" i="2"/>
  <c r="EW40" i="2"/>
  <c r="EV40" i="2"/>
  <c r="EU40" i="2"/>
  <c r="ET40" i="2"/>
  <c r="ES40" i="2"/>
  <c r="ER40" i="2"/>
  <c r="EQ40" i="2"/>
  <c r="EP40" i="2"/>
  <c r="EO40" i="2"/>
  <c r="EN40" i="2"/>
  <c r="EM40" i="2"/>
  <c r="EL40" i="2"/>
  <c r="EK40" i="2"/>
  <c r="EJ40" i="2"/>
  <c r="EI40" i="2"/>
  <c r="EH40" i="2"/>
  <c r="EG40" i="2"/>
  <c r="EF40" i="2"/>
  <c r="EE40" i="2"/>
  <c r="ED40" i="2"/>
  <c r="EC40" i="2"/>
  <c r="EB40" i="2"/>
  <c r="EA40" i="2"/>
  <c r="DZ40" i="2"/>
  <c r="DY40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RN39" i="2"/>
  <c r="RM39" i="2"/>
  <c r="RL39" i="2"/>
  <c r="RK39" i="2"/>
  <c r="RJ39" i="2"/>
  <c r="RI39" i="2"/>
  <c r="RH39" i="2"/>
  <c r="RG39" i="2"/>
  <c r="RF39" i="2"/>
  <c r="RE39" i="2"/>
  <c r="RD39" i="2"/>
  <c r="RC39" i="2"/>
  <c r="RB39" i="2"/>
  <c r="RA39" i="2"/>
  <c r="QZ39" i="2"/>
  <c r="QY39" i="2"/>
  <c r="QX39" i="2"/>
  <c r="QW39" i="2"/>
  <c r="QV39" i="2"/>
  <c r="QU39" i="2"/>
  <c r="QT39" i="2"/>
  <c r="QS39" i="2"/>
  <c r="QR39" i="2"/>
  <c r="QQ39" i="2"/>
  <c r="QP39" i="2"/>
  <c r="QO39" i="2"/>
  <c r="QN39" i="2"/>
  <c r="QM39" i="2"/>
  <c r="QL39" i="2"/>
  <c r="QK39" i="2"/>
  <c r="QJ39" i="2"/>
  <c r="QI39" i="2"/>
  <c r="QH39" i="2"/>
  <c r="QG39" i="2"/>
  <c r="QF39" i="2"/>
  <c r="QE39" i="2"/>
  <c r="QD39" i="2"/>
  <c r="QC39" i="2"/>
  <c r="QB39" i="2"/>
  <c r="QA39" i="2"/>
  <c r="PZ39" i="2"/>
  <c r="PY39" i="2"/>
  <c r="PX39" i="2"/>
  <c r="PW39" i="2"/>
  <c r="PV39" i="2"/>
  <c r="PU39" i="2"/>
  <c r="PT39" i="2"/>
  <c r="PS39" i="2"/>
  <c r="PR39" i="2"/>
  <c r="PQ39" i="2"/>
  <c r="PP39" i="2"/>
  <c r="PO39" i="2"/>
  <c r="PN39" i="2"/>
  <c r="PM39" i="2"/>
  <c r="PL39" i="2"/>
  <c r="PK39" i="2"/>
  <c r="PJ39" i="2"/>
  <c r="PI39" i="2"/>
  <c r="PH39" i="2"/>
  <c r="PG39" i="2"/>
  <c r="PF39" i="2"/>
  <c r="PE39" i="2"/>
  <c r="PD39" i="2"/>
  <c r="PC39" i="2"/>
  <c r="PB39" i="2"/>
  <c r="PA39" i="2"/>
  <c r="OZ39" i="2"/>
  <c r="OY39" i="2"/>
  <c r="OX39" i="2"/>
  <c r="OW39" i="2"/>
  <c r="OV39" i="2"/>
  <c r="OU39" i="2"/>
  <c r="OT39" i="2"/>
  <c r="OS39" i="2"/>
  <c r="OR39" i="2"/>
  <c r="OQ39" i="2"/>
  <c r="OP39" i="2"/>
  <c r="OO39" i="2"/>
  <c r="ON39" i="2"/>
  <c r="OM39" i="2"/>
  <c r="OL39" i="2"/>
  <c r="OK39" i="2"/>
  <c r="OJ39" i="2"/>
  <c r="OI39" i="2"/>
  <c r="OH39" i="2"/>
  <c r="OG39" i="2"/>
  <c r="OF39" i="2"/>
  <c r="OE39" i="2"/>
  <c r="OD39" i="2"/>
  <c r="OC39" i="2"/>
  <c r="OB39" i="2"/>
  <c r="OA39" i="2"/>
  <c r="NZ39" i="2"/>
  <c r="NY39" i="2"/>
  <c r="NX39" i="2"/>
  <c r="NW39" i="2"/>
  <c r="NV39" i="2"/>
  <c r="NU39" i="2"/>
  <c r="NT39" i="2"/>
  <c r="NS39" i="2"/>
  <c r="NR39" i="2"/>
  <c r="NQ39" i="2"/>
  <c r="NP39" i="2"/>
  <c r="NO39" i="2"/>
  <c r="NN39" i="2"/>
  <c r="NM39" i="2"/>
  <c r="NL39" i="2"/>
  <c r="NK39" i="2"/>
  <c r="NJ39" i="2"/>
  <c r="NI39" i="2"/>
  <c r="NH39" i="2"/>
  <c r="NG39" i="2"/>
  <c r="NF39" i="2"/>
  <c r="NE39" i="2"/>
  <c r="ND39" i="2"/>
  <c r="NC39" i="2"/>
  <c r="NB39" i="2"/>
  <c r="NA39" i="2"/>
  <c r="MZ39" i="2"/>
  <c r="MY39" i="2"/>
  <c r="MX39" i="2"/>
  <c r="MW39" i="2"/>
  <c r="MV39" i="2"/>
  <c r="MU39" i="2"/>
  <c r="MT39" i="2"/>
  <c r="MS39" i="2"/>
  <c r="MR39" i="2"/>
  <c r="MQ39" i="2"/>
  <c r="MP39" i="2"/>
  <c r="MO39" i="2"/>
  <c r="MN39" i="2"/>
  <c r="MM39" i="2"/>
  <c r="ML39" i="2"/>
  <c r="MK39" i="2"/>
  <c r="MJ39" i="2"/>
  <c r="MI39" i="2"/>
  <c r="MH39" i="2"/>
  <c r="MG39" i="2"/>
  <c r="MF39" i="2"/>
  <c r="ME39" i="2"/>
  <c r="MD39" i="2"/>
  <c r="MC39" i="2"/>
  <c r="MB39" i="2"/>
  <c r="MA39" i="2"/>
  <c r="LZ39" i="2"/>
  <c r="LY39" i="2"/>
  <c r="LX39" i="2"/>
  <c r="LW39" i="2"/>
  <c r="LV39" i="2"/>
  <c r="LU39" i="2"/>
  <c r="LT39" i="2"/>
  <c r="LS39" i="2"/>
  <c r="LR39" i="2"/>
  <c r="LQ39" i="2"/>
  <c r="LP39" i="2"/>
  <c r="LO39" i="2"/>
  <c r="LN39" i="2"/>
  <c r="LM39" i="2"/>
  <c r="LL39" i="2"/>
  <c r="LK39" i="2"/>
  <c r="LJ39" i="2"/>
  <c r="LI39" i="2"/>
  <c r="LH39" i="2"/>
  <c r="LG39" i="2"/>
  <c r="LF39" i="2"/>
  <c r="LE39" i="2"/>
  <c r="LD39" i="2"/>
  <c r="LC39" i="2"/>
  <c r="LB39" i="2"/>
  <c r="LA39" i="2"/>
  <c r="KZ39" i="2"/>
  <c r="KY39" i="2"/>
  <c r="KX39" i="2"/>
  <c r="KW39" i="2"/>
  <c r="KV39" i="2"/>
  <c r="KU39" i="2"/>
  <c r="KT39" i="2"/>
  <c r="KS39" i="2"/>
  <c r="KR39" i="2"/>
  <c r="KQ39" i="2"/>
  <c r="KP39" i="2"/>
  <c r="KO39" i="2"/>
  <c r="KN39" i="2"/>
  <c r="KM39" i="2"/>
  <c r="KL39" i="2"/>
  <c r="KK39" i="2"/>
  <c r="KJ39" i="2"/>
  <c r="KI39" i="2"/>
  <c r="KH39" i="2"/>
  <c r="KG39" i="2"/>
  <c r="KF39" i="2"/>
  <c r="KE39" i="2"/>
  <c r="KD39" i="2"/>
  <c r="KC39" i="2"/>
  <c r="KB39" i="2"/>
  <c r="KA39" i="2"/>
  <c r="JZ39" i="2"/>
  <c r="JY39" i="2"/>
  <c r="JX39" i="2"/>
  <c r="JW39" i="2"/>
  <c r="JV39" i="2"/>
  <c r="JU39" i="2"/>
  <c r="JT39" i="2"/>
  <c r="JS39" i="2"/>
  <c r="JR39" i="2"/>
  <c r="JQ39" i="2"/>
  <c r="JP39" i="2"/>
  <c r="JO39" i="2"/>
  <c r="JN39" i="2"/>
  <c r="JM39" i="2"/>
  <c r="JL39" i="2"/>
  <c r="JK39" i="2"/>
  <c r="JJ39" i="2"/>
  <c r="JI39" i="2"/>
  <c r="JH39" i="2"/>
  <c r="JG39" i="2"/>
  <c r="JF39" i="2"/>
  <c r="JE39" i="2"/>
  <c r="JD39" i="2"/>
  <c r="JC39" i="2"/>
  <c r="JB39" i="2"/>
  <c r="JA39" i="2"/>
  <c r="IZ39" i="2"/>
  <c r="IY39" i="2"/>
  <c r="IX39" i="2"/>
  <c r="IW39" i="2"/>
  <c r="IV39" i="2"/>
  <c r="IU39" i="2"/>
  <c r="IT39" i="2"/>
  <c r="IS39" i="2"/>
  <c r="IR39" i="2"/>
  <c r="IQ39" i="2"/>
  <c r="IP39" i="2"/>
  <c r="IO39" i="2"/>
  <c r="IN39" i="2"/>
  <c r="IM39" i="2"/>
  <c r="IL39" i="2"/>
  <c r="IK39" i="2"/>
  <c r="IJ39" i="2"/>
  <c r="II39" i="2"/>
  <c r="IH39" i="2"/>
  <c r="IG39" i="2"/>
  <c r="IF39" i="2"/>
  <c r="IE39" i="2"/>
  <c r="ID39" i="2"/>
  <c r="IC39" i="2"/>
  <c r="IB39" i="2"/>
  <c r="IA39" i="2"/>
  <c r="HZ39" i="2"/>
  <c r="HY39" i="2"/>
  <c r="HX39" i="2"/>
  <c r="HW39" i="2"/>
  <c r="HV39" i="2"/>
  <c r="HU39" i="2"/>
  <c r="HT39" i="2"/>
  <c r="HS39" i="2"/>
  <c r="HR39" i="2"/>
  <c r="HQ39" i="2"/>
  <c r="HP39" i="2"/>
  <c r="HO39" i="2"/>
  <c r="HN39" i="2"/>
  <c r="HM39" i="2"/>
  <c r="HL39" i="2"/>
  <c r="HK39" i="2"/>
  <c r="HJ39" i="2"/>
  <c r="HI39" i="2"/>
  <c r="HH39" i="2"/>
  <c r="HG39" i="2"/>
  <c r="HF39" i="2"/>
  <c r="HE39" i="2"/>
  <c r="HD39" i="2"/>
  <c r="HC39" i="2"/>
  <c r="HB39" i="2"/>
  <c r="HA39" i="2"/>
  <c r="GZ39" i="2"/>
  <c r="GY39" i="2"/>
  <c r="GX39" i="2"/>
  <c r="GW39" i="2"/>
  <c r="GV39" i="2"/>
  <c r="GU39" i="2"/>
  <c r="GT39" i="2"/>
  <c r="GS39" i="2"/>
  <c r="GR39" i="2"/>
  <c r="GQ39" i="2"/>
  <c r="GP39" i="2"/>
  <c r="GO39" i="2"/>
  <c r="GN39" i="2"/>
  <c r="GM39" i="2"/>
  <c r="GL39" i="2"/>
  <c r="GK39" i="2"/>
  <c r="GJ39" i="2"/>
  <c r="GI39" i="2"/>
  <c r="GH39" i="2"/>
  <c r="GG39" i="2"/>
  <c r="GF39" i="2"/>
  <c r="GE39" i="2"/>
  <c r="GD39" i="2"/>
  <c r="GC39" i="2"/>
  <c r="GB39" i="2"/>
  <c r="GA39" i="2"/>
  <c r="FZ39" i="2"/>
  <c r="FY39" i="2"/>
  <c r="FX39" i="2"/>
  <c r="FW39" i="2"/>
  <c r="FV39" i="2"/>
  <c r="FU39" i="2"/>
  <c r="FT39" i="2"/>
  <c r="FS39" i="2"/>
  <c r="FR39" i="2"/>
  <c r="FQ39" i="2"/>
  <c r="FP39" i="2"/>
  <c r="FO39" i="2"/>
  <c r="FN39" i="2"/>
  <c r="FM39" i="2"/>
  <c r="FL39" i="2"/>
  <c r="FK39" i="2"/>
  <c r="FJ39" i="2"/>
  <c r="FI39" i="2"/>
  <c r="FH39" i="2"/>
  <c r="FG39" i="2"/>
  <c r="FF39" i="2"/>
  <c r="FE39" i="2"/>
  <c r="FD39" i="2"/>
  <c r="FC39" i="2"/>
  <c r="FB39" i="2"/>
  <c r="FA39" i="2"/>
  <c r="EZ39" i="2"/>
  <c r="EY39" i="2"/>
  <c r="EX39" i="2"/>
  <c r="EW39" i="2"/>
  <c r="EV39" i="2"/>
  <c r="EU39" i="2"/>
  <c r="ET39" i="2"/>
  <c r="ES39" i="2"/>
  <c r="ER39" i="2"/>
  <c r="EQ39" i="2"/>
  <c r="EP39" i="2"/>
  <c r="EO39" i="2"/>
  <c r="EN39" i="2"/>
  <c r="EM39" i="2"/>
  <c r="EL39" i="2"/>
  <c r="EK39" i="2"/>
  <c r="EJ39" i="2"/>
  <c r="EI39" i="2"/>
  <c r="EH39" i="2"/>
  <c r="EG39" i="2"/>
  <c r="EF39" i="2"/>
  <c r="EE39" i="2"/>
  <c r="ED39" i="2"/>
  <c r="EC39" i="2"/>
  <c r="EB39" i="2"/>
  <c r="EA39" i="2"/>
  <c r="DZ39" i="2"/>
  <c r="DY39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RN38" i="2"/>
  <c r="RM38" i="2"/>
  <c r="RL38" i="2"/>
  <c r="RK38" i="2"/>
  <c r="RJ38" i="2"/>
  <c r="RI38" i="2"/>
  <c r="RH38" i="2"/>
  <c r="RG38" i="2"/>
  <c r="RF38" i="2"/>
  <c r="RE38" i="2"/>
  <c r="RD38" i="2"/>
  <c r="RC38" i="2"/>
  <c r="RB38" i="2"/>
  <c r="RA38" i="2"/>
  <c r="QZ38" i="2"/>
  <c r="QY38" i="2"/>
  <c r="QX38" i="2"/>
  <c r="QW38" i="2"/>
  <c r="QV38" i="2"/>
  <c r="QU38" i="2"/>
  <c r="QT38" i="2"/>
  <c r="QS38" i="2"/>
  <c r="QR38" i="2"/>
  <c r="QQ38" i="2"/>
  <c r="QP38" i="2"/>
  <c r="QO38" i="2"/>
  <c r="QN38" i="2"/>
  <c r="QM38" i="2"/>
  <c r="QL38" i="2"/>
  <c r="QK38" i="2"/>
  <c r="QJ38" i="2"/>
  <c r="QI38" i="2"/>
  <c r="QH38" i="2"/>
  <c r="QG38" i="2"/>
  <c r="QF38" i="2"/>
  <c r="QE38" i="2"/>
  <c r="QD38" i="2"/>
  <c r="QC38" i="2"/>
  <c r="QB38" i="2"/>
  <c r="QA38" i="2"/>
  <c r="PZ38" i="2"/>
  <c r="PY38" i="2"/>
  <c r="PX38" i="2"/>
  <c r="PW38" i="2"/>
  <c r="PV38" i="2"/>
  <c r="PU38" i="2"/>
  <c r="PT38" i="2"/>
  <c r="PS38" i="2"/>
  <c r="PR38" i="2"/>
  <c r="PQ38" i="2"/>
  <c r="PP38" i="2"/>
  <c r="PO38" i="2"/>
  <c r="PN38" i="2"/>
  <c r="PM38" i="2"/>
  <c r="PL38" i="2"/>
  <c r="PK38" i="2"/>
  <c r="PJ38" i="2"/>
  <c r="PI38" i="2"/>
  <c r="PH38" i="2"/>
  <c r="PG38" i="2"/>
  <c r="PF38" i="2"/>
  <c r="PE38" i="2"/>
  <c r="PD38" i="2"/>
  <c r="PC38" i="2"/>
  <c r="PB38" i="2"/>
  <c r="PA38" i="2"/>
  <c r="OZ38" i="2"/>
  <c r="OY38" i="2"/>
  <c r="OX38" i="2"/>
  <c r="OW38" i="2"/>
  <c r="OV38" i="2"/>
  <c r="OU38" i="2"/>
  <c r="OT38" i="2"/>
  <c r="OS38" i="2"/>
  <c r="OR38" i="2"/>
  <c r="OQ38" i="2"/>
  <c r="OP38" i="2"/>
  <c r="OO38" i="2"/>
  <c r="ON38" i="2"/>
  <c r="OM38" i="2"/>
  <c r="OL38" i="2"/>
  <c r="OK38" i="2"/>
  <c r="OJ38" i="2"/>
  <c r="OI38" i="2"/>
  <c r="OH38" i="2"/>
  <c r="OG38" i="2"/>
  <c r="OF38" i="2"/>
  <c r="OE38" i="2"/>
  <c r="OD38" i="2"/>
  <c r="OC38" i="2"/>
  <c r="OB38" i="2"/>
  <c r="OA38" i="2"/>
  <c r="NZ38" i="2"/>
  <c r="NY38" i="2"/>
  <c r="NX38" i="2"/>
  <c r="NW38" i="2"/>
  <c r="NV38" i="2"/>
  <c r="NU38" i="2"/>
  <c r="NT38" i="2"/>
  <c r="NS38" i="2"/>
  <c r="NR38" i="2"/>
  <c r="NQ38" i="2"/>
  <c r="NP38" i="2"/>
  <c r="NO38" i="2"/>
  <c r="NN38" i="2"/>
  <c r="NM38" i="2"/>
  <c r="NL38" i="2"/>
  <c r="NK38" i="2"/>
  <c r="NJ38" i="2"/>
  <c r="NI38" i="2"/>
  <c r="NH38" i="2"/>
  <c r="NG38" i="2"/>
  <c r="NF38" i="2"/>
  <c r="NE38" i="2"/>
  <c r="ND38" i="2"/>
  <c r="NC38" i="2"/>
  <c r="NB38" i="2"/>
  <c r="NA38" i="2"/>
  <c r="MZ38" i="2"/>
  <c r="MY38" i="2"/>
  <c r="MX38" i="2"/>
  <c r="MW38" i="2"/>
  <c r="MV38" i="2"/>
  <c r="MU38" i="2"/>
  <c r="MT38" i="2"/>
  <c r="MS38" i="2"/>
  <c r="MR38" i="2"/>
  <c r="MQ38" i="2"/>
  <c r="MP38" i="2"/>
  <c r="MO38" i="2"/>
  <c r="MN38" i="2"/>
  <c r="MM38" i="2"/>
  <c r="ML38" i="2"/>
  <c r="MK38" i="2"/>
  <c r="MJ38" i="2"/>
  <c r="MI38" i="2"/>
  <c r="MH38" i="2"/>
  <c r="MG38" i="2"/>
  <c r="MF38" i="2"/>
  <c r="ME38" i="2"/>
  <c r="MD38" i="2"/>
  <c r="MC38" i="2"/>
  <c r="MB38" i="2"/>
  <c r="MA38" i="2"/>
  <c r="LZ38" i="2"/>
  <c r="LY38" i="2"/>
  <c r="LX38" i="2"/>
  <c r="LW38" i="2"/>
  <c r="LV38" i="2"/>
  <c r="LU38" i="2"/>
  <c r="LT38" i="2"/>
  <c r="LS38" i="2"/>
  <c r="LR38" i="2"/>
  <c r="LQ38" i="2"/>
  <c r="LP38" i="2"/>
  <c r="LO38" i="2"/>
  <c r="LN38" i="2"/>
  <c r="LM38" i="2"/>
  <c r="LL38" i="2"/>
  <c r="LK38" i="2"/>
  <c r="LJ38" i="2"/>
  <c r="LI38" i="2"/>
  <c r="LH38" i="2"/>
  <c r="LG38" i="2"/>
  <c r="LF38" i="2"/>
  <c r="LE38" i="2"/>
  <c r="LD38" i="2"/>
  <c r="LC38" i="2"/>
  <c r="LB38" i="2"/>
  <c r="LA38" i="2"/>
  <c r="KZ38" i="2"/>
  <c r="KY38" i="2"/>
  <c r="KX38" i="2"/>
  <c r="KW38" i="2"/>
  <c r="KV38" i="2"/>
  <c r="KU38" i="2"/>
  <c r="KT38" i="2"/>
  <c r="KS38" i="2"/>
  <c r="KR38" i="2"/>
  <c r="KQ38" i="2"/>
  <c r="KP38" i="2"/>
  <c r="KO38" i="2"/>
  <c r="KN38" i="2"/>
  <c r="KM38" i="2"/>
  <c r="KL38" i="2"/>
  <c r="KK38" i="2"/>
  <c r="KJ38" i="2"/>
  <c r="KI38" i="2"/>
  <c r="KH38" i="2"/>
  <c r="KG38" i="2"/>
  <c r="KF38" i="2"/>
  <c r="KE38" i="2"/>
  <c r="KD38" i="2"/>
  <c r="KC38" i="2"/>
  <c r="KB38" i="2"/>
  <c r="KA38" i="2"/>
  <c r="JZ38" i="2"/>
  <c r="JY38" i="2"/>
  <c r="JX38" i="2"/>
  <c r="JW38" i="2"/>
  <c r="JV38" i="2"/>
  <c r="JU38" i="2"/>
  <c r="JT38" i="2"/>
  <c r="JS38" i="2"/>
  <c r="JR38" i="2"/>
  <c r="JQ38" i="2"/>
  <c r="JP38" i="2"/>
  <c r="JO38" i="2"/>
  <c r="JN38" i="2"/>
  <c r="JM38" i="2"/>
  <c r="JL38" i="2"/>
  <c r="JK38" i="2"/>
  <c r="JJ38" i="2"/>
  <c r="JI38" i="2"/>
  <c r="JH38" i="2"/>
  <c r="JG38" i="2"/>
  <c r="JF38" i="2"/>
  <c r="JE38" i="2"/>
  <c r="JD38" i="2"/>
  <c r="JC38" i="2"/>
  <c r="JB38" i="2"/>
  <c r="JA38" i="2"/>
  <c r="IZ38" i="2"/>
  <c r="IY38" i="2"/>
  <c r="IX38" i="2"/>
  <c r="IW38" i="2"/>
  <c r="IV38" i="2"/>
  <c r="IU38" i="2"/>
  <c r="IT38" i="2"/>
  <c r="IS38" i="2"/>
  <c r="IR38" i="2"/>
  <c r="IQ38" i="2"/>
  <c r="IP38" i="2"/>
  <c r="IO38" i="2"/>
  <c r="IN38" i="2"/>
  <c r="IM38" i="2"/>
  <c r="IL38" i="2"/>
  <c r="IK38" i="2"/>
  <c r="IJ38" i="2"/>
  <c r="II38" i="2"/>
  <c r="IH38" i="2"/>
  <c r="IG38" i="2"/>
  <c r="IF38" i="2"/>
  <c r="IE38" i="2"/>
  <c r="ID38" i="2"/>
  <c r="IC38" i="2"/>
  <c r="IB38" i="2"/>
  <c r="IA38" i="2"/>
  <c r="HZ38" i="2"/>
  <c r="HY38" i="2"/>
  <c r="HX38" i="2"/>
  <c r="HW38" i="2"/>
  <c r="HV38" i="2"/>
  <c r="HU38" i="2"/>
  <c r="HT38" i="2"/>
  <c r="HS38" i="2"/>
  <c r="HR38" i="2"/>
  <c r="HQ38" i="2"/>
  <c r="HP38" i="2"/>
  <c r="HO38" i="2"/>
  <c r="HN38" i="2"/>
  <c r="HM38" i="2"/>
  <c r="HL38" i="2"/>
  <c r="HK38" i="2"/>
  <c r="HJ38" i="2"/>
  <c r="HI38" i="2"/>
  <c r="HH38" i="2"/>
  <c r="HG38" i="2"/>
  <c r="HF38" i="2"/>
  <c r="HE38" i="2"/>
  <c r="HD38" i="2"/>
  <c r="HC38" i="2"/>
  <c r="HB38" i="2"/>
  <c r="HA38" i="2"/>
  <c r="GZ38" i="2"/>
  <c r="GY38" i="2"/>
  <c r="GX38" i="2"/>
  <c r="GW38" i="2"/>
  <c r="GV38" i="2"/>
  <c r="GU38" i="2"/>
  <c r="GT38" i="2"/>
  <c r="GS38" i="2"/>
  <c r="GR38" i="2"/>
  <c r="GQ38" i="2"/>
  <c r="GP38" i="2"/>
  <c r="GO38" i="2"/>
  <c r="GN38" i="2"/>
  <c r="GM38" i="2"/>
  <c r="GL38" i="2"/>
  <c r="GK38" i="2"/>
  <c r="GJ38" i="2"/>
  <c r="GI38" i="2"/>
  <c r="GH38" i="2"/>
  <c r="GG38" i="2"/>
  <c r="GF38" i="2"/>
  <c r="GE38" i="2"/>
  <c r="GD38" i="2"/>
  <c r="GC38" i="2"/>
  <c r="GB38" i="2"/>
  <c r="GA38" i="2"/>
  <c r="FZ38" i="2"/>
  <c r="FY38" i="2"/>
  <c r="FX38" i="2"/>
  <c r="FW38" i="2"/>
  <c r="FV38" i="2"/>
  <c r="FU38" i="2"/>
  <c r="FT38" i="2"/>
  <c r="FS38" i="2"/>
  <c r="FR38" i="2"/>
  <c r="FQ38" i="2"/>
  <c r="FP38" i="2"/>
  <c r="FO38" i="2"/>
  <c r="FN38" i="2"/>
  <c r="FM38" i="2"/>
  <c r="FL38" i="2"/>
  <c r="FK38" i="2"/>
  <c r="FJ38" i="2"/>
  <c r="FI38" i="2"/>
  <c r="FH38" i="2"/>
  <c r="FG38" i="2"/>
  <c r="FF38" i="2"/>
  <c r="FE38" i="2"/>
  <c r="FD38" i="2"/>
  <c r="FC38" i="2"/>
  <c r="FB38" i="2"/>
  <c r="FA38" i="2"/>
  <c r="EZ38" i="2"/>
  <c r="EY38" i="2"/>
  <c r="EX38" i="2"/>
  <c r="EW38" i="2"/>
  <c r="EV38" i="2"/>
  <c r="EU38" i="2"/>
  <c r="ET38" i="2"/>
  <c r="ES38" i="2"/>
  <c r="ER38" i="2"/>
  <c r="EQ38" i="2"/>
  <c r="EP38" i="2"/>
  <c r="EO38" i="2"/>
  <c r="EN38" i="2"/>
  <c r="EM38" i="2"/>
  <c r="EL38" i="2"/>
  <c r="EK38" i="2"/>
  <c r="EJ38" i="2"/>
  <c r="EI38" i="2"/>
  <c r="EH38" i="2"/>
  <c r="EG38" i="2"/>
  <c r="EF38" i="2"/>
  <c r="EE38" i="2"/>
  <c r="ED38" i="2"/>
  <c r="EC38" i="2"/>
  <c r="EB38" i="2"/>
  <c r="EA38" i="2"/>
  <c r="DZ38" i="2"/>
  <c r="DY38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RN37" i="2"/>
  <c r="RM37" i="2"/>
  <c r="RL37" i="2"/>
  <c r="RK37" i="2"/>
  <c r="RJ37" i="2"/>
  <c r="RI37" i="2"/>
  <c r="RH37" i="2"/>
  <c r="RG37" i="2"/>
  <c r="RF37" i="2"/>
  <c r="RE37" i="2"/>
  <c r="RD37" i="2"/>
  <c r="RC37" i="2"/>
  <c r="RB37" i="2"/>
  <c r="RA37" i="2"/>
  <c r="QZ37" i="2"/>
  <c r="QY37" i="2"/>
  <c r="QX37" i="2"/>
  <c r="QW37" i="2"/>
  <c r="QV37" i="2"/>
  <c r="QU37" i="2"/>
  <c r="QT37" i="2"/>
  <c r="QS37" i="2"/>
  <c r="QR37" i="2"/>
  <c r="QQ37" i="2"/>
  <c r="QP37" i="2"/>
  <c r="QO37" i="2"/>
  <c r="QN37" i="2"/>
  <c r="QM37" i="2"/>
  <c r="QL37" i="2"/>
  <c r="QK37" i="2"/>
  <c r="QJ37" i="2"/>
  <c r="QI37" i="2"/>
  <c r="QH37" i="2"/>
  <c r="QG37" i="2"/>
  <c r="QF37" i="2"/>
  <c r="QE37" i="2"/>
  <c r="QD37" i="2"/>
  <c r="QC37" i="2"/>
  <c r="QB37" i="2"/>
  <c r="QA37" i="2"/>
  <c r="PZ37" i="2"/>
  <c r="PY37" i="2"/>
  <c r="PX37" i="2"/>
  <c r="PW37" i="2"/>
  <c r="PV37" i="2"/>
  <c r="PU37" i="2"/>
  <c r="PT37" i="2"/>
  <c r="PS37" i="2"/>
  <c r="PR37" i="2"/>
  <c r="PQ37" i="2"/>
  <c r="PP37" i="2"/>
  <c r="PO37" i="2"/>
  <c r="PN37" i="2"/>
  <c r="PM37" i="2"/>
  <c r="PL37" i="2"/>
  <c r="PK37" i="2"/>
  <c r="PJ37" i="2"/>
  <c r="PI37" i="2"/>
  <c r="PH37" i="2"/>
  <c r="PG37" i="2"/>
  <c r="PF37" i="2"/>
  <c r="PE37" i="2"/>
  <c r="PD37" i="2"/>
  <c r="PC37" i="2"/>
  <c r="PB37" i="2"/>
  <c r="PA37" i="2"/>
  <c r="OZ37" i="2"/>
  <c r="OY37" i="2"/>
  <c r="OX37" i="2"/>
  <c r="OW37" i="2"/>
  <c r="OV37" i="2"/>
  <c r="OU37" i="2"/>
  <c r="OT37" i="2"/>
  <c r="OS37" i="2"/>
  <c r="OR37" i="2"/>
  <c r="OQ37" i="2"/>
  <c r="OP37" i="2"/>
  <c r="OO37" i="2"/>
  <c r="ON37" i="2"/>
  <c r="OM37" i="2"/>
  <c r="OL37" i="2"/>
  <c r="OK37" i="2"/>
  <c r="OJ37" i="2"/>
  <c r="OI37" i="2"/>
  <c r="OH37" i="2"/>
  <c r="OG37" i="2"/>
  <c r="OF37" i="2"/>
  <c r="OE37" i="2"/>
  <c r="OD37" i="2"/>
  <c r="OC37" i="2"/>
  <c r="OB37" i="2"/>
  <c r="OA37" i="2"/>
  <c r="NZ37" i="2"/>
  <c r="NY37" i="2"/>
  <c r="NX37" i="2"/>
  <c r="NW37" i="2"/>
  <c r="NV37" i="2"/>
  <c r="NU37" i="2"/>
  <c r="NT37" i="2"/>
  <c r="NS37" i="2"/>
  <c r="NR37" i="2"/>
  <c r="NQ37" i="2"/>
  <c r="NP37" i="2"/>
  <c r="NO37" i="2"/>
  <c r="NN37" i="2"/>
  <c r="NM37" i="2"/>
  <c r="NL37" i="2"/>
  <c r="NK37" i="2"/>
  <c r="NJ37" i="2"/>
  <c r="NI37" i="2"/>
  <c r="NH37" i="2"/>
  <c r="NG37" i="2"/>
  <c r="NF37" i="2"/>
  <c r="NE37" i="2"/>
  <c r="ND37" i="2"/>
  <c r="NC37" i="2"/>
  <c r="NB37" i="2"/>
  <c r="NA37" i="2"/>
  <c r="MZ37" i="2"/>
  <c r="MY37" i="2"/>
  <c r="MX37" i="2"/>
  <c r="MW37" i="2"/>
  <c r="MV37" i="2"/>
  <c r="MU37" i="2"/>
  <c r="MT37" i="2"/>
  <c r="MS37" i="2"/>
  <c r="MR37" i="2"/>
  <c r="MQ37" i="2"/>
  <c r="MP37" i="2"/>
  <c r="MO37" i="2"/>
  <c r="MN37" i="2"/>
  <c r="MM37" i="2"/>
  <c r="ML37" i="2"/>
  <c r="MK37" i="2"/>
  <c r="MJ37" i="2"/>
  <c r="MI37" i="2"/>
  <c r="MH37" i="2"/>
  <c r="MG37" i="2"/>
  <c r="MF37" i="2"/>
  <c r="ME37" i="2"/>
  <c r="MD37" i="2"/>
  <c r="MC37" i="2"/>
  <c r="MB37" i="2"/>
  <c r="MA37" i="2"/>
  <c r="LZ37" i="2"/>
  <c r="LY37" i="2"/>
  <c r="LX37" i="2"/>
  <c r="LW37" i="2"/>
  <c r="LV37" i="2"/>
  <c r="LU37" i="2"/>
  <c r="LT37" i="2"/>
  <c r="LS37" i="2"/>
  <c r="LR37" i="2"/>
  <c r="LQ37" i="2"/>
  <c r="LP37" i="2"/>
  <c r="LO37" i="2"/>
  <c r="LN37" i="2"/>
  <c r="LM37" i="2"/>
  <c r="LL37" i="2"/>
  <c r="LK37" i="2"/>
  <c r="LJ37" i="2"/>
  <c r="LI37" i="2"/>
  <c r="LH37" i="2"/>
  <c r="LG37" i="2"/>
  <c r="LF37" i="2"/>
  <c r="LE37" i="2"/>
  <c r="LD37" i="2"/>
  <c r="LC37" i="2"/>
  <c r="LB37" i="2"/>
  <c r="LA37" i="2"/>
  <c r="KZ37" i="2"/>
  <c r="KY37" i="2"/>
  <c r="KX37" i="2"/>
  <c r="KW37" i="2"/>
  <c r="KV37" i="2"/>
  <c r="KU37" i="2"/>
  <c r="KT37" i="2"/>
  <c r="KS37" i="2"/>
  <c r="KR37" i="2"/>
  <c r="KQ37" i="2"/>
  <c r="KP37" i="2"/>
  <c r="KO37" i="2"/>
  <c r="KN37" i="2"/>
  <c r="KM37" i="2"/>
  <c r="KL37" i="2"/>
  <c r="KK37" i="2"/>
  <c r="KJ37" i="2"/>
  <c r="KI37" i="2"/>
  <c r="KH37" i="2"/>
  <c r="KG37" i="2"/>
  <c r="KF37" i="2"/>
  <c r="KE37" i="2"/>
  <c r="KD37" i="2"/>
  <c r="KC37" i="2"/>
  <c r="KB37" i="2"/>
  <c r="KA37" i="2"/>
  <c r="JZ37" i="2"/>
  <c r="JY37" i="2"/>
  <c r="JX37" i="2"/>
  <c r="JW37" i="2"/>
  <c r="JV37" i="2"/>
  <c r="JU37" i="2"/>
  <c r="JT37" i="2"/>
  <c r="JS37" i="2"/>
  <c r="JR37" i="2"/>
  <c r="JQ37" i="2"/>
  <c r="JP37" i="2"/>
  <c r="JO37" i="2"/>
  <c r="JN37" i="2"/>
  <c r="JM37" i="2"/>
  <c r="JL37" i="2"/>
  <c r="JK37" i="2"/>
  <c r="JJ37" i="2"/>
  <c r="JI37" i="2"/>
  <c r="JH37" i="2"/>
  <c r="JG37" i="2"/>
  <c r="JF37" i="2"/>
  <c r="JE37" i="2"/>
  <c r="JD37" i="2"/>
  <c r="JC37" i="2"/>
  <c r="JB37" i="2"/>
  <c r="JA37" i="2"/>
  <c r="IZ37" i="2"/>
  <c r="IY37" i="2"/>
  <c r="IX37" i="2"/>
  <c r="IW37" i="2"/>
  <c r="IV37" i="2"/>
  <c r="IU37" i="2"/>
  <c r="IT37" i="2"/>
  <c r="IS37" i="2"/>
  <c r="IR37" i="2"/>
  <c r="IQ37" i="2"/>
  <c r="IP37" i="2"/>
  <c r="IO37" i="2"/>
  <c r="IN37" i="2"/>
  <c r="IM37" i="2"/>
  <c r="IL37" i="2"/>
  <c r="IK37" i="2"/>
  <c r="IJ37" i="2"/>
  <c r="II37" i="2"/>
  <c r="IH37" i="2"/>
  <c r="IG37" i="2"/>
  <c r="IF37" i="2"/>
  <c r="IE37" i="2"/>
  <c r="ID37" i="2"/>
  <c r="IC37" i="2"/>
  <c r="IB37" i="2"/>
  <c r="IA37" i="2"/>
  <c r="HZ37" i="2"/>
  <c r="HY37" i="2"/>
  <c r="HX37" i="2"/>
  <c r="HW37" i="2"/>
  <c r="HV37" i="2"/>
  <c r="HU37" i="2"/>
  <c r="HT37" i="2"/>
  <c r="HS37" i="2"/>
  <c r="HR37" i="2"/>
  <c r="HQ37" i="2"/>
  <c r="HP37" i="2"/>
  <c r="HO37" i="2"/>
  <c r="HN37" i="2"/>
  <c r="HM37" i="2"/>
  <c r="HL37" i="2"/>
  <c r="HK37" i="2"/>
  <c r="HJ37" i="2"/>
  <c r="HI37" i="2"/>
  <c r="HH37" i="2"/>
  <c r="HG37" i="2"/>
  <c r="HF37" i="2"/>
  <c r="HE37" i="2"/>
  <c r="HD37" i="2"/>
  <c r="HC37" i="2"/>
  <c r="HB37" i="2"/>
  <c r="HA37" i="2"/>
  <c r="GZ37" i="2"/>
  <c r="GY37" i="2"/>
  <c r="GX37" i="2"/>
  <c r="GW37" i="2"/>
  <c r="GV37" i="2"/>
  <c r="GU37" i="2"/>
  <c r="GT37" i="2"/>
  <c r="GS37" i="2"/>
  <c r="GR37" i="2"/>
  <c r="GQ37" i="2"/>
  <c r="GP37" i="2"/>
  <c r="GO37" i="2"/>
  <c r="GN37" i="2"/>
  <c r="GM37" i="2"/>
  <c r="GL37" i="2"/>
  <c r="GK37" i="2"/>
  <c r="GJ37" i="2"/>
  <c r="GI37" i="2"/>
  <c r="GH37" i="2"/>
  <c r="GG37" i="2"/>
  <c r="GF37" i="2"/>
  <c r="GE37" i="2"/>
  <c r="GD37" i="2"/>
  <c r="GC37" i="2"/>
  <c r="GB37" i="2"/>
  <c r="GA37" i="2"/>
  <c r="FZ37" i="2"/>
  <c r="FY37" i="2"/>
  <c r="FX37" i="2"/>
  <c r="FW37" i="2"/>
  <c r="FV37" i="2"/>
  <c r="FU37" i="2"/>
  <c r="FT37" i="2"/>
  <c r="FS37" i="2"/>
  <c r="FR37" i="2"/>
  <c r="FQ37" i="2"/>
  <c r="FP37" i="2"/>
  <c r="FO37" i="2"/>
  <c r="FN37" i="2"/>
  <c r="FM37" i="2"/>
  <c r="FL37" i="2"/>
  <c r="FK37" i="2"/>
  <c r="FJ37" i="2"/>
  <c r="FI37" i="2"/>
  <c r="FH37" i="2"/>
  <c r="FG37" i="2"/>
  <c r="FF37" i="2"/>
  <c r="FE37" i="2"/>
  <c r="FD37" i="2"/>
  <c r="FC37" i="2"/>
  <c r="FB37" i="2"/>
  <c r="FA37" i="2"/>
  <c r="EZ37" i="2"/>
  <c r="EY37" i="2"/>
  <c r="EX37" i="2"/>
  <c r="EW37" i="2"/>
  <c r="EV37" i="2"/>
  <c r="EU37" i="2"/>
  <c r="ET37" i="2"/>
  <c r="ES37" i="2"/>
  <c r="ER37" i="2"/>
  <c r="EQ37" i="2"/>
  <c r="EP37" i="2"/>
  <c r="EO37" i="2"/>
  <c r="EN37" i="2"/>
  <c r="EM37" i="2"/>
  <c r="EL37" i="2"/>
  <c r="EK37" i="2"/>
  <c r="EJ37" i="2"/>
  <c r="EI37" i="2"/>
  <c r="EH37" i="2"/>
  <c r="EG37" i="2"/>
  <c r="EF37" i="2"/>
  <c r="EE37" i="2"/>
  <c r="ED37" i="2"/>
  <c r="EC37" i="2"/>
  <c r="EB37" i="2"/>
  <c r="EA37" i="2"/>
  <c r="DZ37" i="2"/>
  <c r="DY37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RN36" i="2"/>
  <c r="RM36" i="2"/>
  <c r="RL36" i="2"/>
  <c r="RK36" i="2"/>
  <c r="RJ36" i="2"/>
  <c r="RI36" i="2"/>
  <c r="RH36" i="2"/>
  <c r="RG36" i="2"/>
  <c r="RF36" i="2"/>
  <c r="RE36" i="2"/>
  <c r="RD36" i="2"/>
  <c r="RC36" i="2"/>
  <c r="RB36" i="2"/>
  <c r="RA36" i="2"/>
  <c r="QZ36" i="2"/>
  <c r="QY36" i="2"/>
  <c r="QX36" i="2"/>
  <c r="QW36" i="2"/>
  <c r="QV36" i="2"/>
  <c r="QU36" i="2"/>
  <c r="QT36" i="2"/>
  <c r="QS36" i="2"/>
  <c r="QR36" i="2"/>
  <c r="QQ36" i="2"/>
  <c r="QP36" i="2"/>
  <c r="QO36" i="2"/>
  <c r="QN36" i="2"/>
  <c r="QM36" i="2"/>
  <c r="QL36" i="2"/>
  <c r="QK36" i="2"/>
  <c r="QJ36" i="2"/>
  <c r="QI36" i="2"/>
  <c r="QH36" i="2"/>
  <c r="QG36" i="2"/>
  <c r="QF36" i="2"/>
  <c r="QE36" i="2"/>
  <c r="QD36" i="2"/>
  <c r="QC36" i="2"/>
  <c r="QB36" i="2"/>
  <c r="QA36" i="2"/>
  <c r="PZ36" i="2"/>
  <c r="PY36" i="2"/>
  <c r="PX36" i="2"/>
  <c r="PW36" i="2"/>
  <c r="PV36" i="2"/>
  <c r="PU36" i="2"/>
  <c r="PT36" i="2"/>
  <c r="PS36" i="2"/>
  <c r="PR36" i="2"/>
  <c r="PQ36" i="2"/>
  <c r="PP36" i="2"/>
  <c r="PO36" i="2"/>
  <c r="PN36" i="2"/>
  <c r="PM36" i="2"/>
  <c r="PL36" i="2"/>
  <c r="PK36" i="2"/>
  <c r="PJ36" i="2"/>
  <c r="PI36" i="2"/>
  <c r="PH36" i="2"/>
  <c r="PG36" i="2"/>
  <c r="PF36" i="2"/>
  <c r="PE36" i="2"/>
  <c r="PD36" i="2"/>
  <c r="PC36" i="2"/>
  <c r="PB36" i="2"/>
  <c r="PA36" i="2"/>
  <c r="OZ36" i="2"/>
  <c r="OY36" i="2"/>
  <c r="OX36" i="2"/>
  <c r="OW36" i="2"/>
  <c r="OV36" i="2"/>
  <c r="OU36" i="2"/>
  <c r="OT36" i="2"/>
  <c r="OS36" i="2"/>
  <c r="OR36" i="2"/>
  <c r="OQ36" i="2"/>
  <c r="OP36" i="2"/>
  <c r="OO36" i="2"/>
  <c r="ON36" i="2"/>
  <c r="OM36" i="2"/>
  <c r="OL36" i="2"/>
  <c r="OK36" i="2"/>
  <c r="OJ36" i="2"/>
  <c r="OI36" i="2"/>
  <c r="OH36" i="2"/>
  <c r="OG36" i="2"/>
  <c r="OF36" i="2"/>
  <c r="OE36" i="2"/>
  <c r="OD36" i="2"/>
  <c r="OC36" i="2"/>
  <c r="OB36" i="2"/>
  <c r="OA36" i="2"/>
  <c r="NZ36" i="2"/>
  <c r="NY36" i="2"/>
  <c r="NX36" i="2"/>
  <c r="NW36" i="2"/>
  <c r="NV36" i="2"/>
  <c r="NU36" i="2"/>
  <c r="NT36" i="2"/>
  <c r="NS36" i="2"/>
  <c r="NR36" i="2"/>
  <c r="NQ36" i="2"/>
  <c r="NP36" i="2"/>
  <c r="NO36" i="2"/>
  <c r="NN36" i="2"/>
  <c r="NM36" i="2"/>
  <c r="NL36" i="2"/>
  <c r="NK36" i="2"/>
  <c r="NJ36" i="2"/>
  <c r="NI36" i="2"/>
  <c r="NH36" i="2"/>
  <c r="NG36" i="2"/>
  <c r="NF36" i="2"/>
  <c r="NE36" i="2"/>
  <c r="ND36" i="2"/>
  <c r="NC36" i="2"/>
  <c r="NB36" i="2"/>
  <c r="NA36" i="2"/>
  <c r="MZ36" i="2"/>
  <c r="MY36" i="2"/>
  <c r="MX36" i="2"/>
  <c r="MW36" i="2"/>
  <c r="MV36" i="2"/>
  <c r="MU36" i="2"/>
  <c r="MT36" i="2"/>
  <c r="MS36" i="2"/>
  <c r="MR36" i="2"/>
  <c r="MQ36" i="2"/>
  <c r="MP36" i="2"/>
  <c r="MO36" i="2"/>
  <c r="MN36" i="2"/>
  <c r="MM36" i="2"/>
  <c r="ML36" i="2"/>
  <c r="MK36" i="2"/>
  <c r="MJ36" i="2"/>
  <c r="MI36" i="2"/>
  <c r="MH36" i="2"/>
  <c r="MG36" i="2"/>
  <c r="MF36" i="2"/>
  <c r="ME36" i="2"/>
  <c r="MD36" i="2"/>
  <c r="MC36" i="2"/>
  <c r="MB36" i="2"/>
  <c r="MA36" i="2"/>
  <c r="LZ36" i="2"/>
  <c r="LY36" i="2"/>
  <c r="LX36" i="2"/>
  <c r="LW36" i="2"/>
  <c r="LV36" i="2"/>
  <c r="LU36" i="2"/>
  <c r="LT36" i="2"/>
  <c r="LS36" i="2"/>
  <c r="LR36" i="2"/>
  <c r="LQ36" i="2"/>
  <c r="LP36" i="2"/>
  <c r="LO36" i="2"/>
  <c r="LN36" i="2"/>
  <c r="LM36" i="2"/>
  <c r="LL36" i="2"/>
  <c r="LK36" i="2"/>
  <c r="LJ36" i="2"/>
  <c r="LI36" i="2"/>
  <c r="LH36" i="2"/>
  <c r="LG36" i="2"/>
  <c r="LF36" i="2"/>
  <c r="LE36" i="2"/>
  <c r="LD36" i="2"/>
  <c r="LC36" i="2"/>
  <c r="LB36" i="2"/>
  <c r="LA36" i="2"/>
  <c r="KZ36" i="2"/>
  <c r="KY36" i="2"/>
  <c r="KX36" i="2"/>
  <c r="KW36" i="2"/>
  <c r="KV36" i="2"/>
  <c r="KU36" i="2"/>
  <c r="KT36" i="2"/>
  <c r="KS36" i="2"/>
  <c r="KR36" i="2"/>
  <c r="KQ36" i="2"/>
  <c r="KP36" i="2"/>
  <c r="KO36" i="2"/>
  <c r="KN36" i="2"/>
  <c r="KM36" i="2"/>
  <c r="KL36" i="2"/>
  <c r="KK36" i="2"/>
  <c r="KJ36" i="2"/>
  <c r="KI36" i="2"/>
  <c r="KH36" i="2"/>
  <c r="KG36" i="2"/>
  <c r="KF36" i="2"/>
  <c r="KE36" i="2"/>
  <c r="KD36" i="2"/>
  <c r="KC36" i="2"/>
  <c r="KB36" i="2"/>
  <c r="KA36" i="2"/>
  <c r="JZ36" i="2"/>
  <c r="JY36" i="2"/>
  <c r="JX36" i="2"/>
  <c r="JW36" i="2"/>
  <c r="JV36" i="2"/>
  <c r="JU36" i="2"/>
  <c r="JT36" i="2"/>
  <c r="JS36" i="2"/>
  <c r="JR36" i="2"/>
  <c r="JQ36" i="2"/>
  <c r="JP36" i="2"/>
  <c r="JO36" i="2"/>
  <c r="JN36" i="2"/>
  <c r="JM36" i="2"/>
  <c r="JL36" i="2"/>
  <c r="JK36" i="2"/>
  <c r="JJ36" i="2"/>
  <c r="JI36" i="2"/>
  <c r="JH36" i="2"/>
  <c r="JG36" i="2"/>
  <c r="JF36" i="2"/>
  <c r="JE36" i="2"/>
  <c r="JD36" i="2"/>
  <c r="JC36" i="2"/>
  <c r="JB36" i="2"/>
  <c r="JA36" i="2"/>
  <c r="IZ36" i="2"/>
  <c r="IY36" i="2"/>
  <c r="IX36" i="2"/>
  <c r="IW36" i="2"/>
  <c r="IV36" i="2"/>
  <c r="IU36" i="2"/>
  <c r="IT36" i="2"/>
  <c r="IS36" i="2"/>
  <c r="IR36" i="2"/>
  <c r="IQ36" i="2"/>
  <c r="IP36" i="2"/>
  <c r="IO36" i="2"/>
  <c r="IN36" i="2"/>
  <c r="IM36" i="2"/>
  <c r="IL36" i="2"/>
  <c r="IK36" i="2"/>
  <c r="IJ36" i="2"/>
  <c r="II36" i="2"/>
  <c r="IH36" i="2"/>
  <c r="IG36" i="2"/>
  <c r="IF36" i="2"/>
  <c r="IE36" i="2"/>
  <c r="ID36" i="2"/>
  <c r="IC36" i="2"/>
  <c r="IB36" i="2"/>
  <c r="IA36" i="2"/>
  <c r="HZ36" i="2"/>
  <c r="HY36" i="2"/>
  <c r="HX36" i="2"/>
  <c r="HW36" i="2"/>
  <c r="HV36" i="2"/>
  <c r="HU36" i="2"/>
  <c r="HT36" i="2"/>
  <c r="HS36" i="2"/>
  <c r="HR36" i="2"/>
  <c r="HQ36" i="2"/>
  <c r="HP36" i="2"/>
  <c r="HO36" i="2"/>
  <c r="HN36" i="2"/>
  <c r="HM36" i="2"/>
  <c r="HL36" i="2"/>
  <c r="HK36" i="2"/>
  <c r="HJ36" i="2"/>
  <c r="HI36" i="2"/>
  <c r="HH36" i="2"/>
  <c r="HG36" i="2"/>
  <c r="HF36" i="2"/>
  <c r="HE36" i="2"/>
  <c r="HD36" i="2"/>
  <c r="HC36" i="2"/>
  <c r="HB36" i="2"/>
  <c r="HA36" i="2"/>
  <c r="GZ36" i="2"/>
  <c r="GY36" i="2"/>
  <c r="GX36" i="2"/>
  <c r="GW36" i="2"/>
  <c r="GV36" i="2"/>
  <c r="GU36" i="2"/>
  <c r="GT36" i="2"/>
  <c r="GS36" i="2"/>
  <c r="GR36" i="2"/>
  <c r="GQ36" i="2"/>
  <c r="GP36" i="2"/>
  <c r="GO36" i="2"/>
  <c r="GN36" i="2"/>
  <c r="GM36" i="2"/>
  <c r="GL36" i="2"/>
  <c r="GK36" i="2"/>
  <c r="GJ36" i="2"/>
  <c r="GI36" i="2"/>
  <c r="GH36" i="2"/>
  <c r="GG36" i="2"/>
  <c r="GF36" i="2"/>
  <c r="GE36" i="2"/>
  <c r="GD36" i="2"/>
  <c r="GC36" i="2"/>
  <c r="GB36" i="2"/>
  <c r="GA36" i="2"/>
  <c r="FZ36" i="2"/>
  <c r="FY36" i="2"/>
  <c r="FX36" i="2"/>
  <c r="FW36" i="2"/>
  <c r="FV36" i="2"/>
  <c r="FU36" i="2"/>
  <c r="FT36" i="2"/>
  <c r="FS36" i="2"/>
  <c r="FR36" i="2"/>
  <c r="FQ36" i="2"/>
  <c r="FP36" i="2"/>
  <c r="FO36" i="2"/>
  <c r="FN36" i="2"/>
  <c r="FM36" i="2"/>
  <c r="FL36" i="2"/>
  <c r="FK36" i="2"/>
  <c r="FJ36" i="2"/>
  <c r="FI36" i="2"/>
  <c r="FH36" i="2"/>
  <c r="FG36" i="2"/>
  <c r="FF36" i="2"/>
  <c r="FE36" i="2"/>
  <c r="FD36" i="2"/>
  <c r="FC36" i="2"/>
  <c r="FB36" i="2"/>
  <c r="FA36" i="2"/>
  <c r="EZ36" i="2"/>
  <c r="EY36" i="2"/>
  <c r="EX36" i="2"/>
  <c r="EW36" i="2"/>
  <c r="EV36" i="2"/>
  <c r="EU36" i="2"/>
  <c r="ET36" i="2"/>
  <c r="ES36" i="2"/>
  <c r="ER36" i="2"/>
  <c r="EQ36" i="2"/>
  <c r="EP36" i="2"/>
  <c r="EO36" i="2"/>
  <c r="EN36" i="2"/>
  <c r="EM36" i="2"/>
  <c r="EL36" i="2"/>
  <c r="EK36" i="2"/>
  <c r="EJ36" i="2"/>
  <c r="EI36" i="2"/>
  <c r="EH36" i="2"/>
  <c r="EG36" i="2"/>
  <c r="EF36" i="2"/>
  <c r="EE36" i="2"/>
  <c r="ED36" i="2"/>
  <c r="EC36" i="2"/>
  <c r="EB36" i="2"/>
  <c r="EA36" i="2"/>
  <c r="DZ36" i="2"/>
  <c r="DY36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RN35" i="2"/>
  <c r="RM35" i="2"/>
  <c r="RL35" i="2"/>
  <c r="RK35" i="2"/>
  <c r="RJ35" i="2"/>
  <c r="RI35" i="2"/>
  <c r="RH35" i="2"/>
  <c r="RG35" i="2"/>
  <c r="RF35" i="2"/>
  <c r="RE35" i="2"/>
  <c r="RD35" i="2"/>
  <c r="RC35" i="2"/>
  <c r="RB35" i="2"/>
  <c r="RA35" i="2"/>
  <c r="QZ35" i="2"/>
  <c r="QY35" i="2"/>
  <c r="QX35" i="2"/>
  <c r="QW35" i="2"/>
  <c r="QV35" i="2"/>
  <c r="QU35" i="2"/>
  <c r="QT35" i="2"/>
  <c r="QS35" i="2"/>
  <c r="QR35" i="2"/>
  <c r="QQ35" i="2"/>
  <c r="QP35" i="2"/>
  <c r="QO35" i="2"/>
  <c r="QN35" i="2"/>
  <c r="QM35" i="2"/>
  <c r="QL35" i="2"/>
  <c r="QK35" i="2"/>
  <c r="QJ35" i="2"/>
  <c r="QI35" i="2"/>
  <c r="QH35" i="2"/>
  <c r="QG35" i="2"/>
  <c r="QF35" i="2"/>
  <c r="QE35" i="2"/>
  <c r="QD35" i="2"/>
  <c r="QC35" i="2"/>
  <c r="QB35" i="2"/>
  <c r="QA35" i="2"/>
  <c r="PZ35" i="2"/>
  <c r="PY35" i="2"/>
  <c r="PX35" i="2"/>
  <c r="PW35" i="2"/>
  <c r="PV35" i="2"/>
  <c r="PU35" i="2"/>
  <c r="PT35" i="2"/>
  <c r="PS35" i="2"/>
  <c r="PR35" i="2"/>
  <c r="PQ35" i="2"/>
  <c r="PP35" i="2"/>
  <c r="PO35" i="2"/>
  <c r="PN35" i="2"/>
  <c r="PM35" i="2"/>
  <c r="PL35" i="2"/>
  <c r="PK35" i="2"/>
  <c r="PJ35" i="2"/>
  <c r="PI35" i="2"/>
  <c r="PH35" i="2"/>
  <c r="PG35" i="2"/>
  <c r="PF35" i="2"/>
  <c r="PE35" i="2"/>
  <c r="PD35" i="2"/>
  <c r="PC35" i="2"/>
  <c r="PB35" i="2"/>
  <c r="PA35" i="2"/>
  <c r="OZ35" i="2"/>
  <c r="OY35" i="2"/>
  <c r="OX35" i="2"/>
  <c r="OW35" i="2"/>
  <c r="OV35" i="2"/>
  <c r="OU35" i="2"/>
  <c r="OT35" i="2"/>
  <c r="OS35" i="2"/>
  <c r="OR35" i="2"/>
  <c r="OQ35" i="2"/>
  <c r="OP35" i="2"/>
  <c r="OO35" i="2"/>
  <c r="ON35" i="2"/>
  <c r="OM35" i="2"/>
  <c r="OL35" i="2"/>
  <c r="OK35" i="2"/>
  <c r="OJ35" i="2"/>
  <c r="OI35" i="2"/>
  <c r="OH35" i="2"/>
  <c r="OG35" i="2"/>
  <c r="OF35" i="2"/>
  <c r="OE35" i="2"/>
  <c r="OD35" i="2"/>
  <c r="OC35" i="2"/>
  <c r="OB35" i="2"/>
  <c r="OA35" i="2"/>
  <c r="NZ35" i="2"/>
  <c r="NY35" i="2"/>
  <c r="NX35" i="2"/>
  <c r="NW35" i="2"/>
  <c r="NV35" i="2"/>
  <c r="NU35" i="2"/>
  <c r="NT35" i="2"/>
  <c r="NS35" i="2"/>
  <c r="NR35" i="2"/>
  <c r="NQ35" i="2"/>
  <c r="NP35" i="2"/>
  <c r="NO35" i="2"/>
  <c r="NN35" i="2"/>
  <c r="NM35" i="2"/>
  <c r="NL35" i="2"/>
  <c r="NK35" i="2"/>
  <c r="NJ35" i="2"/>
  <c r="NI35" i="2"/>
  <c r="NH35" i="2"/>
  <c r="NG35" i="2"/>
  <c r="NF35" i="2"/>
  <c r="NE35" i="2"/>
  <c r="ND35" i="2"/>
  <c r="NC35" i="2"/>
  <c r="NB35" i="2"/>
  <c r="NA35" i="2"/>
  <c r="MZ35" i="2"/>
  <c r="MY35" i="2"/>
  <c r="MX35" i="2"/>
  <c r="MW35" i="2"/>
  <c r="MV35" i="2"/>
  <c r="MU35" i="2"/>
  <c r="MT35" i="2"/>
  <c r="MS35" i="2"/>
  <c r="MR35" i="2"/>
  <c r="MQ35" i="2"/>
  <c r="MP35" i="2"/>
  <c r="MO35" i="2"/>
  <c r="MN35" i="2"/>
  <c r="MM35" i="2"/>
  <c r="ML35" i="2"/>
  <c r="MK35" i="2"/>
  <c r="MJ35" i="2"/>
  <c r="MI35" i="2"/>
  <c r="MH35" i="2"/>
  <c r="MG35" i="2"/>
  <c r="MF35" i="2"/>
  <c r="ME35" i="2"/>
  <c r="MD35" i="2"/>
  <c r="MC35" i="2"/>
  <c r="MB35" i="2"/>
  <c r="MA35" i="2"/>
  <c r="LZ35" i="2"/>
  <c r="LY35" i="2"/>
  <c r="LX35" i="2"/>
  <c r="LW35" i="2"/>
  <c r="LV35" i="2"/>
  <c r="LU35" i="2"/>
  <c r="LT35" i="2"/>
  <c r="LS35" i="2"/>
  <c r="LR35" i="2"/>
  <c r="LQ35" i="2"/>
  <c r="LP35" i="2"/>
  <c r="LO35" i="2"/>
  <c r="LN35" i="2"/>
  <c r="LM35" i="2"/>
  <c r="LL35" i="2"/>
  <c r="LK35" i="2"/>
  <c r="LJ35" i="2"/>
  <c r="LI35" i="2"/>
  <c r="LH35" i="2"/>
  <c r="LG35" i="2"/>
  <c r="LF35" i="2"/>
  <c r="LE35" i="2"/>
  <c r="LD35" i="2"/>
  <c r="LC35" i="2"/>
  <c r="LB35" i="2"/>
  <c r="LA35" i="2"/>
  <c r="KZ35" i="2"/>
  <c r="KY35" i="2"/>
  <c r="KX35" i="2"/>
  <c r="KW35" i="2"/>
  <c r="KV35" i="2"/>
  <c r="KU35" i="2"/>
  <c r="KT35" i="2"/>
  <c r="KS35" i="2"/>
  <c r="KR35" i="2"/>
  <c r="KQ35" i="2"/>
  <c r="KP35" i="2"/>
  <c r="KO35" i="2"/>
  <c r="KN35" i="2"/>
  <c r="KM35" i="2"/>
  <c r="KL35" i="2"/>
  <c r="KK35" i="2"/>
  <c r="KJ35" i="2"/>
  <c r="KI35" i="2"/>
  <c r="KH35" i="2"/>
  <c r="KG35" i="2"/>
  <c r="KF35" i="2"/>
  <c r="KE35" i="2"/>
  <c r="KD35" i="2"/>
  <c r="KC35" i="2"/>
  <c r="KB35" i="2"/>
  <c r="KA35" i="2"/>
  <c r="JZ35" i="2"/>
  <c r="JY35" i="2"/>
  <c r="JX35" i="2"/>
  <c r="JW35" i="2"/>
  <c r="JV35" i="2"/>
  <c r="JU35" i="2"/>
  <c r="JT35" i="2"/>
  <c r="JS35" i="2"/>
  <c r="JR35" i="2"/>
  <c r="JQ35" i="2"/>
  <c r="JP35" i="2"/>
  <c r="JO35" i="2"/>
  <c r="JN35" i="2"/>
  <c r="JM35" i="2"/>
  <c r="JL35" i="2"/>
  <c r="JK35" i="2"/>
  <c r="JJ35" i="2"/>
  <c r="JI35" i="2"/>
  <c r="JH35" i="2"/>
  <c r="JG35" i="2"/>
  <c r="JF35" i="2"/>
  <c r="JE35" i="2"/>
  <c r="JD35" i="2"/>
  <c r="JC35" i="2"/>
  <c r="JB35" i="2"/>
  <c r="JA35" i="2"/>
  <c r="IZ35" i="2"/>
  <c r="IY35" i="2"/>
  <c r="IX35" i="2"/>
  <c r="IW35" i="2"/>
  <c r="IV35" i="2"/>
  <c r="IU35" i="2"/>
  <c r="IT35" i="2"/>
  <c r="IS35" i="2"/>
  <c r="IR35" i="2"/>
  <c r="IQ35" i="2"/>
  <c r="IP35" i="2"/>
  <c r="IO35" i="2"/>
  <c r="IN35" i="2"/>
  <c r="IM35" i="2"/>
  <c r="IL35" i="2"/>
  <c r="IK35" i="2"/>
  <c r="IJ35" i="2"/>
  <c r="II35" i="2"/>
  <c r="IH35" i="2"/>
  <c r="IG35" i="2"/>
  <c r="IF35" i="2"/>
  <c r="IE35" i="2"/>
  <c r="ID35" i="2"/>
  <c r="IC35" i="2"/>
  <c r="IB35" i="2"/>
  <c r="IA35" i="2"/>
  <c r="HZ35" i="2"/>
  <c r="HY35" i="2"/>
  <c r="HX35" i="2"/>
  <c r="HW35" i="2"/>
  <c r="HV35" i="2"/>
  <c r="HU35" i="2"/>
  <c r="HT35" i="2"/>
  <c r="HS35" i="2"/>
  <c r="HR35" i="2"/>
  <c r="HQ35" i="2"/>
  <c r="HP35" i="2"/>
  <c r="HO35" i="2"/>
  <c r="HN35" i="2"/>
  <c r="HM35" i="2"/>
  <c r="HL35" i="2"/>
  <c r="HK35" i="2"/>
  <c r="HJ35" i="2"/>
  <c r="HI35" i="2"/>
  <c r="HH35" i="2"/>
  <c r="HG35" i="2"/>
  <c r="HF35" i="2"/>
  <c r="HE35" i="2"/>
  <c r="HD35" i="2"/>
  <c r="HC35" i="2"/>
  <c r="HB35" i="2"/>
  <c r="HA35" i="2"/>
  <c r="GZ35" i="2"/>
  <c r="GY35" i="2"/>
  <c r="GX35" i="2"/>
  <c r="GW35" i="2"/>
  <c r="GV35" i="2"/>
  <c r="GU35" i="2"/>
  <c r="GT35" i="2"/>
  <c r="GS35" i="2"/>
  <c r="GR35" i="2"/>
  <c r="GQ35" i="2"/>
  <c r="GP35" i="2"/>
  <c r="GO35" i="2"/>
  <c r="GN35" i="2"/>
  <c r="GM35" i="2"/>
  <c r="GL35" i="2"/>
  <c r="GK35" i="2"/>
  <c r="GJ35" i="2"/>
  <c r="GI35" i="2"/>
  <c r="GH35" i="2"/>
  <c r="GG35" i="2"/>
  <c r="GF35" i="2"/>
  <c r="GE35" i="2"/>
  <c r="GD35" i="2"/>
  <c r="GC35" i="2"/>
  <c r="GB35" i="2"/>
  <c r="GA35" i="2"/>
  <c r="FZ35" i="2"/>
  <c r="FY35" i="2"/>
  <c r="FX35" i="2"/>
  <c r="FW35" i="2"/>
  <c r="FV35" i="2"/>
  <c r="FU35" i="2"/>
  <c r="FT35" i="2"/>
  <c r="FS35" i="2"/>
  <c r="FR35" i="2"/>
  <c r="FQ35" i="2"/>
  <c r="FP35" i="2"/>
  <c r="FO35" i="2"/>
  <c r="FN35" i="2"/>
  <c r="FM35" i="2"/>
  <c r="FL35" i="2"/>
  <c r="FK35" i="2"/>
  <c r="FJ35" i="2"/>
  <c r="FI35" i="2"/>
  <c r="FH35" i="2"/>
  <c r="FG35" i="2"/>
  <c r="FF35" i="2"/>
  <c r="FE35" i="2"/>
  <c r="FD35" i="2"/>
  <c r="FC35" i="2"/>
  <c r="FB35" i="2"/>
  <c r="FA35" i="2"/>
  <c r="EZ35" i="2"/>
  <c r="EY35" i="2"/>
  <c r="EX35" i="2"/>
  <c r="EW35" i="2"/>
  <c r="EV35" i="2"/>
  <c r="EU35" i="2"/>
  <c r="ET35" i="2"/>
  <c r="ES35" i="2"/>
  <c r="ER35" i="2"/>
  <c r="EQ35" i="2"/>
  <c r="EP35" i="2"/>
  <c r="EO35" i="2"/>
  <c r="EN35" i="2"/>
  <c r="EM35" i="2"/>
  <c r="EL35" i="2"/>
  <c r="EK35" i="2"/>
  <c r="EJ35" i="2"/>
  <c r="EI35" i="2"/>
  <c r="EH35" i="2"/>
  <c r="EG35" i="2"/>
  <c r="EF35" i="2"/>
  <c r="EE35" i="2"/>
  <c r="ED35" i="2"/>
  <c r="EC35" i="2"/>
  <c r="EB35" i="2"/>
  <c r="EA35" i="2"/>
  <c r="DZ35" i="2"/>
  <c r="DY35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RN34" i="2"/>
  <c r="RM34" i="2"/>
  <c r="RL34" i="2"/>
  <c r="RK34" i="2"/>
  <c r="RJ34" i="2"/>
  <c r="RI34" i="2"/>
  <c r="RH34" i="2"/>
  <c r="RG34" i="2"/>
  <c r="RF34" i="2"/>
  <c r="RE34" i="2"/>
  <c r="RD34" i="2"/>
  <c r="RC34" i="2"/>
  <c r="RB34" i="2"/>
  <c r="RA34" i="2"/>
  <c r="QZ34" i="2"/>
  <c r="QY34" i="2"/>
  <c r="QX34" i="2"/>
  <c r="QW34" i="2"/>
  <c r="QV34" i="2"/>
  <c r="QU34" i="2"/>
  <c r="QT34" i="2"/>
  <c r="QS34" i="2"/>
  <c r="QR34" i="2"/>
  <c r="QQ34" i="2"/>
  <c r="QP34" i="2"/>
  <c r="QO34" i="2"/>
  <c r="QN34" i="2"/>
  <c r="QM34" i="2"/>
  <c r="QL34" i="2"/>
  <c r="QK34" i="2"/>
  <c r="QJ34" i="2"/>
  <c r="QI34" i="2"/>
  <c r="QH34" i="2"/>
  <c r="QG34" i="2"/>
  <c r="QF34" i="2"/>
  <c r="QE34" i="2"/>
  <c r="QD34" i="2"/>
  <c r="QC34" i="2"/>
  <c r="QB34" i="2"/>
  <c r="QA34" i="2"/>
  <c r="PZ34" i="2"/>
  <c r="PY34" i="2"/>
  <c r="PX34" i="2"/>
  <c r="PW34" i="2"/>
  <c r="PV34" i="2"/>
  <c r="PU34" i="2"/>
  <c r="PT34" i="2"/>
  <c r="PS34" i="2"/>
  <c r="PR34" i="2"/>
  <c r="PQ34" i="2"/>
  <c r="PP34" i="2"/>
  <c r="PO34" i="2"/>
  <c r="PN34" i="2"/>
  <c r="PM34" i="2"/>
  <c r="PL34" i="2"/>
  <c r="PK34" i="2"/>
  <c r="PJ34" i="2"/>
  <c r="PI34" i="2"/>
  <c r="PH34" i="2"/>
  <c r="PG34" i="2"/>
  <c r="PF34" i="2"/>
  <c r="PE34" i="2"/>
  <c r="PD34" i="2"/>
  <c r="PC34" i="2"/>
  <c r="PB34" i="2"/>
  <c r="PA34" i="2"/>
  <c r="OZ34" i="2"/>
  <c r="OY34" i="2"/>
  <c r="OX34" i="2"/>
  <c r="OW34" i="2"/>
  <c r="OV34" i="2"/>
  <c r="OU34" i="2"/>
  <c r="OT34" i="2"/>
  <c r="OS34" i="2"/>
  <c r="OR34" i="2"/>
  <c r="OQ34" i="2"/>
  <c r="OP34" i="2"/>
  <c r="OO34" i="2"/>
  <c r="ON34" i="2"/>
  <c r="OM34" i="2"/>
  <c r="OL34" i="2"/>
  <c r="OK34" i="2"/>
  <c r="OJ34" i="2"/>
  <c r="OI34" i="2"/>
  <c r="OH34" i="2"/>
  <c r="OG34" i="2"/>
  <c r="OF34" i="2"/>
  <c r="OE34" i="2"/>
  <c r="OD34" i="2"/>
  <c r="OC34" i="2"/>
  <c r="OB34" i="2"/>
  <c r="OA34" i="2"/>
  <c r="NZ34" i="2"/>
  <c r="NY34" i="2"/>
  <c r="NX34" i="2"/>
  <c r="NW34" i="2"/>
  <c r="NV34" i="2"/>
  <c r="NU34" i="2"/>
  <c r="NT34" i="2"/>
  <c r="NS34" i="2"/>
  <c r="NR34" i="2"/>
  <c r="NQ34" i="2"/>
  <c r="NP34" i="2"/>
  <c r="NO34" i="2"/>
  <c r="NN34" i="2"/>
  <c r="NM34" i="2"/>
  <c r="NL34" i="2"/>
  <c r="NK34" i="2"/>
  <c r="NJ34" i="2"/>
  <c r="NI34" i="2"/>
  <c r="NH34" i="2"/>
  <c r="NG34" i="2"/>
  <c r="NF34" i="2"/>
  <c r="NE34" i="2"/>
  <c r="ND34" i="2"/>
  <c r="NC34" i="2"/>
  <c r="NB34" i="2"/>
  <c r="NA34" i="2"/>
  <c r="MZ34" i="2"/>
  <c r="MY34" i="2"/>
  <c r="MX34" i="2"/>
  <c r="MW34" i="2"/>
  <c r="MV34" i="2"/>
  <c r="MU34" i="2"/>
  <c r="MT34" i="2"/>
  <c r="MS34" i="2"/>
  <c r="MR34" i="2"/>
  <c r="MQ34" i="2"/>
  <c r="MP34" i="2"/>
  <c r="MO34" i="2"/>
  <c r="MN34" i="2"/>
  <c r="MM34" i="2"/>
  <c r="ML34" i="2"/>
  <c r="MK34" i="2"/>
  <c r="MJ34" i="2"/>
  <c r="MI34" i="2"/>
  <c r="MH34" i="2"/>
  <c r="MG34" i="2"/>
  <c r="MF34" i="2"/>
  <c r="ME34" i="2"/>
  <c r="MD34" i="2"/>
  <c r="MC34" i="2"/>
  <c r="MB34" i="2"/>
  <c r="MA34" i="2"/>
  <c r="LZ34" i="2"/>
  <c r="LY34" i="2"/>
  <c r="LX34" i="2"/>
  <c r="LW34" i="2"/>
  <c r="LV34" i="2"/>
  <c r="LU34" i="2"/>
  <c r="LT34" i="2"/>
  <c r="LS34" i="2"/>
  <c r="LR34" i="2"/>
  <c r="LQ34" i="2"/>
  <c r="LP34" i="2"/>
  <c r="LO34" i="2"/>
  <c r="LN34" i="2"/>
  <c r="LM34" i="2"/>
  <c r="LL34" i="2"/>
  <c r="LK34" i="2"/>
  <c r="LJ34" i="2"/>
  <c r="LI34" i="2"/>
  <c r="LH34" i="2"/>
  <c r="LG34" i="2"/>
  <c r="LF34" i="2"/>
  <c r="LE34" i="2"/>
  <c r="LD34" i="2"/>
  <c r="LC34" i="2"/>
  <c r="LB34" i="2"/>
  <c r="LA34" i="2"/>
  <c r="KZ34" i="2"/>
  <c r="KY34" i="2"/>
  <c r="KX34" i="2"/>
  <c r="KW34" i="2"/>
  <c r="KV34" i="2"/>
  <c r="KU34" i="2"/>
  <c r="KT34" i="2"/>
  <c r="KS34" i="2"/>
  <c r="KR34" i="2"/>
  <c r="KQ34" i="2"/>
  <c r="KP34" i="2"/>
  <c r="KO34" i="2"/>
  <c r="KN34" i="2"/>
  <c r="KM34" i="2"/>
  <c r="KL34" i="2"/>
  <c r="KK34" i="2"/>
  <c r="KJ34" i="2"/>
  <c r="KI34" i="2"/>
  <c r="KH34" i="2"/>
  <c r="KG34" i="2"/>
  <c r="KF34" i="2"/>
  <c r="KE34" i="2"/>
  <c r="KD34" i="2"/>
  <c r="KC34" i="2"/>
  <c r="KB34" i="2"/>
  <c r="KA34" i="2"/>
  <c r="JZ34" i="2"/>
  <c r="JY34" i="2"/>
  <c r="JX34" i="2"/>
  <c r="JW34" i="2"/>
  <c r="JV34" i="2"/>
  <c r="JU34" i="2"/>
  <c r="JT34" i="2"/>
  <c r="JS34" i="2"/>
  <c r="JR34" i="2"/>
  <c r="JQ34" i="2"/>
  <c r="JP34" i="2"/>
  <c r="JO34" i="2"/>
  <c r="JN34" i="2"/>
  <c r="JM34" i="2"/>
  <c r="JL34" i="2"/>
  <c r="JK34" i="2"/>
  <c r="JJ34" i="2"/>
  <c r="JI34" i="2"/>
  <c r="JH34" i="2"/>
  <c r="JG34" i="2"/>
  <c r="JF34" i="2"/>
  <c r="JE34" i="2"/>
  <c r="JD34" i="2"/>
  <c r="JC34" i="2"/>
  <c r="JB34" i="2"/>
  <c r="JA34" i="2"/>
  <c r="IZ34" i="2"/>
  <c r="IY34" i="2"/>
  <c r="IX34" i="2"/>
  <c r="IW34" i="2"/>
  <c r="IV34" i="2"/>
  <c r="IU34" i="2"/>
  <c r="IT34" i="2"/>
  <c r="IS34" i="2"/>
  <c r="IR34" i="2"/>
  <c r="IQ34" i="2"/>
  <c r="IP34" i="2"/>
  <c r="IO34" i="2"/>
  <c r="IN34" i="2"/>
  <c r="IM34" i="2"/>
  <c r="IL34" i="2"/>
  <c r="IK34" i="2"/>
  <c r="IJ34" i="2"/>
  <c r="II34" i="2"/>
  <c r="IH34" i="2"/>
  <c r="IG34" i="2"/>
  <c r="IF34" i="2"/>
  <c r="IE34" i="2"/>
  <c r="ID34" i="2"/>
  <c r="IC34" i="2"/>
  <c r="IB34" i="2"/>
  <c r="IA34" i="2"/>
  <c r="HZ34" i="2"/>
  <c r="HY34" i="2"/>
  <c r="HX34" i="2"/>
  <c r="HW34" i="2"/>
  <c r="HV34" i="2"/>
  <c r="HU34" i="2"/>
  <c r="HT34" i="2"/>
  <c r="HS34" i="2"/>
  <c r="HR34" i="2"/>
  <c r="HQ34" i="2"/>
  <c r="HP34" i="2"/>
  <c r="HO34" i="2"/>
  <c r="HN34" i="2"/>
  <c r="HM34" i="2"/>
  <c r="HL34" i="2"/>
  <c r="HK34" i="2"/>
  <c r="HJ34" i="2"/>
  <c r="HI34" i="2"/>
  <c r="HH34" i="2"/>
  <c r="HG34" i="2"/>
  <c r="HF34" i="2"/>
  <c r="HE34" i="2"/>
  <c r="HD34" i="2"/>
  <c r="HC34" i="2"/>
  <c r="HB34" i="2"/>
  <c r="HA34" i="2"/>
  <c r="GZ34" i="2"/>
  <c r="GY34" i="2"/>
  <c r="GX34" i="2"/>
  <c r="GW34" i="2"/>
  <c r="GV34" i="2"/>
  <c r="GU34" i="2"/>
  <c r="GT34" i="2"/>
  <c r="GS34" i="2"/>
  <c r="GR34" i="2"/>
  <c r="GQ34" i="2"/>
  <c r="GP34" i="2"/>
  <c r="GO34" i="2"/>
  <c r="GN34" i="2"/>
  <c r="GM34" i="2"/>
  <c r="GL34" i="2"/>
  <c r="GK34" i="2"/>
  <c r="GJ34" i="2"/>
  <c r="GI34" i="2"/>
  <c r="GH34" i="2"/>
  <c r="GG34" i="2"/>
  <c r="GF34" i="2"/>
  <c r="GE34" i="2"/>
  <c r="GD34" i="2"/>
  <c r="GC34" i="2"/>
  <c r="GB34" i="2"/>
  <c r="GA34" i="2"/>
  <c r="FZ34" i="2"/>
  <c r="FY34" i="2"/>
  <c r="FX34" i="2"/>
  <c r="FW34" i="2"/>
  <c r="FV34" i="2"/>
  <c r="FU34" i="2"/>
  <c r="FT34" i="2"/>
  <c r="FS34" i="2"/>
  <c r="FR34" i="2"/>
  <c r="FQ34" i="2"/>
  <c r="FP34" i="2"/>
  <c r="FO34" i="2"/>
  <c r="FN34" i="2"/>
  <c r="FM34" i="2"/>
  <c r="FL34" i="2"/>
  <c r="FK34" i="2"/>
  <c r="FJ34" i="2"/>
  <c r="FI34" i="2"/>
  <c r="FH34" i="2"/>
  <c r="FG34" i="2"/>
  <c r="FF34" i="2"/>
  <c r="FE34" i="2"/>
  <c r="FD34" i="2"/>
  <c r="FC34" i="2"/>
  <c r="FB34" i="2"/>
  <c r="FA34" i="2"/>
  <c r="EZ34" i="2"/>
  <c r="EY34" i="2"/>
  <c r="EX34" i="2"/>
  <c r="EW34" i="2"/>
  <c r="EV34" i="2"/>
  <c r="EU34" i="2"/>
  <c r="ET34" i="2"/>
  <c r="ES34" i="2"/>
  <c r="ER34" i="2"/>
  <c r="EQ34" i="2"/>
  <c r="EP34" i="2"/>
  <c r="EO34" i="2"/>
  <c r="EN34" i="2"/>
  <c r="EM34" i="2"/>
  <c r="EL34" i="2"/>
  <c r="EK34" i="2"/>
  <c r="EJ34" i="2"/>
  <c r="EI34" i="2"/>
  <c r="EH34" i="2"/>
  <c r="EG34" i="2"/>
  <c r="EF34" i="2"/>
  <c r="EE34" i="2"/>
  <c r="ED34" i="2"/>
  <c r="EC34" i="2"/>
  <c r="EB34" i="2"/>
  <c r="EA34" i="2"/>
  <c r="DZ34" i="2"/>
  <c r="DY34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RN33" i="2"/>
  <c r="RM33" i="2"/>
  <c r="RL33" i="2"/>
  <c r="RK33" i="2"/>
  <c r="RJ33" i="2"/>
  <c r="RI33" i="2"/>
  <c r="RH33" i="2"/>
  <c r="RG33" i="2"/>
  <c r="RF33" i="2"/>
  <c r="RE33" i="2"/>
  <c r="RD33" i="2"/>
  <c r="RC33" i="2"/>
  <c r="RB33" i="2"/>
  <c r="RA33" i="2"/>
  <c r="QZ33" i="2"/>
  <c r="QY33" i="2"/>
  <c r="QX33" i="2"/>
  <c r="QW33" i="2"/>
  <c r="QV33" i="2"/>
  <c r="QU33" i="2"/>
  <c r="QT33" i="2"/>
  <c r="QS33" i="2"/>
  <c r="QR33" i="2"/>
  <c r="QQ33" i="2"/>
  <c r="QP33" i="2"/>
  <c r="QO33" i="2"/>
  <c r="QN33" i="2"/>
  <c r="QM33" i="2"/>
  <c r="QL33" i="2"/>
  <c r="QK33" i="2"/>
  <c r="QJ33" i="2"/>
  <c r="QI33" i="2"/>
  <c r="QH33" i="2"/>
  <c r="QG33" i="2"/>
  <c r="QF33" i="2"/>
  <c r="QE33" i="2"/>
  <c r="QD33" i="2"/>
  <c r="QC33" i="2"/>
  <c r="QB33" i="2"/>
  <c r="QA33" i="2"/>
  <c r="PZ33" i="2"/>
  <c r="PY33" i="2"/>
  <c r="PX33" i="2"/>
  <c r="PW33" i="2"/>
  <c r="PV33" i="2"/>
  <c r="PU33" i="2"/>
  <c r="PT33" i="2"/>
  <c r="PS33" i="2"/>
  <c r="PR33" i="2"/>
  <c r="PQ33" i="2"/>
  <c r="PP33" i="2"/>
  <c r="PO33" i="2"/>
  <c r="PN33" i="2"/>
  <c r="PM33" i="2"/>
  <c r="PL33" i="2"/>
  <c r="PK33" i="2"/>
  <c r="PJ33" i="2"/>
  <c r="PI33" i="2"/>
  <c r="PH33" i="2"/>
  <c r="PG33" i="2"/>
  <c r="PF33" i="2"/>
  <c r="PE33" i="2"/>
  <c r="PD33" i="2"/>
  <c r="PC33" i="2"/>
  <c r="PB33" i="2"/>
  <c r="PA33" i="2"/>
  <c r="OZ33" i="2"/>
  <c r="OY33" i="2"/>
  <c r="OX33" i="2"/>
  <c r="OW33" i="2"/>
  <c r="OV33" i="2"/>
  <c r="OU33" i="2"/>
  <c r="OT33" i="2"/>
  <c r="OS33" i="2"/>
  <c r="OR33" i="2"/>
  <c r="OQ33" i="2"/>
  <c r="OP33" i="2"/>
  <c r="OO33" i="2"/>
  <c r="ON33" i="2"/>
  <c r="OM33" i="2"/>
  <c r="OL33" i="2"/>
  <c r="OK33" i="2"/>
  <c r="OJ33" i="2"/>
  <c r="OI33" i="2"/>
  <c r="OH33" i="2"/>
  <c r="OG33" i="2"/>
  <c r="OF33" i="2"/>
  <c r="OE33" i="2"/>
  <c r="OD33" i="2"/>
  <c r="OC33" i="2"/>
  <c r="OB33" i="2"/>
  <c r="OA33" i="2"/>
  <c r="NZ33" i="2"/>
  <c r="NY33" i="2"/>
  <c r="NX33" i="2"/>
  <c r="NW33" i="2"/>
  <c r="NV33" i="2"/>
  <c r="NU33" i="2"/>
  <c r="NT33" i="2"/>
  <c r="NS33" i="2"/>
  <c r="NR33" i="2"/>
  <c r="NQ33" i="2"/>
  <c r="NP33" i="2"/>
  <c r="NO33" i="2"/>
  <c r="NN33" i="2"/>
  <c r="NM33" i="2"/>
  <c r="NL33" i="2"/>
  <c r="NK33" i="2"/>
  <c r="NJ33" i="2"/>
  <c r="NI33" i="2"/>
  <c r="NH33" i="2"/>
  <c r="NG33" i="2"/>
  <c r="NF33" i="2"/>
  <c r="NE33" i="2"/>
  <c r="ND33" i="2"/>
  <c r="NC33" i="2"/>
  <c r="NB33" i="2"/>
  <c r="NA33" i="2"/>
  <c r="MZ33" i="2"/>
  <c r="MY33" i="2"/>
  <c r="MX33" i="2"/>
  <c r="MW33" i="2"/>
  <c r="MV33" i="2"/>
  <c r="MU33" i="2"/>
  <c r="MT33" i="2"/>
  <c r="MS33" i="2"/>
  <c r="MR33" i="2"/>
  <c r="MQ33" i="2"/>
  <c r="MP33" i="2"/>
  <c r="MO33" i="2"/>
  <c r="MN33" i="2"/>
  <c r="MM33" i="2"/>
  <c r="ML33" i="2"/>
  <c r="MK33" i="2"/>
  <c r="MJ33" i="2"/>
  <c r="MI33" i="2"/>
  <c r="MH33" i="2"/>
  <c r="MG33" i="2"/>
  <c r="MF33" i="2"/>
  <c r="ME33" i="2"/>
  <c r="MD33" i="2"/>
  <c r="MC33" i="2"/>
  <c r="MB33" i="2"/>
  <c r="MA33" i="2"/>
  <c r="LZ33" i="2"/>
  <c r="LY33" i="2"/>
  <c r="LX33" i="2"/>
  <c r="LW33" i="2"/>
  <c r="LV33" i="2"/>
  <c r="LU33" i="2"/>
  <c r="LT33" i="2"/>
  <c r="LS33" i="2"/>
  <c r="LR33" i="2"/>
  <c r="LQ33" i="2"/>
  <c r="LP33" i="2"/>
  <c r="LO33" i="2"/>
  <c r="LN33" i="2"/>
  <c r="LM33" i="2"/>
  <c r="LL33" i="2"/>
  <c r="LK33" i="2"/>
  <c r="LJ33" i="2"/>
  <c r="LI33" i="2"/>
  <c r="LH33" i="2"/>
  <c r="LG33" i="2"/>
  <c r="LF33" i="2"/>
  <c r="LE33" i="2"/>
  <c r="LD33" i="2"/>
  <c r="LC33" i="2"/>
  <c r="LB33" i="2"/>
  <c r="LA33" i="2"/>
  <c r="KZ33" i="2"/>
  <c r="KY33" i="2"/>
  <c r="KX33" i="2"/>
  <c r="KW33" i="2"/>
  <c r="KV33" i="2"/>
  <c r="KU33" i="2"/>
  <c r="KT33" i="2"/>
  <c r="KS33" i="2"/>
  <c r="KR33" i="2"/>
  <c r="KQ33" i="2"/>
  <c r="KP33" i="2"/>
  <c r="KO33" i="2"/>
  <c r="KN33" i="2"/>
  <c r="KM33" i="2"/>
  <c r="KL33" i="2"/>
  <c r="KK33" i="2"/>
  <c r="KJ33" i="2"/>
  <c r="KI33" i="2"/>
  <c r="KH33" i="2"/>
  <c r="KG33" i="2"/>
  <c r="KF33" i="2"/>
  <c r="KE33" i="2"/>
  <c r="KD33" i="2"/>
  <c r="KC33" i="2"/>
  <c r="KB33" i="2"/>
  <c r="KA33" i="2"/>
  <c r="JZ33" i="2"/>
  <c r="JY33" i="2"/>
  <c r="JX33" i="2"/>
  <c r="JW33" i="2"/>
  <c r="JV33" i="2"/>
  <c r="JU33" i="2"/>
  <c r="JT33" i="2"/>
  <c r="JS33" i="2"/>
  <c r="JR33" i="2"/>
  <c r="JQ33" i="2"/>
  <c r="JP33" i="2"/>
  <c r="JO33" i="2"/>
  <c r="JN33" i="2"/>
  <c r="JM33" i="2"/>
  <c r="JL33" i="2"/>
  <c r="JK33" i="2"/>
  <c r="JJ33" i="2"/>
  <c r="JI33" i="2"/>
  <c r="JH33" i="2"/>
  <c r="JG33" i="2"/>
  <c r="JF33" i="2"/>
  <c r="JE33" i="2"/>
  <c r="JD33" i="2"/>
  <c r="JC33" i="2"/>
  <c r="JB33" i="2"/>
  <c r="JA33" i="2"/>
  <c r="IZ33" i="2"/>
  <c r="IY33" i="2"/>
  <c r="IX33" i="2"/>
  <c r="IW33" i="2"/>
  <c r="IV33" i="2"/>
  <c r="IU33" i="2"/>
  <c r="IT33" i="2"/>
  <c r="IS33" i="2"/>
  <c r="IR33" i="2"/>
  <c r="IQ33" i="2"/>
  <c r="IP33" i="2"/>
  <c r="IO33" i="2"/>
  <c r="IN33" i="2"/>
  <c r="IM33" i="2"/>
  <c r="IL33" i="2"/>
  <c r="IK33" i="2"/>
  <c r="IJ33" i="2"/>
  <c r="II33" i="2"/>
  <c r="IH33" i="2"/>
  <c r="IG33" i="2"/>
  <c r="IF33" i="2"/>
  <c r="IE33" i="2"/>
  <c r="ID33" i="2"/>
  <c r="IC33" i="2"/>
  <c r="IB33" i="2"/>
  <c r="IA33" i="2"/>
  <c r="HZ33" i="2"/>
  <c r="HY33" i="2"/>
  <c r="HX33" i="2"/>
  <c r="HW33" i="2"/>
  <c r="HV33" i="2"/>
  <c r="HU33" i="2"/>
  <c r="HT33" i="2"/>
  <c r="HS33" i="2"/>
  <c r="HR33" i="2"/>
  <c r="HQ33" i="2"/>
  <c r="HP33" i="2"/>
  <c r="HO33" i="2"/>
  <c r="HN33" i="2"/>
  <c r="HM33" i="2"/>
  <c r="HL33" i="2"/>
  <c r="HK33" i="2"/>
  <c r="HJ33" i="2"/>
  <c r="HI33" i="2"/>
  <c r="HH33" i="2"/>
  <c r="HG33" i="2"/>
  <c r="HF33" i="2"/>
  <c r="HE33" i="2"/>
  <c r="HD33" i="2"/>
  <c r="HC33" i="2"/>
  <c r="HB33" i="2"/>
  <c r="HA33" i="2"/>
  <c r="GZ33" i="2"/>
  <c r="GY33" i="2"/>
  <c r="GX33" i="2"/>
  <c r="GW33" i="2"/>
  <c r="GV33" i="2"/>
  <c r="GU33" i="2"/>
  <c r="GT33" i="2"/>
  <c r="GS33" i="2"/>
  <c r="GR33" i="2"/>
  <c r="GQ33" i="2"/>
  <c r="GP33" i="2"/>
  <c r="GO33" i="2"/>
  <c r="GN33" i="2"/>
  <c r="GM33" i="2"/>
  <c r="GL33" i="2"/>
  <c r="GK33" i="2"/>
  <c r="GJ33" i="2"/>
  <c r="GI33" i="2"/>
  <c r="GH33" i="2"/>
  <c r="GG33" i="2"/>
  <c r="GF33" i="2"/>
  <c r="GE33" i="2"/>
  <c r="GD33" i="2"/>
  <c r="GC33" i="2"/>
  <c r="GB33" i="2"/>
  <c r="GA33" i="2"/>
  <c r="FZ33" i="2"/>
  <c r="FY33" i="2"/>
  <c r="FX33" i="2"/>
  <c r="FW33" i="2"/>
  <c r="FV33" i="2"/>
  <c r="FU33" i="2"/>
  <c r="FT33" i="2"/>
  <c r="FS33" i="2"/>
  <c r="FR33" i="2"/>
  <c r="FQ33" i="2"/>
  <c r="FP33" i="2"/>
  <c r="FO33" i="2"/>
  <c r="FN33" i="2"/>
  <c r="FM33" i="2"/>
  <c r="FL33" i="2"/>
  <c r="FK33" i="2"/>
  <c r="FJ33" i="2"/>
  <c r="FI33" i="2"/>
  <c r="FH33" i="2"/>
  <c r="FG33" i="2"/>
  <c r="FF33" i="2"/>
  <c r="FE33" i="2"/>
  <c r="FD33" i="2"/>
  <c r="FC33" i="2"/>
  <c r="FB33" i="2"/>
  <c r="FA33" i="2"/>
  <c r="EZ33" i="2"/>
  <c r="EY33" i="2"/>
  <c r="EX33" i="2"/>
  <c r="EW33" i="2"/>
  <c r="EV33" i="2"/>
  <c r="EU33" i="2"/>
  <c r="ET33" i="2"/>
  <c r="ES33" i="2"/>
  <c r="ER33" i="2"/>
  <c r="EQ33" i="2"/>
  <c r="EP33" i="2"/>
  <c r="EO33" i="2"/>
  <c r="EN33" i="2"/>
  <c r="EM33" i="2"/>
  <c r="EL33" i="2"/>
  <c r="EK33" i="2"/>
  <c r="EJ33" i="2"/>
  <c r="EI33" i="2"/>
  <c r="EH33" i="2"/>
  <c r="EG33" i="2"/>
  <c r="EF33" i="2"/>
  <c r="EE33" i="2"/>
  <c r="ED33" i="2"/>
  <c r="EC33" i="2"/>
  <c r="EB33" i="2"/>
  <c r="EA33" i="2"/>
  <c r="DZ33" i="2"/>
  <c r="DY33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RN32" i="2"/>
  <c r="RM32" i="2"/>
  <c r="RL32" i="2"/>
  <c r="RK32" i="2"/>
  <c r="RJ32" i="2"/>
  <c r="RI32" i="2"/>
  <c r="RH32" i="2"/>
  <c r="RG32" i="2"/>
  <c r="RF32" i="2"/>
  <c r="RE32" i="2"/>
  <c r="RD32" i="2"/>
  <c r="RC32" i="2"/>
  <c r="RB32" i="2"/>
  <c r="RA32" i="2"/>
  <c r="QZ32" i="2"/>
  <c r="QY32" i="2"/>
  <c r="QX32" i="2"/>
  <c r="QW32" i="2"/>
  <c r="QV32" i="2"/>
  <c r="QU32" i="2"/>
  <c r="QT32" i="2"/>
  <c r="QS32" i="2"/>
  <c r="QR32" i="2"/>
  <c r="QQ32" i="2"/>
  <c r="QP32" i="2"/>
  <c r="QO32" i="2"/>
  <c r="QN32" i="2"/>
  <c r="QM32" i="2"/>
  <c r="QL32" i="2"/>
  <c r="QK32" i="2"/>
  <c r="QJ32" i="2"/>
  <c r="QI32" i="2"/>
  <c r="QH32" i="2"/>
  <c r="QG32" i="2"/>
  <c r="QF32" i="2"/>
  <c r="QE32" i="2"/>
  <c r="QD32" i="2"/>
  <c r="QC32" i="2"/>
  <c r="QB32" i="2"/>
  <c r="QA32" i="2"/>
  <c r="PZ32" i="2"/>
  <c r="PY32" i="2"/>
  <c r="PX32" i="2"/>
  <c r="PW32" i="2"/>
  <c r="PV32" i="2"/>
  <c r="PU32" i="2"/>
  <c r="PT32" i="2"/>
  <c r="PS32" i="2"/>
  <c r="PR32" i="2"/>
  <c r="PQ32" i="2"/>
  <c r="PP32" i="2"/>
  <c r="PO32" i="2"/>
  <c r="PN32" i="2"/>
  <c r="PM32" i="2"/>
  <c r="PL32" i="2"/>
  <c r="PK32" i="2"/>
  <c r="PJ32" i="2"/>
  <c r="PI32" i="2"/>
  <c r="PH32" i="2"/>
  <c r="PG32" i="2"/>
  <c r="PF32" i="2"/>
  <c r="PE32" i="2"/>
  <c r="PD32" i="2"/>
  <c r="PC32" i="2"/>
  <c r="PB32" i="2"/>
  <c r="PA32" i="2"/>
  <c r="OZ32" i="2"/>
  <c r="OY32" i="2"/>
  <c r="OX32" i="2"/>
  <c r="OW32" i="2"/>
  <c r="OV32" i="2"/>
  <c r="OU32" i="2"/>
  <c r="OT32" i="2"/>
  <c r="OS32" i="2"/>
  <c r="OR32" i="2"/>
  <c r="OQ32" i="2"/>
  <c r="OP32" i="2"/>
  <c r="OO32" i="2"/>
  <c r="ON32" i="2"/>
  <c r="OM32" i="2"/>
  <c r="OL32" i="2"/>
  <c r="OK32" i="2"/>
  <c r="OJ32" i="2"/>
  <c r="OI32" i="2"/>
  <c r="OH32" i="2"/>
  <c r="OG32" i="2"/>
  <c r="OF32" i="2"/>
  <c r="OE32" i="2"/>
  <c r="OD32" i="2"/>
  <c r="OC32" i="2"/>
  <c r="OB32" i="2"/>
  <c r="OA32" i="2"/>
  <c r="NZ32" i="2"/>
  <c r="NY32" i="2"/>
  <c r="NX32" i="2"/>
  <c r="NW32" i="2"/>
  <c r="NV32" i="2"/>
  <c r="NU32" i="2"/>
  <c r="NT32" i="2"/>
  <c r="NS32" i="2"/>
  <c r="NR32" i="2"/>
  <c r="NQ32" i="2"/>
  <c r="NP32" i="2"/>
  <c r="NO32" i="2"/>
  <c r="NN32" i="2"/>
  <c r="NM32" i="2"/>
  <c r="NL32" i="2"/>
  <c r="NK32" i="2"/>
  <c r="NJ32" i="2"/>
  <c r="NI32" i="2"/>
  <c r="NH32" i="2"/>
  <c r="NG32" i="2"/>
  <c r="NF32" i="2"/>
  <c r="NE32" i="2"/>
  <c r="ND32" i="2"/>
  <c r="NC32" i="2"/>
  <c r="NB32" i="2"/>
  <c r="NA32" i="2"/>
  <c r="MZ32" i="2"/>
  <c r="MY32" i="2"/>
  <c r="MX32" i="2"/>
  <c r="MW32" i="2"/>
  <c r="MV32" i="2"/>
  <c r="MU32" i="2"/>
  <c r="MT32" i="2"/>
  <c r="MS32" i="2"/>
  <c r="MR32" i="2"/>
  <c r="MQ32" i="2"/>
  <c r="MP32" i="2"/>
  <c r="MO32" i="2"/>
  <c r="MN32" i="2"/>
  <c r="MM32" i="2"/>
  <c r="ML32" i="2"/>
  <c r="MK32" i="2"/>
  <c r="MJ32" i="2"/>
  <c r="MI32" i="2"/>
  <c r="MH32" i="2"/>
  <c r="MG32" i="2"/>
  <c r="MF32" i="2"/>
  <c r="ME32" i="2"/>
  <c r="MD32" i="2"/>
  <c r="MC32" i="2"/>
  <c r="MB32" i="2"/>
  <c r="MA32" i="2"/>
  <c r="LZ32" i="2"/>
  <c r="LY32" i="2"/>
  <c r="LX32" i="2"/>
  <c r="LW32" i="2"/>
  <c r="LV32" i="2"/>
  <c r="LU32" i="2"/>
  <c r="LT32" i="2"/>
  <c r="LS32" i="2"/>
  <c r="LR32" i="2"/>
  <c r="LQ32" i="2"/>
  <c r="LP32" i="2"/>
  <c r="LO32" i="2"/>
  <c r="LN32" i="2"/>
  <c r="LM32" i="2"/>
  <c r="LL32" i="2"/>
  <c r="LK32" i="2"/>
  <c r="LJ32" i="2"/>
  <c r="LI32" i="2"/>
  <c r="LH32" i="2"/>
  <c r="LG32" i="2"/>
  <c r="LF32" i="2"/>
  <c r="LE32" i="2"/>
  <c r="LD32" i="2"/>
  <c r="LC32" i="2"/>
  <c r="LB32" i="2"/>
  <c r="LA32" i="2"/>
  <c r="KZ32" i="2"/>
  <c r="KY32" i="2"/>
  <c r="KX32" i="2"/>
  <c r="KW32" i="2"/>
  <c r="KV32" i="2"/>
  <c r="KU32" i="2"/>
  <c r="KT32" i="2"/>
  <c r="KS32" i="2"/>
  <c r="KR32" i="2"/>
  <c r="KQ32" i="2"/>
  <c r="KP32" i="2"/>
  <c r="KO32" i="2"/>
  <c r="KN32" i="2"/>
  <c r="KM32" i="2"/>
  <c r="KL32" i="2"/>
  <c r="KK32" i="2"/>
  <c r="KJ32" i="2"/>
  <c r="KI32" i="2"/>
  <c r="KH32" i="2"/>
  <c r="KG32" i="2"/>
  <c r="KF32" i="2"/>
  <c r="KE32" i="2"/>
  <c r="KD32" i="2"/>
  <c r="KC32" i="2"/>
  <c r="KB32" i="2"/>
  <c r="KA32" i="2"/>
  <c r="JZ32" i="2"/>
  <c r="JY32" i="2"/>
  <c r="JX32" i="2"/>
  <c r="JW32" i="2"/>
  <c r="JV32" i="2"/>
  <c r="JU32" i="2"/>
  <c r="JT32" i="2"/>
  <c r="JS32" i="2"/>
  <c r="JR32" i="2"/>
  <c r="JQ32" i="2"/>
  <c r="JP32" i="2"/>
  <c r="JO32" i="2"/>
  <c r="JN32" i="2"/>
  <c r="JM32" i="2"/>
  <c r="JL32" i="2"/>
  <c r="JK32" i="2"/>
  <c r="JJ32" i="2"/>
  <c r="JI32" i="2"/>
  <c r="JH32" i="2"/>
  <c r="JG32" i="2"/>
  <c r="JF32" i="2"/>
  <c r="JE32" i="2"/>
  <c r="JD32" i="2"/>
  <c r="JC32" i="2"/>
  <c r="JB32" i="2"/>
  <c r="JA32" i="2"/>
  <c r="IZ32" i="2"/>
  <c r="IY32" i="2"/>
  <c r="IX32" i="2"/>
  <c r="IW32" i="2"/>
  <c r="IV32" i="2"/>
  <c r="IU32" i="2"/>
  <c r="IT32" i="2"/>
  <c r="IS32" i="2"/>
  <c r="IR32" i="2"/>
  <c r="IQ32" i="2"/>
  <c r="IP32" i="2"/>
  <c r="IO32" i="2"/>
  <c r="IN32" i="2"/>
  <c r="IM32" i="2"/>
  <c r="IL32" i="2"/>
  <c r="IK32" i="2"/>
  <c r="IJ32" i="2"/>
  <c r="II32" i="2"/>
  <c r="IH32" i="2"/>
  <c r="IG32" i="2"/>
  <c r="IF32" i="2"/>
  <c r="IE32" i="2"/>
  <c r="ID32" i="2"/>
  <c r="IC32" i="2"/>
  <c r="IB32" i="2"/>
  <c r="IA32" i="2"/>
  <c r="HZ32" i="2"/>
  <c r="HY32" i="2"/>
  <c r="HX32" i="2"/>
  <c r="HW32" i="2"/>
  <c r="HV32" i="2"/>
  <c r="HU32" i="2"/>
  <c r="HT32" i="2"/>
  <c r="HS32" i="2"/>
  <c r="HR32" i="2"/>
  <c r="HQ32" i="2"/>
  <c r="HP32" i="2"/>
  <c r="HO32" i="2"/>
  <c r="HN32" i="2"/>
  <c r="HM32" i="2"/>
  <c r="HL32" i="2"/>
  <c r="HK32" i="2"/>
  <c r="HJ32" i="2"/>
  <c r="HI32" i="2"/>
  <c r="HH32" i="2"/>
  <c r="HG32" i="2"/>
  <c r="HF32" i="2"/>
  <c r="HE32" i="2"/>
  <c r="HD32" i="2"/>
  <c r="HC32" i="2"/>
  <c r="HB32" i="2"/>
  <c r="HA32" i="2"/>
  <c r="GZ32" i="2"/>
  <c r="GY32" i="2"/>
  <c r="GX32" i="2"/>
  <c r="GW32" i="2"/>
  <c r="GV32" i="2"/>
  <c r="GU32" i="2"/>
  <c r="GT32" i="2"/>
  <c r="GS32" i="2"/>
  <c r="GR32" i="2"/>
  <c r="GQ32" i="2"/>
  <c r="GP32" i="2"/>
  <c r="GO32" i="2"/>
  <c r="GN32" i="2"/>
  <c r="GM32" i="2"/>
  <c r="GL32" i="2"/>
  <c r="GK32" i="2"/>
  <c r="GJ32" i="2"/>
  <c r="GI32" i="2"/>
  <c r="GH32" i="2"/>
  <c r="GG32" i="2"/>
  <c r="GF32" i="2"/>
  <c r="GE32" i="2"/>
  <c r="GD32" i="2"/>
  <c r="GC32" i="2"/>
  <c r="GB32" i="2"/>
  <c r="GA32" i="2"/>
  <c r="FZ32" i="2"/>
  <c r="FY32" i="2"/>
  <c r="FX32" i="2"/>
  <c r="FW32" i="2"/>
  <c r="FV32" i="2"/>
  <c r="FU32" i="2"/>
  <c r="FT32" i="2"/>
  <c r="FS32" i="2"/>
  <c r="FR32" i="2"/>
  <c r="FQ32" i="2"/>
  <c r="FP32" i="2"/>
  <c r="FO32" i="2"/>
  <c r="FN32" i="2"/>
  <c r="FM32" i="2"/>
  <c r="FL32" i="2"/>
  <c r="FK32" i="2"/>
  <c r="FJ32" i="2"/>
  <c r="FI32" i="2"/>
  <c r="FH32" i="2"/>
  <c r="FG32" i="2"/>
  <c r="FF32" i="2"/>
  <c r="FE32" i="2"/>
  <c r="FD32" i="2"/>
  <c r="FC32" i="2"/>
  <c r="FB32" i="2"/>
  <c r="FA32" i="2"/>
  <c r="EZ32" i="2"/>
  <c r="EY32" i="2"/>
  <c r="EX32" i="2"/>
  <c r="EW32" i="2"/>
  <c r="EV32" i="2"/>
  <c r="EU32" i="2"/>
  <c r="ET32" i="2"/>
  <c r="ES32" i="2"/>
  <c r="ER32" i="2"/>
  <c r="EQ32" i="2"/>
  <c r="EP32" i="2"/>
  <c r="EO32" i="2"/>
  <c r="EN32" i="2"/>
  <c r="EM32" i="2"/>
  <c r="EL32" i="2"/>
  <c r="EK32" i="2"/>
  <c r="EJ32" i="2"/>
  <c r="EI32" i="2"/>
  <c r="EH32" i="2"/>
  <c r="EG32" i="2"/>
  <c r="EF32" i="2"/>
  <c r="EE32" i="2"/>
  <c r="ED32" i="2"/>
  <c r="EC32" i="2"/>
  <c r="EB32" i="2"/>
  <c r="EA32" i="2"/>
  <c r="DZ32" i="2"/>
  <c r="DY32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RN31" i="2"/>
  <c r="RM31" i="2"/>
  <c r="RL31" i="2"/>
  <c r="RK31" i="2"/>
  <c r="RJ31" i="2"/>
  <c r="RI31" i="2"/>
  <c r="RH31" i="2"/>
  <c r="RG31" i="2"/>
  <c r="RF31" i="2"/>
  <c r="RE31" i="2"/>
  <c r="RD31" i="2"/>
  <c r="RC31" i="2"/>
  <c r="RB31" i="2"/>
  <c r="RA31" i="2"/>
  <c r="QZ31" i="2"/>
  <c r="QY31" i="2"/>
  <c r="QX31" i="2"/>
  <c r="QW31" i="2"/>
  <c r="QV31" i="2"/>
  <c r="QU31" i="2"/>
  <c r="QT31" i="2"/>
  <c r="QS31" i="2"/>
  <c r="QR31" i="2"/>
  <c r="QQ31" i="2"/>
  <c r="QP31" i="2"/>
  <c r="QO31" i="2"/>
  <c r="QN31" i="2"/>
  <c r="QM31" i="2"/>
  <c r="QL31" i="2"/>
  <c r="QK31" i="2"/>
  <c r="QJ31" i="2"/>
  <c r="QI31" i="2"/>
  <c r="QH31" i="2"/>
  <c r="QG31" i="2"/>
  <c r="QF31" i="2"/>
  <c r="QE31" i="2"/>
  <c r="QD31" i="2"/>
  <c r="QC31" i="2"/>
  <c r="QB31" i="2"/>
  <c r="QA31" i="2"/>
  <c r="PZ31" i="2"/>
  <c r="PY31" i="2"/>
  <c r="PX31" i="2"/>
  <c r="PW31" i="2"/>
  <c r="PV31" i="2"/>
  <c r="PU31" i="2"/>
  <c r="PT31" i="2"/>
  <c r="PS31" i="2"/>
  <c r="PR31" i="2"/>
  <c r="PQ31" i="2"/>
  <c r="PP31" i="2"/>
  <c r="PO31" i="2"/>
  <c r="PN31" i="2"/>
  <c r="PM31" i="2"/>
  <c r="PL31" i="2"/>
  <c r="PK31" i="2"/>
  <c r="PJ31" i="2"/>
  <c r="PI31" i="2"/>
  <c r="PH31" i="2"/>
  <c r="PG31" i="2"/>
  <c r="PF31" i="2"/>
  <c r="PE31" i="2"/>
  <c r="PD31" i="2"/>
  <c r="PC31" i="2"/>
  <c r="PB31" i="2"/>
  <c r="PA31" i="2"/>
  <c r="OZ31" i="2"/>
  <c r="OY31" i="2"/>
  <c r="OX31" i="2"/>
  <c r="OW31" i="2"/>
  <c r="OV31" i="2"/>
  <c r="OU31" i="2"/>
  <c r="OT31" i="2"/>
  <c r="OS31" i="2"/>
  <c r="OR31" i="2"/>
  <c r="OQ31" i="2"/>
  <c r="OP31" i="2"/>
  <c r="OO31" i="2"/>
  <c r="ON31" i="2"/>
  <c r="OM31" i="2"/>
  <c r="OL31" i="2"/>
  <c r="OK31" i="2"/>
  <c r="OJ31" i="2"/>
  <c r="OI31" i="2"/>
  <c r="OH31" i="2"/>
  <c r="OG31" i="2"/>
  <c r="OF31" i="2"/>
  <c r="OE31" i="2"/>
  <c r="OD31" i="2"/>
  <c r="OC31" i="2"/>
  <c r="OB31" i="2"/>
  <c r="OA31" i="2"/>
  <c r="NZ31" i="2"/>
  <c r="NY31" i="2"/>
  <c r="NX31" i="2"/>
  <c r="NW31" i="2"/>
  <c r="NV31" i="2"/>
  <c r="NU31" i="2"/>
  <c r="NT31" i="2"/>
  <c r="NS31" i="2"/>
  <c r="NR31" i="2"/>
  <c r="NQ31" i="2"/>
  <c r="NP31" i="2"/>
  <c r="NO31" i="2"/>
  <c r="NN31" i="2"/>
  <c r="NM31" i="2"/>
  <c r="NL31" i="2"/>
  <c r="NK31" i="2"/>
  <c r="NJ31" i="2"/>
  <c r="NI31" i="2"/>
  <c r="NH31" i="2"/>
  <c r="NG31" i="2"/>
  <c r="NF31" i="2"/>
  <c r="NE31" i="2"/>
  <c r="ND31" i="2"/>
  <c r="NC31" i="2"/>
  <c r="NB31" i="2"/>
  <c r="NA31" i="2"/>
  <c r="MZ31" i="2"/>
  <c r="MY31" i="2"/>
  <c r="MX31" i="2"/>
  <c r="MW31" i="2"/>
  <c r="MV31" i="2"/>
  <c r="MU31" i="2"/>
  <c r="MT31" i="2"/>
  <c r="MS31" i="2"/>
  <c r="MR31" i="2"/>
  <c r="MQ31" i="2"/>
  <c r="MP31" i="2"/>
  <c r="MO31" i="2"/>
  <c r="MN31" i="2"/>
  <c r="MM31" i="2"/>
  <c r="ML31" i="2"/>
  <c r="MK31" i="2"/>
  <c r="MJ31" i="2"/>
  <c r="MI31" i="2"/>
  <c r="MH31" i="2"/>
  <c r="MG31" i="2"/>
  <c r="MF31" i="2"/>
  <c r="ME31" i="2"/>
  <c r="MD31" i="2"/>
  <c r="MC31" i="2"/>
  <c r="MB31" i="2"/>
  <c r="MA31" i="2"/>
  <c r="LZ31" i="2"/>
  <c r="LY31" i="2"/>
  <c r="LX31" i="2"/>
  <c r="LW31" i="2"/>
  <c r="LV31" i="2"/>
  <c r="LU31" i="2"/>
  <c r="LT31" i="2"/>
  <c r="LS31" i="2"/>
  <c r="LR31" i="2"/>
  <c r="LQ31" i="2"/>
  <c r="LP31" i="2"/>
  <c r="LO31" i="2"/>
  <c r="LN31" i="2"/>
  <c r="LM31" i="2"/>
  <c r="LL31" i="2"/>
  <c r="LK31" i="2"/>
  <c r="LJ31" i="2"/>
  <c r="LI31" i="2"/>
  <c r="LH31" i="2"/>
  <c r="LG31" i="2"/>
  <c r="LF31" i="2"/>
  <c r="LE31" i="2"/>
  <c r="LD31" i="2"/>
  <c r="LC31" i="2"/>
  <c r="LB31" i="2"/>
  <c r="LA31" i="2"/>
  <c r="KZ31" i="2"/>
  <c r="KY31" i="2"/>
  <c r="KX31" i="2"/>
  <c r="KW31" i="2"/>
  <c r="KV31" i="2"/>
  <c r="KU31" i="2"/>
  <c r="KT31" i="2"/>
  <c r="KS31" i="2"/>
  <c r="KR31" i="2"/>
  <c r="KQ31" i="2"/>
  <c r="KP31" i="2"/>
  <c r="KO31" i="2"/>
  <c r="KN31" i="2"/>
  <c r="KM31" i="2"/>
  <c r="KL31" i="2"/>
  <c r="KK31" i="2"/>
  <c r="KJ31" i="2"/>
  <c r="KI31" i="2"/>
  <c r="KH31" i="2"/>
  <c r="KG31" i="2"/>
  <c r="KF31" i="2"/>
  <c r="KE31" i="2"/>
  <c r="KD31" i="2"/>
  <c r="KC31" i="2"/>
  <c r="KB31" i="2"/>
  <c r="KA31" i="2"/>
  <c r="JZ31" i="2"/>
  <c r="JY31" i="2"/>
  <c r="JX31" i="2"/>
  <c r="JW31" i="2"/>
  <c r="JV31" i="2"/>
  <c r="JU31" i="2"/>
  <c r="JT31" i="2"/>
  <c r="JS31" i="2"/>
  <c r="JR31" i="2"/>
  <c r="JQ31" i="2"/>
  <c r="JP31" i="2"/>
  <c r="JO31" i="2"/>
  <c r="JN31" i="2"/>
  <c r="JM31" i="2"/>
  <c r="JL31" i="2"/>
  <c r="JK31" i="2"/>
  <c r="JJ31" i="2"/>
  <c r="JI31" i="2"/>
  <c r="JH31" i="2"/>
  <c r="JG31" i="2"/>
  <c r="JF31" i="2"/>
  <c r="JE31" i="2"/>
  <c r="JD31" i="2"/>
  <c r="JC31" i="2"/>
  <c r="JB31" i="2"/>
  <c r="JA31" i="2"/>
  <c r="IZ31" i="2"/>
  <c r="IY31" i="2"/>
  <c r="IX31" i="2"/>
  <c r="IW31" i="2"/>
  <c r="IV31" i="2"/>
  <c r="IU31" i="2"/>
  <c r="IT31" i="2"/>
  <c r="IS31" i="2"/>
  <c r="IR31" i="2"/>
  <c r="IQ31" i="2"/>
  <c r="IP31" i="2"/>
  <c r="IO31" i="2"/>
  <c r="IN31" i="2"/>
  <c r="IM31" i="2"/>
  <c r="IL31" i="2"/>
  <c r="IK31" i="2"/>
  <c r="IJ31" i="2"/>
  <c r="II31" i="2"/>
  <c r="IH31" i="2"/>
  <c r="IG31" i="2"/>
  <c r="IF31" i="2"/>
  <c r="IE31" i="2"/>
  <c r="ID31" i="2"/>
  <c r="IC31" i="2"/>
  <c r="IB31" i="2"/>
  <c r="IA31" i="2"/>
  <c r="HZ31" i="2"/>
  <c r="HY31" i="2"/>
  <c r="HX31" i="2"/>
  <c r="HW31" i="2"/>
  <c r="HV31" i="2"/>
  <c r="HU31" i="2"/>
  <c r="HT31" i="2"/>
  <c r="HS31" i="2"/>
  <c r="HR31" i="2"/>
  <c r="HQ31" i="2"/>
  <c r="HP31" i="2"/>
  <c r="HO31" i="2"/>
  <c r="HN31" i="2"/>
  <c r="HM31" i="2"/>
  <c r="HL31" i="2"/>
  <c r="HK31" i="2"/>
  <c r="HJ31" i="2"/>
  <c r="HI31" i="2"/>
  <c r="HH31" i="2"/>
  <c r="HG31" i="2"/>
  <c r="HF31" i="2"/>
  <c r="HE31" i="2"/>
  <c r="HD31" i="2"/>
  <c r="HC31" i="2"/>
  <c r="HB31" i="2"/>
  <c r="HA31" i="2"/>
  <c r="GZ31" i="2"/>
  <c r="GY31" i="2"/>
  <c r="GX31" i="2"/>
  <c r="GW31" i="2"/>
  <c r="GV31" i="2"/>
  <c r="GU31" i="2"/>
  <c r="GT31" i="2"/>
  <c r="GS31" i="2"/>
  <c r="GR31" i="2"/>
  <c r="GQ31" i="2"/>
  <c r="GP31" i="2"/>
  <c r="GO31" i="2"/>
  <c r="GN31" i="2"/>
  <c r="GM31" i="2"/>
  <c r="GL31" i="2"/>
  <c r="GK31" i="2"/>
  <c r="GJ31" i="2"/>
  <c r="GI31" i="2"/>
  <c r="GH31" i="2"/>
  <c r="GG31" i="2"/>
  <c r="GF31" i="2"/>
  <c r="GE31" i="2"/>
  <c r="GD31" i="2"/>
  <c r="GC31" i="2"/>
  <c r="GB31" i="2"/>
  <c r="GA31" i="2"/>
  <c r="FZ31" i="2"/>
  <c r="FY31" i="2"/>
  <c r="FX31" i="2"/>
  <c r="FW31" i="2"/>
  <c r="FV31" i="2"/>
  <c r="FU31" i="2"/>
  <c r="FT31" i="2"/>
  <c r="FS31" i="2"/>
  <c r="FR31" i="2"/>
  <c r="FQ31" i="2"/>
  <c r="FP31" i="2"/>
  <c r="FO31" i="2"/>
  <c r="FN31" i="2"/>
  <c r="FM31" i="2"/>
  <c r="FL31" i="2"/>
  <c r="FK31" i="2"/>
  <c r="FJ31" i="2"/>
  <c r="FI31" i="2"/>
  <c r="FH31" i="2"/>
  <c r="FG31" i="2"/>
  <c r="FF31" i="2"/>
  <c r="FE31" i="2"/>
  <c r="FD31" i="2"/>
  <c r="FC31" i="2"/>
  <c r="FB31" i="2"/>
  <c r="FA31" i="2"/>
  <c r="EZ31" i="2"/>
  <c r="EY31" i="2"/>
  <c r="EX31" i="2"/>
  <c r="EW31" i="2"/>
  <c r="EV31" i="2"/>
  <c r="EU31" i="2"/>
  <c r="ET31" i="2"/>
  <c r="ES31" i="2"/>
  <c r="ER31" i="2"/>
  <c r="EQ31" i="2"/>
  <c r="EP31" i="2"/>
  <c r="EO31" i="2"/>
  <c r="EN31" i="2"/>
  <c r="EM31" i="2"/>
  <c r="EL31" i="2"/>
  <c r="EK31" i="2"/>
  <c r="EJ31" i="2"/>
  <c r="EI31" i="2"/>
  <c r="EH31" i="2"/>
  <c r="EG31" i="2"/>
  <c r="EF31" i="2"/>
  <c r="EE31" i="2"/>
  <c r="ED31" i="2"/>
  <c r="EC31" i="2"/>
  <c r="EB31" i="2"/>
  <c r="EA31" i="2"/>
  <c r="DZ31" i="2"/>
  <c r="DY31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RN30" i="2"/>
  <c r="RM30" i="2"/>
  <c r="RL30" i="2"/>
  <c r="RK30" i="2"/>
  <c r="RJ30" i="2"/>
  <c r="RI30" i="2"/>
  <c r="RH30" i="2"/>
  <c r="RG30" i="2"/>
  <c r="RF30" i="2"/>
  <c r="RE30" i="2"/>
  <c r="RD30" i="2"/>
  <c r="RC30" i="2"/>
  <c r="RB30" i="2"/>
  <c r="RA30" i="2"/>
  <c r="QZ30" i="2"/>
  <c r="QY30" i="2"/>
  <c r="QX30" i="2"/>
  <c r="QW30" i="2"/>
  <c r="QV30" i="2"/>
  <c r="QU30" i="2"/>
  <c r="QT30" i="2"/>
  <c r="QS30" i="2"/>
  <c r="QR30" i="2"/>
  <c r="QQ30" i="2"/>
  <c r="QP30" i="2"/>
  <c r="QO30" i="2"/>
  <c r="QN30" i="2"/>
  <c r="QM30" i="2"/>
  <c r="QL30" i="2"/>
  <c r="QK30" i="2"/>
  <c r="QJ30" i="2"/>
  <c r="QI30" i="2"/>
  <c r="QH30" i="2"/>
  <c r="QG30" i="2"/>
  <c r="QF30" i="2"/>
  <c r="QE30" i="2"/>
  <c r="QD30" i="2"/>
  <c r="QC30" i="2"/>
  <c r="QB30" i="2"/>
  <c r="QA30" i="2"/>
  <c r="PZ30" i="2"/>
  <c r="PY30" i="2"/>
  <c r="PX30" i="2"/>
  <c r="PW30" i="2"/>
  <c r="PV30" i="2"/>
  <c r="PU30" i="2"/>
  <c r="PT30" i="2"/>
  <c r="PS30" i="2"/>
  <c r="PR30" i="2"/>
  <c r="PQ30" i="2"/>
  <c r="PP30" i="2"/>
  <c r="PO30" i="2"/>
  <c r="PN30" i="2"/>
  <c r="PM30" i="2"/>
  <c r="PL30" i="2"/>
  <c r="PK30" i="2"/>
  <c r="PJ30" i="2"/>
  <c r="PI30" i="2"/>
  <c r="PH30" i="2"/>
  <c r="PG30" i="2"/>
  <c r="PF30" i="2"/>
  <c r="PE30" i="2"/>
  <c r="PD30" i="2"/>
  <c r="PC30" i="2"/>
  <c r="PB30" i="2"/>
  <c r="PA30" i="2"/>
  <c r="OZ30" i="2"/>
  <c r="OY30" i="2"/>
  <c r="OX30" i="2"/>
  <c r="OW30" i="2"/>
  <c r="OV30" i="2"/>
  <c r="OU30" i="2"/>
  <c r="OT30" i="2"/>
  <c r="OS30" i="2"/>
  <c r="OR30" i="2"/>
  <c r="OQ30" i="2"/>
  <c r="OP30" i="2"/>
  <c r="OO30" i="2"/>
  <c r="ON30" i="2"/>
  <c r="OM30" i="2"/>
  <c r="OL30" i="2"/>
  <c r="OK30" i="2"/>
  <c r="OJ30" i="2"/>
  <c r="OI30" i="2"/>
  <c r="OH30" i="2"/>
  <c r="OG30" i="2"/>
  <c r="OF30" i="2"/>
  <c r="OE30" i="2"/>
  <c r="OD30" i="2"/>
  <c r="OC30" i="2"/>
  <c r="OB30" i="2"/>
  <c r="OA30" i="2"/>
  <c r="NZ30" i="2"/>
  <c r="NY30" i="2"/>
  <c r="NX30" i="2"/>
  <c r="NW30" i="2"/>
  <c r="NV30" i="2"/>
  <c r="NU30" i="2"/>
  <c r="NT30" i="2"/>
  <c r="NS30" i="2"/>
  <c r="NR30" i="2"/>
  <c r="NQ30" i="2"/>
  <c r="NP30" i="2"/>
  <c r="NO30" i="2"/>
  <c r="NN30" i="2"/>
  <c r="NM30" i="2"/>
  <c r="NL30" i="2"/>
  <c r="NK30" i="2"/>
  <c r="NJ30" i="2"/>
  <c r="NI30" i="2"/>
  <c r="NH30" i="2"/>
  <c r="NG30" i="2"/>
  <c r="NF30" i="2"/>
  <c r="NE30" i="2"/>
  <c r="ND30" i="2"/>
  <c r="NC30" i="2"/>
  <c r="NB30" i="2"/>
  <c r="NA30" i="2"/>
  <c r="MZ30" i="2"/>
  <c r="MY30" i="2"/>
  <c r="MX30" i="2"/>
  <c r="MW30" i="2"/>
  <c r="MV30" i="2"/>
  <c r="MU30" i="2"/>
  <c r="MT30" i="2"/>
  <c r="MS30" i="2"/>
  <c r="MR30" i="2"/>
  <c r="MQ30" i="2"/>
  <c r="MP30" i="2"/>
  <c r="MO30" i="2"/>
  <c r="MN30" i="2"/>
  <c r="MM30" i="2"/>
  <c r="ML30" i="2"/>
  <c r="MK30" i="2"/>
  <c r="MJ30" i="2"/>
  <c r="MI30" i="2"/>
  <c r="MH30" i="2"/>
  <c r="MG30" i="2"/>
  <c r="MF30" i="2"/>
  <c r="ME30" i="2"/>
  <c r="MD30" i="2"/>
  <c r="MC30" i="2"/>
  <c r="MB30" i="2"/>
  <c r="MA30" i="2"/>
  <c r="LZ30" i="2"/>
  <c r="LY30" i="2"/>
  <c r="LX30" i="2"/>
  <c r="LW30" i="2"/>
  <c r="LV30" i="2"/>
  <c r="LU30" i="2"/>
  <c r="LT30" i="2"/>
  <c r="LS30" i="2"/>
  <c r="LR30" i="2"/>
  <c r="LQ30" i="2"/>
  <c r="LP30" i="2"/>
  <c r="LO30" i="2"/>
  <c r="LN30" i="2"/>
  <c r="LM30" i="2"/>
  <c r="LL30" i="2"/>
  <c r="LK30" i="2"/>
  <c r="LJ30" i="2"/>
  <c r="LI30" i="2"/>
  <c r="LH30" i="2"/>
  <c r="LG30" i="2"/>
  <c r="LF30" i="2"/>
  <c r="LE30" i="2"/>
  <c r="LD30" i="2"/>
  <c r="LC30" i="2"/>
  <c r="LB30" i="2"/>
  <c r="LA30" i="2"/>
  <c r="KZ30" i="2"/>
  <c r="KY30" i="2"/>
  <c r="KX30" i="2"/>
  <c r="KW30" i="2"/>
  <c r="KV30" i="2"/>
  <c r="KU30" i="2"/>
  <c r="KT30" i="2"/>
  <c r="KS30" i="2"/>
  <c r="KR30" i="2"/>
  <c r="KQ30" i="2"/>
  <c r="KP30" i="2"/>
  <c r="KO30" i="2"/>
  <c r="KN30" i="2"/>
  <c r="KM30" i="2"/>
  <c r="KL30" i="2"/>
  <c r="KK30" i="2"/>
  <c r="KJ30" i="2"/>
  <c r="KI30" i="2"/>
  <c r="KH30" i="2"/>
  <c r="KG30" i="2"/>
  <c r="KF30" i="2"/>
  <c r="KE30" i="2"/>
  <c r="KD30" i="2"/>
  <c r="KC30" i="2"/>
  <c r="KB30" i="2"/>
  <c r="KA30" i="2"/>
  <c r="JZ30" i="2"/>
  <c r="JY30" i="2"/>
  <c r="JX30" i="2"/>
  <c r="JW30" i="2"/>
  <c r="JV30" i="2"/>
  <c r="JU30" i="2"/>
  <c r="JT30" i="2"/>
  <c r="JS30" i="2"/>
  <c r="JR30" i="2"/>
  <c r="JQ30" i="2"/>
  <c r="JP30" i="2"/>
  <c r="JO30" i="2"/>
  <c r="JN30" i="2"/>
  <c r="JM30" i="2"/>
  <c r="JL30" i="2"/>
  <c r="JK30" i="2"/>
  <c r="JJ30" i="2"/>
  <c r="JI30" i="2"/>
  <c r="JH30" i="2"/>
  <c r="JG30" i="2"/>
  <c r="JF30" i="2"/>
  <c r="JE30" i="2"/>
  <c r="JD30" i="2"/>
  <c r="JC30" i="2"/>
  <c r="JB30" i="2"/>
  <c r="JA30" i="2"/>
  <c r="IZ30" i="2"/>
  <c r="IY30" i="2"/>
  <c r="IX30" i="2"/>
  <c r="IW30" i="2"/>
  <c r="IV30" i="2"/>
  <c r="IU30" i="2"/>
  <c r="IT30" i="2"/>
  <c r="IS30" i="2"/>
  <c r="IR30" i="2"/>
  <c r="IQ30" i="2"/>
  <c r="IP30" i="2"/>
  <c r="IO30" i="2"/>
  <c r="IN30" i="2"/>
  <c r="IM30" i="2"/>
  <c r="IL30" i="2"/>
  <c r="IK30" i="2"/>
  <c r="IJ30" i="2"/>
  <c r="II30" i="2"/>
  <c r="IH30" i="2"/>
  <c r="IG30" i="2"/>
  <c r="IF30" i="2"/>
  <c r="IE30" i="2"/>
  <c r="ID30" i="2"/>
  <c r="IC30" i="2"/>
  <c r="IB30" i="2"/>
  <c r="IA30" i="2"/>
  <c r="HZ30" i="2"/>
  <c r="HY30" i="2"/>
  <c r="HX30" i="2"/>
  <c r="HW30" i="2"/>
  <c r="HV30" i="2"/>
  <c r="HU30" i="2"/>
  <c r="HT30" i="2"/>
  <c r="HS30" i="2"/>
  <c r="HR30" i="2"/>
  <c r="HQ30" i="2"/>
  <c r="HP30" i="2"/>
  <c r="HO30" i="2"/>
  <c r="HN30" i="2"/>
  <c r="HM30" i="2"/>
  <c r="HL30" i="2"/>
  <c r="HK30" i="2"/>
  <c r="HJ30" i="2"/>
  <c r="HI30" i="2"/>
  <c r="HH30" i="2"/>
  <c r="HG30" i="2"/>
  <c r="HF30" i="2"/>
  <c r="HE30" i="2"/>
  <c r="HD30" i="2"/>
  <c r="HC30" i="2"/>
  <c r="HB30" i="2"/>
  <c r="HA30" i="2"/>
  <c r="GZ30" i="2"/>
  <c r="GY30" i="2"/>
  <c r="GX30" i="2"/>
  <c r="GW30" i="2"/>
  <c r="GV30" i="2"/>
  <c r="GU30" i="2"/>
  <c r="GT30" i="2"/>
  <c r="GS30" i="2"/>
  <c r="GR30" i="2"/>
  <c r="GQ30" i="2"/>
  <c r="GP30" i="2"/>
  <c r="GO30" i="2"/>
  <c r="GN30" i="2"/>
  <c r="GM30" i="2"/>
  <c r="GL30" i="2"/>
  <c r="GK30" i="2"/>
  <c r="GJ30" i="2"/>
  <c r="GI30" i="2"/>
  <c r="GH30" i="2"/>
  <c r="GG30" i="2"/>
  <c r="GF30" i="2"/>
  <c r="GE30" i="2"/>
  <c r="GD30" i="2"/>
  <c r="GC30" i="2"/>
  <c r="GB30" i="2"/>
  <c r="GA30" i="2"/>
  <c r="FZ30" i="2"/>
  <c r="FY30" i="2"/>
  <c r="FX30" i="2"/>
  <c r="FW30" i="2"/>
  <c r="FV30" i="2"/>
  <c r="FU30" i="2"/>
  <c r="FT30" i="2"/>
  <c r="FS30" i="2"/>
  <c r="FR30" i="2"/>
  <c r="FQ30" i="2"/>
  <c r="FP30" i="2"/>
  <c r="FO30" i="2"/>
  <c r="FN30" i="2"/>
  <c r="FM30" i="2"/>
  <c r="FL30" i="2"/>
  <c r="FK30" i="2"/>
  <c r="FJ30" i="2"/>
  <c r="FI30" i="2"/>
  <c r="FH30" i="2"/>
  <c r="FG30" i="2"/>
  <c r="FF30" i="2"/>
  <c r="FE30" i="2"/>
  <c r="FD30" i="2"/>
  <c r="FC30" i="2"/>
  <c r="FB30" i="2"/>
  <c r="FA30" i="2"/>
  <c r="EZ30" i="2"/>
  <c r="EY30" i="2"/>
  <c r="EX30" i="2"/>
  <c r="EW30" i="2"/>
  <c r="EV30" i="2"/>
  <c r="EU30" i="2"/>
  <c r="ET30" i="2"/>
  <c r="ES30" i="2"/>
  <c r="ER30" i="2"/>
  <c r="EQ30" i="2"/>
  <c r="EP30" i="2"/>
  <c r="EO30" i="2"/>
  <c r="EN30" i="2"/>
  <c r="EM30" i="2"/>
  <c r="EL30" i="2"/>
  <c r="EK30" i="2"/>
  <c r="EJ30" i="2"/>
  <c r="EI30" i="2"/>
  <c r="EH30" i="2"/>
  <c r="EG30" i="2"/>
  <c r="EF30" i="2"/>
  <c r="EE30" i="2"/>
  <c r="ED30" i="2"/>
  <c r="EC30" i="2"/>
  <c r="EB30" i="2"/>
  <c r="EA30" i="2"/>
  <c r="DZ30" i="2"/>
  <c r="DY30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RN29" i="2"/>
  <c r="RM29" i="2"/>
  <c r="RL29" i="2"/>
  <c r="RK29" i="2"/>
  <c r="RJ29" i="2"/>
  <c r="RI29" i="2"/>
  <c r="RH29" i="2"/>
  <c r="RG29" i="2"/>
  <c r="RF29" i="2"/>
  <c r="RE29" i="2"/>
  <c r="RD29" i="2"/>
  <c r="RC29" i="2"/>
  <c r="RB29" i="2"/>
  <c r="RA29" i="2"/>
  <c r="QZ29" i="2"/>
  <c r="QY29" i="2"/>
  <c r="QX29" i="2"/>
  <c r="QW29" i="2"/>
  <c r="QV29" i="2"/>
  <c r="QU29" i="2"/>
  <c r="QT29" i="2"/>
  <c r="QS29" i="2"/>
  <c r="QR29" i="2"/>
  <c r="QQ29" i="2"/>
  <c r="QP29" i="2"/>
  <c r="QO29" i="2"/>
  <c r="QN29" i="2"/>
  <c r="QM29" i="2"/>
  <c r="QL29" i="2"/>
  <c r="QK29" i="2"/>
  <c r="QJ29" i="2"/>
  <c r="QI29" i="2"/>
  <c r="QH29" i="2"/>
  <c r="QG29" i="2"/>
  <c r="QF29" i="2"/>
  <c r="QE29" i="2"/>
  <c r="QD29" i="2"/>
  <c r="QC29" i="2"/>
  <c r="QB29" i="2"/>
  <c r="QA29" i="2"/>
  <c r="PZ29" i="2"/>
  <c r="PY29" i="2"/>
  <c r="PX29" i="2"/>
  <c r="PW29" i="2"/>
  <c r="PV29" i="2"/>
  <c r="PU29" i="2"/>
  <c r="PT29" i="2"/>
  <c r="PS29" i="2"/>
  <c r="PR29" i="2"/>
  <c r="PQ29" i="2"/>
  <c r="PP29" i="2"/>
  <c r="PO29" i="2"/>
  <c r="PN29" i="2"/>
  <c r="PM29" i="2"/>
  <c r="PL29" i="2"/>
  <c r="PK29" i="2"/>
  <c r="PJ29" i="2"/>
  <c r="PI29" i="2"/>
  <c r="PH29" i="2"/>
  <c r="PG29" i="2"/>
  <c r="PF29" i="2"/>
  <c r="PE29" i="2"/>
  <c r="PD29" i="2"/>
  <c r="PC29" i="2"/>
  <c r="PB29" i="2"/>
  <c r="PA29" i="2"/>
  <c r="OZ29" i="2"/>
  <c r="OY29" i="2"/>
  <c r="OX29" i="2"/>
  <c r="OW29" i="2"/>
  <c r="OV29" i="2"/>
  <c r="OU29" i="2"/>
  <c r="OT29" i="2"/>
  <c r="OS29" i="2"/>
  <c r="OR29" i="2"/>
  <c r="OQ29" i="2"/>
  <c r="OP29" i="2"/>
  <c r="OO29" i="2"/>
  <c r="ON29" i="2"/>
  <c r="OM29" i="2"/>
  <c r="OL29" i="2"/>
  <c r="OK29" i="2"/>
  <c r="OJ29" i="2"/>
  <c r="OI29" i="2"/>
  <c r="OH29" i="2"/>
  <c r="OG29" i="2"/>
  <c r="OF29" i="2"/>
  <c r="OE29" i="2"/>
  <c r="OD29" i="2"/>
  <c r="OC29" i="2"/>
  <c r="OB29" i="2"/>
  <c r="OA29" i="2"/>
  <c r="NZ29" i="2"/>
  <c r="NY29" i="2"/>
  <c r="NX29" i="2"/>
  <c r="NW29" i="2"/>
  <c r="NV29" i="2"/>
  <c r="NU29" i="2"/>
  <c r="NT29" i="2"/>
  <c r="NS29" i="2"/>
  <c r="NR29" i="2"/>
  <c r="NQ29" i="2"/>
  <c r="NP29" i="2"/>
  <c r="NO29" i="2"/>
  <c r="NN29" i="2"/>
  <c r="NM29" i="2"/>
  <c r="NL29" i="2"/>
  <c r="NK29" i="2"/>
  <c r="NJ29" i="2"/>
  <c r="NI29" i="2"/>
  <c r="NH29" i="2"/>
  <c r="NG29" i="2"/>
  <c r="NF29" i="2"/>
  <c r="NE29" i="2"/>
  <c r="ND29" i="2"/>
  <c r="NC29" i="2"/>
  <c r="NB29" i="2"/>
  <c r="NA29" i="2"/>
  <c r="MZ29" i="2"/>
  <c r="MY29" i="2"/>
  <c r="MX29" i="2"/>
  <c r="MW29" i="2"/>
  <c r="MV29" i="2"/>
  <c r="MU29" i="2"/>
  <c r="MT29" i="2"/>
  <c r="MS29" i="2"/>
  <c r="MR29" i="2"/>
  <c r="MQ29" i="2"/>
  <c r="MP29" i="2"/>
  <c r="MO29" i="2"/>
  <c r="MN29" i="2"/>
  <c r="MM29" i="2"/>
  <c r="ML29" i="2"/>
  <c r="MK29" i="2"/>
  <c r="MJ29" i="2"/>
  <c r="MI29" i="2"/>
  <c r="MH29" i="2"/>
  <c r="MG29" i="2"/>
  <c r="MF29" i="2"/>
  <c r="ME29" i="2"/>
  <c r="MD29" i="2"/>
  <c r="MC29" i="2"/>
  <c r="MB29" i="2"/>
  <c r="MA29" i="2"/>
  <c r="LZ29" i="2"/>
  <c r="LY29" i="2"/>
  <c r="LX29" i="2"/>
  <c r="LW29" i="2"/>
  <c r="LV29" i="2"/>
  <c r="LU29" i="2"/>
  <c r="LT29" i="2"/>
  <c r="LS29" i="2"/>
  <c r="LR29" i="2"/>
  <c r="LQ29" i="2"/>
  <c r="LP29" i="2"/>
  <c r="LO29" i="2"/>
  <c r="LN29" i="2"/>
  <c r="LM29" i="2"/>
  <c r="LL29" i="2"/>
  <c r="LK29" i="2"/>
  <c r="LJ29" i="2"/>
  <c r="LI29" i="2"/>
  <c r="LH29" i="2"/>
  <c r="LG29" i="2"/>
  <c r="LF29" i="2"/>
  <c r="LE29" i="2"/>
  <c r="LD29" i="2"/>
  <c r="LC29" i="2"/>
  <c r="LB29" i="2"/>
  <c r="LA29" i="2"/>
  <c r="KZ29" i="2"/>
  <c r="KY29" i="2"/>
  <c r="KX29" i="2"/>
  <c r="KW29" i="2"/>
  <c r="KV29" i="2"/>
  <c r="KU29" i="2"/>
  <c r="KT29" i="2"/>
  <c r="KS29" i="2"/>
  <c r="KR29" i="2"/>
  <c r="KQ29" i="2"/>
  <c r="KP29" i="2"/>
  <c r="KO29" i="2"/>
  <c r="KN29" i="2"/>
  <c r="KM29" i="2"/>
  <c r="KL29" i="2"/>
  <c r="KK29" i="2"/>
  <c r="KJ29" i="2"/>
  <c r="KI29" i="2"/>
  <c r="KH29" i="2"/>
  <c r="KG29" i="2"/>
  <c r="KF29" i="2"/>
  <c r="KE29" i="2"/>
  <c r="KD29" i="2"/>
  <c r="KC29" i="2"/>
  <c r="KB29" i="2"/>
  <c r="KA29" i="2"/>
  <c r="JZ29" i="2"/>
  <c r="JY29" i="2"/>
  <c r="JX29" i="2"/>
  <c r="JW29" i="2"/>
  <c r="JV29" i="2"/>
  <c r="JU29" i="2"/>
  <c r="JT29" i="2"/>
  <c r="JS29" i="2"/>
  <c r="JR29" i="2"/>
  <c r="JQ29" i="2"/>
  <c r="JP29" i="2"/>
  <c r="JO29" i="2"/>
  <c r="JN29" i="2"/>
  <c r="JM29" i="2"/>
  <c r="JL29" i="2"/>
  <c r="JK29" i="2"/>
  <c r="JJ29" i="2"/>
  <c r="JI29" i="2"/>
  <c r="JH29" i="2"/>
  <c r="JG29" i="2"/>
  <c r="JF29" i="2"/>
  <c r="JE29" i="2"/>
  <c r="JD29" i="2"/>
  <c r="JC29" i="2"/>
  <c r="JB29" i="2"/>
  <c r="JA29" i="2"/>
  <c r="IZ29" i="2"/>
  <c r="IY29" i="2"/>
  <c r="IX29" i="2"/>
  <c r="IW29" i="2"/>
  <c r="IV29" i="2"/>
  <c r="IU29" i="2"/>
  <c r="IT29" i="2"/>
  <c r="IS29" i="2"/>
  <c r="IR29" i="2"/>
  <c r="IQ29" i="2"/>
  <c r="IP29" i="2"/>
  <c r="IO29" i="2"/>
  <c r="IN29" i="2"/>
  <c r="IM29" i="2"/>
  <c r="IL29" i="2"/>
  <c r="IK29" i="2"/>
  <c r="IJ29" i="2"/>
  <c r="II29" i="2"/>
  <c r="IH29" i="2"/>
  <c r="IG29" i="2"/>
  <c r="IF29" i="2"/>
  <c r="IE29" i="2"/>
  <c r="ID29" i="2"/>
  <c r="IC29" i="2"/>
  <c r="IB29" i="2"/>
  <c r="IA29" i="2"/>
  <c r="HZ29" i="2"/>
  <c r="HY29" i="2"/>
  <c r="HX29" i="2"/>
  <c r="HW29" i="2"/>
  <c r="HV29" i="2"/>
  <c r="HU29" i="2"/>
  <c r="HT29" i="2"/>
  <c r="HS29" i="2"/>
  <c r="HR29" i="2"/>
  <c r="HQ29" i="2"/>
  <c r="HP29" i="2"/>
  <c r="HO29" i="2"/>
  <c r="HN29" i="2"/>
  <c r="HM29" i="2"/>
  <c r="HL29" i="2"/>
  <c r="HK29" i="2"/>
  <c r="HJ29" i="2"/>
  <c r="HI29" i="2"/>
  <c r="HH29" i="2"/>
  <c r="HG29" i="2"/>
  <c r="HF29" i="2"/>
  <c r="HE29" i="2"/>
  <c r="HD29" i="2"/>
  <c r="HC29" i="2"/>
  <c r="HB29" i="2"/>
  <c r="HA29" i="2"/>
  <c r="GZ29" i="2"/>
  <c r="GY29" i="2"/>
  <c r="GX29" i="2"/>
  <c r="GW29" i="2"/>
  <c r="GV29" i="2"/>
  <c r="GU29" i="2"/>
  <c r="GT29" i="2"/>
  <c r="GS29" i="2"/>
  <c r="GR29" i="2"/>
  <c r="GQ29" i="2"/>
  <c r="GP29" i="2"/>
  <c r="GO29" i="2"/>
  <c r="GN29" i="2"/>
  <c r="GM29" i="2"/>
  <c r="GL29" i="2"/>
  <c r="GK29" i="2"/>
  <c r="GJ29" i="2"/>
  <c r="GI29" i="2"/>
  <c r="GH29" i="2"/>
  <c r="GG29" i="2"/>
  <c r="GF29" i="2"/>
  <c r="GE29" i="2"/>
  <c r="GD29" i="2"/>
  <c r="GC29" i="2"/>
  <c r="GB29" i="2"/>
  <c r="GA29" i="2"/>
  <c r="FZ29" i="2"/>
  <c r="FY29" i="2"/>
  <c r="FX29" i="2"/>
  <c r="FW29" i="2"/>
  <c r="FV29" i="2"/>
  <c r="FU29" i="2"/>
  <c r="FT29" i="2"/>
  <c r="FS29" i="2"/>
  <c r="FR29" i="2"/>
  <c r="FQ29" i="2"/>
  <c r="FP29" i="2"/>
  <c r="FO29" i="2"/>
  <c r="FN29" i="2"/>
  <c r="FM29" i="2"/>
  <c r="FL29" i="2"/>
  <c r="FK29" i="2"/>
  <c r="FJ29" i="2"/>
  <c r="FI29" i="2"/>
  <c r="FH29" i="2"/>
  <c r="FG29" i="2"/>
  <c r="FF29" i="2"/>
  <c r="FE29" i="2"/>
  <c r="FD29" i="2"/>
  <c r="FC29" i="2"/>
  <c r="FB29" i="2"/>
  <c r="FA29" i="2"/>
  <c r="EZ29" i="2"/>
  <c r="EY29" i="2"/>
  <c r="EX29" i="2"/>
  <c r="EW29" i="2"/>
  <c r="EV29" i="2"/>
  <c r="EU29" i="2"/>
  <c r="ET29" i="2"/>
  <c r="ES29" i="2"/>
  <c r="ER29" i="2"/>
  <c r="EQ29" i="2"/>
  <c r="EP29" i="2"/>
  <c r="EO29" i="2"/>
  <c r="EN29" i="2"/>
  <c r="EM29" i="2"/>
  <c r="EL29" i="2"/>
  <c r="EK29" i="2"/>
  <c r="EJ29" i="2"/>
  <c r="EI29" i="2"/>
  <c r="EH29" i="2"/>
  <c r="EG29" i="2"/>
  <c r="EF29" i="2"/>
  <c r="EE29" i="2"/>
  <c r="ED29" i="2"/>
  <c r="EC29" i="2"/>
  <c r="EB29" i="2"/>
  <c r="EA29" i="2"/>
  <c r="DZ29" i="2"/>
  <c r="DY29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RN28" i="2"/>
  <c r="RM28" i="2"/>
  <c r="RL28" i="2"/>
  <c r="RK28" i="2"/>
  <c r="RJ28" i="2"/>
  <c r="RI28" i="2"/>
  <c r="RH28" i="2"/>
  <c r="RG28" i="2"/>
  <c r="RF28" i="2"/>
  <c r="RE28" i="2"/>
  <c r="RD28" i="2"/>
  <c r="RC28" i="2"/>
  <c r="RB28" i="2"/>
  <c r="RA28" i="2"/>
  <c r="QZ28" i="2"/>
  <c r="QY28" i="2"/>
  <c r="QX28" i="2"/>
  <c r="QW28" i="2"/>
  <c r="QV28" i="2"/>
  <c r="QU28" i="2"/>
  <c r="QT28" i="2"/>
  <c r="QS28" i="2"/>
  <c r="QR28" i="2"/>
  <c r="QQ28" i="2"/>
  <c r="QP28" i="2"/>
  <c r="QO28" i="2"/>
  <c r="QN28" i="2"/>
  <c r="QM28" i="2"/>
  <c r="QL28" i="2"/>
  <c r="QK28" i="2"/>
  <c r="QJ28" i="2"/>
  <c r="QI28" i="2"/>
  <c r="QH28" i="2"/>
  <c r="QG28" i="2"/>
  <c r="QF28" i="2"/>
  <c r="QE28" i="2"/>
  <c r="QD28" i="2"/>
  <c r="QC28" i="2"/>
  <c r="QB28" i="2"/>
  <c r="QA28" i="2"/>
  <c r="PZ28" i="2"/>
  <c r="PY28" i="2"/>
  <c r="PX28" i="2"/>
  <c r="PW28" i="2"/>
  <c r="PV28" i="2"/>
  <c r="PU28" i="2"/>
  <c r="PT28" i="2"/>
  <c r="PS28" i="2"/>
  <c r="PR28" i="2"/>
  <c r="PQ28" i="2"/>
  <c r="PP28" i="2"/>
  <c r="PO28" i="2"/>
  <c r="PN28" i="2"/>
  <c r="PM28" i="2"/>
  <c r="PL28" i="2"/>
  <c r="PK28" i="2"/>
  <c r="PJ28" i="2"/>
  <c r="PI28" i="2"/>
  <c r="PH28" i="2"/>
  <c r="PG28" i="2"/>
  <c r="PF28" i="2"/>
  <c r="PE28" i="2"/>
  <c r="PD28" i="2"/>
  <c r="PC28" i="2"/>
  <c r="PB28" i="2"/>
  <c r="PA28" i="2"/>
  <c r="OZ28" i="2"/>
  <c r="OY28" i="2"/>
  <c r="OX28" i="2"/>
  <c r="OW28" i="2"/>
  <c r="OV28" i="2"/>
  <c r="OU28" i="2"/>
  <c r="OT28" i="2"/>
  <c r="OS28" i="2"/>
  <c r="OR28" i="2"/>
  <c r="OQ28" i="2"/>
  <c r="OP28" i="2"/>
  <c r="OO28" i="2"/>
  <c r="ON28" i="2"/>
  <c r="OM28" i="2"/>
  <c r="OL28" i="2"/>
  <c r="OK28" i="2"/>
  <c r="OJ28" i="2"/>
  <c r="OI28" i="2"/>
  <c r="OH28" i="2"/>
  <c r="OG28" i="2"/>
  <c r="OF28" i="2"/>
  <c r="OE28" i="2"/>
  <c r="OD28" i="2"/>
  <c r="OC28" i="2"/>
  <c r="OB28" i="2"/>
  <c r="OA28" i="2"/>
  <c r="NZ28" i="2"/>
  <c r="NY28" i="2"/>
  <c r="NX28" i="2"/>
  <c r="NW28" i="2"/>
  <c r="NV28" i="2"/>
  <c r="NU28" i="2"/>
  <c r="NT28" i="2"/>
  <c r="NS28" i="2"/>
  <c r="NR28" i="2"/>
  <c r="NQ28" i="2"/>
  <c r="NP28" i="2"/>
  <c r="NO28" i="2"/>
  <c r="NN28" i="2"/>
  <c r="NM28" i="2"/>
  <c r="NL28" i="2"/>
  <c r="NK28" i="2"/>
  <c r="NJ28" i="2"/>
  <c r="NI28" i="2"/>
  <c r="NH28" i="2"/>
  <c r="NG28" i="2"/>
  <c r="NF28" i="2"/>
  <c r="NE28" i="2"/>
  <c r="ND28" i="2"/>
  <c r="NC28" i="2"/>
  <c r="NB28" i="2"/>
  <c r="NA28" i="2"/>
  <c r="MZ28" i="2"/>
  <c r="MY28" i="2"/>
  <c r="MX28" i="2"/>
  <c r="MW28" i="2"/>
  <c r="MV28" i="2"/>
  <c r="MU28" i="2"/>
  <c r="MT28" i="2"/>
  <c r="MS28" i="2"/>
  <c r="MR28" i="2"/>
  <c r="MQ28" i="2"/>
  <c r="MP28" i="2"/>
  <c r="MO28" i="2"/>
  <c r="MN28" i="2"/>
  <c r="MM28" i="2"/>
  <c r="ML28" i="2"/>
  <c r="MK28" i="2"/>
  <c r="MJ28" i="2"/>
  <c r="MI28" i="2"/>
  <c r="MH28" i="2"/>
  <c r="MG28" i="2"/>
  <c r="MF28" i="2"/>
  <c r="ME28" i="2"/>
  <c r="MD28" i="2"/>
  <c r="MC28" i="2"/>
  <c r="MB28" i="2"/>
  <c r="MA28" i="2"/>
  <c r="LZ28" i="2"/>
  <c r="LY28" i="2"/>
  <c r="LX28" i="2"/>
  <c r="LW28" i="2"/>
  <c r="LV28" i="2"/>
  <c r="LU28" i="2"/>
  <c r="LT28" i="2"/>
  <c r="LS28" i="2"/>
  <c r="LR28" i="2"/>
  <c r="LQ28" i="2"/>
  <c r="LP28" i="2"/>
  <c r="LO28" i="2"/>
  <c r="LN28" i="2"/>
  <c r="LM28" i="2"/>
  <c r="LL28" i="2"/>
  <c r="LK28" i="2"/>
  <c r="LJ28" i="2"/>
  <c r="LI28" i="2"/>
  <c r="LH28" i="2"/>
  <c r="LG28" i="2"/>
  <c r="LF28" i="2"/>
  <c r="LE28" i="2"/>
  <c r="LD28" i="2"/>
  <c r="LC28" i="2"/>
  <c r="LB28" i="2"/>
  <c r="LA28" i="2"/>
  <c r="KZ28" i="2"/>
  <c r="KY28" i="2"/>
  <c r="KX28" i="2"/>
  <c r="KW28" i="2"/>
  <c r="KV28" i="2"/>
  <c r="KU28" i="2"/>
  <c r="KT28" i="2"/>
  <c r="KS28" i="2"/>
  <c r="KR28" i="2"/>
  <c r="KQ28" i="2"/>
  <c r="KP28" i="2"/>
  <c r="KO28" i="2"/>
  <c r="KN28" i="2"/>
  <c r="KM28" i="2"/>
  <c r="KL28" i="2"/>
  <c r="KK28" i="2"/>
  <c r="KJ28" i="2"/>
  <c r="KI28" i="2"/>
  <c r="KH28" i="2"/>
  <c r="KG28" i="2"/>
  <c r="KF28" i="2"/>
  <c r="KE28" i="2"/>
  <c r="KD28" i="2"/>
  <c r="KC28" i="2"/>
  <c r="KB28" i="2"/>
  <c r="KA28" i="2"/>
  <c r="JZ28" i="2"/>
  <c r="JY28" i="2"/>
  <c r="JX28" i="2"/>
  <c r="JW28" i="2"/>
  <c r="JV28" i="2"/>
  <c r="JU28" i="2"/>
  <c r="JT28" i="2"/>
  <c r="JS28" i="2"/>
  <c r="JR28" i="2"/>
  <c r="JQ28" i="2"/>
  <c r="JP28" i="2"/>
  <c r="JO28" i="2"/>
  <c r="JN28" i="2"/>
  <c r="JM28" i="2"/>
  <c r="JL28" i="2"/>
  <c r="JK28" i="2"/>
  <c r="JJ28" i="2"/>
  <c r="JI28" i="2"/>
  <c r="JH28" i="2"/>
  <c r="JG28" i="2"/>
  <c r="JF28" i="2"/>
  <c r="JE28" i="2"/>
  <c r="JD28" i="2"/>
  <c r="JC28" i="2"/>
  <c r="JB28" i="2"/>
  <c r="JA28" i="2"/>
  <c r="IZ28" i="2"/>
  <c r="IY28" i="2"/>
  <c r="IX28" i="2"/>
  <c r="IW28" i="2"/>
  <c r="IV28" i="2"/>
  <c r="IU28" i="2"/>
  <c r="IT28" i="2"/>
  <c r="IS28" i="2"/>
  <c r="IR28" i="2"/>
  <c r="IQ28" i="2"/>
  <c r="IP28" i="2"/>
  <c r="IO28" i="2"/>
  <c r="IN28" i="2"/>
  <c r="IM28" i="2"/>
  <c r="IL28" i="2"/>
  <c r="IK28" i="2"/>
  <c r="IJ28" i="2"/>
  <c r="II28" i="2"/>
  <c r="IH28" i="2"/>
  <c r="IG28" i="2"/>
  <c r="IF28" i="2"/>
  <c r="IE28" i="2"/>
  <c r="ID28" i="2"/>
  <c r="IC28" i="2"/>
  <c r="IB28" i="2"/>
  <c r="IA28" i="2"/>
  <c r="HZ28" i="2"/>
  <c r="HY28" i="2"/>
  <c r="HX28" i="2"/>
  <c r="HW28" i="2"/>
  <c r="HV28" i="2"/>
  <c r="HU28" i="2"/>
  <c r="HT28" i="2"/>
  <c r="HS28" i="2"/>
  <c r="HR28" i="2"/>
  <c r="HQ28" i="2"/>
  <c r="HP28" i="2"/>
  <c r="HO28" i="2"/>
  <c r="HN28" i="2"/>
  <c r="HM28" i="2"/>
  <c r="HL28" i="2"/>
  <c r="HK28" i="2"/>
  <c r="HJ28" i="2"/>
  <c r="HI28" i="2"/>
  <c r="HH28" i="2"/>
  <c r="HG28" i="2"/>
  <c r="HF28" i="2"/>
  <c r="HE28" i="2"/>
  <c r="HD28" i="2"/>
  <c r="HC28" i="2"/>
  <c r="HB28" i="2"/>
  <c r="HA28" i="2"/>
  <c r="GZ28" i="2"/>
  <c r="GY28" i="2"/>
  <c r="GX28" i="2"/>
  <c r="GW28" i="2"/>
  <c r="GV28" i="2"/>
  <c r="GU28" i="2"/>
  <c r="GT28" i="2"/>
  <c r="GS28" i="2"/>
  <c r="GR28" i="2"/>
  <c r="GQ28" i="2"/>
  <c r="GP28" i="2"/>
  <c r="GO28" i="2"/>
  <c r="GN28" i="2"/>
  <c r="GM28" i="2"/>
  <c r="GL28" i="2"/>
  <c r="GK28" i="2"/>
  <c r="GJ28" i="2"/>
  <c r="GI28" i="2"/>
  <c r="GH28" i="2"/>
  <c r="GG28" i="2"/>
  <c r="GF28" i="2"/>
  <c r="GE28" i="2"/>
  <c r="GD28" i="2"/>
  <c r="GC28" i="2"/>
  <c r="GB28" i="2"/>
  <c r="GA28" i="2"/>
  <c r="FZ28" i="2"/>
  <c r="FY28" i="2"/>
  <c r="FX28" i="2"/>
  <c r="FW28" i="2"/>
  <c r="FV28" i="2"/>
  <c r="FU28" i="2"/>
  <c r="FT28" i="2"/>
  <c r="FS28" i="2"/>
  <c r="FR28" i="2"/>
  <c r="FQ28" i="2"/>
  <c r="FP28" i="2"/>
  <c r="FO28" i="2"/>
  <c r="FN28" i="2"/>
  <c r="FM28" i="2"/>
  <c r="FL28" i="2"/>
  <c r="FK28" i="2"/>
  <c r="FJ28" i="2"/>
  <c r="FI28" i="2"/>
  <c r="FH28" i="2"/>
  <c r="FG28" i="2"/>
  <c r="FF28" i="2"/>
  <c r="FE28" i="2"/>
  <c r="FD28" i="2"/>
  <c r="FC28" i="2"/>
  <c r="FB28" i="2"/>
  <c r="FA28" i="2"/>
  <c r="EZ28" i="2"/>
  <c r="EY28" i="2"/>
  <c r="EX28" i="2"/>
  <c r="EW28" i="2"/>
  <c r="EV28" i="2"/>
  <c r="EU28" i="2"/>
  <c r="ET28" i="2"/>
  <c r="ES28" i="2"/>
  <c r="ER28" i="2"/>
  <c r="EQ28" i="2"/>
  <c r="EP28" i="2"/>
  <c r="EO28" i="2"/>
  <c r="EN28" i="2"/>
  <c r="EM28" i="2"/>
  <c r="EL28" i="2"/>
  <c r="EK28" i="2"/>
  <c r="EJ28" i="2"/>
  <c r="EI28" i="2"/>
  <c r="EH28" i="2"/>
  <c r="EG28" i="2"/>
  <c r="EF28" i="2"/>
  <c r="EE28" i="2"/>
  <c r="ED28" i="2"/>
  <c r="EC28" i="2"/>
  <c r="EB28" i="2"/>
  <c r="EA28" i="2"/>
  <c r="DZ28" i="2"/>
  <c r="DY28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RN27" i="2"/>
  <c r="RM27" i="2"/>
  <c r="RL27" i="2"/>
  <c r="RK27" i="2"/>
  <c r="RJ27" i="2"/>
  <c r="RI27" i="2"/>
  <c r="RH27" i="2"/>
  <c r="RG27" i="2"/>
  <c r="RF27" i="2"/>
  <c r="RE27" i="2"/>
  <c r="RD27" i="2"/>
  <c r="RC27" i="2"/>
  <c r="RB27" i="2"/>
  <c r="RA27" i="2"/>
  <c r="QZ27" i="2"/>
  <c r="QY27" i="2"/>
  <c r="QX27" i="2"/>
  <c r="QW27" i="2"/>
  <c r="QV27" i="2"/>
  <c r="QU27" i="2"/>
  <c r="QT27" i="2"/>
  <c r="QS27" i="2"/>
  <c r="QR27" i="2"/>
  <c r="QQ27" i="2"/>
  <c r="QP27" i="2"/>
  <c r="QO27" i="2"/>
  <c r="QN27" i="2"/>
  <c r="QM27" i="2"/>
  <c r="QL27" i="2"/>
  <c r="QK27" i="2"/>
  <c r="QJ27" i="2"/>
  <c r="QI27" i="2"/>
  <c r="QH27" i="2"/>
  <c r="QG27" i="2"/>
  <c r="QF27" i="2"/>
  <c r="QE27" i="2"/>
  <c r="QD27" i="2"/>
  <c r="QC27" i="2"/>
  <c r="QB27" i="2"/>
  <c r="QA27" i="2"/>
  <c r="PZ27" i="2"/>
  <c r="PY27" i="2"/>
  <c r="PX27" i="2"/>
  <c r="PW27" i="2"/>
  <c r="PV27" i="2"/>
  <c r="PU27" i="2"/>
  <c r="PT27" i="2"/>
  <c r="PS27" i="2"/>
  <c r="PR27" i="2"/>
  <c r="PQ27" i="2"/>
  <c r="PP27" i="2"/>
  <c r="PO27" i="2"/>
  <c r="PN27" i="2"/>
  <c r="PM27" i="2"/>
  <c r="PL27" i="2"/>
  <c r="PK27" i="2"/>
  <c r="PJ27" i="2"/>
  <c r="PI27" i="2"/>
  <c r="PH27" i="2"/>
  <c r="PG27" i="2"/>
  <c r="PF27" i="2"/>
  <c r="PE27" i="2"/>
  <c r="PD27" i="2"/>
  <c r="PC27" i="2"/>
  <c r="PB27" i="2"/>
  <c r="PA27" i="2"/>
  <c r="OZ27" i="2"/>
  <c r="OY27" i="2"/>
  <c r="OX27" i="2"/>
  <c r="OW27" i="2"/>
  <c r="OV27" i="2"/>
  <c r="OU27" i="2"/>
  <c r="OT27" i="2"/>
  <c r="OS27" i="2"/>
  <c r="OR27" i="2"/>
  <c r="OQ27" i="2"/>
  <c r="OP27" i="2"/>
  <c r="OO27" i="2"/>
  <c r="ON27" i="2"/>
  <c r="OM27" i="2"/>
  <c r="OL27" i="2"/>
  <c r="OK27" i="2"/>
  <c r="OJ27" i="2"/>
  <c r="OI27" i="2"/>
  <c r="OH27" i="2"/>
  <c r="OG27" i="2"/>
  <c r="OF27" i="2"/>
  <c r="OE27" i="2"/>
  <c r="OD27" i="2"/>
  <c r="OC27" i="2"/>
  <c r="OB27" i="2"/>
  <c r="OA27" i="2"/>
  <c r="NZ27" i="2"/>
  <c r="NY27" i="2"/>
  <c r="NX27" i="2"/>
  <c r="NW27" i="2"/>
  <c r="NV27" i="2"/>
  <c r="NU27" i="2"/>
  <c r="NT27" i="2"/>
  <c r="NS27" i="2"/>
  <c r="NR27" i="2"/>
  <c r="NQ27" i="2"/>
  <c r="NP27" i="2"/>
  <c r="NO27" i="2"/>
  <c r="NN27" i="2"/>
  <c r="NM27" i="2"/>
  <c r="NL27" i="2"/>
  <c r="NK27" i="2"/>
  <c r="NJ27" i="2"/>
  <c r="NI27" i="2"/>
  <c r="NH27" i="2"/>
  <c r="NG27" i="2"/>
  <c r="NF27" i="2"/>
  <c r="NE27" i="2"/>
  <c r="ND27" i="2"/>
  <c r="NC27" i="2"/>
  <c r="NB27" i="2"/>
  <c r="NA27" i="2"/>
  <c r="MZ27" i="2"/>
  <c r="MY27" i="2"/>
  <c r="MX27" i="2"/>
  <c r="MW27" i="2"/>
  <c r="MV27" i="2"/>
  <c r="MU27" i="2"/>
  <c r="MT27" i="2"/>
  <c r="MS27" i="2"/>
  <c r="MR27" i="2"/>
  <c r="MQ27" i="2"/>
  <c r="MP27" i="2"/>
  <c r="MO27" i="2"/>
  <c r="MN27" i="2"/>
  <c r="MM27" i="2"/>
  <c r="ML27" i="2"/>
  <c r="MK27" i="2"/>
  <c r="MJ27" i="2"/>
  <c r="MI27" i="2"/>
  <c r="MH27" i="2"/>
  <c r="MG27" i="2"/>
  <c r="MF27" i="2"/>
  <c r="ME27" i="2"/>
  <c r="MD27" i="2"/>
  <c r="MC27" i="2"/>
  <c r="MB27" i="2"/>
  <c r="MA27" i="2"/>
  <c r="LZ27" i="2"/>
  <c r="LY27" i="2"/>
  <c r="LX27" i="2"/>
  <c r="LW27" i="2"/>
  <c r="LV27" i="2"/>
  <c r="LU27" i="2"/>
  <c r="LT27" i="2"/>
  <c r="LS27" i="2"/>
  <c r="LR27" i="2"/>
  <c r="LQ27" i="2"/>
  <c r="LP27" i="2"/>
  <c r="LO27" i="2"/>
  <c r="LN27" i="2"/>
  <c r="LM27" i="2"/>
  <c r="LL27" i="2"/>
  <c r="LK27" i="2"/>
  <c r="LJ27" i="2"/>
  <c r="LI27" i="2"/>
  <c r="LH27" i="2"/>
  <c r="LG27" i="2"/>
  <c r="LF27" i="2"/>
  <c r="LE27" i="2"/>
  <c r="LD27" i="2"/>
  <c r="LC27" i="2"/>
  <c r="LB27" i="2"/>
  <c r="LA27" i="2"/>
  <c r="KZ27" i="2"/>
  <c r="KY27" i="2"/>
  <c r="KX27" i="2"/>
  <c r="KW27" i="2"/>
  <c r="KV27" i="2"/>
  <c r="KU27" i="2"/>
  <c r="KT27" i="2"/>
  <c r="KS27" i="2"/>
  <c r="KR27" i="2"/>
  <c r="KQ27" i="2"/>
  <c r="KP27" i="2"/>
  <c r="KO27" i="2"/>
  <c r="KN27" i="2"/>
  <c r="KM27" i="2"/>
  <c r="KL27" i="2"/>
  <c r="KK27" i="2"/>
  <c r="KJ27" i="2"/>
  <c r="KI27" i="2"/>
  <c r="KH27" i="2"/>
  <c r="KG27" i="2"/>
  <c r="KF27" i="2"/>
  <c r="KE27" i="2"/>
  <c r="KD27" i="2"/>
  <c r="KC27" i="2"/>
  <c r="KB27" i="2"/>
  <c r="KA27" i="2"/>
  <c r="JZ27" i="2"/>
  <c r="JY27" i="2"/>
  <c r="JX27" i="2"/>
  <c r="JW27" i="2"/>
  <c r="JV27" i="2"/>
  <c r="JU27" i="2"/>
  <c r="JT27" i="2"/>
  <c r="JS27" i="2"/>
  <c r="JR27" i="2"/>
  <c r="JQ27" i="2"/>
  <c r="JP27" i="2"/>
  <c r="JO27" i="2"/>
  <c r="JN27" i="2"/>
  <c r="JM27" i="2"/>
  <c r="JL27" i="2"/>
  <c r="JK27" i="2"/>
  <c r="JJ27" i="2"/>
  <c r="JI27" i="2"/>
  <c r="JH27" i="2"/>
  <c r="JG27" i="2"/>
  <c r="JF27" i="2"/>
  <c r="JE27" i="2"/>
  <c r="JD27" i="2"/>
  <c r="JC27" i="2"/>
  <c r="JB27" i="2"/>
  <c r="JA27" i="2"/>
  <c r="IZ27" i="2"/>
  <c r="IY27" i="2"/>
  <c r="IX27" i="2"/>
  <c r="IW27" i="2"/>
  <c r="IV27" i="2"/>
  <c r="IU27" i="2"/>
  <c r="IT27" i="2"/>
  <c r="IS27" i="2"/>
  <c r="IR27" i="2"/>
  <c r="IQ27" i="2"/>
  <c r="IP27" i="2"/>
  <c r="IO27" i="2"/>
  <c r="IN27" i="2"/>
  <c r="IM27" i="2"/>
  <c r="IL27" i="2"/>
  <c r="IK27" i="2"/>
  <c r="IJ27" i="2"/>
  <c r="II27" i="2"/>
  <c r="IH27" i="2"/>
  <c r="IG27" i="2"/>
  <c r="IF27" i="2"/>
  <c r="IE27" i="2"/>
  <c r="ID27" i="2"/>
  <c r="IC27" i="2"/>
  <c r="IB27" i="2"/>
  <c r="IA27" i="2"/>
  <c r="HZ27" i="2"/>
  <c r="HY27" i="2"/>
  <c r="HX27" i="2"/>
  <c r="HW27" i="2"/>
  <c r="HV27" i="2"/>
  <c r="HU27" i="2"/>
  <c r="HT27" i="2"/>
  <c r="HS27" i="2"/>
  <c r="HR27" i="2"/>
  <c r="HQ27" i="2"/>
  <c r="HP27" i="2"/>
  <c r="HO27" i="2"/>
  <c r="HN27" i="2"/>
  <c r="HM27" i="2"/>
  <c r="HL27" i="2"/>
  <c r="HK27" i="2"/>
  <c r="HJ27" i="2"/>
  <c r="HI27" i="2"/>
  <c r="HH27" i="2"/>
  <c r="HG27" i="2"/>
  <c r="HF27" i="2"/>
  <c r="HE27" i="2"/>
  <c r="HD27" i="2"/>
  <c r="HC27" i="2"/>
  <c r="HB27" i="2"/>
  <c r="HA27" i="2"/>
  <c r="GZ27" i="2"/>
  <c r="GY27" i="2"/>
  <c r="GX27" i="2"/>
  <c r="GW27" i="2"/>
  <c r="GV27" i="2"/>
  <c r="GU27" i="2"/>
  <c r="GT27" i="2"/>
  <c r="GS27" i="2"/>
  <c r="GR27" i="2"/>
  <c r="GQ27" i="2"/>
  <c r="GP27" i="2"/>
  <c r="GO27" i="2"/>
  <c r="GN27" i="2"/>
  <c r="GM27" i="2"/>
  <c r="GL27" i="2"/>
  <c r="GK27" i="2"/>
  <c r="GJ27" i="2"/>
  <c r="GI27" i="2"/>
  <c r="GH27" i="2"/>
  <c r="GG27" i="2"/>
  <c r="GF27" i="2"/>
  <c r="GE27" i="2"/>
  <c r="GD27" i="2"/>
  <c r="GC27" i="2"/>
  <c r="GB27" i="2"/>
  <c r="GA27" i="2"/>
  <c r="FZ27" i="2"/>
  <c r="FY27" i="2"/>
  <c r="FX27" i="2"/>
  <c r="FW27" i="2"/>
  <c r="FV27" i="2"/>
  <c r="FU27" i="2"/>
  <c r="FT27" i="2"/>
  <c r="FS27" i="2"/>
  <c r="FR27" i="2"/>
  <c r="FQ27" i="2"/>
  <c r="FP27" i="2"/>
  <c r="FO27" i="2"/>
  <c r="FN27" i="2"/>
  <c r="FM27" i="2"/>
  <c r="FL27" i="2"/>
  <c r="FK27" i="2"/>
  <c r="FJ27" i="2"/>
  <c r="FI27" i="2"/>
  <c r="FH27" i="2"/>
  <c r="FG27" i="2"/>
  <c r="FF27" i="2"/>
  <c r="FE27" i="2"/>
  <c r="FD27" i="2"/>
  <c r="FC27" i="2"/>
  <c r="FB27" i="2"/>
  <c r="FA27" i="2"/>
  <c r="EZ27" i="2"/>
  <c r="EY27" i="2"/>
  <c r="EX27" i="2"/>
  <c r="EW27" i="2"/>
  <c r="EV27" i="2"/>
  <c r="EU27" i="2"/>
  <c r="ET27" i="2"/>
  <c r="ES27" i="2"/>
  <c r="ER27" i="2"/>
  <c r="EQ27" i="2"/>
  <c r="EP27" i="2"/>
  <c r="EO27" i="2"/>
  <c r="EN27" i="2"/>
  <c r="EM27" i="2"/>
  <c r="EL27" i="2"/>
  <c r="EK27" i="2"/>
  <c r="EJ27" i="2"/>
  <c r="EI27" i="2"/>
  <c r="EH27" i="2"/>
  <c r="EG27" i="2"/>
  <c r="EF27" i="2"/>
  <c r="EE27" i="2"/>
  <c r="ED27" i="2"/>
  <c r="EC27" i="2"/>
  <c r="EB27" i="2"/>
  <c r="EA27" i="2"/>
  <c r="DZ27" i="2"/>
  <c r="DY27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RN26" i="2"/>
  <c r="RM26" i="2"/>
  <c r="RL26" i="2"/>
  <c r="RK26" i="2"/>
  <c r="RJ26" i="2"/>
  <c r="RI26" i="2"/>
  <c r="RH26" i="2"/>
  <c r="RG26" i="2"/>
  <c r="RF26" i="2"/>
  <c r="RE26" i="2"/>
  <c r="RD26" i="2"/>
  <c r="RC26" i="2"/>
  <c r="RB26" i="2"/>
  <c r="RA26" i="2"/>
  <c r="QZ26" i="2"/>
  <c r="QY26" i="2"/>
  <c r="QX26" i="2"/>
  <c r="QW26" i="2"/>
  <c r="QV26" i="2"/>
  <c r="QU26" i="2"/>
  <c r="QT26" i="2"/>
  <c r="QS26" i="2"/>
  <c r="QR26" i="2"/>
  <c r="QQ26" i="2"/>
  <c r="QP26" i="2"/>
  <c r="QO26" i="2"/>
  <c r="QN26" i="2"/>
  <c r="QM26" i="2"/>
  <c r="QL26" i="2"/>
  <c r="QK26" i="2"/>
  <c r="QJ26" i="2"/>
  <c r="QI26" i="2"/>
  <c r="QH26" i="2"/>
  <c r="QG26" i="2"/>
  <c r="QF26" i="2"/>
  <c r="QE26" i="2"/>
  <c r="QD26" i="2"/>
  <c r="QC26" i="2"/>
  <c r="QB26" i="2"/>
  <c r="QA26" i="2"/>
  <c r="PZ26" i="2"/>
  <c r="PY26" i="2"/>
  <c r="PX26" i="2"/>
  <c r="PW26" i="2"/>
  <c r="PV26" i="2"/>
  <c r="PU26" i="2"/>
  <c r="PT26" i="2"/>
  <c r="PS26" i="2"/>
  <c r="PR26" i="2"/>
  <c r="PQ26" i="2"/>
  <c r="PP26" i="2"/>
  <c r="PO26" i="2"/>
  <c r="PN26" i="2"/>
  <c r="PM26" i="2"/>
  <c r="PL26" i="2"/>
  <c r="PK26" i="2"/>
  <c r="PJ26" i="2"/>
  <c r="PI26" i="2"/>
  <c r="PH26" i="2"/>
  <c r="PG26" i="2"/>
  <c r="PF26" i="2"/>
  <c r="PE26" i="2"/>
  <c r="PD26" i="2"/>
  <c r="PC26" i="2"/>
  <c r="PB26" i="2"/>
  <c r="PA26" i="2"/>
  <c r="OZ26" i="2"/>
  <c r="OY26" i="2"/>
  <c r="OX26" i="2"/>
  <c r="OW26" i="2"/>
  <c r="OV26" i="2"/>
  <c r="OU26" i="2"/>
  <c r="OT26" i="2"/>
  <c r="OS26" i="2"/>
  <c r="OR26" i="2"/>
  <c r="OQ26" i="2"/>
  <c r="OP26" i="2"/>
  <c r="OO26" i="2"/>
  <c r="ON26" i="2"/>
  <c r="OM26" i="2"/>
  <c r="OL26" i="2"/>
  <c r="OK26" i="2"/>
  <c r="OJ26" i="2"/>
  <c r="OI26" i="2"/>
  <c r="OH26" i="2"/>
  <c r="OG26" i="2"/>
  <c r="OF26" i="2"/>
  <c r="OE26" i="2"/>
  <c r="OD26" i="2"/>
  <c r="OC26" i="2"/>
  <c r="OB26" i="2"/>
  <c r="OA26" i="2"/>
  <c r="NZ26" i="2"/>
  <c r="NY26" i="2"/>
  <c r="NX26" i="2"/>
  <c r="NW26" i="2"/>
  <c r="NV26" i="2"/>
  <c r="NU26" i="2"/>
  <c r="NT26" i="2"/>
  <c r="NS26" i="2"/>
  <c r="NR26" i="2"/>
  <c r="NQ26" i="2"/>
  <c r="NP26" i="2"/>
  <c r="NO26" i="2"/>
  <c r="NN26" i="2"/>
  <c r="NM26" i="2"/>
  <c r="NL26" i="2"/>
  <c r="NK26" i="2"/>
  <c r="NJ26" i="2"/>
  <c r="NI26" i="2"/>
  <c r="NH26" i="2"/>
  <c r="NG26" i="2"/>
  <c r="NF26" i="2"/>
  <c r="NE26" i="2"/>
  <c r="ND26" i="2"/>
  <c r="NC26" i="2"/>
  <c r="NB26" i="2"/>
  <c r="NA26" i="2"/>
  <c r="MZ26" i="2"/>
  <c r="MY26" i="2"/>
  <c r="MX26" i="2"/>
  <c r="MW26" i="2"/>
  <c r="MV26" i="2"/>
  <c r="MU26" i="2"/>
  <c r="MT26" i="2"/>
  <c r="MS26" i="2"/>
  <c r="MR26" i="2"/>
  <c r="MQ26" i="2"/>
  <c r="MP26" i="2"/>
  <c r="MO26" i="2"/>
  <c r="MN26" i="2"/>
  <c r="MM26" i="2"/>
  <c r="ML26" i="2"/>
  <c r="MK26" i="2"/>
  <c r="MJ26" i="2"/>
  <c r="MI26" i="2"/>
  <c r="MH26" i="2"/>
  <c r="MG26" i="2"/>
  <c r="MF26" i="2"/>
  <c r="ME26" i="2"/>
  <c r="MD26" i="2"/>
  <c r="MC26" i="2"/>
  <c r="MB26" i="2"/>
  <c r="MA26" i="2"/>
  <c r="LZ26" i="2"/>
  <c r="LY26" i="2"/>
  <c r="LX26" i="2"/>
  <c r="LW26" i="2"/>
  <c r="LV26" i="2"/>
  <c r="LU26" i="2"/>
  <c r="LT26" i="2"/>
  <c r="LS26" i="2"/>
  <c r="LR26" i="2"/>
  <c r="LQ26" i="2"/>
  <c r="LP26" i="2"/>
  <c r="LO26" i="2"/>
  <c r="LN26" i="2"/>
  <c r="LM26" i="2"/>
  <c r="LL26" i="2"/>
  <c r="LK26" i="2"/>
  <c r="LJ26" i="2"/>
  <c r="LI26" i="2"/>
  <c r="LH26" i="2"/>
  <c r="LG26" i="2"/>
  <c r="LF26" i="2"/>
  <c r="LE26" i="2"/>
  <c r="LD26" i="2"/>
  <c r="LC26" i="2"/>
  <c r="LB26" i="2"/>
  <c r="LA26" i="2"/>
  <c r="KZ26" i="2"/>
  <c r="KY26" i="2"/>
  <c r="KX26" i="2"/>
  <c r="KW26" i="2"/>
  <c r="KV26" i="2"/>
  <c r="KU26" i="2"/>
  <c r="KT26" i="2"/>
  <c r="KS26" i="2"/>
  <c r="KR26" i="2"/>
  <c r="KQ26" i="2"/>
  <c r="KP26" i="2"/>
  <c r="KO26" i="2"/>
  <c r="KN26" i="2"/>
  <c r="KM26" i="2"/>
  <c r="KL26" i="2"/>
  <c r="KK26" i="2"/>
  <c r="KJ26" i="2"/>
  <c r="KI26" i="2"/>
  <c r="KH26" i="2"/>
  <c r="KG26" i="2"/>
  <c r="KF26" i="2"/>
  <c r="KE26" i="2"/>
  <c r="KD26" i="2"/>
  <c r="KC26" i="2"/>
  <c r="KB26" i="2"/>
  <c r="KA26" i="2"/>
  <c r="JZ26" i="2"/>
  <c r="JY26" i="2"/>
  <c r="JX26" i="2"/>
  <c r="JW26" i="2"/>
  <c r="JV26" i="2"/>
  <c r="JU26" i="2"/>
  <c r="JT26" i="2"/>
  <c r="JS26" i="2"/>
  <c r="JR26" i="2"/>
  <c r="JQ26" i="2"/>
  <c r="JP26" i="2"/>
  <c r="JO26" i="2"/>
  <c r="JN26" i="2"/>
  <c r="JM26" i="2"/>
  <c r="JL26" i="2"/>
  <c r="JK26" i="2"/>
  <c r="JJ26" i="2"/>
  <c r="JI26" i="2"/>
  <c r="JH26" i="2"/>
  <c r="JG26" i="2"/>
  <c r="JF26" i="2"/>
  <c r="JE26" i="2"/>
  <c r="JD26" i="2"/>
  <c r="JC26" i="2"/>
  <c r="JB26" i="2"/>
  <c r="JA26" i="2"/>
  <c r="IZ26" i="2"/>
  <c r="IY26" i="2"/>
  <c r="IX26" i="2"/>
  <c r="IW26" i="2"/>
  <c r="IV26" i="2"/>
  <c r="IU26" i="2"/>
  <c r="IT26" i="2"/>
  <c r="IS26" i="2"/>
  <c r="IR26" i="2"/>
  <c r="IQ26" i="2"/>
  <c r="IP26" i="2"/>
  <c r="IO26" i="2"/>
  <c r="IN26" i="2"/>
  <c r="IM26" i="2"/>
  <c r="IL26" i="2"/>
  <c r="IK26" i="2"/>
  <c r="IJ26" i="2"/>
  <c r="II26" i="2"/>
  <c r="IH26" i="2"/>
  <c r="IG26" i="2"/>
  <c r="IF26" i="2"/>
  <c r="IE26" i="2"/>
  <c r="ID26" i="2"/>
  <c r="IC26" i="2"/>
  <c r="IB26" i="2"/>
  <c r="IA26" i="2"/>
  <c r="HZ26" i="2"/>
  <c r="HY26" i="2"/>
  <c r="HX26" i="2"/>
  <c r="HW26" i="2"/>
  <c r="HV26" i="2"/>
  <c r="HU26" i="2"/>
  <c r="HT26" i="2"/>
  <c r="HS26" i="2"/>
  <c r="HR26" i="2"/>
  <c r="HQ26" i="2"/>
  <c r="HP26" i="2"/>
  <c r="HO26" i="2"/>
  <c r="HN26" i="2"/>
  <c r="HM26" i="2"/>
  <c r="HL26" i="2"/>
  <c r="HK26" i="2"/>
  <c r="HJ26" i="2"/>
  <c r="HI26" i="2"/>
  <c r="HH26" i="2"/>
  <c r="HG26" i="2"/>
  <c r="HF26" i="2"/>
  <c r="HE26" i="2"/>
  <c r="HD26" i="2"/>
  <c r="HC26" i="2"/>
  <c r="HB26" i="2"/>
  <c r="HA26" i="2"/>
  <c r="GZ26" i="2"/>
  <c r="GY26" i="2"/>
  <c r="GX26" i="2"/>
  <c r="GW26" i="2"/>
  <c r="GV26" i="2"/>
  <c r="GU26" i="2"/>
  <c r="GT26" i="2"/>
  <c r="GS26" i="2"/>
  <c r="GR26" i="2"/>
  <c r="GQ26" i="2"/>
  <c r="GP26" i="2"/>
  <c r="GO26" i="2"/>
  <c r="GN26" i="2"/>
  <c r="GM26" i="2"/>
  <c r="GL26" i="2"/>
  <c r="GK26" i="2"/>
  <c r="GJ26" i="2"/>
  <c r="GI26" i="2"/>
  <c r="GH26" i="2"/>
  <c r="GG26" i="2"/>
  <c r="GF26" i="2"/>
  <c r="GE26" i="2"/>
  <c r="GD26" i="2"/>
  <c r="GC26" i="2"/>
  <c r="GB26" i="2"/>
  <c r="GA26" i="2"/>
  <c r="FZ26" i="2"/>
  <c r="FY26" i="2"/>
  <c r="FX26" i="2"/>
  <c r="FW26" i="2"/>
  <c r="FV26" i="2"/>
  <c r="FU26" i="2"/>
  <c r="FT26" i="2"/>
  <c r="FS26" i="2"/>
  <c r="FR26" i="2"/>
  <c r="FQ26" i="2"/>
  <c r="FP26" i="2"/>
  <c r="FO26" i="2"/>
  <c r="FN26" i="2"/>
  <c r="FM26" i="2"/>
  <c r="FL26" i="2"/>
  <c r="FK26" i="2"/>
  <c r="FJ26" i="2"/>
  <c r="FI26" i="2"/>
  <c r="FH26" i="2"/>
  <c r="FG26" i="2"/>
  <c r="FF26" i="2"/>
  <c r="FE26" i="2"/>
  <c r="FD26" i="2"/>
  <c r="FC26" i="2"/>
  <c r="FB26" i="2"/>
  <c r="FA26" i="2"/>
  <c r="EZ26" i="2"/>
  <c r="EY26" i="2"/>
  <c r="EX26" i="2"/>
  <c r="EW26" i="2"/>
  <c r="EV26" i="2"/>
  <c r="EU26" i="2"/>
  <c r="ET26" i="2"/>
  <c r="ES26" i="2"/>
  <c r="ER26" i="2"/>
  <c r="EQ26" i="2"/>
  <c r="EP26" i="2"/>
  <c r="EO26" i="2"/>
  <c r="EN26" i="2"/>
  <c r="EM26" i="2"/>
  <c r="EL26" i="2"/>
  <c r="EK26" i="2"/>
  <c r="EJ26" i="2"/>
  <c r="EI26" i="2"/>
  <c r="EH26" i="2"/>
  <c r="EG26" i="2"/>
  <c r="EF26" i="2"/>
  <c r="EE26" i="2"/>
  <c r="ED26" i="2"/>
  <c r="EC26" i="2"/>
  <c r="EB26" i="2"/>
  <c r="EA26" i="2"/>
  <c r="DZ26" i="2"/>
  <c r="DY26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RN25" i="2"/>
  <c r="RM25" i="2"/>
  <c r="RL25" i="2"/>
  <c r="RK25" i="2"/>
  <c r="RJ25" i="2"/>
  <c r="RI25" i="2"/>
  <c r="RH25" i="2"/>
  <c r="RG25" i="2"/>
  <c r="RF25" i="2"/>
  <c r="RE25" i="2"/>
  <c r="RD25" i="2"/>
  <c r="RC25" i="2"/>
  <c r="RB25" i="2"/>
  <c r="RA25" i="2"/>
  <c r="QZ25" i="2"/>
  <c r="QY25" i="2"/>
  <c r="QX25" i="2"/>
  <c r="QW25" i="2"/>
  <c r="QV25" i="2"/>
  <c r="QU25" i="2"/>
  <c r="QT25" i="2"/>
  <c r="QS25" i="2"/>
  <c r="QR25" i="2"/>
  <c r="QQ25" i="2"/>
  <c r="QP25" i="2"/>
  <c r="QO25" i="2"/>
  <c r="QN25" i="2"/>
  <c r="QM25" i="2"/>
  <c r="QL25" i="2"/>
  <c r="QK25" i="2"/>
  <c r="QJ25" i="2"/>
  <c r="QI25" i="2"/>
  <c r="QH25" i="2"/>
  <c r="QG25" i="2"/>
  <c r="QF25" i="2"/>
  <c r="QE25" i="2"/>
  <c r="QD25" i="2"/>
  <c r="QC25" i="2"/>
  <c r="QB25" i="2"/>
  <c r="QA25" i="2"/>
  <c r="PZ25" i="2"/>
  <c r="PY25" i="2"/>
  <c r="PX25" i="2"/>
  <c r="PW25" i="2"/>
  <c r="PV25" i="2"/>
  <c r="PU25" i="2"/>
  <c r="PT25" i="2"/>
  <c r="PS25" i="2"/>
  <c r="PR25" i="2"/>
  <c r="PQ25" i="2"/>
  <c r="PP25" i="2"/>
  <c r="PO25" i="2"/>
  <c r="PN25" i="2"/>
  <c r="PM25" i="2"/>
  <c r="PL25" i="2"/>
  <c r="PK25" i="2"/>
  <c r="PJ25" i="2"/>
  <c r="PI25" i="2"/>
  <c r="PH25" i="2"/>
  <c r="PG25" i="2"/>
  <c r="PF25" i="2"/>
  <c r="PE25" i="2"/>
  <c r="PD25" i="2"/>
  <c r="PC25" i="2"/>
  <c r="PB25" i="2"/>
  <c r="PA25" i="2"/>
  <c r="OZ25" i="2"/>
  <c r="OY25" i="2"/>
  <c r="OX25" i="2"/>
  <c r="OW25" i="2"/>
  <c r="OV25" i="2"/>
  <c r="OU25" i="2"/>
  <c r="OT25" i="2"/>
  <c r="OS25" i="2"/>
  <c r="OR25" i="2"/>
  <c r="OQ25" i="2"/>
  <c r="OP25" i="2"/>
  <c r="OO25" i="2"/>
  <c r="ON25" i="2"/>
  <c r="OM25" i="2"/>
  <c r="OL25" i="2"/>
  <c r="OK25" i="2"/>
  <c r="OJ25" i="2"/>
  <c r="OI25" i="2"/>
  <c r="OH25" i="2"/>
  <c r="OG25" i="2"/>
  <c r="OF25" i="2"/>
  <c r="OE25" i="2"/>
  <c r="OD25" i="2"/>
  <c r="OC25" i="2"/>
  <c r="OB25" i="2"/>
  <c r="OA25" i="2"/>
  <c r="NZ25" i="2"/>
  <c r="NY25" i="2"/>
  <c r="NX25" i="2"/>
  <c r="NW25" i="2"/>
  <c r="NV25" i="2"/>
  <c r="NU25" i="2"/>
  <c r="NT25" i="2"/>
  <c r="NS25" i="2"/>
  <c r="NR25" i="2"/>
  <c r="NQ25" i="2"/>
  <c r="NP25" i="2"/>
  <c r="NO25" i="2"/>
  <c r="NN25" i="2"/>
  <c r="NM25" i="2"/>
  <c r="NL25" i="2"/>
  <c r="NK25" i="2"/>
  <c r="NJ25" i="2"/>
  <c r="NI25" i="2"/>
  <c r="NH25" i="2"/>
  <c r="NG25" i="2"/>
  <c r="NF25" i="2"/>
  <c r="NE25" i="2"/>
  <c r="ND25" i="2"/>
  <c r="NC25" i="2"/>
  <c r="NB25" i="2"/>
  <c r="NA25" i="2"/>
  <c r="MZ25" i="2"/>
  <c r="MY25" i="2"/>
  <c r="MX25" i="2"/>
  <c r="MW25" i="2"/>
  <c r="MV25" i="2"/>
  <c r="MU25" i="2"/>
  <c r="MT25" i="2"/>
  <c r="MS25" i="2"/>
  <c r="MR25" i="2"/>
  <c r="MQ25" i="2"/>
  <c r="MP25" i="2"/>
  <c r="MO25" i="2"/>
  <c r="MN25" i="2"/>
  <c r="MM25" i="2"/>
  <c r="ML25" i="2"/>
  <c r="MK25" i="2"/>
  <c r="MJ25" i="2"/>
  <c r="MI25" i="2"/>
  <c r="MH25" i="2"/>
  <c r="MG25" i="2"/>
  <c r="MF25" i="2"/>
  <c r="ME25" i="2"/>
  <c r="MD25" i="2"/>
  <c r="MC25" i="2"/>
  <c r="MB25" i="2"/>
  <c r="MA25" i="2"/>
  <c r="LZ25" i="2"/>
  <c r="LY25" i="2"/>
  <c r="LX25" i="2"/>
  <c r="LW25" i="2"/>
  <c r="LV25" i="2"/>
  <c r="LU25" i="2"/>
  <c r="LT25" i="2"/>
  <c r="LS25" i="2"/>
  <c r="LR25" i="2"/>
  <c r="LQ25" i="2"/>
  <c r="LP25" i="2"/>
  <c r="LO25" i="2"/>
  <c r="LN25" i="2"/>
  <c r="LM25" i="2"/>
  <c r="LL25" i="2"/>
  <c r="LK25" i="2"/>
  <c r="LJ25" i="2"/>
  <c r="LI25" i="2"/>
  <c r="LH25" i="2"/>
  <c r="LG25" i="2"/>
  <c r="LF25" i="2"/>
  <c r="LE25" i="2"/>
  <c r="LD25" i="2"/>
  <c r="LC25" i="2"/>
  <c r="LB25" i="2"/>
  <c r="LA25" i="2"/>
  <c r="KZ25" i="2"/>
  <c r="KY25" i="2"/>
  <c r="KX25" i="2"/>
  <c r="KW25" i="2"/>
  <c r="KV25" i="2"/>
  <c r="KU25" i="2"/>
  <c r="KT25" i="2"/>
  <c r="KS25" i="2"/>
  <c r="KR25" i="2"/>
  <c r="KQ25" i="2"/>
  <c r="KP25" i="2"/>
  <c r="KO25" i="2"/>
  <c r="KN25" i="2"/>
  <c r="KM25" i="2"/>
  <c r="KL25" i="2"/>
  <c r="KK25" i="2"/>
  <c r="KJ25" i="2"/>
  <c r="KI25" i="2"/>
  <c r="KH25" i="2"/>
  <c r="KG25" i="2"/>
  <c r="KF25" i="2"/>
  <c r="KE25" i="2"/>
  <c r="KD25" i="2"/>
  <c r="KC25" i="2"/>
  <c r="KB25" i="2"/>
  <c r="KA25" i="2"/>
  <c r="JZ25" i="2"/>
  <c r="JY25" i="2"/>
  <c r="JX25" i="2"/>
  <c r="JW25" i="2"/>
  <c r="JV25" i="2"/>
  <c r="JU25" i="2"/>
  <c r="JT25" i="2"/>
  <c r="JS25" i="2"/>
  <c r="JR25" i="2"/>
  <c r="JQ25" i="2"/>
  <c r="JP25" i="2"/>
  <c r="JO25" i="2"/>
  <c r="JN25" i="2"/>
  <c r="JM25" i="2"/>
  <c r="JL25" i="2"/>
  <c r="JK25" i="2"/>
  <c r="JJ25" i="2"/>
  <c r="JI25" i="2"/>
  <c r="JH25" i="2"/>
  <c r="JG25" i="2"/>
  <c r="JF25" i="2"/>
  <c r="JE25" i="2"/>
  <c r="JD25" i="2"/>
  <c r="JC25" i="2"/>
  <c r="JB25" i="2"/>
  <c r="JA25" i="2"/>
  <c r="IZ25" i="2"/>
  <c r="IY25" i="2"/>
  <c r="IX25" i="2"/>
  <c r="IW25" i="2"/>
  <c r="IV25" i="2"/>
  <c r="IU25" i="2"/>
  <c r="IT25" i="2"/>
  <c r="IS25" i="2"/>
  <c r="IR25" i="2"/>
  <c r="IQ25" i="2"/>
  <c r="IP25" i="2"/>
  <c r="IO25" i="2"/>
  <c r="IN25" i="2"/>
  <c r="IM25" i="2"/>
  <c r="IL25" i="2"/>
  <c r="IK25" i="2"/>
  <c r="IJ25" i="2"/>
  <c r="II25" i="2"/>
  <c r="IH25" i="2"/>
  <c r="IG25" i="2"/>
  <c r="IF25" i="2"/>
  <c r="IE25" i="2"/>
  <c r="ID25" i="2"/>
  <c r="IC25" i="2"/>
  <c r="IB25" i="2"/>
  <c r="IA25" i="2"/>
  <c r="HZ25" i="2"/>
  <c r="HY25" i="2"/>
  <c r="HX25" i="2"/>
  <c r="HW25" i="2"/>
  <c r="HV25" i="2"/>
  <c r="HU25" i="2"/>
  <c r="HT25" i="2"/>
  <c r="HS25" i="2"/>
  <c r="HR25" i="2"/>
  <c r="HQ25" i="2"/>
  <c r="HP25" i="2"/>
  <c r="HO25" i="2"/>
  <c r="HN25" i="2"/>
  <c r="HM25" i="2"/>
  <c r="HL25" i="2"/>
  <c r="HK25" i="2"/>
  <c r="HJ25" i="2"/>
  <c r="HI25" i="2"/>
  <c r="HH25" i="2"/>
  <c r="HG25" i="2"/>
  <c r="HF25" i="2"/>
  <c r="HE25" i="2"/>
  <c r="HD25" i="2"/>
  <c r="HC25" i="2"/>
  <c r="HB25" i="2"/>
  <c r="HA25" i="2"/>
  <c r="GZ25" i="2"/>
  <c r="GY25" i="2"/>
  <c r="GX25" i="2"/>
  <c r="GW25" i="2"/>
  <c r="GV25" i="2"/>
  <c r="GU25" i="2"/>
  <c r="GT25" i="2"/>
  <c r="GS25" i="2"/>
  <c r="GR25" i="2"/>
  <c r="GQ25" i="2"/>
  <c r="GP25" i="2"/>
  <c r="GO25" i="2"/>
  <c r="GN25" i="2"/>
  <c r="GM25" i="2"/>
  <c r="GL25" i="2"/>
  <c r="GK25" i="2"/>
  <c r="GJ25" i="2"/>
  <c r="GI25" i="2"/>
  <c r="GH25" i="2"/>
  <c r="GG25" i="2"/>
  <c r="GF25" i="2"/>
  <c r="GE25" i="2"/>
  <c r="GD25" i="2"/>
  <c r="GC25" i="2"/>
  <c r="GB25" i="2"/>
  <c r="GA25" i="2"/>
  <c r="FZ25" i="2"/>
  <c r="FY25" i="2"/>
  <c r="FX25" i="2"/>
  <c r="FW25" i="2"/>
  <c r="FV25" i="2"/>
  <c r="FU25" i="2"/>
  <c r="FT25" i="2"/>
  <c r="FS25" i="2"/>
  <c r="FR25" i="2"/>
  <c r="FQ25" i="2"/>
  <c r="FP25" i="2"/>
  <c r="FO25" i="2"/>
  <c r="FN25" i="2"/>
  <c r="FM25" i="2"/>
  <c r="FL25" i="2"/>
  <c r="FK25" i="2"/>
  <c r="FJ25" i="2"/>
  <c r="FI25" i="2"/>
  <c r="FH25" i="2"/>
  <c r="FG25" i="2"/>
  <c r="FF25" i="2"/>
  <c r="FE25" i="2"/>
  <c r="FD25" i="2"/>
  <c r="FC25" i="2"/>
  <c r="FB25" i="2"/>
  <c r="FA25" i="2"/>
  <c r="EZ25" i="2"/>
  <c r="EY25" i="2"/>
  <c r="EX25" i="2"/>
  <c r="EW25" i="2"/>
  <c r="EV25" i="2"/>
  <c r="EU25" i="2"/>
  <c r="ET25" i="2"/>
  <c r="ES25" i="2"/>
  <c r="ER25" i="2"/>
  <c r="EQ25" i="2"/>
  <c r="EP25" i="2"/>
  <c r="EO25" i="2"/>
  <c r="EN25" i="2"/>
  <c r="EM25" i="2"/>
  <c r="EL25" i="2"/>
  <c r="EK25" i="2"/>
  <c r="EJ25" i="2"/>
  <c r="EI25" i="2"/>
  <c r="EH25" i="2"/>
  <c r="EG25" i="2"/>
  <c r="EF25" i="2"/>
  <c r="EE25" i="2"/>
  <c r="ED25" i="2"/>
  <c r="EC25" i="2"/>
  <c r="EB25" i="2"/>
  <c r="EA25" i="2"/>
  <c r="DZ25" i="2"/>
  <c r="DY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RN24" i="2"/>
  <c r="RM24" i="2"/>
  <c r="RL24" i="2"/>
  <c r="RK24" i="2"/>
  <c r="RJ24" i="2"/>
  <c r="RI24" i="2"/>
  <c r="RH24" i="2"/>
  <c r="RG24" i="2"/>
  <c r="RF24" i="2"/>
  <c r="RE24" i="2"/>
  <c r="RD24" i="2"/>
  <c r="RC24" i="2"/>
  <c r="RB24" i="2"/>
  <c r="RA24" i="2"/>
  <c r="QZ24" i="2"/>
  <c r="QY24" i="2"/>
  <c r="QX24" i="2"/>
  <c r="QW24" i="2"/>
  <c r="QV24" i="2"/>
  <c r="QU24" i="2"/>
  <c r="QT24" i="2"/>
  <c r="QS24" i="2"/>
  <c r="QR24" i="2"/>
  <c r="QQ24" i="2"/>
  <c r="QP24" i="2"/>
  <c r="QO24" i="2"/>
  <c r="QN24" i="2"/>
  <c r="QM24" i="2"/>
  <c r="QL24" i="2"/>
  <c r="QK24" i="2"/>
  <c r="QJ24" i="2"/>
  <c r="QI24" i="2"/>
  <c r="QH24" i="2"/>
  <c r="QG24" i="2"/>
  <c r="QF24" i="2"/>
  <c r="QE24" i="2"/>
  <c r="QD24" i="2"/>
  <c r="QC24" i="2"/>
  <c r="QB24" i="2"/>
  <c r="QA24" i="2"/>
  <c r="PZ24" i="2"/>
  <c r="PY24" i="2"/>
  <c r="PX24" i="2"/>
  <c r="PW24" i="2"/>
  <c r="PV24" i="2"/>
  <c r="PU24" i="2"/>
  <c r="PT24" i="2"/>
  <c r="PS24" i="2"/>
  <c r="PR24" i="2"/>
  <c r="PQ24" i="2"/>
  <c r="PP24" i="2"/>
  <c r="PO24" i="2"/>
  <c r="PN24" i="2"/>
  <c r="PM24" i="2"/>
  <c r="PL24" i="2"/>
  <c r="PK24" i="2"/>
  <c r="PJ24" i="2"/>
  <c r="PI24" i="2"/>
  <c r="PH24" i="2"/>
  <c r="PG24" i="2"/>
  <c r="PF24" i="2"/>
  <c r="PE24" i="2"/>
  <c r="PD24" i="2"/>
  <c r="PC24" i="2"/>
  <c r="PB24" i="2"/>
  <c r="PA24" i="2"/>
  <c r="OZ24" i="2"/>
  <c r="OY24" i="2"/>
  <c r="OX24" i="2"/>
  <c r="OW24" i="2"/>
  <c r="OV24" i="2"/>
  <c r="OU24" i="2"/>
  <c r="OT24" i="2"/>
  <c r="OS24" i="2"/>
  <c r="OR24" i="2"/>
  <c r="OQ24" i="2"/>
  <c r="OP24" i="2"/>
  <c r="OO24" i="2"/>
  <c r="ON24" i="2"/>
  <c r="OM24" i="2"/>
  <c r="OL24" i="2"/>
  <c r="OK24" i="2"/>
  <c r="OJ24" i="2"/>
  <c r="OI24" i="2"/>
  <c r="OH24" i="2"/>
  <c r="OG24" i="2"/>
  <c r="OF24" i="2"/>
  <c r="OE24" i="2"/>
  <c r="OD24" i="2"/>
  <c r="OC24" i="2"/>
  <c r="OB24" i="2"/>
  <c r="OA24" i="2"/>
  <c r="NZ24" i="2"/>
  <c r="NY24" i="2"/>
  <c r="NX24" i="2"/>
  <c r="NW24" i="2"/>
  <c r="NV24" i="2"/>
  <c r="NU24" i="2"/>
  <c r="NT24" i="2"/>
  <c r="NS24" i="2"/>
  <c r="NR24" i="2"/>
  <c r="NQ24" i="2"/>
  <c r="NP24" i="2"/>
  <c r="NO24" i="2"/>
  <c r="NN24" i="2"/>
  <c r="NM24" i="2"/>
  <c r="NL24" i="2"/>
  <c r="NK24" i="2"/>
  <c r="NJ24" i="2"/>
  <c r="NI24" i="2"/>
  <c r="NH24" i="2"/>
  <c r="NG24" i="2"/>
  <c r="NF24" i="2"/>
  <c r="NE24" i="2"/>
  <c r="ND24" i="2"/>
  <c r="NC24" i="2"/>
  <c r="NB24" i="2"/>
  <c r="NA24" i="2"/>
  <c r="MZ24" i="2"/>
  <c r="MY24" i="2"/>
  <c r="MX24" i="2"/>
  <c r="MW24" i="2"/>
  <c r="MV24" i="2"/>
  <c r="MU24" i="2"/>
  <c r="MT24" i="2"/>
  <c r="MS24" i="2"/>
  <c r="MR24" i="2"/>
  <c r="MQ24" i="2"/>
  <c r="MP24" i="2"/>
  <c r="MO24" i="2"/>
  <c r="MN24" i="2"/>
  <c r="MM24" i="2"/>
  <c r="ML24" i="2"/>
  <c r="MK24" i="2"/>
  <c r="MJ24" i="2"/>
  <c r="MI24" i="2"/>
  <c r="MH24" i="2"/>
  <c r="MG24" i="2"/>
  <c r="MF24" i="2"/>
  <c r="ME24" i="2"/>
  <c r="MD24" i="2"/>
  <c r="MC24" i="2"/>
  <c r="MB24" i="2"/>
  <c r="MA24" i="2"/>
  <c r="LZ24" i="2"/>
  <c r="LY24" i="2"/>
  <c r="LX24" i="2"/>
  <c r="LW24" i="2"/>
  <c r="LV24" i="2"/>
  <c r="LU24" i="2"/>
  <c r="LT24" i="2"/>
  <c r="LS24" i="2"/>
  <c r="LR24" i="2"/>
  <c r="LQ24" i="2"/>
  <c r="LP24" i="2"/>
  <c r="LO24" i="2"/>
  <c r="LN24" i="2"/>
  <c r="LM24" i="2"/>
  <c r="LL24" i="2"/>
  <c r="LK24" i="2"/>
  <c r="LJ24" i="2"/>
  <c r="LI24" i="2"/>
  <c r="LH24" i="2"/>
  <c r="LG24" i="2"/>
  <c r="LF24" i="2"/>
  <c r="LE24" i="2"/>
  <c r="LD24" i="2"/>
  <c r="LC24" i="2"/>
  <c r="LB24" i="2"/>
  <c r="LA24" i="2"/>
  <c r="KZ24" i="2"/>
  <c r="KY24" i="2"/>
  <c r="KX24" i="2"/>
  <c r="KW24" i="2"/>
  <c r="KV24" i="2"/>
  <c r="KU24" i="2"/>
  <c r="KT24" i="2"/>
  <c r="KS24" i="2"/>
  <c r="KR24" i="2"/>
  <c r="KQ24" i="2"/>
  <c r="KP24" i="2"/>
  <c r="KO24" i="2"/>
  <c r="KN24" i="2"/>
  <c r="KM24" i="2"/>
  <c r="KL24" i="2"/>
  <c r="KK24" i="2"/>
  <c r="KJ24" i="2"/>
  <c r="KI24" i="2"/>
  <c r="KH24" i="2"/>
  <c r="KG24" i="2"/>
  <c r="KF24" i="2"/>
  <c r="KE24" i="2"/>
  <c r="KD24" i="2"/>
  <c r="KC24" i="2"/>
  <c r="KB24" i="2"/>
  <c r="KA24" i="2"/>
  <c r="JZ24" i="2"/>
  <c r="JY24" i="2"/>
  <c r="JX24" i="2"/>
  <c r="JW24" i="2"/>
  <c r="JV24" i="2"/>
  <c r="JU24" i="2"/>
  <c r="JT24" i="2"/>
  <c r="JS24" i="2"/>
  <c r="JR24" i="2"/>
  <c r="JQ24" i="2"/>
  <c r="JP24" i="2"/>
  <c r="JO24" i="2"/>
  <c r="JN24" i="2"/>
  <c r="JM24" i="2"/>
  <c r="JL24" i="2"/>
  <c r="JK24" i="2"/>
  <c r="JJ24" i="2"/>
  <c r="JI24" i="2"/>
  <c r="JH24" i="2"/>
  <c r="JG24" i="2"/>
  <c r="JF24" i="2"/>
  <c r="JE24" i="2"/>
  <c r="JD24" i="2"/>
  <c r="JC24" i="2"/>
  <c r="JB24" i="2"/>
  <c r="JA24" i="2"/>
  <c r="IZ24" i="2"/>
  <c r="IY24" i="2"/>
  <c r="IX24" i="2"/>
  <c r="IW24" i="2"/>
  <c r="IV24" i="2"/>
  <c r="IU24" i="2"/>
  <c r="IT24" i="2"/>
  <c r="IS24" i="2"/>
  <c r="IR24" i="2"/>
  <c r="IQ24" i="2"/>
  <c r="IP24" i="2"/>
  <c r="IO24" i="2"/>
  <c r="IN24" i="2"/>
  <c r="IM24" i="2"/>
  <c r="IL24" i="2"/>
  <c r="IK24" i="2"/>
  <c r="IJ24" i="2"/>
  <c r="II24" i="2"/>
  <c r="IH24" i="2"/>
  <c r="IG24" i="2"/>
  <c r="IF24" i="2"/>
  <c r="IE24" i="2"/>
  <c r="ID24" i="2"/>
  <c r="IC24" i="2"/>
  <c r="IB24" i="2"/>
  <c r="IA24" i="2"/>
  <c r="HZ24" i="2"/>
  <c r="HY24" i="2"/>
  <c r="HX24" i="2"/>
  <c r="HW24" i="2"/>
  <c r="HV24" i="2"/>
  <c r="HU24" i="2"/>
  <c r="HT24" i="2"/>
  <c r="HS24" i="2"/>
  <c r="HR24" i="2"/>
  <c r="HQ24" i="2"/>
  <c r="HP24" i="2"/>
  <c r="HO24" i="2"/>
  <c r="HN24" i="2"/>
  <c r="HM24" i="2"/>
  <c r="HL24" i="2"/>
  <c r="HK24" i="2"/>
  <c r="HJ24" i="2"/>
  <c r="HI24" i="2"/>
  <c r="HH24" i="2"/>
  <c r="HG24" i="2"/>
  <c r="HF24" i="2"/>
  <c r="HE24" i="2"/>
  <c r="HD24" i="2"/>
  <c r="HC24" i="2"/>
  <c r="HB24" i="2"/>
  <c r="HA24" i="2"/>
  <c r="GZ24" i="2"/>
  <c r="GY24" i="2"/>
  <c r="GX24" i="2"/>
  <c r="GW24" i="2"/>
  <c r="GV24" i="2"/>
  <c r="GU24" i="2"/>
  <c r="GT24" i="2"/>
  <c r="GS24" i="2"/>
  <c r="GR24" i="2"/>
  <c r="GQ24" i="2"/>
  <c r="GP24" i="2"/>
  <c r="GO24" i="2"/>
  <c r="GN24" i="2"/>
  <c r="GM24" i="2"/>
  <c r="GL24" i="2"/>
  <c r="GK24" i="2"/>
  <c r="GJ24" i="2"/>
  <c r="GI24" i="2"/>
  <c r="GH24" i="2"/>
  <c r="GG24" i="2"/>
  <c r="GF24" i="2"/>
  <c r="GE24" i="2"/>
  <c r="GD24" i="2"/>
  <c r="GC24" i="2"/>
  <c r="GB24" i="2"/>
  <c r="GA24" i="2"/>
  <c r="FZ24" i="2"/>
  <c r="FY24" i="2"/>
  <c r="FX24" i="2"/>
  <c r="FW24" i="2"/>
  <c r="FV24" i="2"/>
  <c r="FU24" i="2"/>
  <c r="FT24" i="2"/>
  <c r="FS24" i="2"/>
  <c r="FR24" i="2"/>
  <c r="FQ24" i="2"/>
  <c r="FP24" i="2"/>
  <c r="FO24" i="2"/>
  <c r="FN24" i="2"/>
  <c r="FM24" i="2"/>
  <c r="FL24" i="2"/>
  <c r="FK24" i="2"/>
  <c r="FJ24" i="2"/>
  <c r="FI24" i="2"/>
  <c r="FH24" i="2"/>
  <c r="FG24" i="2"/>
  <c r="FF24" i="2"/>
  <c r="FE24" i="2"/>
  <c r="FD24" i="2"/>
  <c r="FC24" i="2"/>
  <c r="FB24" i="2"/>
  <c r="FA24" i="2"/>
  <c r="EZ24" i="2"/>
  <c r="EY24" i="2"/>
  <c r="EX24" i="2"/>
  <c r="EW24" i="2"/>
  <c r="EV24" i="2"/>
  <c r="EU24" i="2"/>
  <c r="ET24" i="2"/>
  <c r="ES24" i="2"/>
  <c r="ER24" i="2"/>
  <c r="EQ24" i="2"/>
  <c r="EP24" i="2"/>
  <c r="EO24" i="2"/>
  <c r="EN24" i="2"/>
  <c r="EM24" i="2"/>
  <c r="EL24" i="2"/>
  <c r="EK24" i="2"/>
  <c r="EJ24" i="2"/>
  <c r="EI24" i="2"/>
  <c r="EH24" i="2"/>
  <c r="EG24" i="2"/>
  <c r="EF24" i="2"/>
  <c r="EE24" i="2"/>
  <c r="ED24" i="2"/>
  <c r="EC24" i="2"/>
  <c r="EB24" i="2"/>
  <c r="EA24" i="2"/>
  <c r="DZ24" i="2"/>
  <c r="DY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RN23" i="2"/>
  <c r="RM23" i="2"/>
  <c r="RL23" i="2"/>
  <c r="RK23" i="2"/>
  <c r="RJ23" i="2"/>
  <c r="RI23" i="2"/>
  <c r="RH23" i="2"/>
  <c r="RG23" i="2"/>
  <c r="RF23" i="2"/>
  <c r="RE23" i="2"/>
  <c r="RD23" i="2"/>
  <c r="RC23" i="2"/>
  <c r="RB23" i="2"/>
  <c r="RA23" i="2"/>
  <c r="QZ23" i="2"/>
  <c r="QY23" i="2"/>
  <c r="QX23" i="2"/>
  <c r="QW23" i="2"/>
  <c r="QV23" i="2"/>
  <c r="QU23" i="2"/>
  <c r="QT23" i="2"/>
  <c r="QS23" i="2"/>
  <c r="QR23" i="2"/>
  <c r="QQ23" i="2"/>
  <c r="QP23" i="2"/>
  <c r="QO23" i="2"/>
  <c r="QN23" i="2"/>
  <c r="QM23" i="2"/>
  <c r="QL23" i="2"/>
  <c r="QK23" i="2"/>
  <c r="QJ23" i="2"/>
  <c r="QI23" i="2"/>
  <c r="QH23" i="2"/>
  <c r="QG23" i="2"/>
  <c r="QF23" i="2"/>
  <c r="QE23" i="2"/>
  <c r="QD23" i="2"/>
  <c r="QC23" i="2"/>
  <c r="QB23" i="2"/>
  <c r="QA23" i="2"/>
  <c r="PZ23" i="2"/>
  <c r="PY23" i="2"/>
  <c r="PX23" i="2"/>
  <c r="PW23" i="2"/>
  <c r="PV23" i="2"/>
  <c r="PU23" i="2"/>
  <c r="PT23" i="2"/>
  <c r="PS23" i="2"/>
  <c r="PR23" i="2"/>
  <c r="PQ23" i="2"/>
  <c r="PP23" i="2"/>
  <c r="PO23" i="2"/>
  <c r="PN23" i="2"/>
  <c r="PM23" i="2"/>
  <c r="PL23" i="2"/>
  <c r="PK23" i="2"/>
  <c r="PJ23" i="2"/>
  <c r="PI23" i="2"/>
  <c r="PH23" i="2"/>
  <c r="PG23" i="2"/>
  <c r="PF23" i="2"/>
  <c r="PE23" i="2"/>
  <c r="PD23" i="2"/>
  <c r="PC23" i="2"/>
  <c r="PB23" i="2"/>
  <c r="PA23" i="2"/>
  <c r="OZ23" i="2"/>
  <c r="OY23" i="2"/>
  <c r="OX23" i="2"/>
  <c r="OW23" i="2"/>
  <c r="OV23" i="2"/>
  <c r="OU23" i="2"/>
  <c r="OT23" i="2"/>
  <c r="OS23" i="2"/>
  <c r="OR23" i="2"/>
  <c r="OQ23" i="2"/>
  <c r="OP23" i="2"/>
  <c r="OO23" i="2"/>
  <c r="ON23" i="2"/>
  <c r="OM23" i="2"/>
  <c r="OL23" i="2"/>
  <c r="OK23" i="2"/>
  <c r="OJ23" i="2"/>
  <c r="OI23" i="2"/>
  <c r="OH23" i="2"/>
  <c r="OG23" i="2"/>
  <c r="OF23" i="2"/>
  <c r="OE23" i="2"/>
  <c r="OD23" i="2"/>
  <c r="OC23" i="2"/>
  <c r="OB23" i="2"/>
  <c r="OA23" i="2"/>
  <c r="NZ23" i="2"/>
  <c r="NY23" i="2"/>
  <c r="NX23" i="2"/>
  <c r="NW23" i="2"/>
  <c r="NV23" i="2"/>
  <c r="NU23" i="2"/>
  <c r="NT23" i="2"/>
  <c r="NS23" i="2"/>
  <c r="NR23" i="2"/>
  <c r="NQ23" i="2"/>
  <c r="NP23" i="2"/>
  <c r="NO23" i="2"/>
  <c r="NN23" i="2"/>
  <c r="NM23" i="2"/>
  <c r="NL23" i="2"/>
  <c r="NK23" i="2"/>
  <c r="NJ23" i="2"/>
  <c r="NI23" i="2"/>
  <c r="NH23" i="2"/>
  <c r="NG23" i="2"/>
  <c r="NF23" i="2"/>
  <c r="NE23" i="2"/>
  <c r="ND23" i="2"/>
  <c r="NC23" i="2"/>
  <c r="NB23" i="2"/>
  <c r="NA23" i="2"/>
  <c r="MZ23" i="2"/>
  <c r="MY23" i="2"/>
  <c r="MX23" i="2"/>
  <c r="MW23" i="2"/>
  <c r="MV23" i="2"/>
  <c r="MU23" i="2"/>
  <c r="MT23" i="2"/>
  <c r="MS23" i="2"/>
  <c r="MR23" i="2"/>
  <c r="MQ23" i="2"/>
  <c r="MP23" i="2"/>
  <c r="MO23" i="2"/>
  <c r="MN23" i="2"/>
  <c r="MM23" i="2"/>
  <c r="ML23" i="2"/>
  <c r="MK23" i="2"/>
  <c r="MJ23" i="2"/>
  <c r="MI23" i="2"/>
  <c r="MH23" i="2"/>
  <c r="MG23" i="2"/>
  <c r="MF23" i="2"/>
  <c r="ME23" i="2"/>
  <c r="MD23" i="2"/>
  <c r="MC23" i="2"/>
  <c r="MB23" i="2"/>
  <c r="MA23" i="2"/>
  <c r="LZ23" i="2"/>
  <c r="LY23" i="2"/>
  <c r="LX23" i="2"/>
  <c r="LW23" i="2"/>
  <c r="LV23" i="2"/>
  <c r="LU23" i="2"/>
  <c r="LT23" i="2"/>
  <c r="LS23" i="2"/>
  <c r="LR23" i="2"/>
  <c r="LQ23" i="2"/>
  <c r="LP23" i="2"/>
  <c r="LO23" i="2"/>
  <c r="LN23" i="2"/>
  <c r="LM23" i="2"/>
  <c r="LL23" i="2"/>
  <c r="LK23" i="2"/>
  <c r="LJ23" i="2"/>
  <c r="LI23" i="2"/>
  <c r="LH23" i="2"/>
  <c r="LG23" i="2"/>
  <c r="LF23" i="2"/>
  <c r="LE23" i="2"/>
  <c r="LD23" i="2"/>
  <c r="LC23" i="2"/>
  <c r="LB23" i="2"/>
  <c r="LA23" i="2"/>
  <c r="KZ23" i="2"/>
  <c r="KY23" i="2"/>
  <c r="KX23" i="2"/>
  <c r="KW23" i="2"/>
  <c r="KV23" i="2"/>
  <c r="KU23" i="2"/>
  <c r="KT23" i="2"/>
  <c r="KS23" i="2"/>
  <c r="KR23" i="2"/>
  <c r="KQ23" i="2"/>
  <c r="KP23" i="2"/>
  <c r="KO23" i="2"/>
  <c r="KN23" i="2"/>
  <c r="KM23" i="2"/>
  <c r="KL23" i="2"/>
  <c r="KK23" i="2"/>
  <c r="KJ23" i="2"/>
  <c r="KI23" i="2"/>
  <c r="KH23" i="2"/>
  <c r="KG23" i="2"/>
  <c r="KF23" i="2"/>
  <c r="KE23" i="2"/>
  <c r="KD23" i="2"/>
  <c r="KC23" i="2"/>
  <c r="KB23" i="2"/>
  <c r="KA23" i="2"/>
  <c r="JZ23" i="2"/>
  <c r="JY23" i="2"/>
  <c r="JX23" i="2"/>
  <c r="JW23" i="2"/>
  <c r="JV23" i="2"/>
  <c r="JU23" i="2"/>
  <c r="JT23" i="2"/>
  <c r="JS23" i="2"/>
  <c r="JR23" i="2"/>
  <c r="JQ23" i="2"/>
  <c r="JP23" i="2"/>
  <c r="JO23" i="2"/>
  <c r="JN23" i="2"/>
  <c r="JM23" i="2"/>
  <c r="JL23" i="2"/>
  <c r="JK23" i="2"/>
  <c r="JJ23" i="2"/>
  <c r="JI23" i="2"/>
  <c r="JH23" i="2"/>
  <c r="JG23" i="2"/>
  <c r="JF23" i="2"/>
  <c r="JE23" i="2"/>
  <c r="JD23" i="2"/>
  <c r="JC23" i="2"/>
  <c r="JB23" i="2"/>
  <c r="JA23" i="2"/>
  <c r="IZ23" i="2"/>
  <c r="IY23" i="2"/>
  <c r="IX23" i="2"/>
  <c r="IW23" i="2"/>
  <c r="IV23" i="2"/>
  <c r="IU23" i="2"/>
  <c r="IT23" i="2"/>
  <c r="IS23" i="2"/>
  <c r="IR23" i="2"/>
  <c r="IQ23" i="2"/>
  <c r="IP23" i="2"/>
  <c r="IO23" i="2"/>
  <c r="IN23" i="2"/>
  <c r="IM23" i="2"/>
  <c r="IL23" i="2"/>
  <c r="IK23" i="2"/>
  <c r="IJ23" i="2"/>
  <c r="II23" i="2"/>
  <c r="IH23" i="2"/>
  <c r="IG23" i="2"/>
  <c r="IF23" i="2"/>
  <c r="IE23" i="2"/>
  <c r="ID23" i="2"/>
  <c r="IC23" i="2"/>
  <c r="IB23" i="2"/>
  <c r="IA23" i="2"/>
  <c r="HZ23" i="2"/>
  <c r="HY23" i="2"/>
  <c r="HX23" i="2"/>
  <c r="HW23" i="2"/>
  <c r="HV23" i="2"/>
  <c r="HU23" i="2"/>
  <c r="HT23" i="2"/>
  <c r="HS23" i="2"/>
  <c r="HR23" i="2"/>
  <c r="HQ23" i="2"/>
  <c r="HP23" i="2"/>
  <c r="HO23" i="2"/>
  <c r="HN23" i="2"/>
  <c r="HM23" i="2"/>
  <c r="HL23" i="2"/>
  <c r="HK23" i="2"/>
  <c r="HJ23" i="2"/>
  <c r="HI23" i="2"/>
  <c r="HH23" i="2"/>
  <c r="HG23" i="2"/>
  <c r="HF23" i="2"/>
  <c r="HE23" i="2"/>
  <c r="HD23" i="2"/>
  <c r="HC23" i="2"/>
  <c r="HB23" i="2"/>
  <c r="HA23" i="2"/>
  <c r="GZ23" i="2"/>
  <c r="GY23" i="2"/>
  <c r="GX23" i="2"/>
  <c r="GW23" i="2"/>
  <c r="GV23" i="2"/>
  <c r="GU23" i="2"/>
  <c r="GT23" i="2"/>
  <c r="GS23" i="2"/>
  <c r="GR23" i="2"/>
  <c r="GQ23" i="2"/>
  <c r="GP23" i="2"/>
  <c r="GO23" i="2"/>
  <c r="GN23" i="2"/>
  <c r="GM23" i="2"/>
  <c r="GL23" i="2"/>
  <c r="GK23" i="2"/>
  <c r="GJ23" i="2"/>
  <c r="GI23" i="2"/>
  <c r="GH23" i="2"/>
  <c r="GG23" i="2"/>
  <c r="GF23" i="2"/>
  <c r="GE23" i="2"/>
  <c r="GD23" i="2"/>
  <c r="GC23" i="2"/>
  <c r="GB23" i="2"/>
  <c r="GA23" i="2"/>
  <c r="FZ23" i="2"/>
  <c r="FY23" i="2"/>
  <c r="FX23" i="2"/>
  <c r="FW23" i="2"/>
  <c r="FV23" i="2"/>
  <c r="FU23" i="2"/>
  <c r="FT23" i="2"/>
  <c r="FS23" i="2"/>
  <c r="FR23" i="2"/>
  <c r="FQ23" i="2"/>
  <c r="FP23" i="2"/>
  <c r="FO23" i="2"/>
  <c r="FN23" i="2"/>
  <c r="FM23" i="2"/>
  <c r="FL23" i="2"/>
  <c r="FK23" i="2"/>
  <c r="FJ23" i="2"/>
  <c r="FI23" i="2"/>
  <c r="FH23" i="2"/>
  <c r="FG23" i="2"/>
  <c r="FF23" i="2"/>
  <c r="FE23" i="2"/>
  <c r="FD23" i="2"/>
  <c r="FC23" i="2"/>
  <c r="FB23" i="2"/>
  <c r="FA23" i="2"/>
  <c r="EZ23" i="2"/>
  <c r="EY23" i="2"/>
  <c r="EX23" i="2"/>
  <c r="EW23" i="2"/>
  <c r="EV23" i="2"/>
  <c r="EU23" i="2"/>
  <c r="ET23" i="2"/>
  <c r="ES23" i="2"/>
  <c r="ER23" i="2"/>
  <c r="EQ23" i="2"/>
  <c r="EP23" i="2"/>
  <c r="EO23" i="2"/>
  <c r="EN23" i="2"/>
  <c r="EM23" i="2"/>
  <c r="EL23" i="2"/>
  <c r="EK23" i="2"/>
  <c r="EJ23" i="2"/>
  <c r="EI23" i="2"/>
  <c r="EH23" i="2"/>
  <c r="EG23" i="2"/>
  <c r="EF23" i="2"/>
  <c r="EE23" i="2"/>
  <c r="ED23" i="2"/>
  <c r="EC23" i="2"/>
  <c r="EB23" i="2"/>
  <c r="EA23" i="2"/>
  <c r="DZ23" i="2"/>
  <c r="DY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RN22" i="2"/>
  <c r="RM22" i="2"/>
  <c r="RL22" i="2"/>
  <c r="RK22" i="2"/>
  <c r="RJ22" i="2"/>
  <c r="RI22" i="2"/>
  <c r="RH22" i="2"/>
  <c r="RG22" i="2"/>
  <c r="RF22" i="2"/>
  <c r="RE22" i="2"/>
  <c r="RD22" i="2"/>
  <c r="RC22" i="2"/>
  <c r="RB22" i="2"/>
  <c r="RA22" i="2"/>
  <c r="QZ22" i="2"/>
  <c r="QY22" i="2"/>
  <c r="QX22" i="2"/>
  <c r="QW22" i="2"/>
  <c r="QV22" i="2"/>
  <c r="QU22" i="2"/>
  <c r="QT22" i="2"/>
  <c r="QS22" i="2"/>
  <c r="QR22" i="2"/>
  <c r="QQ22" i="2"/>
  <c r="QP22" i="2"/>
  <c r="QO22" i="2"/>
  <c r="QN22" i="2"/>
  <c r="QM22" i="2"/>
  <c r="QL22" i="2"/>
  <c r="QK22" i="2"/>
  <c r="QJ22" i="2"/>
  <c r="QI22" i="2"/>
  <c r="QH22" i="2"/>
  <c r="QG22" i="2"/>
  <c r="QF22" i="2"/>
  <c r="QE22" i="2"/>
  <c r="QD22" i="2"/>
  <c r="QC22" i="2"/>
  <c r="QB22" i="2"/>
  <c r="QA22" i="2"/>
  <c r="PZ22" i="2"/>
  <c r="PY22" i="2"/>
  <c r="PX22" i="2"/>
  <c r="PW22" i="2"/>
  <c r="PV22" i="2"/>
  <c r="PU22" i="2"/>
  <c r="PT22" i="2"/>
  <c r="PS22" i="2"/>
  <c r="PR22" i="2"/>
  <c r="PQ22" i="2"/>
  <c r="PP22" i="2"/>
  <c r="PO22" i="2"/>
  <c r="PN22" i="2"/>
  <c r="PM22" i="2"/>
  <c r="PL22" i="2"/>
  <c r="PK22" i="2"/>
  <c r="PJ22" i="2"/>
  <c r="PI22" i="2"/>
  <c r="PH22" i="2"/>
  <c r="PG22" i="2"/>
  <c r="PF22" i="2"/>
  <c r="PE22" i="2"/>
  <c r="PD22" i="2"/>
  <c r="PC22" i="2"/>
  <c r="PB22" i="2"/>
  <c r="PA22" i="2"/>
  <c r="OZ22" i="2"/>
  <c r="OY22" i="2"/>
  <c r="OX22" i="2"/>
  <c r="OW22" i="2"/>
  <c r="OV22" i="2"/>
  <c r="OU22" i="2"/>
  <c r="OT22" i="2"/>
  <c r="OS22" i="2"/>
  <c r="OR22" i="2"/>
  <c r="OQ22" i="2"/>
  <c r="OP22" i="2"/>
  <c r="OO22" i="2"/>
  <c r="ON22" i="2"/>
  <c r="OM22" i="2"/>
  <c r="OL22" i="2"/>
  <c r="OK22" i="2"/>
  <c r="OJ22" i="2"/>
  <c r="OI22" i="2"/>
  <c r="OH22" i="2"/>
  <c r="OG22" i="2"/>
  <c r="OF22" i="2"/>
  <c r="OE22" i="2"/>
  <c r="OD22" i="2"/>
  <c r="OC22" i="2"/>
  <c r="OB22" i="2"/>
  <c r="OA22" i="2"/>
  <c r="NZ22" i="2"/>
  <c r="NY22" i="2"/>
  <c r="NX22" i="2"/>
  <c r="NW22" i="2"/>
  <c r="NV22" i="2"/>
  <c r="NU22" i="2"/>
  <c r="NT22" i="2"/>
  <c r="NS22" i="2"/>
  <c r="NR22" i="2"/>
  <c r="NQ22" i="2"/>
  <c r="NP22" i="2"/>
  <c r="NO22" i="2"/>
  <c r="NN22" i="2"/>
  <c r="NM22" i="2"/>
  <c r="NL22" i="2"/>
  <c r="NK22" i="2"/>
  <c r="NJ22" i="2"/>
  <c r="NI22" i="2"/>
  <c r="NH22" i="2"/>
  <c r="NG22" i="2"/>
  <c r="NF22" i="2"/>
  <c r="NE22" i="2"/>
  <c r="ND22" i="2"/>
  <c r="NC22" i="2"/>
  <c r="NB22" i="2"/>
  <c r="NA22" i="2"/>
  <c r="MZ22" i="2"/>
  <c r="MY22" i="2"/>
  <c r="MX22" i="2"/>
  <c r="MW22" i="2"/>
  <c r="MV22" i="2"/>
  <c r="MU22" i="2"/>
  <c r="MT22" i="2"/>
  <c r="MS22" i="2"/>
  <c r="MR22" i="2"/>
  <c r="MQ22" i="2"/>
  <c r="MP22" i="2"/>
  <c r="MO22" i="2"/>
  <c r="MN22" i="2"/>
  <c r="MM22" i="2"/>
  <c r="ML22" i="2"/>
  <c r="MK22" i="2"/>
  <c r="MJ22" i="2"/>
  <c r="MI22" i="2"/>
  <c r="MH22" i="2"/>
  <c r="MG22" i="2"/>
  <c r="MF22" i="2"/>
  <c r="ME22" i="2"/>
  <c r="MD22" i="2"/>
  <c r="MC22" i="2"/>
  <c r="MB22" i="2"/>
  <c r="MA22" i="2"/>
  <c r="LZ22" i="2"/>
  <c r="LY22" i="2"/>
  <c r="LX22" i="2"/>
  <c r="LW22" i="2"/>
  <c r="LV22" i="2"/>
  <c r="LU22" i="2"/>
  <c r="LT22" i="2"/>
  <c r="LS22" i="2"/>
  <c r="LR22" i="2"/>
  <c r="LQ22" i="2"/>
  <c r="LP22" i="2"/>
  <c r="LO22" i="2"/>
  <c r="LN22" i="2"/>
  <c r="LM22" i="2"/>
  <c r="LL22" i="2"/>
  <c r="LK22" i="2"/>
  <c r="LJ22" i="2"/>
  <c r="LI22" i="2"/>
  <c r="LH22" i="2"/>
  <c r="LG22" i="2"/>
  <c r="LF22" i="2"/>
  <c r="LE22" i="2"/>
  <c r="LD22" i="2"/>
  <c r="LC22" i="2"/>
  <c r="LB22" i="2"/>
  <c r="LA22" i="2"/>
  <c r="KZ22" i="2"/>
  <c r="KY22" i="2"/>
  <c r="KX22" i="2"/>
  <c r="KW22" i="2"/>
  <c r="KV22" i="2"/>
  <c r="KU22" i="2"/>
  <c r="KT22" i="2"/>
  <c r="KS22" i="2"/>
  <c r="KR22" i="2"/>
  <c r="KQ22" i="2"/>
  <c r="KP22" i="2"/>
  <c r="KO22" i="2"/>
  <c r="KN22" i="2"/>
  <c r="KM22" i="2"/>
  <c r="KL22" i="2"/>
  <c r="KK22" i="2"/>
  <c r="KJ22" i="2"/>
  <c r="KI22" i="2"/>
  <c r="KH22" i="2"/>
  <c r="KG22" i="2"/>
  <c r="KF22" i="2"/>
  <c r="KE22" i="2"/>
  <c r="KD22" i="2"/>
  <c r="KC22" i="2"/>
  <c r="KB22" i="2"/>
  <c r="KA22" i="2"/>
  <c r="JZ22" i="2"/>
  <c r="JY22" i="2"/>
  <c r="JX22" i="2"/>
  <c r="JW22" i="2"/>
  <c r="JV22" i="2"/>
  <c r="JU22" i="2"/>
  <c r="JT22" i="2"/>
  <c r="JS22" i="2"/>
  <c r="JR22" i="2"/>
  <c r="JQ22" i="2"/>
  <c r="JP22" i="2"/>
  <c r="JO22" i="2"/>
  <c r="JN22" i="2"/>
  <c r="JM22" i="2"/>
  <c r="JL22" i="2"/>
  <c r="JK22" i="2"/>
  <c r="JJ22" i="2"/>
  <c r="JI22" i="2"/>
  <c r="JH22" i="2"/>
  <c r="JG22" i="2"/>
  <c r="JF22" i="2"/>
  <c r="JE22" i="2"/>
  <c r="JD22" i="2"/>
  <c r="JC22" i="2"/>
  <c r="JB22" i="2"/>
  <c r="JA22" i="2"/>
  <c r="IZ22" i="2"/>
  <c r="IY22" i="2"/>
  <c r="IX22" i="2"/>
  <c r="IW22" i="2"/>
  <c r="IV22" i="2"/>
  <c r="IU22" i="2"/>
  <c r="IT22" i="2"/>
  <c r="IS22" i="2"/>
  <c r="IR22" i="2"/>
  <c r="IQ22" i="2"/>
  <c r="IP22" i="2"/>
  <c r="IO22" i="2"/>
  <c r="IN22" i="2"/>
  <c r="IM22" i="2"/>
  <c r="IL22" i="2"/>
  <c r="IK22" i="2"/>
  <c r="IJ22" i="2"/>
  <c r="II22" i="2"/>
  <c r="IH22" i="2"/>
  <c r="IG22" i="2"/>
  <c r="IF22" i="2"/>
  <c r="IE22" i="2"/>
  <c r="ID22" i="2"/>
  <c r="IC22" i="2"/>
  <c r="IB22" i="2"/>
  <c r="IA22" i="2"/>
  <c r="HZ22" i="2"/>
  <c r="HY22" i="2"/>
  <c r="HX22" i="2"/>
  <c r="HW22" i="2"/>
  <c r="HV22" i="2"/>
  <c r="HU22" i="2"/>
  <c r="HT22" i="2"/>
  <c r="HS22" i="2"/>
  <c r="HR22" i="2"/>
  <c r="HQ22" i="2"/>
  <c r="HP22" i="2"/>
  <c r="HO22" i="2"/>
  <c r="HN22" i="2"/>
  <c r="HM22" i="2"/>
  <c r="HL22" i="2"/>
  <c r="HK22" i="2"/>
  <c r="HJ22" i="2"/>
  <c r="HI22" i="2"/>
  <c r="HH22" i="2"/>
  <c r="HG22" i="2"/>
  <c r="HF22" i="2"/>
  <c r="HE22" i="2"/>
  <c r="HD22" i="2"/>
  <c r="HC22" i="2"/>
  <c r="HB22" i="2"/>
  <c r="HA22" i="2"/>
  <c r="GZ22" i="2"/>
  <c r="GY22" i="2"/>
  <c r="GX22" i="2"/>
  <c r="GW22" i="2"/>
  <c r="GV22" i="2"/>
  <c r="GU22" i="2"/>
  <c r="GT22" i="2"/>
  <c r="GS22" i="2"/>
  <c r="GR22" i="2"/>
  <c r="GQ22" i="2"/>
  <c r="GP22" i="2"/>
  <c r="GO22" i="2"/>
  <c r="GN22" i="2"/>
  <c r="GM22" i="2"/>
  <c r="GL22" i="2"/>
  <c r="GK22" i="2"/>
  <c r="GJ22" i="2"/>
  <c r="GI22" i="2"/>
  <c r="GH22" i="2"/>
  <c r="GG22" i="2"/>
  <c r="GF22" i="2"/>
  <c r="GE22" i="2"/>
  <c r="GD22" i="2"/>
  <c r="GC22" i="2"/>
  <c r="GB22" i="2"/>
  <c r="GA22" i="2"/>
  <c r="FZ22" i="2"/>
  <c r="FY22" i="2"/>
  <c r="FX22" i="2"/>
  <c r="FW22" i="2"/>
  <c r="FV22" i="2"/>
  <c r="FU22" i="2"/>
  <c r="FT22" i="2"/>
  <c r="FS22" i="2"/>
  <c r="FR22" i="2"/>
  <c r="FQ22" i="2"/>
  <c r="FP22" i="2"/>
  <c r="FO22" i="2"/>
  <c r="FN22" i="2"/>
  <c r="FM22" i="2"/>
  <c r="FL22" i="2"/>
  <c r="FK22" i="2"/>
  <c r="FJ22" i="2"/>
  <c r="FI22" i="2"/>
  <c r="FH22" i="2"/>
  <c r="FG22" i="2"/>
  <c r="FF22" i="2"/>
  <c r="FE22" i="2"/>
  <c r="FD22" i="2"/>
  <c r="FC22" i="2"/>
  <c r="FB22" i="2"/>
  <c r="FA22" i="2"/>
  <c r="EZ22" i="2"/>
  <c r="EY22" i="2"/>
  <c r="EX22" i="2"/>
  <c r="EW22" i="2"/>
  <c r="EV22" i="2"/>
  <c r="EU22" i="2"/>
  <c r="ET22" i="2"/>
  <c r="ES22" i="2"/>
  <c r="ER22" i="2"/>
  <c r="EQ22" i="2"/>
  <c r="EP22" i="2"/>
  <c r="EO22" i="2"/>
  <c r="EN22" i="2"/>
  <c r="EM22" i="2"/>
  <c r="EL22" i="2"/>
  <c r="EK22" i="2"/>
  <c r="EJ22" i="2"/>
  <c r="EI22" i="2"/>
  <c r="EH22" i="2"/>
  <c r="EG22" i="2"/>
  <c r="EF22" i="2"/>
  <c r="EE22" i="2"/>
  <c r="ED22" i="2"/>
  <c r="EC22" i="2"/>
  <c r="EB22" i="2"/>
  <c r="EA22" i="2"/>
  <c r="DZ22" i="2"/>
  <c r="DY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RN21" i="2"/>
  <c r="RM21" i="2"/>
  <c r="RL21" i="2"/>
  <c r="RK21" i="2"/>
  <c r="RJ21" i="2"/>
  <c r="RI21" i="2"/>
  <c r="RH21" i="2"/>
  <c r="RG21" i="2"/>
  <c r="RF21" i="2"/>
  <c r="RE21" i="2"/>
  <c r="RD21" i="2"/>
  <c r="RC21" i="2"/>
  <c r="RB21" i="2"/>
  <c r="RA21" i="2"/>
  <c r="QZ21" i="2"/>
  <c r="QY21" i="2"/>
  <c r="QX21" i="2"/>
  <c r="QW21" i="2"/>
  <c r="QV21" i="2"/>
  <c r="QU21" i="2"/>
  <c r="QT21" i="2"/>
  <c r="QS21" i="2"/>
  <c r="QR21" i="2"/>
  <c r="QQ21" i="2"/>
  <c r="QP21" i="2"/>
  <c r="QO21" i="2"/>
  <c r="QN21" i="2"/>
  <c r="QM21" i="2"/>
  <c r="QL21" i="2"/>
  <c r="QK21" i="2"/>
  <c r="QJ21" i="2"/>
  <c r="QI21" i="2"/>
  <c r="QH21" i="2"/>
  <c r="QG21" i="2"/>
  <c r="QF21" i="2"/>
  <c r="QE21" i="2"/>
  <c r="QD21" i="2"/>
  <c r="QC21" i="2"/>
  <c r="QB21" i="2"/>
  <c r="QA21" i="2"/>
  <c r="PZ21" i="2"/>
  <c r="PY21" i="2"/>
  <c r="PX21" i="2"/>
  <c r="PW21" i="2"/>
  <c r="PV21" i="2"/>
  <c r="PU21" i="2"/>
  <c r="PT21" i="2"/>
  <c r="PS21" i="2"/>
  <c r="PR21" i="2"/>
  <c r="PQ21" i="2"/>
  <c r="PP21" i="2"/>
  <c r="PO21" i="2"/>
  <c r="PN21" i="2"/>
  <c r="PM21" i="2"/>
  <c r="PL21" i="2"/>
  <c r="PK21" i="2"/>
  <c r="PJ21" i="2"/>
  <c r="PI21" i="2"/>
  <c r="PH21" i="2"/>
  <c r="PG21" i="2"/>
  <c r="PF21" i="2"/>
  <c r="PE21" i="2"/>
  <c r="PD21" i="2"/>
  <c r="PC21" i="2"/>
  <c r="PB21" i="2"/>
  <c r="PA21" i="2"/>
  <c r="OZ21" i="2"/>
  <c r="OY21" i="2"/>
  <c r="OX21" i="2"/>
  <c r="OW21" i="2"/>
  <c r="OV21" i="2"/>
  <c r="OU21" i="2"/>
  <c r="OT21" i="2"/>
  <c r="OS21" i="2"/>
  <c r="OR21" i="2"/>
  <c r="OQ21" i="2"/>
  <c r="OP21" i="2"/>
  <c r="OO21" i="2"/>
  <c r="ON21" i="2"/>
  <c r="OM21" i="2"/>
  <c r="OL21" i="2"/>
  <c r="OK21" i="2"/>
  <c r="OJ21" i="2"/>
  <c r="OI21" i="2"/>
  <c r="OH21" i="2"/>
  <c r="OG21" i="2"/>
  <c r="OF21" i="2"/>
  <c r="OE21" i="2"/>
  <c r="OD21" i="2"/>
  <c r="OC21" i="2"/>
  <c r="OB21" i="2"/>
  <c r="OA21" i="2"/>
  <c r="NZ21" i="2"/>
  <c r="NY21" i="2"/>
  <c r="NX21" i="2"/>
  <c r="NW21" i="2"/>
  <c r="NV21" i="2"/>
  <c r="NU21" i="2"/>
  <c r="NT21" i="2"/>
  <c r="NS21" i="2"/>
  <c r="NR21" i="2"/>
  <c r="NQ21" i="2"/>
  <c r="NP21" i="2"/>
  <c r="NO21" i="2"/>
  <c r="NN21" i="2"/>
  <c r="NM21" i="2"/>
  <c r="NL21" i="2"/>
  <c r="NK21" i="2"/>
  <c r="NJ21" i="2"/>
  <c r="NI21" i="2"/>
  <c r="NH21" i="2"/>
  <c r="NG21" i="2"/>
  <c r="NF21" i="2"/>
  <c r="NE21" i="2"/>
  <c r="ND21" i="2"/>
  <c r="NC21" i="2"/>
  <c r="NB21" i="2"/>
  <c r="NA21" i="2"/>
  <c r="MZ21" i="2"/>
  <c r="MY21" i="2"/>
  <c r="MX21" i="2"/>
  <c r="MW21" i="2"/>
  <c r="MV21" i="2"/>
  <c r="MU21" i="2"/>
  <c r="MT21" i="2"/>
  <c r="MS21" i="2"/>
  <c r="MR21" i="2"/>
  <c r="MQ21" i="2"/>
  <c r="MP21" i="2"/>
  <c r="MO21" i="2"/>
  <c r="MN21" i="2"/>
  <c r="MM21" i="2"/>
  <c r="ML21" i="2"/>
  <c r="MK21" i="2"/>
  <c r="MJ21" i="2"/>
  <c r="MI21" i="2"/>
  <c r="MH21" i="2"/>
  <c r="MG21" i="2"/>
  <c r="MF21" i="2"/>
  <c r="ME21" i="2"/>
  <c r="MD21" i="2"/>
  <c r="MC21" i="2"/>
  <c r="MB21" i="2"/>
  <c r="MA21" i="2"/>
  <c r="LZ21" i="2"/>
  <c r="LY21" i="2"/>
  <c r="LX21" i="2"/>
  <c r="LW21" i="2"/>
  <c r="LV21" i="2"/>
  <c r="LU21" i="2"/>
  <c r="LT21" i="2"/>
  <c r="LS21" i="2"/>
  <c r="LR21" i="2"/>
  <c r="LQ21" i="2"/>
  <c r="LP21" i="2"/>
  <c r="LO21" i="2"/>
  <c r="LN21" i="2"/>
  <c r="LM21" i="2"/>
  <c r="LL21" i="2"/>
  <c r="LK21" i="2"/>
  <c r="LJ21" i="2"/>
  <c r="LI21" i="2"/>
  <c r="LH21" i="2"/>
  <c r="LG21" i="2"/>
  <c r="LF21" i="2"/>
  <c r="LE21" i="2"/>
  <c r="LD21" i="2"/>
  <c r="LC21" i="2"/>
  <c r="LB21" i="2"/>
  <c r="LA21" i="2"/>
  <c r="KZ21" i="2"/>
  <c r="KY21" i="2"/>
  <c r="KX21" i="2"/>
  <c r="KW21" i="2"/>
  <c r="KV21" i="2"/>
  <c r="KU21" i="2"/>
  <c r="KT21" i="2"/>
  <c r="KS21" i="2"/>
  <c r="KR21" i="2"/>
  <c r="KQ21" i="2"/>
  <c r="KP21" i="2"/>
  <c r="KO21" i="2"/>
  <c r="KN21" i="2"/>
  <c r="KM21" i="2"/>
  <c r="KL21" i="2"/>
  <c r="KK21" i="2"/>
  <c r="KJ21" i="2"/>
  <c r="KI21" i="2"/>
  <c r="KH21" i="2"/>
  <c r="KG21" i="2"/>
  <c r="KF21" i="2"/>
  <c r="KE21" i="2"/>
  <c r="KD21" i="2"/>
  <c r="KC21" i="2"/>
  <c r="KB21" i="2"/>
  <c r="KA21" i="2"/>
  <c r="JZ21" i="2"/>
  <c r="JY21" i="2"/>
  <c r="JX21" i="2"/>
  <c r="JW21" i="2"/>
  <c r="JV21" i="2"/>
  <c r="JU21" i="2"/>
  <c r="JT21" i="2"/>
  <c r="JS21" i="2"/>
  <c r="JR21" i="2"/>
  <c r="JQ21" i="2"/>
  <c r="JP21" i="2"/>
  <c r="JO21" i="2"/>
  <c r="JN21" i="2"/>
  <c r="JM21" i="2"/>
  <c r="JL21" i="2"/>
  <c r="JK21" i="2"/>
  <c r="JJ21" i="2"/>
  <c r="JI21" i="2"/>
  <c r="JH21" i="2"/>
  <c r="JG21" i="2"/>
  <c r="JF21" i="2"/>
  <c r="JE21" i="2"/>
  <c r="JD21" i="2"/>
  <c r="JC21" i="2"/>
  <c r="JB21" i="2"/>
  <c r="JA21" i="2"/>
  <c r="IZ21" i="2"/>
  <c r="IY21" i="2"/>
  <c r="IX21" i="2"/>
  <c r="IW21" i="2"/>
  <c r="IV21" i="2"/>
  <c r="IU21" i="2"/>
  <c r="IT21" i="2"/>
  <c r="IS21" i="2"/>
  <c r="IR21" i="2"/>
  <c r="IQ21" i="2"/>
  <c r="IP21" i="2"/>
  <c r="IO21" i="2"/>
  <c r="IN21" i="2"/>
  <c r="IM21" i="2"/>
  <c r="IL21" i="2"/>
  <c r="IK21" i="2"/>
  <c r="IJ21" i="2"/>
  <c r="II21" i="2"/>
  <c r="IH21" i="2"/>
  <c r="IG21" i="2"/>
  <c r="IF21" i="2"/>
  <c r="IE21" i="2"/>
  <c r="ID21" i="2"/>
  <c r="IC21" i="2"/>
  <c r="IB21" i="2"/>
  <c r="IA21" i="2"/>
  <c r="HZ21" i="2"/>
  <c r="HY21" i="2"/>
  <c r="HX21" i="2"/>
  <c r="HW21" i="2"/>
  <c r="HV21" i="2"/>
  <c r="HU21" i="2"/>
  <c r="HT21" i="2"/>
  <c r="HS21" i="2"/>
  <c r="HR21" i="2"/>
  <c r="HQ21" i="2"/>
  <c r="HP21" i="2"/>
  <c r="HO21" i="2"/>
  <c r="HN21" i="2"/>
  <c r="HM21" i="2"/>
  <c r="HL21" i="2"/>
  <c r="HK21" i="2"/>
  <c r="HJ21" i="2"/>
  <c r="HI21" i="2"/>
  <c r="HH21" i="2"/>
  <c r="HG21" i="2"/>
  <c r="HF21" i="2"/>
  <c r="HE21" i="2"/>
  <c r="HD21" i="2"/>
  <c r="HC21" i="2"/>
  <c r="HB21" i="2"/>
  <c r="HA21" i="2"/>
  <c r="GZ21" i="2"/>
  <c r="GY21" i="2"/>
  <c r="GX21" i="2"/>
  <c r="GW21" i="2"/>
  <c r="GV21" i="2"/>
  <c r="GU21" i="2"/>
  <c r="GT21" i="2"/>
  <c r="GS21" i="2"/>
  <c r="GR21" i="2"/>
  <c r="GQ21" i="2"/>
  <c r="GP21" i="2"/>
  <c r="GO21" i="2"/>
  <c r="GN21" i="2"/>
  <c r="GM21" i="2"/>
  <c r="GL21" i="2"/>
  <c r="GK21" i="2"/>
  <c r="GJ21" i="2"/>
  <c r="GI21" i="2"/>
  <c r="GH21" i="2"/>
  <c r="GG21" i="2"/>
  <c r="GF21" i="2"/>
  <c r="GE21" i="2"/>
  <c r="GD21" i="2"/>
  <c r="GC21" i="2"/>
  <c r="GB21" i="2"/>
  <c r="GA21" i="2"/>
  <c r="FZ21" i="2"/>
  <c r="FY21" i="2"/>
  <c r="FX21" i="2"/>
  <c r="FW21" i="2"/>
  <c r="FV21" i="2"/>
  <c r="FU21" i="2"/>
  <c r="FT21" i="2"/>
  <c r="FS21" i="2"/>
  <c r="FR21" i="2"/>
  <c r="FQ21" i="2"/>
  <c r="FP21" i="2"/>
  <c r="FO21" i="2"/>
  <c r="FN21" i="2"/>
  <c r="FM21" i="2"/>
  <c r="FL21" i="2"/>
  <c r="FK21" i="2"/>
  <c r="FJ21" i="2"/>
  <c r="FI21" i="2"/>
  <c r="FH21" i="2"/>
  <c r="FG21" i="2"/>
  <c r="FF21" i="2"/>
  <c r="FE21" i="2"/>
  <c r="FD21" i="2"/>
  <c r="FC21" i="2"/>
  <c r="FB21" i="2"/>
  <c r="FA21" i="2"/>
  <c r="EZ21" i="2"/>
  <c r="EY21" i="2"/>
  <c r="EX21" i="2"/>
  <c r="EW21" i="2"/>
  <c r="EV21" i="2"/>
  <c r="EU21" i="2"/>
  <c r="ET21" i="2"/>
  <c r="ES21" i="2"/>
  <c r="ER21" i="2"/>
  <c r="EQ21" i="2"/>
  <c r="EP21" i="2"/>
  <c r="EO21" i="2"/>
  <c r="EN21" i="2"/>
  <c r="EM21" i="2"/>
  <c r="EL21" i="2"/>
  <c r="EK21" i="2"/>
  <c r="EJ21" i="2"/>
  <c r="EI21" i="2"/>
  <c r="EH21" i="2"/>
  <c r="EG21" i="2"/>
  <c r="EF21" i="2"/>
  <c r="EE21" i="2"/>
  <c r="ED21" i="2"/>
  <c r="EC21" i="2"/>
  <c r="EB21" i="2"/>
  <c r="EA21" i="2"/>
  <c r="DZ21" i="2"/>
  <c r="DY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RN20" i="2"/>
  <c r="RM20" i="2"/>
  <c r="RL20" i="2"/>
  <c r="RK20" i="2"/>
  <c r="RJ20" i="2"/>
  <c r="RI20" i="2"/>
  <c r="RH20" i="2"/>
  <c r="RG20" i="2"/>
  <c r="RF20" i="2"/>
  <c r="RE20" i="2"/>
  <c r="RD20" i="2"/>
  <c r="RC20" i="2"/>
  <c r="RB20" i="2"/>
  <c r="RA20" i="2"/>
  <c r="QZ20" i="2"/>
  <c r="QY20" i="2"/>
  <c r="QX20" i="2"/>
  <c r="QW20" i="2"/>
  <c r="QV20" i="2"/>
  <c r="QU20" i="2"/>
  <c r="QT20" i="2"/>
  <c r="QS20" i="2"/>
  <c r="QR20" i="2"/>
  <c r="QQ20" i="2"/>
  <c r="QP20" i="2"/>
  <c r="QO20" i="2"/>
  <c r="QN20" i="2"/>
  <c r="QM20" i="2"/>
  <c r="QL20" i="2"/>
  <c r="QK20" i="2"/>
  <c r="QJ20" i="2"/>
  <c r="QI20" i="2"/>
  <c r="QH20" i="2"/>
  <c r="QG20" i="2"/>
  <c r="QF20" i="2"/>
  <c r="QE20" i="2"/>
  <c r="QD20" i="2"/>
  <c r="QC20" i="2"/>
  <c r="QB20" i="2"/>
  <c r="QA20" i="2"/>
  <c r="PZ20" i="2"/>
  <c r="PY20" i="2"/>
  <c r="PX20" i="2"/>
  <c r="PW20" i="2"/>
  <c r="PV20" i="2"/>
  <c r="PU20" i="2"/>
  <c r="PT20" i="2"/>
  <c r="PS20" i="2"/>
  <c r="PR20" i="2"/>
  <c r="PQ20" i="2"/>
  <c r="PP20" i="2"/>
  <c r="PO20" i="2"/>
  <c r="PN20" i="2"/>
  <c r="PM20" i="2"/>
  <c r="PL20" i="2"/>
  <c r="PK20" i="2"/>
  <c r="PJ20" i="2"/>
  <c r="PI20" i="2"/>
  <c r="PH20" i="2"/>
  <c r="PG20" i="2"/>
  <c r="PF20" i="2"/>
  <c r="PE20" i="2"/>
  <c r="PD20" i="2"/>
  <c r="PC20" i="2"/>
  <c r="PB20" i="2"/>
  <c r="PA20" i="2"/>
  <c r="OZ20" i="2"/>
  <c r="OY20" i="2"/>
  <c r="OX20" i="2"/>
  <c r="OW20" i="2"/>
  <c r="OV20" i="2"/>
  <c r="OU20" i="2"/>
  <c r="OT20" i="2"/>
  <c r="OS20" i="2"/>
  <c r="OR20" i="2"/>
  <c r="OQ20" i="2"/>
  <c r="OP20" i="2"/>
  <c r="OO20" i="2"/>
  <c r="ON20" i="2"/>
  <c r="OM20" i="2"/>
  <c r="OL20" i="2"/>
  <c r="OK20" i="2"/>
  <c r="OJ20" i="2"/>
  <c r="OI20" i="2"/>
  <c r="OH20" i="2"/>
  <c r="OG20" i="2"/>
  <c r="OF20" i="2"/>
  <c r="OE20" i="2"/>
  <c r="OD20" i="2"/>
  <c r="OC20" i="2"/>
  <c r="OB20" i="2"/>
  <c r="OA20" i="2"/>
  <c r="NZ20" i="2"/>
  <c r="NY20" i="2"/>
  <c r="NX20" i="2"/>
  <c r="NW20" i="2"/>
  <c r="NV20" i="2"/>
  <c r="NU20" i="2"/>
  <c r="NT20" i="2"/>
  <c r="NS20" i="2"/>
  <c r="NR20" i="2"/>
  <c r="NQ20" i="2"/>
  <c r="NP20" i="2"/>
  <c r="NO20" i="2"/>
  <c r="NN20" i="2"/>
  <c r="NM20" i="2"/>
  <c r="NL20" i="2"/>
  <c r="NK20" i="2"/>
  <c r="NJ20" i="2"/>
  <c r="NI20" i="2"/>
  <c r="NH20" i="2"/>
  <c r="NG20" i="2"/>
  <c r="NF20" i="2"/>
  <c r="NE20" i="2"/>
  <c r="ND20" i="2"/>
  <c r="NC20" i="2"/>
  <c r="NB20" i="2"/>
  <c r="NA20" i="2"/>
  <c r="MZ20" i="2"/>
  <c r="MY20" i="2"/>
  <c r="MX20" i="2"/>
  <c r="MW20" i="2"/>
  <c r="MV20" i="2"/>
  <c r="MU20" i="2"/>
  <c r="MT20" i="2"/>
  <c r="MS20" i="2"/>
  <c r="MR20" i="2"/>
  <c r="MQ20" i="2"/>
  <c r="MP20" i="2"/>
  <c r="MO20" i="2"/>
  <c r="MN20" i="2"/>
  <c r="MM20" i="2"/>
  <c r="ML20" i="2"/>
  <c r="MK20" i="2"/>
  <c r="MJ20" i="2"/>
  <c r="MI20" i="2"/>
  <c r="MH20" i="2"/>
  <c r="MG20" i="2"/>
  <c r="MF20" i="2"/>
  <c r="ME20" i="2"/>
  <c r="MD20" i="2"/>
  <c r="MC20" i="2"/>
  <c r="MB20" i="2"/>
  <c r="MA20" i="2"/>
  <c r="LZ20" i="2"/>
  <c r="LY20" i="2"/>
  <c r="LX20" i="2"/>
  <c r="LW20" i="2"/>
  <c r="LV20" i="2"/>
  <c r="LU20" i="2"/>
  <c r="LT20" i="2"/>
  <c r="LS20" i="2"/>
  <c r="LR20" i="2"/>
  <c r="LQ20" i="2"/>
  <c r="LP20" i="2"/>
  <c r="LO20" i="2"/>
  <c r="LN20" i="2"/>
  <c r="LM20" i="2"/>
  <c r="LL20" i="2"/>
  <c r="LK20" i="2"/>
  <c r="LJ20" i="2"/>
  <c r="LI20" i="2"/>
  <c r="LH20" i="2"/>
  <c r="LG20" i="2"/>
  <c r="LF20" i="2"/>
  <c r="LE20" i="2"/>
  <c r="LD20" i="2"/>
  <c r="LC20" i="2"/>
  <c r="LB20" i="2"/>
  <c r="LA20" i="2"/>
  <c r="KZ20" i="2"/>
  <c r="KY20" i="2"/>
  <c r="KX20" i="2"/>
  <c r="KW20" i="2"/>
  <c r="KV20" i="2"/>
  <c r="KU20" i="2"/>
  <c r="KT20" i="2"/>
  <c r="KS20" i="2"/>
  <c r="KR20" i="2"/>
  <c r="KQ20" i="2"/>
  <c r="KP20" i="2"/>
  <c r="KO20" i="2"/>
  <c r="KN20" i="2"/>
  <c r="KM20" i="2"/>
  <c r="KL20" i="2"/>
  <c r="KK20" i="2"/>
  <c r="KJ20" i="2"/>
  <c r="KI20" i="2"/>
  <c r="KH20" i="2"/>
  <c r="KG20" i="2"/>
  <c r="KF20" i="2"/>
  <c r="KE20" i="2"/>
  <c r="KD20" i="2"/>
  <c r="KC20" i="2"/>
  <c r="KB20" i="2"/>
  <c r="KA20" i="2"/>
  <c r="JZ20" i="2"/>
  <c r="JY20" i="2"/>
  <c r="JX20" i="2"/>
  <c r="JW20" i="2"/>
  <c r="JV20" i="2"/>
  <c r="JU20" i="2"/>
  <c r="JT20" i="2"/>
  <c r="JS20" i="2"/>
  <c r="JR20" i="2"/>
  <c r="JQ20" i="2"/>
  <c r="JP20" i="2"/>
  <c r="JO20" i="2"/>
  <c r="JN20" i="2"/>
  <c r="JM20" i="2"/>
  <c r="JL20" i="2"/>
  <c r="JK20" i="2"/>
  <c r="JJ20" i="2"/>
  <c r="JI20" i="2"/>
  <c r="JH20" i="2"/>
  <c r="JG20" i="2"/>
  <c r="JF20" i="2"/>
  <c r="JE20" i="2"/>
  <c r="JD20" i="2"/>
  <c r="JC20" i="2"/>
  <c r="JB20" i="2"/>
  <c r="JA20" i="2"/>
  <c r="IZ20" i="2"/>
  <c r="IY20" i="2"/>
  <c r="IX20" i="2"/>
  <c r="IW20" i="2"/>
  <c r="IV20" i="2"/>
  <c r="IU20" i="2"/>
  <c r="IT20" i="2"/>
  <c r="IS20" i="2"/>
  <c r="IR20" i="2"/>
  <c r="IQ20" i="2"/>
  <c r="IP20" i="2"/>
  <c r="IO20" i="2"/>
  <c r="IN20" i="2"/>
  <c r="IM20" i="2"/>
  <c r="IL20" i="2"/>
  <c r="IK20" i="2"/>
  <c r="IJ20" i="2"/>
  <c r="II20" i="2"/>
  <c r="IH20" i="2"/>
  <c r="IG20" i="2"/>
  <c r="IF20" i="2"/>
  <c r="IE20" i="2"/>
  <c r="ID20" i="2"/>
  <c r="IC20" i="2"/>
  <c r="IB20" i="2"/>
  <c r="IA20" i="2"/>
  <c r="HZ20" i="2"/>
  <c r="HY20" i="2"/>
  <c r="HX20" i="2"/>
  <c r="HW20" i="2"/>
  <c r="HV20" i="2"/>
  <c r="HU20" i="2"/>
  <c r="HT20" i="2"/>
  <c r="HS20" i="2"/>
  <c r="HR20" i="2"/>
  <c r="HQ20" i="2"/>
  <c r="HP20" i="2"/>
  <c r="HO20" i="2"/>
  <c r="HN20" i="2"/>
  <c r="HM20" i="2"/>
  <c r="HL20" i="2"/>
  <c r="HK20" i="2"/>
  <c r="HJ20" i="2"/>
  <c r="HI20" i="2"/>
  <c r="HH20" i="2"/>
  <c r="HG20" i="2"/>
  <c r="HF20" i="2"/>
  <c r="HE20" i="2"/>
  <c r="HD20" i="2"/>
  <c r="HC20" i="2"/>
  <c r="HB20" i="2"/>
  <c r="HA20" i="2"/>
  <c r="GZ20" i="2"/>
  <c r="GY20" i="2"/>
  <c r="GX20" i="2"/>
  <c r="GW20" i="2"/>
  <c r="GV20" i="2"/>
  <c r="GU20" i="2"/>
  <c r="GT20" i="2"/>
  <c r="GS20" i="2"/>
  <c r="GR20" i="2"/>
  <c r="GQ20" i="2"/>
  <c r="GP20" i="2"/>
  <c r="GO20" i="2"/>
  <c r="GN20" i="2"/>
  <c r="GM20" i="2"/>
  <c r="GL20" i="2"/>
  <c r="GK20" i="2"/>
  <c r="GJ20" i="2"/>
  <c r="GI20" i="2"/>
  <c r="GH20" i="2"/>
  <c r="GG20" i="2"/>
  <c r="GF20" i="2"/>
  <c r="GE20" i="2"/>
  <c r="GD20" i="2"/>
  <c r="GC20" i="2"/>
  <c r="GB20" i="2"/>
  <c r="GA20" i="2"/>
  <c r="FZ20" i="2"/>
  <c r="FY20" i="2"/>
  <c r="FX20" i="2"/>
  <c r="FW20" i="2"/>
  <c r="FV20" i="2"/>
  <c r="FU20" i="2"/>
  <c r="FT20" i="2"/>
  <c r="FS20" i="2"/>
  <c r="FR20" i="2"/>
  <c r="FQ20" i="2"/>
  <c r="FP20" i="2"/>
  <c r="FO20" i="2"/>
  <c r="FN20" i="2"/>
  <c r="FM20" i="2"/>
  <c r="FL20" i="2"/>
  <c r="FK20" i="2"/>
  <c r="FJ20" i="2"/>
  <c r="FI20" i="2"/>
  <c r="FH20" i="2"/>
  <c r="FG20" i="2"/>
  <c r="FF20" i="2"/>
  <c r="FE20" i="2"/>
  <c r="FD20" i="2"/>
  <c r="FC20" i="2"/>
  <c r="FB20" i="2"/>
  <c r="FA20" i="2"/>
  <c r="EZ20" i="2"/>
  <c r="EY20" i="2"/>
  <c r="EX20" i="2"/>
  <c r="EW20" i="2"/>
  <c r="EV20" i="2"/>
  <c r="EU20" i="2"/>
  <c r="ET20" i="2"/>
  <c r="ES20" i="2"/>
  <c r="ER20" i="2"/>
  <c r="EQ20" i="2"/>
  <c r="EP20" i="2"/>
  <c r="EO20" i="2"/>
  <c r="EN20" i="2"/>
  <c r="EM20" i="2"/>
  <c r="EL20" i="2"/>
  <c r="EK20" i="2"/>
  <c r="EJ20" i="2"/>
  <c r="EI20" i="2"/>
  <c r="EH20" i="2"/>
  <c r="EG20" i="2"/>
  <c r="EF20" i="2"/>
  <c r="EE20" i="2"/>
  <c r="ED20" i="2"/>
  <c r="EC20" i="2"/>
  <c r="EB20" i="2"/>
  <c r="EA20" i="2"/>
  <c r="DZ20" i="2"/>
  <c r="DY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RN19" i="2"/>
  <c r="RM19" i="2"/>
  <c r="RL19" i="2"/>
  <c r="RK19" i="2"/>
  <c r="RJ19" i="2"/>
  <c r="RI19" i="2"/>
  <c r="RH19" i="2"/>
  <c r="RG19" i="2"/>
  <c r="RF19" i="2"/>
  <c r="RE19" i="2"/>
  <c r="RD19" i="2"/>
  <c r="RC19" i="2"/>
  <c r="RB19" i="2"/>
  <c r="RA19" i="2"/>
  <c r="QZ19" i="2"/>
  <c r="QY19" i="2"/>
  <c r="QX19" i="2"/>
  <c r="QW19" i="2"/>
  <c r="QV19" i="2"/>
  <c r="QU19" i="2"/>
  <c r="QT19" i="2"/>
  <c r="QS19" i="2"/>
  <c r="QR19" i="2"/>
  <c r="QQ19" i="2"/>
  <c r="QP19" i="2"/>
  <c r="QO19" i="2"/>
  <c r="QN19" i="2"/>
  <c r="QM19" i="2"/>
  <c r="QL19" i="2"/>
  <c r="QK19" i="2"/>
  <c r="QJ19" i="2"/>
  <c r="QI19" i="2"/>
  <c r="QH19" i="2"/>
  <c r="QG19" i="2"/>
  <c r="QF19" i="2"/>
  <c r="QE19" i="2"/>
  <c r="QD19" i="2"/>
  <c r="QC19" i="2"/>
  <c r="QB19" i="2"/>
  <c r="QA19" i="2"/>
  <c r="PZ19" i="2"/>
  <c r="PY19" i="2"/>
  <c r="PX19" i="2"/>
  <c r="PW19" i="2"/>
  <c r="PV19" i="2"/>
  <c r="PU19" i="2"/>
  <c r="PT19" i="2"/>
  <c r="PS19" i="2"/>
  <c r="PR19" i="2"/>
  <c r="PQ19" i="2"/>
  <c r="PP19" i="2"/>
  <c r="PO19" i="2"/>
  <c r="PN19" i="2"/>
  <c r="PM19" i="2"/>
  <c r="PL19" i="2"/>
  <c r="PK19" i="2"/>
  <c r="PJ19" i="2"/>
  <c r="PI19" i="2"/>
  <c r="PH19" i="2"/>
  <c r="PG19" i="2"/>
  <c r="PF19" i="2"/>
  <c r="PE19" i="2"/>
  <c r="PD19" i="2"/>
  <c r="PC19" i="2"/>
  <c r="PB19" i="2"/>
  <c r="PA19" i="2"/>
  <c r="OZ19" i="2"/>
  <c r="OY19" i="2"/>
  <c r="OX19" i="2"/>
  <c r="OW19" i="2"/>
  <c r="OV19" i="2"/>
  <c r="OU19" i="2"/>
  <c r="OT19" i="2"/>
  <c r="OS19" i="2"/>
  <c r="OR19" i="2"/>
  <c r="OQ19" i="2"/>
  <c r="OP19" i="2"/>
  <c r="OO19" i="2"/>
  <c r="ON19" i="2"/>
  <c r="OM19" i="2"/>
  <c r="OL19" i="2"/>
  <c r="OK19" i="2"/>
  <c r="OJ19" i="2"/>
  <c r="OI19" i="2"/>
  <c r="OH19" i="2"/>
  <c r="OG19" i="2"/>
  <c r="OF19" i="2"/>
  <c r="OE19" i="2"/>
  <c r="OD19" i="2"/>
  <c r="OC19" i="2"/>
  <c r="OB19" i="2"/>
  <c r="OA19" i="2"/>
  <c r="NZ19" i="2"/>
  <c r="NY19" i="2"/>
  <c r="NX19" i="2"/>
  <c r="NW19" i="2"/>
  <c r="NV19" i="2"/>
  <c r="NU19" i="2"/>
  <c r="NT19" i="2"/>
  <c r="NS19" i="2"/>
  <c r="NR19" i="2"/>
  <c r="NQ19" i="2"/>
  <c r="NP19" i="2"/>
  <c r="NO19" i="2"/>
  <c r="NN19" i="2"/>
  <c r="NM19" i="2"/>
  <c r="NL19" i="2"/>
  <c r="NK19" i="2"/>
  <c r="NJ19" i="2"/>
  <c r="NI19" i="2"/>
  <c r="NH19" i="2"/>
  <c r="NG19" i="2"/>
  <c r="NF19" i="2"/>
  <c r="NE19" i="2"/>
  <c r="ND19" i="2"/>
  <c r="NC19" i="2"/>
  <c r="NB19" i="2"/>
  <c r="NA19" i="2"/>
  <c r="MZ19" i="2"/>
  <c r="MY19" i="2"/>
  <c r="MX19" i="2"/>
  <c r="MW19" i="2"/>
  <c r="MV19" i="2"/>
  <c r="MU19" i="2"/>
  <c r="MT19" i="2"/>
  <c r="MS19" i="2"/>
  <c r="MR19" i="2"/>
  <c r="MQ19" i="2"/>
  <c r="MP19" i="2"/>
  <c r="MO19" i="2"/>
  <c r="MN19" i="2"/>
  <c r="MM19" i="2"/>
  <c r="ML19" i="2"/>
  <c r="MK19" i="2"/>
  <c r="MJ19" i="2"/>
  <c r="MI19" i="2"/>
  <c r="MH19" i="2"/>
  <c r="MG19" i="2"/>
  <c r="MF19" i="2"/>
  <c r="ME19" i="2"/>
  <c r="MD19" i="2"/>
  <c r="MC19" i="2"/>
  <c r="MB19" i="2"/>
  <c r="MA19" i="2"/>
  <c r="LZ19" i="2"/>
  <c r="LY19" i="2"/>
  <c r="LX19" i="2"/>
  <c r="LW19" i="2"/>
  <c r="LV19" i="2"/>
  <c r="LU19" i="2"/>
  <c r="LT19" i="2"/>
  <c r="LS19" i="2"/>
  <c r="LR19" i="2"/>
  <c r="LQ19" i="2"/>
  <c r="LP19" i="2"/>
  <c r="LO19" i="2"/>
  <c r="LN19" i="2"/>
  <c r="LM19" i="2"/>
  <c r="LL19" i="2"/>
  <c r="LK19" i="2"/>
  <c r="LJ19" i="2"/>
  <c r="LI19" i="2"/>
  <c r="LH19" i="2"/>
  <c r="LG19" i="2"/>
  <c r="LF19" i="2"/>
  <c r="LE19" i="2"/>
  <c r="LD19" i="2"/>
  <c r="LC19" i="2"/>
  <c r="LB19" i="2"/>
  <c r="LA19" i="2"/>
  <c r="KZ19" i="2"/>
  <c r="KY19" i="2"/>
  <c r="KX19" i="2"/>
  <c r="KW19" i="2"/>
  <c r="KV19" i="2"/>
  <c r="KU19" i="2"/>
  <c r="KT19" i="2"/>
  <c r="KS19" i="2"/>
  <c r="KR19" i="2"/>
  <c r="KQ19" i="2"/>
  <c r="KP19" i="2"/>
  <c r="KO19" i="2"/>
  <c r="KN19" i="2"/>
  <c r="KM19" i="2"/>
  <c r="KL19" i="2"/>
  <c r="KK19" i="2"/>
  <c r="KJ19" i="2"/>
  <c r="KI19" i="2"/>
  <c r="KH19" i="2"/>
  <c r="KG19" i="2"/>
  <c r="KF19" i="2"/>
  <c r="KE19" i="2"/>
  <c r="KD19" i="2"/>
  <c r="KC19" i="2"/>
  <c r="KB19" i="2"/>
  <c r="KA19" i="2"/>
  <c r="JZ19" i="2"/>
  <c r="JY19" i="2"/>
  <c r="JX19" i="2"/>
  <c r="JW19" i="2"/>
  <c r="JV19" i="2"/>
  <c r="JU19" i="2"/>
  <c r="JT19" i="2"/>
  <c r="JS19" i="2"/>
  <c r="JR19" i="2"/>
  <c r="JQ19" i="2"/>
  <c r="JP19" i="2"/>
  <c r="JO19" i="2"/>
  <c r="JN19" i="2"/>
  <c r="JM19" i="2"/>
  <c r="JL19" i="2"/>
  <c r="JK19" i="2"/>
  <c r="JJ19" i="2"/>
  <c r="JI19" i="2"/>
  <c r="JH19" i="2"/>
  <c r="JG19" i="2"/>
  <c r="JF19" i="2"/>
  <c r="JE19" i="2"/>
  <c r="JD19" i="2"/>
  <c r="JC19" i="2"/>
  <c r="JB19" i="2"/>
  <c r="JA19" i="2"/>
  <c r="IZ19" i="2"/>
  <c r="IY19" i="2"/>
  <c r="IX19" i="2"/>
  <c r="IW19" i="2"/>
  <c r="IV19" i="2"/>
  <c r="IU19" i="2"/>
  <c r="IT19" i="2"/>
  <c r="IS19" i="2"/>
  <c r="IR19" i="2"/>
  <c r="IQ19" i="2"/>
  <c r="IP19" i="2"/>
  <c r="IO19" i="2"/>
  <c r="IN19" i="2"/>
  <c r="IM19" i="2"/>
  <c r="IL19" i="2"/>
  <c r="IK19" i="2"/>
  <c r="IJ19" i="2"/>
  <c r="II19" i="2"/>
  <c r="IH19" i="2"/>
  <c r="IG19" i="2"/>
  <c r="IF19" i="2"/>
  <c r="IE19" i="2"/>
  <c r="ID19" i="2"/>
  <c r="IC19" i="2"/>
  <c r="IB19" i="2"/>
  <c r="IA19" i="2"/>
  <c r="HZ19" i="2"/>
  <c r="HY19" i="2"/>
  <c r="HX19" i="2"/>
  <c r="HW19" i="2"/>
  <c r="HV19" i="2"/>
  <c r="HU19" i="2"/>
  <c r="HT19" i="2"/>
  <c r="HS19" i="2"/>
  <c r="HR19" i="2"/>
  <c r="HQ19" i="2"/>
  <c r="HP19" i="2"/>
  <c r="HO19" i="2"/>
  <c r="HN19" i="2"/>
  <c r="HM19" i="2"/>
  <c r="HL19" i="2"/>
  <c r="HK19" i="2"/>
  <c r="HJ19" i="2"/>
  <c r="HI19" i="2"/>
  <c r="HH19" i="2"/>
  <c r="HG19" i="2"/>
  <c r="HF19" i="2"/>
  <c r="HE19" i="2"/>
  <c r="HD19" i="2"/>
  <c r="HC19" i="2"/>
  <c r="HB19" i="2"/>
  <c r="HA19" i="2"/>
  <c r="GZ19" i="2"/>
  <c r="GY19" i="2"/>
  <c r="GX19" i="2"/>
  <c r="GW19" i="2"/>
  <c r="GV19" i="2"/>
  <c r="GU19" i="2"/>
  <c r="GT19" i="2"/>
  <c r="GS19" i="2"/>
  <c r="GR19" i="2"/>
  <c r="GQ19" i="2"/>
  <c r="GP19" i="2"/>
  <c r="GO19" i="2"/>
  <c r="GN19" i="2"/>
  <c r="GM19" i="2"/>
  <c r="GL19" i="2"/>
  <c r="GK19" i="2"/>
  <c r="GJ19" i="2"/>
  <c r="GI19" i="2"/>
  <c r="GH19" i="2"/>
  <c r="GG19" i="2"/>
  <c r="GF19" i="2"/>
  <c r="GE19" i="2"/>
  <c r="GD19" i="2"/>
  <c r="GC19" i="2"/>
  <c r="GB19" i="2"/>
  <c r="GA19" i="2"/>
  <c r="FZ19" i="2"/>
  <c r="FY19" i="2"/>
  <c r="FX19" i="2"/>
  <c r="FW19" i="2"/>
  <c r="FV19" i="2"/>
  <c r="FU19" i="2"/>
  <c r="FT19" i="2"/>
  <c r="FS19" i="2"/>
  <c r="FR19" i="2"/>
  <c r="FQ19" i="2"/>
  <c r="FP19" i="2"/>
  <c r="FO19" i="2"/>
  <c r="FN19" i="2"/>
  <c r="FM19" i="2"/>
  <c r="FL19" i="2"/>
  <c r="FK19" i="2"/>
  <c r="FJ19" i="2"/>
  <c r="FI19" i="2"/>
  <c r="FH19" i="2"/>
  <c r="FG19" i="2"/>
  <c r="FF19" i="2"/>
  <c r="FE19" i="2"/>
  <c r="FD19" i="2"/>
  <c r="FC19" i="2"/>
  <c r="FB19" i="2"/>
  <c r="FA19" i="2"/>
  <c r="EZ19" i="2"/>
  <c r="EY19" i="2"/>
  <c r="EX19" i="2"/>
  <c r="EW19" i="2"/>
  <c r="EV19" i="2"/>
  <c r="EU19" i="2"/>
  <c r="ET19" i="2"/>
  <c r="ES19" i="2"/>
  <c r="ER19" i="2"/>
  <c r="EQ19" i="2"/>
  <c r="EP19" i="2"/>
  <c r="EO19" i="2"/>
  <c r="EN19" i="2"/>
  <c r="EM19" i="2"/>
  <c r="EL19" i="2"/>
  <c r="EK19" i="2"/>
  <c r="EJ19" i="2"/>
  <c r="EI19" i="2"/>
  <c r="EH19" i="2"/>
  <c r="EG19" i="2"/>
  <c r="EF19" i="2"/>
  <c r="EE19" i="2"/>
  <c r="ED19" i="2"/>
  <c r="EC19" i="2"/>
  <c r="EB19" i="2"/>
  <c r="EA19" i="2"/>
  <c r="DZ19" i="2"/>
  <c r="DY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RN18" i="2"/>
  <c r="RM18" i="2"/>
  <c r="RL18" i="2"/>
  <c r="RK18" i="2"/>
  <c r="RJ18" i="2"/>
  <c r="RI18" i="2"/>
  <c r="RH18" i="2"/>
  <c r="RG18" i="2"/>
  <c r="RF18" i="2"/>
  <c r="RE18" i="2"/>
  <c r="RD18" i="2"/>
  <c r="RC18" i="2"/>
  <c r="RB18" i="2"/>
  <c r="RA18" i="2"/>
  <c r="QZ18" i="2"/>
  <c r="QY18" i="2"/>
  <c r="QX18" i="2"/>
  <c r="QW18" i="2"/>
  <c r="QV18" i="2"/>
  <c r="QU18" i="2"/>
  <c r="QT18" i="2"/>
  <c r="QS18" i="2"/>
  <c r="QR18" i="2"/>
  <c r="QQ18" i="2"/>
  <c r="QP18" i="2"/>
  <c r="QO18" i="2"/>
  <c r="QN18" i="2"/>
  <c r="QM18" i="2"/>
  <c r="QL18" i="2"/>
  <c r="QK18" i="2"/>
  <c r="QJ18" i="2"/>
  <c r="QI18" i="2"/>
  <c r="QH18" i="2"/>
  <c r="QG18" i="2"/>
  <c r="QF18" i="2"/>
  <c r="QE18" i="2"/>
  <c r="QD18" i="2"/>
  <c r="QC18" i="2"/>
  <c r="QB18" i="2"/>
  <c r="QA18" i="2"/>
  <c r="PZ18" i="2"/>
  <c r="PY18" i="2"/>
  <c r="PX18" i="2"/>
  <c r="PW18" i="2"/>
  <c r="PV18" i="2"/>
  <c r="PU18" i="2"/>
  <c r="PT18" i="2"/>
  <c r="PS18" i="2"/>
  <c r="PR18" i="2"/>
  <c r="PQ18" i="2"/>
  <c r="PP18" i="2"/>
  <c r="PO18" i="2"/>
  <c r="PN18" i="2"/>
  <c r="PM18" i="2"/>
  <c r="PL18" i="2"/>
  <c r="PK18" i="2"/>
  <c r="PJ18" i="2"/>
  <c r="PI18" i="2"/>
  <c r="PH18" i="2"/>
  <c r="PG18" i="2"/>
  <c r="PF18" i="2"/>
  <c r="PE18" i="2"/>
  <c r="PD18" i="2"/>
  <c r="PC18" i="2"/>
  <c r="PB18" i="2"/>
  <c r="PA18" i="2"/>
  <c r="OZ18" i="2"/>
  <c r="OY18" i="2"/>
  <c r="OX18" i="2"/>
  <c r="OW18" i="2"/>
  <c r="OV18" i="2"/>
  <c r="OU18" i="2"/>
  <c r="OT18" i="2"/>
  <c r="OS18" i="2"/>
  <c r="OR18" i="2"/>
  <c r="OQ18" i="2"/>
  <c r="OP18" i="2"/>
  <c r="OO18" i="2"/>
  <c r="ON18" i="2"/>
  <c r="OM18" i="2"/>
  <c r="OL18" i="2"/>
  <c r="OK18" i="2"/>
  <c r="OJ18" i="2"/>
  <c r="OI18" i="2"/>
  <c r="OH18" i="2"/>
  <c r="OG18" i="2"/>
  <c r="OF18" i="2"/>
  <c r="OE18" i="2"/>
  <c r="OD18" i="2"/>
  <c r="OC18" i="2"/>
  <c r="OB18" i="2"/>
  <c r="OA18" i="2"/>
  <c r="NZ18" i="2"/>
  <c r="NY18" i="2"/>
  <c r="NX18" i="2"/>
  <c r="NW18" i="2"/>
  <c r="NV18" i="2"/>
  <c r="NU18" i="2"/>
  <c r="NT18" i="2"/>
  <c r="NS18" i="2"/>
  <c r="NR18" i="2"/>
  <c r="NQ18" i="2"/>
  <c r="NP18" i="2"/>
  <c r="NO18" i="2"/>
  <c r="NN18" i="2"/>
  <c r="NM18" i="2"/>
  <c r="NL18" i="2"/>
  <c r="NK18" i="2"/>
  <c r="NJ18" i="2"/>
  <c r="NI18" i="2"/>
  <c r="NH18" i="2"/>
  <c r="NG18" i="2"/>
  <c r="NF18" i="2"/>
  <c r="NE18" i="2"/>
  <c r="ND18" i="2"/>
  <c r="NC18" i="2"/>
  <c r="NB18" i="2"/>
  <c r="NA18" i="2"/>
  <c r="MZ18" i="2"/>
  <c r="MY18" i="2"/>
  <c r="MX18" i="2"/>
  <c r="MW18" i="2"/>
  <c r="MV18" i="2"/>
  <c r="MU18" i="2"/>
  <c r="MT18" i="2"/>
  <c r="MS18" i="2"/>
  <c r="MR18" i="2"/>
  <c r="MQ18" i="2"/>
  <c r="MP18" i="2"/>
  <c r="MO18" i="2"/>
  <c r="MN18" i="2"/>
  <c r="MM18" i="2"/>
  <c r="ML18" i="2"/>
  <c r="MK18" i="2"/>
  <c r="MJ18" i="2"/>
  <c r="MI18" i="2"/>
  <c r="MH18" i="2"/>
  <c r="MG18" i="2"/>
  <c r="MF18" i="2"/>
  <c r="ME18" i="2"/>
  <c r="MD18" i="2"/>
  <c r="MC18" i="2"/>
  <c r="MB18" i="2"/>
  <c r="MA18" i="2"/>
  <c r="LZ18" i="2"/>
  <c r="LY18" i="2"/>
  <c r="LX18" i="2"/>
  <c r="LW18" i="2"/>
  <c r="LV18" i="2"/>
  <c r="LU18" i="2"/>
  <c r="LT18" i="2"/>
  <c r="LS18" i="2"/>
  <c r="LR18" i="2"/>
  <c r="LQ18" i="2"/>
  <c r="LP18" i="2"/>
  <c r="LO18" i="2"/>
  <c r="LN18" i="2"/>
  <c r="LM18" i="2"/>
  <c r="LL18" i="2"/>
  <c r="LK18" i="2"/>
  <c r="LJ18" i="2"/>
  <c r="LI18" i="2"/>
  <c r="LH18" i="2"/>
  <c r="LG18" i="2"/>
  <c r="LF18" i="2"/>
  <c r="LE18" i="2"/>
  <c r="LD18" i="2"/>
  <c r="LC18" i="2"/>
  <c r="LB18" i="2"/>
  <c r="LA18" i="2"/>
  <c r="KZ18" i="2"/>
  <c r="KY18" i="2"/>
  <c r="KX18" i="2"/>
  <c r="KW18" i="2"/>
  <c r="KV18" i="2"/>
  <c r="KU18" i="2"/>
  <c r="KT18" i="2"/>
  <c r="KS18" i="2"/>
  <c r="KR18" i="2"/>
  <c r="KQ18" i="2"/>
  <c r="KP18" i="2"/>
  <c r="KO18" i="2"/>
  <c r="KN18" i="2"/>
  <c r="KM18" i="2"/>
  <c r="KL18" i="2"/>
  <c r="KK18" i="2"/>
  <c r="KJ18" i="2"/>
  <c r="KI18" i="2"/>
  <c r="KH18" i="2"/>
  <c r="KG18" i="2"/>
  <c r="KF18" i="2"/>
  <c r="KE18" i="2"/>
  <c r="KD18" i="2"/>
  <c r="KC18" i="2"/>
  <c r="KB18" i="2"/>
  <c r="KA18" i="2"/>
  <c r="JZ18" i="2"/>
  <c r="JY18" i="2"/>
  <c r="JX18" i="2"/>
  <c r="JW18" i="2"/>
  <c r="JV18" i="2"/>
  <c r="JU18" i="2"/>
  <c r="JT18" i="2"/>
  <c r="JS18" i="2"/>
  <c r="JR18" i="2"/>
  <c r="JQ18" i="2"/>
  <c r="JP18" i="2"/>
  <c r="JO18" i="2"/>
  <c r="JN18" i="2"/>
  <c r="JM18" i="2"/>
  <c r="JL18" i="2"/>
  <c r="JK18" i="2"/>
  <c r="JJ18" i="2"/>
  <c r="JI18" i="2"/>
  <c r="JH18" i="2"/>
  <c r="JG18" i="2"/>
  <c r="JF18" i="2"/>
  <c r="JE18" i="2"/>
  <c r="JD18" i="2"/>
  <c r="JC18" i="2"/>
  <c r="JB18" i="2"/>
  <c r="JA18" i="2"/>
  <c r="IZ18" i="2"/>
  <c r="IY18" i="2"/>
  <c r="IX18" i="2"/>
  <c r="IW18" i="2"/>
  <c r="IV18" i="2"/>
  <c r="IU18" i="2"/>
  <c r="IT18" i="2"/>
  <c r="IS18" i="2"/>
  <c r="IR18" i="2"/>
  <c r="IQ18" i="2"/>
  <c r="IP18" i="2"/>
  <c r="IO18" i="2"/>
  <c r="IN18" i="2"/>
  <c r="IM18" i="2"/>
  <c r="IL18" i="2"/>
  <c r="IK18" i="2"/>
  <c r="IJ18" i="2"/>
  <c r="II18" i="2"/>
  <c r="IH18" i="2"/>
  <c r="IG18" i="2"/>
  <c r="IF18" i="2"/>
  <c r="IE18" i="2"/>
  <c r="ID18" i="2"/>
  <c r="IC18" i="2"/>
  <c r="IB18" i="2"/>
  <c r="IA18" i="2"/>
  <c r="HZ18" i="2"/>
  <c r="HY18" i="2"/>
  <c r="HX18" i="2"/>
  <c r="HW18" i="2"/>
  <c r="HV18" i="2"/>
  <c r="HU18" i="2"/>
  <c r="HT18" i="2"/>
  <c r="HS18" i="2"/>
  <c r="HR18" i="2"/>
  <c r="HQ18" i="2"/>
  <c r="HP18" i="2"/>
  <c r="HO18" i="2"/>
  <c r="HN18" i="2"/>
  <c r="HM18" i="2"/>
  <c r="HL18" i="2"/>
  <c r="HK18" i="2"/>
  <c r="HJ18" i="2"/>
  <c r="HI18" i="2"/>
  <c r="HH18" i="2"/>
  <c r="HG18" i="2"/>
  <c r="HF18" i="2"/>
  <c r="HE18" i="2"/>
  <c r="HD18" i="2"/>
  <c r="HC18" i="2"/>
  <c r="HB18" i="2"/>
  <c r="HA18" i="2"/>
  <c r="GZ18" i="2"/>
  <c r="GY18" i="2"/>
  <c r="GX18" i="2"/>
  <c r="GW18" i="2"/>
  <c r="GV18" i="2"/>
  <c r="GU18" i="2"/>
  <c r="GT18" i="2"/>
  <c r="GS18" i="2"/>
  <c r="GR18" i="2"/>
  <c r="GQ18" i="2"/>
  <c r="GP18" i="2"/>
  <c r="GO18" i="2"/>
  <c r="GN18" i="2"/>
  <c r="GM18" i="2"/>
  <c r="GL18" i="2"/>
  <c r="GK18" i="2"/>
  <c r="GJ18" i="2"/>
  <c r="GI18" i="2"/>
  <c r="GH18" i="2"/>
  <c r="GG18" i="2"/>
  <c r="GF18" i="2"/>
  <c r="GE18" i="2"/>
  <c r="GD18" i="2"/>
  <c r="GC18" i="2"/>
  <c r="GB18" i="2"/>
  <c r="GA18" i="2"/>
  <c r="FZ18" i="2"/>
  <c r="FY18" i="2"/>
  <c r="FX18" i="2"/>
  <c r="FW18" i="2"/>
  <c r="FV18" i="2"/>
  <c r="FU18" i="2"/>
  <c r="FT18" i="2"/>
  <c r="FS18" i="2"/>
  <c r="FR18" i="2"/>
  <c r="FQ18" i="2"/>
  <c r="FP18" i="2"/>
  <c r="FO18" i="2"/>
  <c r="FN18" i="2"/>
  <c r="FM18" i="2"/>
  <c r="FL18" i="2"/>
  <c r="FK18" i="2"/>
  <c r="FJ18" i="2"/>
  <c r="FI18" i="2"/>
  <c r="FH18" i="2"/>
  <c r="FG18" i="2"/>
  <c r="FF18" i="2"/>
  <c r="FE18" i="2"/>
  <c r="FD18" i="2"/>
  <c r="FC18" i="2"/>
  <c r="FB18" i="2"/>
  <c r="FA18" i="2"/>
  <c r="EZ18" i="2"/>
  <c r="EY18" i="2"/>
  <c r="EX18" i="2"/>
  <c r="EW18" i="2"/>
  <c r="EV18" i="2"/>
  <c r="EU18" i="2"/>
  <c r="ET18" i="2"/>
  <c r="ES18" i="2"/>
  <c r="ER18" i="2"/>
  <c r="EQ18" i="2"/>
  <c r="EP18" i="2"/>
  <c r="EO18" i="2"/>
  <c r="EN18" i="2"/>
  <c r="EM18" i="2"/>
  <c r="EL18" i="2"/>
  <c r="EK18" i="2"/>
  <c r="EJ18" i="2"/>
  <c r="EI18" i="2"/>
  <c r="EH18" i="2"/>
  <c r="EG18" i="2"/>
  <c r="EF18" i="2"/>
  <c r="EE18" i="2"/>
  <c r="ED18" i="2"/>
  <c r="EC18" i="2"/>
  <c r="EB18" i="2"/>
  <c r="EA18" i="2"/>
  <c r="DZ18" i="2"/>
  <c r="DY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RN17" i="2"/>
  <c r="RM17" i="2"/>
  <c r="RL17" i="2"/>
  <c r="RK17" i="2"/>
  <c r="RJ17" i="2"/>
  <c r="RI17" i="2"/>
  <c r="RH17" i="2"/>
  <c r="RG17" i="2"/>
  <c r="RF17" i="2"/>
  <c r="RE17" i="2"/>
  <c r="RD17" i="2"/>
  <c r="RC17" i="2"/>
  <c r="RB17" i="2"/>
  <c r="RA17" i="2"/>
  <c r="QZ17" i="2"/>
  <c r="QY17" i="2"/>
  <c r="QX17" i="2"/>
  <c r="QW17" i="2"/>
  <c r="QV17" i="2"/>
  <c r="QU17" i="2"/>
  <c r="QT17" i="2"/>
  <c r="QS17" i="2"/>
  <c r="QR17" i="2"/>
  <c r="QQ17" i="2"/>
  <c r="QP17" i="2"/>
  <c r="QO17" i="2"/>
  <c r="QN17" i="2"/>
  <c r="QM17" i="2"/>
  <c r="QL17" i="2"/>
  <c r="QK17" i="2"/>
  <c r="QJ17" i="2"/>
  <c r="QI17" i="2"/>
  <c r="QH17" i="2"/>
  <c r="QG17" i="2"/>
  <c r="QF17" i="2"/>
  <c r="QE17" i="2"/>
  <c r="QD17" i="2"/>
  <c r="QC17" i="2"/>
  <c r="QB17" i="2"/>
  <c r="QA17" i="2"/>
  <c r="PZ17" i="2"/>
  <c r="PY17" i="2"/>
  <c r="PX17" i="2"/>
  <c r="PW17" i="2"/>
  <c r="PV17" i="2"/>
  <c r="PU17" i="2"/>
  <c r="PT17" i="2"/>
  <c r="PS17" i="2"/>
  <c r="PR17" i="2"/>
  <c r="PQ17" i="2"/>
  <c r="PP17" i="2"/>
  <c r="PO17" i="2"/>
  <c r="PN17" i="2"/>
  <c r="PM17" i="2"/>
  <c r="PL17" i="2"/>
  <c r="PK17" i="2"/>
  <c r="PJ17" i="2"/>
  <c r="PI17" i="2"/>
  <c r="PH17" i="2"/>
  <c r="PG17" i="2"/>
  <c r="PF17" i="2"/>
  <c r="PE17" i="2"/>
  <c r="PD17" i="2"/>
  <c r="PC17" i="2"/>
  <c r="PB17" i="2"/>
  <c r="PA17" i="2"/>
  <c r="OZ17" i="2"/>
  <c r="OY17" i="2"/>
  <c r="OX17" i="2"/>
  <c r="OW17" i="2"/>
  <c r="OV17" i="2"/>
  <c r="OU17" i="2"/>
  <c r="OT17" i="2"/>
  <c r="OS17" i="2"/>
  <c r="OR17" i="2"/>
  <c r="OQ17" i="2"/>
  <c r="OP17" i="2"/>
  <c r="OO17" i="2"/>
  <c r="ON17" i="2"/>
  <c r="OM17" i="2"/>
  <c r="OL17" i="2"/>
  <c r="OK17" i="2"/>
  <c r="OJ17" i="2"/>
  <c r="OI17" i="2"/>
  <c r="OH17" i="2"/>
  <c r="OG17" i="2"/>
  <c r="OF17" i="2"/>
  <c r="OE17" i="2"/>
  <c r="OD17" i="2"/>
  <c r="OC17" i="2"/>
  <c r="OB17" i="2"/>
  <c r="OA17" i="2"/>
  <c r="NZ17" i="2"/>
  <c r="NY17" i="2"/>
  <c r="NX17" i="2"/>
  <c r="NW17" i="2"/>
  <c r="NV17" i="2"/>
  <c r="NU17" i="2"/>
  <c r="NT17" i="2"/>
  <c r="NS17" i="2"/>
  <c r="NR17" i="2"/>
  <c r="NQ17" i="2"/>
  <c r="NP17" i="2"/>
  <c r="NO17" i="2"/>
  <c r="NN17" i="2"/>
  <c r="NM17" i="2"/>
  <c r="NL17" i="2"/>
  <c r="NK17" i="2"/>
  <c r="NJ17" i="2"/>
  <c r="NI17" i="2"/>
  <c r="NH17" i="2"/>
  <c r="NG17" i="2"/>
  <c r="NF17" i="2"/>
  <c r="NE17" i="2"/>
  <c r="ND17" i="2"/>
  <c r="NC17" i="2"/>
  <c r="NB17" i="2"/>
  <c r="NA17" i="2"/>
  <c r="MZ17" i="2"/>
  <c r="MY17" i="2"/>
  <c r="MX17" i="2"/>
  <c r="MW17" i="2"/>
  <c r="MV17" i="2"/>
  <c r="MU17" i="2"/>
  <c r="MT17" i="2"/>
  <c r="MS17" i="2"/>
  <c r="MR17" i="2"/>
  <c r="MQ17" i="2"/>
  <c r="MP17" i="2"/>
  <c r="MO17" i="2"/>
  <c r="MN17" i="2"/>
  <c r="MM17" i="2"/>
  <c r="ML17" i="2"/>
  <c r="MK17" i="2"/>
  <c r="MJ17" i="2"/>
  <c r="MI17" i="2"/>
  <c r="MH17" i="2"/>
  <c r="MG17" i="2"/>
  <c r="MF17" i="2"/>
  <c r="ME17" i="2"/>
  <c r="MD17" i="2"/>
  <c r="MC17" i="2"/>
  <c r="MB17" i="2"/>
  <c r="MA17" i="2"/>
  <c r="LZ17" i="2"/>
  <c r="LY17" i="2"/>
  <c r="LX17" i="2"/>
  <c r="LW17" i="2"/>
  <c r="LV17" i="2"/>
  <c r="LU17" i="2"/>
  <c r="LT17" i="2"/>
  <c r="LS17" i="2"/>
  <c r="LR17" i="2"/>
  <c r="LQ17" i="2"/>
  <c r="LP17" i="2"/>
  <c r="LO17" i="2"/>
  <c r="LN17" i="2"/>
  <c r="LM17" i="2"/>
  <c r="LL17" i="2"/>
  <c r="LK17" i="2"/>
  <c r="LJ17" i="2"/>
  <c r="LI17" i="2"/>
  <c r="LH17" i="2"/>
  <c r="LG17" i="2"/>
  <c r="LF17" i="2"/>
  <c r="LE17" i="2"/>
  <c r="LD17" i="2"/>
  <c r="LC17" i="2"/>
  <c r="LB17" i="2"/>
  <c r="LA17" i="2"/>
  <c r="KZ17" i="2"/>
  <c r="KY17" i="2"/>
  <c r="KX17" i="2"/>
  <c r="KW17" i="2"/>
  <c r="KV17" i="2"/>
  <c r="KU17" i="2"/>
  <c r="KT17" i="2"/>
  <c r="KS17" i="2"/>
  <c r="KR17" i="2"/>
  <c r="KQ17" i="2"/>
  <c r="KP17" i="2"/>
  <c r="KO17" i="2"/>
  <c r="KN17" i="2"/>
  <c r="KM17" i="2"/>
  <c r="KL17" i="2"/>
  <c r="KK17" i="2"/>
  <c r="KJ17" i="2"/>
  <c r="KI17" i="2"/>
  <c r="KH17" i="2"/>
  <c r="KG17" i="2"/>
  <c r="KF17" i="2"/>
  <c r="KE17" i="2"/>
  <c r="KD17" i="2"/>
  <c r="KC17" i="2"/>
  <c r="KB17" i="2"/>
  <c r="KA17" i="2"/>
  <c r="JZ17" i="2"/>
  <c r="JY17" i="2"/>
  <c r="JX17" i="2"/>
  <c r="JW17" i="2"/>
  <c r="JV17" i="2"/>
  <c r="JU17" i="2"/>
  <c r="JT17" i="2"/>
  <c r="JS17" i="2"/>
  <c r="JR17" i="2"/>
  <c r="JQ17" i="2"/>
  <c r="JP17" i="2"/>
  <c r="JO17" i="2"/>
  <c r="JN17" i="2"/>
  <c r="JM17" i="2"/>
  <c r="JL17" i="2"/>
  <c r="JK17" i="2"/>
  <c r="JJ17" i="2"/>
  <c r="JI17" i="2"/>
  <c r="JH17" i="2"/>
  <c r="JG17" i="2"/>
  <c r="JF17" i="2"/>
  <c r="JE17" i="2"/>
  <c r="JD17" i="2"/>
  <c r="JC17" i="2"/>
  <c r="JB17" i="2"/>
  <c r="JA17" i="2"/>
  <c r="IZ17" i="2"/>
  <c r="IY17" i="2"/>
  <c r="IX17" i="2"/>
  <c r="IW17" i="2"/>
  <c r="IV17" i="2"/>
  <c r="IU17" i="2"/>
  <c r="IT17" i="2"/>
  <c r="IS17" i="2"/>
  <c r="IR17" i="2"/>
  <c r="IQ17" i="2"/>
  <c r="IP17" i="2"/>
  <c r="IO17" i="2"/>
  <c r="IN17" i="2"/>
  <c r="IM17" i="2"/>
  <c r="IL17" i="2"/>
  <c r="IK17" i="2"/>
  <c r="IJ17" i="2"/>
  <c r="II17" i="2"/>
  <c r="IH17" i="2"/>
  <c r="IG17" i="2"/>
  <c r="IF17" i="2"/>
  <c r="IE17" i="2"/>
  <c r="ID17" i="2"/>
  <c r="IC17" i="2"/>
  <c r="IB17" i="2"/>
  <c r="IA17" i="2"/>
  <c r="HZ17" i="2"/>
  <c r="HY17" i="2"/>
  <c r="HX17" i="2"/>
  <c r="HW17" i="2"/>
  <c r="HV17" i="2"/>
  <c r="HU17" i="2"/>
  <c r="HT17" i="2"/>
  <c r="HS17" i="2"/>
  <c r="HR17" i="2"/>
  <c r="HQ17" i="2"/>
  <c r="HP17" i="2"/>
  <c r="HO17" i="2"/>
  <c r="HN17" i="2"/>
  <c r="HM17" i="2"/>
  <c r="HL17" i="2"/>
  <c r="HK17" i="2"/>
  <c r="HJ17" i="2"/>
  <c r="HI17" i="2"/>
  <c r="HH17" i="2"/>
  <c r="HG17" i="2"/>
  <c r="HF17" i="2"/>
  <c r="HE17" i="2"/>
  <c r="HD17" i="2"/>
  <c r="HC17" i="2"/>
  <c r="HB17" i="2"/>
  <c r="HA17" i="2"/>
  <c r="GZ17" i="2"/>
  <c r="GY17" i="2"/>
  <c r="GX17" i="2"/>
  <c r="GW17" i="2"/>
  <c r="GV17" i="2"/>
  <c r="GU17" i="2"/>
  <c r="GT17" i="2"/>
  <c r="GS17" i="2"/>
  <c r="GR17" i="2"/>
  <c r="GQ17" i="2"/>
  <c r="GP17" i="2"/>
  <c r="GO17" i="2"/>
  <c r="GN17" i="2"/>
  <c r="GM17" i="2"/>
  <c r="GL17" i="2"/>
  <c r="GK17" i="2"/>
  <c r="GJ17" i="2"/>
  <c r="GI17" i="2"/>
  <c r="GH17" i="2"/>
  <c r="GG17" i="2"/>
  <c r="GF17" i="2"/>
  <c r="GE17" i="2"/>
  <c r="GD17" i="2"/>
  <c r="GC17" i="2"/>
  <c r="GB17" i="2"/>
  <c r="GA17" i="2"/>
  <c r="FZ17" i="2"/>
  <c r="FY17" i="2"/>
  <c r="FX17" i="2"/>
  <c r="FW17" i="2"/>
  <c r="FV17" i="2"/>
  <c r="FU17" i="2"/>
  <c r="FT17" i="2"/>
  <c r="FS17" i="2"/>
  <c r="FR17" i="2"/>
  <c r="FQ17" i="2"/>
  <c r="FP17" i="2"/>
  <c r="FO17" i="2"/>
  <c r="FN17" i="2"/>
  <c r="FM17" i="2"/>
  <c r="FL17" i="2"/>
  <c r="FK17" i="2"/>
  <c r="FJ17" i="2"/>
  <c r="FI17" i="2"/>
  <c r="FH17" i="2"/>
  <c r="FG17" i="2"/>
  <c r="FF17" i="2"/>
  <c r="FE17" i="2"/>
  <c r="FD17" i="2"/>
  <c r="FC17" i="2"/>
  <c r="FB17" i="2"/>
  <c r="FA17" i="2"/>
  <c r="EZ17" i="2"/>
  <c r="EY17" i="2"/>
  <c r="EX17" i="2"/>
  <c r="EW17" i="2"/>
  <c r="EV17" i="2"/>
  <c r="EU17" i="2"/>
  <c r="ET17" i="2"/>
  <c r="ES17" i="2"/>
  <c r="ER17" i="2"/>
  <c r="EQ17" i="2"/>
  <c r="EP17" i="2"/>
  <c r="EO17" i="2"/>
  <c r="EN17" i="2"/>
  <c r="EM17" i="2"/>
  <c r="EL17" i="2"/>
  <c r="EK17" i="2"/>
  <c r="EJ17" i="2"/>
  <c r="EI17" i="2"/>
  <c r="EH17" i="2"/>
  <c r="EG17" i="2"/>
  <c r="EF17" i="2"/>
  <c r="EE17" i="2"/>
  <c r="ED17" i="2"/>
  <c r="EC17" i="2"/>
  <c r="EB17" i="2"/>
  <c r="EA17" i="2"/>
  <c r="DZ17" i="2"/>
  <c r="DY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RN16" i="2"/>
  <c r="RM16" i="2"/>
  <c r="RL16" i="2"/>
  <c r="RK16" i="2"/>
  <c r="RJ16" i="2"/>
  <c r="RI16" i="2"/>
  <c r="RH16" i="2"/>
  <c r="RG16" i="2"/>
  <c r="RF16" i="2"/>
  <c r="RE16" i="2"/>
  <c r="RD16" i="2"/>
  <c r="RC16" i="2"/>
  <c r="RB16" i="2"/>
  <c r="RA16" i="2"/>
  <c r="QZ16" i="2"/>
  <c r="QY16" i="2"/>
  <c r="QX16" i="2"/>
  <c r="QW16" i="2"/>
  <c r="QV16" i="2"/>
  <c r="QU16" i="2"/>
  <c r="QT16" i="2"/>
  <c r="QS16" i="2"/>
  <c r="QR16" i="2"/>
  <c r="QQ16" i="2"/>
  <c r="QP16" i="2"/>
  <c r="QO16" i="2"/>
  <c r="QN16" i="2"/>
  <c r="QM16" i="2"/>
  <c r="QL16" i="2"/>
  <c r="QK16" i="2"/>
  <c r="QJ16" i="2"/>
  <c r="QI16" i="2"/>
  <c r="QH16" i="2"/>
  <c r="QG16" i="2"/>
  <c r="QF16" i="2"/>
  <c r="QE16" i="2"/>
  <c r="QD16" i="2"/>
  <c r="QC16" i="2"/>
  <c r="QB16" i="2"/>
  <c r="QA16" i="2"/>
  <c r="PZ16" i="2"/>
  <c r="PY16" i="2"/>
  <c r="PX16" i="2"/>
  <c r="PW16" i="2"/>
  <c r="PV16" i="2"/>
  <c r="PU16" i="2"/>
  <c r="PT16" i="2"/>
  <c r="PS16" i="2"/>
  <c r="PR16" i="2"/>
  <c r="PQ16" i="2"/>
  <c r="PP16" i="2"/>
  <c r="PO16" i="2"/>
  <c r="PN16" i="2"/>
  <c r="PM16" i="2"/>
  <c r="PL16" i="2"/>
  <c r="PK16" i="2"/>
  <c r="PJ16" i="2"/>
  <c r="PI16" i="2"/>
  <c r="PH16" i="2"/>
  <c r="PG16" i="2"/>
  <c r="PF16" i="2"/>
  <c r="PE16" i="2"/>
  <c r="PD16" i="2"/>
  <c r="PC16" i="2"/>
  <c r="PB16" i="2"/>
  <c r="PA16" i="2"/>
  <c r="OZ16" i="2"/>
  <c r="OY16" i="2"/>
  <c r="OX16" i="2"/>
  <c r="OW16" i="2"/>
  <c r="OV16" i="2"/>
  <c r="OU16" i="2"/>
  <c r="OT16" i="2"/>
  <c r="OS16" i="2"/>
  <c r="OR16" i="2"/>
  <c r="OQ16" i="2"/>
  <c r="OP16" i="2"/>
  <c r="OO16" i="2"/>
  <c r="ON16" i="2"/>
  <c r="OM16" i="2"/>
  <c r="OL16" i="2"/>
  <c r="OK16" i="2"/>
  <c r="OJ16" i="2"/>
  <c r="OI16" i="2"/>
  <c r="OH16" i="2"/>
  <c r="OG16" i="2"/>
  <c r="OF16" i="2"/>
  <c r="OE16" i="2"/>
  <c r="OD16" i="2"/>
  <c r="OC16" i="2"/>
  <c r="OB16" i="2"/>
  <c r="OA16" i="2"/>
  <c r="NZ16" i="2"/>
  <c r="NY16" i="2"/>
  <c r="NX16" i="2"/>
  <c r="NW16" i="2"/>
  <c r="NV16" i="2"/>
  <c r="NU16" i="2"/>
  <c r="NT16" i="2"/>
  <c r="NS16" i="2"/>
  <c r="NR16" i="2"/>
  <c r="NQ16" i="2"/>
  <c r="NP16" i="2"/>
  <c r="NO16" i="2"/>
  <c r="NN16" i="2"/>
  <c r="NM16" i="2"/>
  <c r="NL16" i="2"/>
  <c r="NK16" i="2"/>
  <c r="NJ16" i="2"/>
  <c r="NI16" i="2"/>
  <c r="NH16" i="2"/>
  <c r="NG16" i="2"/>
  <c r="NF16" i="2"/>
  <c r="NE16" i="2"/>
  <c r="ND16" i="2"/>
  <c r="NC16" i="2"/>
  <c r="NB16" i="2"/>
  <c r="NA16" i="2"/>
  <c r="MZ16" i="2"/>
  <c r="MY16" i="2"/>
  <c r="MX16" i="2"/>
  <c r="MW16" i="2"/>
  <c r="MV16" i="2"/>
  <c r="MU16" i="2"/>
  <c r="MT16" i="2"/>
  <c r="MS16" i="2"/>
  <c r="MR16" i="2"/>
  <c r="MQ16" i="2"/>
  <c r="MP16" i="2"/>
  <c r="MO16" i="2"/>
  <c r="MN16" i="2"/>
  <c r="MM16" i="2"/>
  <c r="ML16" i="2"/>
  <c r="MK16" i="2"/>
  <c r="MJ16" i="2"/>
  <c r="MI16" i="2"/>
  <c r="MH16" i="2"/>
  <c r="MG16" i="2"/>
  <c r="MF16" i="2"/>
  <c r="ME16" i="2"/>
  <c r="MD16" i="2"/>
  <c r="MC16" i="2"/>
  <c r="MB16" i="2"/>
  <c r="MA16" i="2"/>
  <c r="LZ16" i="2"/>
  <c r="LY16" i="2"/>
  <c r="LX16" i="2"/>
  <c r="LW16" i="2"/>
  <c r="LV16" i="2"/>
  <c r="LU16" i="2"/>
  <c r="LT16" i="2"/>
  <c r="LS16" i="2"/>
  <c r="LR16" i="2"/>
  <c r="LQ16" i="2"/>
  <c r="LP16" i="2"/>
  <c r="LO16" i="2"/>
  <c r="LN16" i="2"/>
  <c r="LM16" i="2"/>
  <c r="LL16" i="2"/>
  <c r="LK16" i="2"/>
  <c r="LJ16" i="2"/>
  <c r="LI16" i="2"/>
  <c r="LH16" i="2"/>
  <c r="LG16" i="2"/>
  <c r="LF16" i="2"/>
  <c r="LE16" i="2"/>
  <c r="LD16" i="2"/>
  <c r="LC16" i="2"/>
  <c r="LB16" i="2"/>
  <c r="LA16" i="2"/>
  <c r="KZ16" i="2"/>
  <c r="KY16" i="2"/>
  <c r="KX16" i="2"/>
  <c r="KW16" i="2"/>
  <c r="KV16" i="2"/>
  <c r="KU16" i="2"/>
  <c r="KT16" i="2"/>
  <c r="KS16" i="2"/>
  <c r="KR16" i="2"/>
  <c r="KQ16" i="2"/>
  <c r="KP16" i="2"/>
  <c r="KO16" i="2"/>
  <c r="KN16" i="2"/>
  <c r="KM16" i="2"/>
  <c r="KL16" i="2"/>
  <c r="KK16" i="2"/>
  <c r="KJ16" i="2"/>
  <c r="KI16" i="2"/>
  <c r="KH16" i="2"/>
  <c r="KG16" i="2"/>
  <c r="KF16" i="2"/>
  <c r="KE16" i="2"/>
  <c r="KD16" i="2"/>
  <c r="KC16" i="2"/>
  <c r="KB16" i="2"/>
  <c r="KA16" i="2"/>
  <c r="JZ16" i="2"/>
  <c r="JY16" i="2"/>
  <c r="JX16" i="2"/>
  <c r="JW16" i="2"/>
  <c r="JV16" i="2"/>
  <c r="JU16" i="2"/>
  <c r="JT16" i="2"/>
  <c r="JS16" i="2"/>
  <c r="JR16" i="2"/>
  <c r="JQ16" i="2"/>
  <c r="JP16" i="2"/>
  <c r="JO16" i="2"/>
  <c r="JN16" i="2"/>
  <c r="JM16" i="2"/>
  <c r="JL16" i="2"/>
  <c r="JK16" i="2"/>
  <c r="JJ16" i="2"/>
  <c r="JI16" i="2"/>
  <c r="JH16" i="2"/>
  <c r="JG16" i="2"/>
  <c r="JF16" i="2"/>
  <c r="JE16" i="2"/>
  <c r="JD16" i="2"/>
  <c r="JC16" i="2"/>
  <c r="JB16" i="2"/>
  <c r="JA16" i="2"/>
  <c r="IZ16" i="2"/>
  <c r="IY16" i="2"/>
  <c r="IX16" i="2"/>
  <c r="IW16" i="2"/>
  <c r="IV16" i="2"/>
  <c r="IU16" i="2"/>
  <c r="IT16" i="2"/>
  <c r="IS16" i="2"/>
  <c r="IR16" i="2"/>
  <c r="IQ16" i="2"/>
  <c r="IP16" i="2"/>
  <c r="IO16" i="2"/>
  <c r="IN16" i="2"/>
  <c r="IM16" i="2"/>
  <c r="IL16" i="2"/>
  <c r="IK16" i="2"/>
  <c r="IJ16" i="2"/>
  <c r="II16" i="2"/>
  <c r="IH16" i="2"/>
  <c r="IG16" i="2"/>
  <c r="IF16" i="2"/>
  <c r="IE16" i="2"/>
  <c r="ID16" i="2"/>
  <c r="IC16" i="2"/>
  <c r="IB16" i="2"/>
  <c r="IA16" i="2"/>
  <c r="HZ16" i="2"/>
  <c r="HY16" i="2"/>
  <c r="HX16" i="2"/>
  <c r="HW16" i="2"/>
  <c r="HV16" i="2"/>
  <c r="HU16" i="2"/>
  <c r="HT16" i="2"/>
  <c r="HS16" i="2"/>
  <c r="HR16" i="2"/>
  <c r="HQ16" i="2"/>
  <c r="HP16" i="2"/>
  <c r="HO16" i="2"/>
  <c r="HN16" i="2"/>
  <c r="HM16" i="2"/>
  <c r="HL16" i="2"/>
  <c r="HK16" i="2"/>
  <c r="HJ16" i="2"/>
  <c r="HI16" i="2"/>
  <c r="HH16" i="2"/>
  <c r="HG16" i="2"/>
  <c r="HF16" i="2"/>
  <c r="HE16" i="2"/>
  <c r="HD16" i="2"/>
  <c r="HC16" i="2"/>
  <c r="HB16" i="2"/>
  <c r="HA16" i="2"/>
  <c r="GZ16" i="2"/>
  <c r="GY16" i="2"/>
  <c r="GX16" i="2"/>
  <c r="GW16" i="2"/>
  <c r="GV16" i="2"/>
  <c r="GU16" i="2"/>
  <c r="GT16" i="2"/>
  <c r="GS16" i="2"/>
  <c r="GR16" i="2"/>
  <c r="GQ16" i="2"/>
  <c r="GP16" i="2"/>
  <c r="GO16" i="2"/>
  <c r="GN16" i="2"/>
  <c r="GM16" i="2"/>
  <c r="GL16" i="2"/>
  <c r="GK16" i="2"/>
  <c r="GJ16" i="2"/>
  <c r="GI16" i="2"/>
  <c r="GH16" i="2"/>
  <c r="GG16" i="2"/>
  <c r="GF16" i="2"/>
  <c r="GE16" i="2"/>
  <c r="GD16" i="2"/>
  <c r="GC16" i="2"/>
  <c r="GB16" i="2"/>
  <c r="GA16" i="2"/>
  <c r="FZ16" i="2"/>
  <c r="FY16" i="2"/>
  <c r="FX16" i="2"/>
  <c r="FW16" i="2"/>
  <c r="FV16" i="2"/>
  <c r="FU16" i="2"/>
  <c r="FT16" i="2"/>
  <c r="FS16" i="2"/>
  <c r="FR16" i="2"/>
  <c r="FQ16" i="2"/>
  <c r="FP16" i="2"/>
  <c r="FO16" i="2"/>
  <c r="FN16" i="2"/>
  <c r="FM16" i="2"/>
  <c r="FL16" i="2"/>
  <c r="FK16" i="2"/>
  <c r="FJ16" i="2"/>
  <c r="FI16" i="2"/>
  <c r="FH16" i="2"/>
  <c r="FG16" i="2"/>
  <c r="FF16" i="2"/>
  <c r="FE16" i="2"/>
  <c r="FD16" i="2"/>
  <c r="FC16" i="2"/>
  <c r="FB16" i="2"/>
  <c r="FA16" i="2"/>
  <c r="EZ16" i="2"/>
  <c r="EY16" i="2"/>
  <c r="EX16" i="2"/>
  <c r="EW16" i="2"/>
  <c r="EV16" i="2"/>
  <c r="EU16" i="2"/>
  <c r="ET16" i="2"/>
  <c r="ES16" i="2"/>
  <c r="ER16" i="2"/>
  <c r="EQ16" i="2"/>
  <c r="EP16" i="2"/>
  <c r="EO16" i="2"/>
  <c r="EN16" i="2"/>
  <c r="EM16" i="2"/>
  <c r="EL16" i="2"/>
  <c r="EK16" i="2"/>
  <c r="EJ16" i="2"/>
  <c r="EI16" i="2"/>
  <c r="EH16" i="2"/>
  <c r="EG16" i="2"/>
  <c r="EF16" i="2"/>
  <c r="EE16" i="2"/>
  <c r="ED16" i="2"/>
  <c r="EC16" i="2"/>
  <c r="EB16" i="2"/>
  <c r="EA16" i="2"/>
  <c r="DZ16" i="2"/>
  <c r="DY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RN15" i="2"/>
  <c r="RM15" i="2"/>
  <c r="RL15" i="2"/>
  <c r="RK15" i="2"/>
  <c r="RJ15" i="2"/>
  <c r="RI15" i="2"/>
  <c r="RH15" i="2"/>
  <c r="RG15" i="2"/>
  <c r="RF15" i="2"/>
  <c r="RE15" i="2"/>
  <c r="RD15" i="2"/>
  <c r="RC15" i="2"/>
  <c r="RB15" i="2"/>
  <c r="RA15" i="2"/>
  <c r="QZ15" i="2"/>
  <c r="QY15" i="2"/>
  <c r="QX15" i="2"/>
  <c r="QW15" i="2"/>
  <c r="QV15" i="2"/>
  <c r="QU15" i="2"/>
  <c r="QT15" i="2"/>
  <c r="QS15" i="2"/>
  <c r="QR15" i="2"/>
  <c r="QQ15" i="2"/>
  <c r="QP15" i="2"/>
  <c r="QO15" i="2"/>
  <c r="QN15" i="2"/>
  <c r="QM15" i="2"/>
  <c r="QL15" i="2"/>
  <c r="QK15" i="2"/>
  <c r="QJ15" i="2"/>
  <c r="QI15" i="2"/>
  <c r="QH15" i="2"/>
  <c r="QG15" i="2"/>
  <c r="QF15" i="2"/>
  <c r="QE15" i="2"/>
  <c r="QD15" i="2"/>
  <c r="QC15" i="2"/>
  <c r="QB15" i="2"/>
  <c r="QA15" i="2"/>
  <c r="PZ15" i="2"/>
  <c r="PY15" i="2"/>
  <c r="PX15" i="2"/>
  <c r="PW15" i="2"/>
  <c r="PV15" i="2"/>
  <c r="PU15" i="2"/>
  <c r="PT15" i="2"/>
  <c r="PS15" i="2"/>
  <c r="PR15" i="2"/>
  <c r="PQ15" i="2"/>
  <c r="PP15" i="2"/>
  <c r="PO15" i="2"/>
  <c r="PN15" i="2"/>
  <c r="PM15" i="2"/>
  <c r="PL15" i="2"/>
  <c r="PK15" i="2"/>
  <c r="PJ15" i="2"/>
  <c r="PI15" i="2"/>
  <c r="PH15" i="2"/>
  <c r="PG15" i="2"/>
  <c r="PF15" i="2"/>
  <c r="PE15" i="2"/>
  <c r="PD15" i="2"/>
  <c r="PC15" i="2"/>
  <c r="PB15" i="2"/>
  <c r="PA15" i="2"/>
  <c r="OZ15" i="2"/>
  <c r="OY15" i="2"/>
  <c r="OX15" i="2"/>
  <c r="OW15" i="2"/>
  <c r="OV15" i="2"/>
  <c r="OU15" i="2"/>
  <c r="OT15" i="2"/>
  <c r="OS15" i="2"/>
  <c r="OR15" i="2"/>
  <c r="OQ15" i="2"/>
  <c r="OP15" i="2"/>
  <c r="OO15" i="2"/>
  <c r="ON15" i="2"/>
  <c r="OM15" i="2"/>
  <c r="OL15" i="2"/>
  <c r="OK15" i="2"/>
  <c r="OJ15" i="2"/>
  <c r="OI15" i="2"/>
  <c r="OH15" i="2"/>
  <c r="OG15" i="2"/>
  <c r="OF15" i="2"/>
  <c r="OE15" i="2"/>
  <c r="OD15" i="2"/>
  <c r="OC15" i="2"/>
  <c r="OB15" i="2"/>
  <c r="OA15" i="2"/>
  <c r="NZ15" i="2"/>
  <c r="NY15" i="2"/>
  <c r="NX15" i="2"/>
  <c r="NW15" i="2"/>
  <c r="NV15" i="2"/>
  <c r="NU15" i="2"/>
  <c r="NT15" i="2"/>
  <c r="NS15" i="2"/>
  <c r="NR15" i="2"/>
  <c r="NQ15" i="2"/>
  <c r="NP15" i="2"/>
  <c r="NO15" i="2"/>
  <c r="NN15" i="2"/>
  <c r="NM15" i="2"/>
  <c r="NL15" i="2"/>
  <c r="NK15" i="2"/>
  <c r="NJ15" i="2"/>
  <c r="NI15" i="2"/>
  <c r="NH15" i="2"/>
  <c r="NG15" i="2"/>
  <c r="NF15" i="2"/>
  <c r="NE15" i="2"/>
  <c r="ND15" i="2"/>
  <c r="NC15" i="2"/>
  <c r="NB15" i="2"/>
  <c r="NA15" i="2"/>
  <c r="MZ15" i="2"/>
  <c r="MY15" i="2"/>
  <c r="MX15" i="2"/>
  <c r="MW15" i="2"/>
  <c r="MV15" i="2"/>
  <c r="MU15" i="2"/>
  <c r="MT15" i="2"/>
  <c r="MS15" i="2"/>
  <c r="MR15" i="2"/>
  <c r="MQ15" i="2"/>
  <c r="MP15" i="2"/>
  <c r="MO15" i="2"/>
  <c r="MN15" i="2"/>
  <c r="MM15" i="2"/>
  <c r="ML15" i="2"/>
  <c r="MK15" i="2"/>
  <c r="MJ15" i="2"/>
  <c r="MI15" i="2"/>
  <c r="MH15" i="2"/>
  <c r="MG15" i="2"/>
  <c r="MF15" i="2"/>
  <c r="ME15" i="2"/>
  <c r="MD15" i="2"/>
  <c r="MC15" i="2"/>
  <c r="MB15" i="2"/>
  <c r="MA15" i="2"/>
  <c r="LZ15" i="2"/>
  <c r="LY15" i="2"/>
  <c r="LX15" i="2"/>
  <c r="LW15" i="2"/>
  <c r="LV15" i="2"/>
  <c r="LU15" i="2"/>
  <c r="LT15" i="2"/>
  <c r="LS15" i="2"/>
  <c r="LR15" i="2"/>
  <c r="LQ15" i="2"/>
  <c r="LP15" i="2"/>
  <c r="LO15" i="2"/>
  <c r="LN15" i="2"/>
  <c r="LM15" i="2"/>
  <c r="LL15" i="2"/>
  <c r="LK15" i="2"/>
  <c r="LJ15" i="2"/>
  <c r="LI15" i="2"/>
  <c r="LH15" i="2"/>
  <c r="LG15" i="2"/>
  <c r="LF15" i="2"/>
  <c r="LE15" i="2"/>
  <c r="LD15" i="2"/>
  <c r="LC15" i="2"/>
  <c r="LB15" i="2"/>
  <c r="LA15" i="2"/>
  <c r="KZ15" i="2"/>
  <c r="KY15" i="2"/>
  <c r="KX15" i="2"/>
  <c r="KW15" i="2"/>
  <c r="KV15" i="2"/>
  <c r="KU15" i="2"/>
  <c r="KT15" i="2"/>
  <c r="KS15" i="2"/>
  <c r="KR15" i="2"/>
  <c r="KQ15" i="2"/>
  <c r="KP15" i="2"/>
  <c r="KO15" i="2"/>
  <c r="KN15" i="2"/>
  <c r="KM15" i="2"/>
  <c r="KL15" i="2"/>
  <c r="KK15" i="2"/>
  <c r="KJ15" i="2"/>
  <c r="KI15" i="2"/>
  <c r="KH15" i="2"/>
  <c r="KG15" i="2"/>
  <c r="KF15" i="2"/>
  <c r="KE15" i="2"/>
  <c r="KD15" i="2"/>
  <c r="KC15" i="2"/>
  <c r="KB15" i="2"/>
  <c r="KA15" i="2"/>
  <c r="JZ15" i="2"/>
  <c r="JY15" i="2"/>
  <c r="JX15" i="2"/>
  <c r="JW15" i="2"/>
  <c r="JV15" i="2"/>
  <c r="JU15" i="2"/>
  <c r="JT15" i="2"/>
  <c r="JS15" i="2"/>
  <c r="JR15" i="2"/>
  <c r="JQ15" i="2"/>
  <c r="JP15" i="2"/>
  <c r="JO15" i="2"/>
  <c r="JN15" i="2"/>
  <c r="JM15" i="2"/>
  <c r="JL15" i="2"/>
  <c r="JK15" i="2"/>
  <c r="JJ15" i="2"/>
  <c r="JI15" i="2"/>
  <c r="JH15" i="2"/>
  <c r="JG15" i="2"/>
  <c r="JF15" i="2"/>
  <c r="JE15" i="2"/>
  <c r="JD15" i="2"/>
  <c r="JC15" i="2"/>
  <c r="JB15" i="2"/>
  <c r="JA15" i="2"/>
  <c r="IZ15" i="2"/>
  <c r="IY15" i="2"/>
  <c r="IX15" i="2"/>
  <c r="IW15" i="2"/>
  <c r="IV15" i="2"/>
  <c r="IU15" i="2"/>
  <c r="IT15" i="2"/>
  <c r="IS15" i="2"/>
  <c r="IR15" i="2"/>
  <c r="IQ15" i="2"/>
  <c r="IP15" i="2"/>
  <c r="IO15" i="2"/>
  <c r="IN15" i="2"/>
  <c r="IM15" i="2"/>
  <c r="IL15" i="2"/>
  <c r="IK15" i="2"/>
  <c r="IJ15" i="2"/>
  <c r="II15" i="2"/>
  <c r="IH15" i="2"/>
  <c r="IG15" i="2"/>
  <c r="IF15" i="2"/>
  <c r="IE15" i="2"/>
  <c r="ID15" i="2"/>
  <c r="IC15" i="2"/>
  <c r="IB15" i="2"/>
  <c r="IA15" i="2"/>
  <c r="HZ15" i="2"/>
  <c r="HY15" i="2"/>
  <c r="HX15" i="2"/>
  <c r="HW15" i="2"/>
  <c r="HV15" i="2"/>
  <c r="HU15" i="2"/>
  <c r="HT15" i="2"/>
  <c r="HS15" i="2"/>
  <c r="HR15" i="2"/>
  <c r="HQ15" i="2"/>
  <c r="HP15" i="2"/>
  <c r="HO15" i="2"/>
  <c r="HN15" i="2"/>
  <c r="HM15" i="2"/>
  <c r="HL15" i="2"/>
  <c r="HK15" i="2"/>
  <c r="HJ15" i="2"/>
  <c r="HI15" i="2"/>
  <c r="HH15" i="2"/>
  <c r="HG15" i="2"/>
  <c r="HF15" i="2"/>
  <c r="HE15" i="2"/>
  <c r="HD15" i="2"/>
  <c r="HC15" i="2"/>
  <c r="HB15" i="2"/>
  <c r="HA15" i="2"/>
  <c r="GZ15" i="2"/>
  <c r="GY15" i="2"/>
  <c r="GX15" i="2"/>
  <c r="GW15" i="2"/>
  <c r="GV15" i="2"/>
  <c r="GU15" i="2"/>
  <c r="GT15" i="2"/>
  <c r="GS15" i="2"/>
  <c r="GR15" i="2"/>
  <c r="GQ15" i="2"/>
  <c r="GP15" i="2"/>
  <c r="GO15" i="2"/>
  <c r="GN15" i="2"/>
  <c r="GM15" i="2"/>
  <c r="GL15" i="2"/>
  <c r="GK15" i="2"/>
  <c r="GJ15" i="2"/>
  <c r="GI15" i="2"/>
  <c r="GH15" i="2"/>
  <c r="GG15" i="2"/>
  <c r="GF15" i="2"/>
  <c r="GE15" i="2"/>
  <c r="GD15" i="2"/>
  <c r="GC15" i="2"/>
  <c r="GB15" i="2"/>
  <c r="GA15" i="2"/>
  <c r="FZ15" i="2"/>
  <c r="FY15" i="2"/>
  <c r="FX15" i="2"/>
  <c r="FW15" i="2"/>
  <c r="FV15" i="2"/>
  <c r="FU15" i="2"/>
  <c r="FT15" i="2"/>
  <c r="FS15" i="2"/>
  <c r="FR15" i="2"/>
  <c r="FQ15" i="2"/>
  <c r="FP15" i="2"/>
  <c r="FO15" i="2"/>
  <c r="FN15" i="2"/>
  <c r="FM15" i="2"/>
  <c r="FL15" i="2"/>
  <c r="FK15" i="2"/>
  <c r="FJ15" i="2"/>
  <c r="FI15" i="2"/>
  <c r="FH15" i="2"/>
  <c r="FG15" i="2"/>
  <c r="FF15" i="2"/>
  <c r="FE15" i="2"/>
  <c r="FD15" i="2"/>
  <c r="FC15" i="2"/>
  <c r="FB15" i="2"/>
  <c r="FA15" i="2"/>
  <c r="EZ15" i="2"/>
  <c r="EY15" i="2"/>
  <c r="EX15" i="2"/>
  <c r="EW15" i="2"/>
  <c r="EV15" i="2"/>
  <c r="EU15" i="2"/>
  <c r="ET15" i="2"/>
  <c r="ES15" i="2"/>
  <c r="ER15" i="2"/>
  <c r="EQ15" i="2"/>
  <c r="EP15" i="2"/>
  <c r="EO15" i="2"/>
  <c r="EN15" i="2"/>
  <c r="EM15" i="2"/>
  <c r="EL15" i="2"/>
  <c r="EK15" i="2"/>
  <c r="EJ15" i="2"/>
  <c r="EI15" i="2"/>
  <c r="EH15" i="2"/>
  <c r="EG15" i="2"/>
  <c r="EF15" i="2"/>
  <c r="EE15" i="2"/>
  <c r="ED15" i="2"/>
  <c r="EC15" i="2"/>
  <c r="EB15" i="2"/>
  <c r="EA15" i="2"/>
  <c r="DZ15" i="2"/>
  <c r="DY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RN14" i="2"/>
  <c r="RM14" i="2"/>
  <c r="RL14" i="2"/>
  <c r="RK14" i="2"/>
  <c r="RJ14" i="2"/>
  <c r="RI14" i="2"/>
  <c r="RH14" i="2"/>
  <c r="RG14" i="2"/>
  <c r="RF14" i="2"/>
  <c r="RE14" i="2"/>
  <c r="RD14" i="2"/>
  <c r="RC14" i="2"/>
  <c r="RB14" i="2"/>
  <c r="RA14" i="2"/>
  <c r="QZ14" i="2"/>
  <c r="QY14" i="2"/>
  <c r="QX14" i="2"/>
  <c r="QW14" i="2"/>
  <c r="QV14" i="2"/>
  <c r="QU14" i="2"/>
  <c r="QT14" i="2"/>
  <c r="QS14" i="2"/>
  <c r="QR14" i="2"/>
  <c r="QQ14" i="2"/>
  <c r="QP14" i="2"/>
  <c r="QO14" i="2"/>
  <c r="QN14" i="2"/>
  <c r="QM14" i="2"/>
  <c r="QL14" i="2"/>
  <c r="QK14" i="2"/>
  <c r="QJ14" i="2"/>
  <c r="QI14" i="2"/>
  <c r="QH14" i="2"/>
  <c r="QG14" i="2"/>
  <c r="QF14" i="2"/>
  <c r="QE14" i="2"/>
  <c r="QD14" i="2"/>
  <c r="QC14" i="2"/>
  <c r="QB14" i="2"/>
  <c r="QA14" i="2"/>
  <c r="PZ14" i="2"/>
  <c r="PY14" i="2"/>
  <c r="PX14" i="2"/>
  <c r="PW14" i="2"/>
  <c r="PV14" i="2"/>
  <c r="PU14" i="2"/>
  <c r="PT14" i="2"/>
  <c r="PS14" i="2"/>
  <c r="PR14" i="2"/>
  <c r="PQ14" i="2"/>
  <c r="PP14" i="2"/>
  <c r="PO14" i="2"/>
  <c r="PN14" i="2"/>
  <c r="PM14" i="2"/>
  <c r="PL14" i="2"/>
  <c r="PK14" i="2"/>
  <c r="PJ14" i="2"/>
  <c r="PI14" i="2"/>
  <c r="PH14" i="2"/>
  <c r="PG14" i="2"/>
  <c r="PF14" i="2"/>
  <c r="PE14" i="2"/>
  <c r="PD14" i="2"/>
  <c r="PC14" i="2"/>
  <c r="PB14" i="2"/>
  <c r="PA14" i="2"/>
  <c r="OZ14" i="2"/>
  <c r="OY14" i="2"/>
  <c r="OX14" i="2"/>
  <c r="OW14" i="2"/>
  <c r="OV14" i="2"/>
  <c r="OU14" i="2"/>
  <c r="OT14" i="2"/>
  <c r="OS14" i="2"/>
  <c r="OR14" i="2"/>
  <c r="OQ14" i="2"/>
  <c r="OP14" i="2"/>
  <c r="OO14" i="2"/>
  <c r="ON14" i="2"/>
  <c r="OM14" i="2"/>
  <c r="OL14" i="2"/>
  <c r="OK14" i="2"/>
  <c r="OJ14" i="2"/>
  <c r="OI14" i="2"/>
  <c r="OH14" i="2"/>
  <c r="OG14" i="2"/>
  <c r="OF14" i="2"/>
  <c r="OE14" i="2"/>
  <c r="OD14" i="2"/>
  <c r="OC14" i="2"/>
  <c r="OB14" i="2"/>
  <c r="OA14" i="2"/>
  <c r="NZ14" i="2"/>
  <c r="NY14" i="2"/>
  <c r="NX14" i="2"/>
  <c r="NW14" i="2"/>
  <c r="NV14" i="2"/>
  <c r="NU14" i="2"/>
  <c r="NT14" i="2"/>
  <c r="NS14" i="2"/>
  <c r="NR14" i="2"/>
  <c r="NQ14" i="2"/>
  <c r="NP14" i="2"/>
  <c r="NO14" i="2"/>
  <c r="NN14" i="2"/>
  <c r="NM14" i="2"/>
  <c r="NL14" i="2"/>
  <c r="NK14" i="2"/>
  <c r="NJ14" i="2"/>
  <c r="NI14" i="2"/>
  <c r="NH14" i="2"/>
  <c r="NG14" i="2"/>
  <c r="NF14" i="2"/>
  <c r="NE14" i="2"/>
  <c r="ND14" i="2"/>
  <c r="NC14" i="2"/>
  <c r="NB14" i="2"/>
  <c r="NA14" i="2"/>
  <c r="MZ14" i="2"/>
  <c r="MY14" i="2"/>
  <c r="MX14" i="2"/>
  <c r="MW14" i="2"/>
  <c r="MV14" i="2"/>
  <c r="MU14" i="2"/>
  <c r="MT14" i="2"/>
  <c r="MS14" i="2"/>
  <c r="MR14" i="2"/>
  <c r="MQ14" i="2"/>
  <c r="MP14" i="2"/>
  <c r="MO14" i="2"/>
  <c r="MN14" i="2"/>
  <c r="MM14" i="2"/>
  <c r="ML14" i="2"/>
  <c r="MK14" i="2"/>
  <c r="MJ14" i="2"/>
  <c r="MI14" i="2"/>
  <c r="MH14" i="2"/>
  <c r="MG14" i="2"/>
  <c r="MF14" i="2"/>
  <c r="ME14" i="2"/>
  <c r="MD14" i="2"/>
  <c r="MC14" i="2"/>
  <c r="MB14" i="2"/>
  <c r="MA14" i="2"/>
  <c r="LZ14" i="2"/>
  <c r="LY14" i="2"/>
  <c r="LX14" i="2"/>
  <c r="LW14" i="2"/>
  <c r="LV14" i="2"/>
  <c r="LU14" i="2"/>
  <c r="LT14" i="2"/>
  <c r="LS14" i="2"/>
  <c r="LR14" i="2"/>
  <c r="LQ14" i="2"/>
  <c r="LP14" i="2"/>
  <c r="LO14" i="2"/>
  <c r="LN14" i="2"/>
  <c r="LM14" i="2"/>
  <c r="LL14" i="2"/>
  <c r="LK14" i="2"/>
  <c r="LJ14" i="2"/>
  <c r="LI14" i="2"/>
  <c r="LH14" i="2"/>
  <c r="LG14" i="2"/>
  <c r="LF14" i="2"/>
  <c r="LE14" i="2"/>
  <c r="LD14" i="2"/>
  <c r="LC14" i="2"/>
  <c r="LB14" i="2"/>
  <c r="LA14" i="2"/>
  <c r="KZ14" i="2"/>
  <c r="KY14" i="2"/>
  <c r="KX14" i="2"/>
  <c r="KW14" i="2"/>
  <c r="KV14" i="2"/>
  <c r="KU14" i="2"/>
  <c r="KT14" i="2"/>
  <c r="KS14" i="2"/>
  <c r="KR14" i="2"/>
  <c r="KQ14" i="2"/>
  <c r="KP14" i="2"/>
  <c r="KO14" i="2"/>
  <c r="KN14" i="2"/>
  <c r="KM14" i="2"/>
  <c r="KL14" i="2"/>
  <c r="KK14" i="2"/>
  <c r="KJ14" i="2"/>
  <c r="KI14" i="2"/>
  <c r="KH14" i="2"/>
  <c r="KG14" i="2"/>
  <c r="KF14" i="2"/>
  <c r="KE14" i="2"/>
  <c r="KD14" i="2"/>
  <c r="KC14" i="2"/>
  <c r="KB14" i="2"/>
  <c r="KA14" i="2"/>
  <c r="JZ14" i="2"/>
  <c r="JY14" i="2"/>
  <c r="JX14" i="2"/>
  <c r="JW14" i="2"/>
  <c r="JV14" i="2"/>
  <c r="JU14" i="2"/>
  <c r="JT14" i="2"/>
  <c r="JS14" i="2"/>
  <c r="JR14" i="2"/>
  <c r="JQ14" i="2"/>
  <c r="JP14" i="2"/>
  <c r="JO14" i="2"/>
  <c r="JN14" i="2"/>
  <c r="JM14" i="2"/>
  <c r="JL14" i="2"/>
  <c r="JK14" i="2"/>
  <c r="JJ14" i="2"/>
  <c r="JI14" i="2"/>
  <c r="JH14" i="2"/>
  <c r="JG14" i="2"/>
  <c r="JF14" i="2"/>
  <c r="JE14" i="2"/>
  <c r="JD14" i="2"/>
  <c r="JC14" i="2"/>
  <c r="JB14" i="2"/>
  <c r="JA14" i="2"/>
  <c r="IZ14" i="2"/>
  <c r="IY14" i="2"/>
  <c r="IX14" i="2"/>
  <c r="IW14" i="2"/>
  <c r="IV14" i="2"/>
  <c r="IU14" i="2"/>
  <c r="IT14" i="2"/>
  <c r="IS14" i="2"/>
  <c r="IR14" i="2"/>
  <c r="IQ14" i="2"/>
  <c r="IP14" i="2"/>
  <c r="IO14" i="2"/>
  <c r="IN14" i="2"/>
  <c r="IM14" i="2"/>
  <c r="IL14" i="2"/>
  <c r="IK14" i="2"/>
  <c r="IJ14" i="2"/>
  <c r="II14" i="2"/>
  <c r="IH14" i="2"/>
  <c r="IG14" i="2"/>
  <c r="IF14" i="2"/>
  <c r="IE14" i="2"/>
  <c r="ID14" i="2"/>
  <c r="IC14" i="2"/>
  <c r="IB14" i="2"/>
  <c r="IA14" i="2"/>
  <c r="HZ14" i="2"/>
  <c r="HY14" i="2"/>
  <c r="HX14" i="2"/>
  <c r="HW14" i="2"/>
  <c r="HV14" i="2"/>
  <c r="HU14" i="2"/>
  <c r="HT14" i="2"/>
  <c r="HS14" i="2"/>
  <c r="HR14" i="2"/>
  <c r="HQ14" i="2"/>
  <c r="HP14" i="2"/>
  <c r="HO14" i="2"/>
  <c r="HN14" i="2"/>
  <c r="HM14" i="2"/>
  <c r="HL14" i="2"/>
  <c r="HK14" i="2"/>
  <c r="HJ14" i="2"/>
  <c r="HI14" i="2"/>
  <c r="HH14" i="2"/>
  <c r="HG14" i="2"/>
  <c r="HF14" i="2"/>
  <c r="HE14" i="2"/>
  <c r="HD14" i="2"/>
  <c r="HC14" i="2"/>
  <c r="HB14" i="2"/>
  <c r="HA14" i="2"/>
  <c r="GZ14" i="2"/>
  <c r="GY14" i="2"/>
  <c r="GX14" i="2"/>
  <c r="GW14" i="2"/>
  <c r="GV14" i="2"/>
  <c r="GU14" i="2"/>
  <c r="GT14" i="2"/>
  <c r="GS14" i="2"/>
  <c r="GR14" i="2"/>
  <c r="GQ14" i="2"/>
  <c r="GP14" i="2"/>
  <c r="GO14" i="2"/>
  <c r="GN14" i="2"/>
  <c r="GM14" i="2"/>
  <c r="GL14" i="2"/>
  <c r="GK14" i="2"/>
  <c r="GJ14" i="2"/>
  <c r="GI14" i="2"/>
  <c r="GH14" i="2"/>
  <c r="GG14" i="2"/>
  <c r="GF14" i="2"/>
  <c r="GE14" i="2"/>
  <c r="GD14" i="2"/>
  <c r="GC14" i="2"/>
  <c r="GB14" i="2"/>
  <c r="GA14" i="2"/>
  <c r="FZ14" i="2"/>
  <c r="FY14" i="2"/>
  <c r="FX14" i="2"/>
  <c r="FW14" i="2"/>
  <c r="FV14" i="2"/>
  <c r="FU14" i="2"/>
  <c r="FT14" i="2"/>
  <c r="FS14" i="2"/>
  <c r="FR14" i="2"/>
  <c r="FQ14" i="2"/>
  <c r="FP14" i="2"/>
  <c r="FO14" i="2"/>
  <c r="FN14" i="2"/>
  <c r="FM14" i="2"/>
  <c r="FL14" i="2"/>
  <c r="FK14" i="2"/>
  <c r="FJ14" i="2"/>
  <c r="FI14" i="2"/>
  <c r="FH14" i="2"/>
  <c r="FG14" i="2"/>
  <c r="FF14" i="2"/>
  <c r="FE14" i="2"/>
  <c r="FD14" i="2"/>
  <c r="FC14" i="2"/>
  <c r="FB14" i="2"/>
  <c r="FA14" i="2"/>
  <c r="EZ14" i="2"/>
  <c r="EY14" i="2"/>
  <c r="EX14" i="2"/>
  <c r="EW14" i="2"/>
  <c r="EV14" i="2"/>
  <c r="EU14" i="2"/>
  <c r="ET14" i="2"/>
  <c r="ES14" i="2"/>
  <c r="ER14" i="2"/>
  <c r="EQ14" i="2"/>
  <c r="EP14" i="2"/>
  <c r="EO14" i="2"/>
  <c r="EN14" i="2"/>
  <c r="EM14" i="2"/>
  <c r="EL14" i="2"/>
  <c r="EK14" i="2"/>
  <c r="EJ14" i="2"/>
  <c r="EI14" i="2"/>
  <c r="EH14" i="2"/>
  <c r="EG14" i="2"/>
  <c r="EF14" i="2"/>
  <c r="EE14" i="2"/>
  <c r="ED14" i="2"/>
  <c r="EC14" i="2"/>
  <c r="EB14" i="2"/>
  <c r="EA14" i="2"/>
  <c r="DZ14" i="2"/>
  <c r="DY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RN13" i="2"/>
  <c r="RM13" i="2"/>
  <c r="RL13" i="2"/>
  <c r="RK13" i="2"/>
  <c r="RJ13" i="2"/>
  <c r="RI13" i="2"/>
  <c r="RH13" i="2"/>
  <c r="RG13" i="2"/>
  <c r="RF13" i="2"/>
  <c r="RE13" i="2"/>
  <c r="RD13" i="2"/>
  <c r="RC13" i="2"/>
  <c r="RB13" i="2"/>
  <c r="RA13" i="2"/>
  <c r="QZ13" i="2"/>
  <c r="QY13" i="2"/>
  <c r="QX13" i="2"/>
  <c r="QW13" i="2"/>
  <c r="QV13" i="2"/>
  <c r="QU13" i="2"/>
  <c r="QT13" i="2"/>
  <c r="QS13" i="2"/>
  <c r="QR13" i="2"/>
  <c r="QQ13" i="2"/>
  <c r="QP13" i="2"/>
  <c r="QO13" i="2"/>
  <c r="QN13" i="2"/>
  <c r="QM13" i="2"/>
  <c r="QL13" i="2"/>
  <c r="QK13" i="2"/>
  <c r="QJ13" i="2"/>
  <c r="QI13" i="2"/>
  <c r="QH13" i="2"/>
  <c r="QG13" i="2"/>
  <c r="QF13" i="2"/>
  <c r="QE13" i="2"/>
  <c r="QD13" i="2"/>
  <c r="QC13" i="2"/>
  <c r="QB13" i="2"/>
  <c r="QA13" i="2"/>
  <c r="PZ13" i="2"/>
  <c r="PY13" i="2"/>
  <c r="PX13" i="2"/>
  <c r="PW13" i="2"/>
  <c r="PV13" i="2"/>
  <c r="PU13" i="2"/>
  <c r="PT13" i="2"/>
  <c r="PS13" i="2"/>
  <c r="PR13" i="2"/>
  <c r="PQ13" i="2"/>
  <c r="PP13" i="2"/>
  <c r="PO13" i="2"/>
  <c r="PN13" i="2"/>
  <c r="PM13" i="2"/>
  <c r="PL13" i="2"/>
  <c r="PK13" i="2"/>
  <c r="PJ13" i="2"/>
  <c r="PI13" i="2"/>
  <c r="PH13" i="2"/>
  <c r="PG13" i="2"/>
  <c r="PF13" i="2"/>
  <c r="PE13" i="2"/>
  <c r="PD13" i="2"/>
  <c r="PC13" i="2"/>
  <c r="PB13" i="2"/>
  <c r="PA13" i="2"/>
  <c r="OZ13" i="2"/>
  <c r="OY13" i="2"/>
  <c r="OX13" i="2"/>
  <c r="OW13" i="2"/>
  <c r="OV13" i="2"/>
  <c r="OU13" i="2"/>
  <c r="OT13" i="2"/>
  <c r="OS13" i="2"/>
  <c r="OR13" i="2"/>
  <c r="OQ13" i="2"/>
  <c r="OP13" i="2"/>
  <c r="OO13" i="2"/>
  <c r="ON13" i="2"/>
  <c r="OM13" i="2"/>
  <c r="OL13" i="2"/>
  <c r="OK13" i="2"/>
  <c r="OJ13" i="2"/>
  <c r="OI13" i="2"/>
  <c r="OH13" i="2"/>
  <c r="OG13" i="2"/>
  <c r="OF13" i="2"/>
  <c r="OE13" i="2"/>
  <c r="OD13" i="2"/>
  <c r="OC13" i="2"/>
  <c r="OB13" i="2"/>
  <c r="OA13" i="2"/>
  <c r="NZ13" i="2"/>
  <c r="NY13" i="2"/>
  <c r="NX13" i="2"/>
  <c r="NW13" i="2"/>
  <c r="NV13" i="2"/>
  <c r="NU13" i="2"/>
  <c r="NT13" i="2"/>
  <c r="NS13" i="2"/>
  <c r="NR13" i="2"/>
  <c r="NQ13" i="2"/>
  <c r="NP13" i="2"/>
  <c r="NO13" i="2"/>
  <c r="NN13" i="2"/>
  <c r="NM13" i="2"/>
  <c r="NL13" i="2"/>
  <c r="NK13" i="2"/>
  <c r="NJ13" i="2"/>
  <c r="NI13" i="2"/>
  <c r="NH13" i="2"/>
  <c r="NG13" i="2"/>
  <c r="NF13" i="2"/>
  <c r="NE13" i="2"/>
  <c r="ND13" i="2"/>
  <c r="NC13" i="2"/>
  <c r="NB13" i="2"/>
  <c r="NA13" i="2"/>
  <c r="MZ13" i="2"/>
  <c r="MY13" i="2"/>
  <c r="MX13" i="2"/>
  <c r="MW13" i="2"/>
  <c r="MV13" i="2"/>
  <c r="MU13" i="2"/>
  <c r="MT13" i="2"/>
  <c r="MS13" i="2"/>
  <c r="MR13" i="2"/>
  <c r="MQ13" i="2"/>
  <c r="MP13" i="2"/>
  <c r="MO13" i="2"/>
  <c r="MN13" i="2"/>
  <c r="MM13" i="2"/>
  <c r="ML13" i="2"/>
  <c r="MK13" i="2"/>
  <c r="MJ13" i="2"/>
  <c r="MI13" i="2"/>
  <c r="MH13" i="2"/>
  <c r="MG13" i="2"/>
  <c r="MF13" i="2"/>
  <c r="ME13" i="2"/>
  <c r="MD13" i="2"/>
  <c r="MC13" i="2"/>
  <c r="MB13" i="2"/>
  <c r="MA13" i="2"/>
  <c r="LZ13" i="2"/>
  <c r="LY13" i="2"/>
  <c r="LX13" i="2"/>
  <c r="LW13" i="2"/>
  <c r="LV13" i="2"/>
  <c r="LU13" i="2"/>
  <c r="LT13" i="2"/>
  <c r="LS13" i="2"/>
  <c r="LR13" i="2"/>
  <c r="LQ13" i="2"/>
  <c r="LP13" i="2"/>
  <c r="LO13" i="2"/>
  <c r="LN13" i="2"/>
  <c r="LM13" i="2"/>
  <c r="LL13" i="2"/>
  <c r="LK13" i="2"/>
  <c r="LJ13" i="2"/>
  <c r="LI13" i="2"/>
  <c r="LH13" i="2"/>
  <c r="LG13" i="2"/>
  <c r="LF13" i="2"/>
  <c r="LE13" i="2"/>
  <c r="LD13" i="2"/>
  <c r="LC13" i="2"/>
  <c r="LB13" i="2"/>
  <c r="LA13" i="2"/>
  <c r="KZ13" i="2"/>
  <c r="KY13" i="2"/>
  <c r="KX13" i="2"/>
  <c r="KW13" i="2"/>
  <c r="KV13" i="2"/>
  <c r="KU13" i="2"/>
  <c r="KT13" i="2"/>
  <c r="KS13" i="2"/>
  <c r="KR13" i="2"/>
  <c r="KQ13" i="2"/>
  <c r="KP13" i="2"/>
  <c r="KO13" i="2"/>
  <c r="KN13" i="2"/>
  <c r="KM13" i="2"/>
  <c r="KL13" i="2"/>
  <c r="KK13" i="2"/>
  <c r="KJ13" i="2"/>
  <c r="KI13" i="2"/>
  <c r="KH13" i="2"/>
  <c r="KG13" i="2"/>
  <c r="KF13" i="2"/>
  <c r="KE13" i="2"/>
  <c r="KD13" i="2"/>
  <c r="KC13" i="2"/>
  <c r="KB13" i="2"/>
  <c r="KA13" i="2"/>
  <c r="JZ13" i="2"/>
  <c r="JY13" i="2"/>
  <c r="JX13" i="2"/>
  <c r="JW13" i="2"/>
  <c r="JV13" i="2"/>
  <c r="JU13" i="2"/>
  <c r="JT13" i="2"/>
  <c r="JS13" i="2"/>
  <c r="JR13" i="2"/>
  <c r="JQ13" i="2"/>
  <c r="JP13" i="2"/>
  <c r="JO13" i="2"/>
  <c r="JN13" i="2"/>
  <c r="JM13" i="2"/>
  <c r="JL13" i="2"/>
  <c r="JK13" i="2"/>
  <c r="JJ13" i="2"/>
  <c r="JI13" i="2"/>
  <c r="JH13" i="2"/>
  <c r="JG13" i="2"/>
  <c r="JF13" i="2"/>
  <c r="JE13" i="2"/>
  <c r="JD13" i="2"/>
  <c r="JC13" i="2"/>
  <c r="JB13" i="2"/>
  <c r="JA13" i="2"/>
  <c r="IZ13" i="2"/>
  <c r="IY13" i="2"/>
  <c r="IX13" i="2"/>
  <c r="IW13" i="2"/>
  <c r="IV13" i="2"/>
  <c r="IU13" i="2"/>
  <c r="IT13" i="2"/>
  <c r="IS13" i="2"/>
  <c r="IR13" i="2"/>
  <c r="IQ13" i="2"/>
  <c r="IP13" i="2"/>
  <c r="IO13" i="2"/>
  <c r="IN13" i="2"/>
  <c r="IM13" i="2"/>
  <c r="IL13" i="2"/>
  <c r="IK13" i="2"/>
  <c r="IJ13" i="2"/>
  <c r="II13" i="2"/>
  <c r="IH13" i="2"/>
  <c r="IG13" i="2"/>
  <c r="IF13" i="2"/>
  <c r="IE13" i="2"/>
  <c r="ID13" i="2"/>
  <c r="IC13" i="2"/>
  <c r="IB13" i="2"/>
  <c r="IA13" i="2"/>
  <c r="HZ13" i="2"/>
  <c r="HY13" i="2"/>
  <c r="HX13" i="2"/>
  <c r="HW13" i="2"/>
  <c r="HV13" i="2"/>
  <c r="HU13" i="2"/>
  <c r="HT13" i="2"/>
  <c r="HS13" i="2"/>
  <c r="HR13" i="2"/>
  <c r="HQ13" i="2"/>
  <c r="HP13" i="2"/>
  <c r="HO13" i="2"/>
  <c r="HN13" i="2"/>
  <c r="HM13" i="2"/>
  <c r="HL13" i="2"/>
  <c r="HK13" i="2"/>
  <c r="HJ13" i="2"/>
  <c r="HI13" i="2"/>
  <c r="HH13" i="2"/>
  <c r="HG13" i="2"/>
  <c r="HF13" i="2"/>
  <c r="HE13" i="2"/>
  <c r="HD13" i="2"/>
  <c r="HC13" i="2"/>
  <c r="HB13" i="2"/>
  <c r="HA13" i="2"/>
  <c r="GZ13" i="2"/>
  <c r="GY13" i="2"/>
  <c r="GX13" i="2"/>
  <c r="GW13" i="2"/>
  <c r="GV13" i="2"/>
  <c r="GU13" i="2"/>
  <c r="GT13" i="2"/>
  <c r="GS13" i="2"/>
  <c r="GR13" i="2"/>
  <c r="GQ13" i="2"/>
  <c r="GP13" i="2"/>
  <c r="GO13" i="2"/>
  <c r="GN13" i="2"/>
  <c r="GM13" i="2"/>
  <c r="GL13" i="2"/>
  <c r="GK13" i="2"/>
  <c r="GJ13" i="2"/>
  <c r="GI13" i="2"/>
  <c r="GH13" i="2"/>
  <c r="GG13" i="2"/>
  <c r="GF13" i="2"/>
  <c r="GE13" i="2"/>
  <c r="GD13" i="2"/>
  <c r="GC13" i="2"/>
  <c r="GB13" i="2"/>
  <c r="GA13" i="2"/>
  <c r="FZ13" i="2"/>
  <c r="FY13" i="2"/>
  <c r="FX13" i="2"/>
  <c r="FW13" i="2"/>
  <c r="FV13" i="2"/>
  <c r="FU13" i="2"/>
  <c r="FT13" i="2"/>
  <c r="FS13" i="2"/>
  <c r="FR13" i="2"/>
  <c r="FQ13" i="2"/>
  <c r="FP13" i="2"/>
  <c r="FO13" i="2"/>
  <c r="FN13" i="2"/>
  <c r="FM13" i="2"/>
  <c r="FL13" i="2"/>
  <c r="FK13" i="2"/>
  <c r="FJ13" i="2"/>
  <c r="FI13" i="2"/>
  <c r="FH13" i="2"/>
  <c r="FG13" i="2"/>
  <c r="FF13" i="2"/>
  <c r="FE13" i="2"/>
  <c r="FD13" i="2"/>
  <c r="FC13" i="2"/>
  <c r="FB13" i="2"/>
  <c r="FA13" i="2"/>
  <c r="EZ13" i="2"/>
  <c r="EY13" i="2"/>
  <c r="EX13" i="2"/>
  <c r="EW13" i="2"/>
  <c r="EV13" i="2"/>
  <c r="EU13" i="2"/>
  <c r="ET13" i="2"/>
  <c r="ES13" i="2"/>
  <c r="ER13" i="2"/>
  <c r="EQ13" i="2"/>
  <c r="EP13" i="2"/>
  <c r="EO13" i="2"/>
  <c r="EN13" i="2"/>
  <c r="EM13" i="2"/>
  <c r="EL13" i="2"/>
  <c r="EK13" i="2"/>
  <c r="EJ13" i="2"/>
  <c r="EI13" i="2"/>
  <c r="EH13" i="2"/>
  <c r="EG13" i="2"/>
  <c r="EF13" i="2"/>
  <c r="EE13" i="2"/>
  <c r="ED13" i="2"/>
  <c r="EC13" i="2"/>
  <c r="EB13" i="2"/>
  <c r="EA13" i="2"/>
  <c r="DZ13" i="2"/>
  <c r="DY13" i="2"/>
  <c r="DX13" i="2"/>
  <c r="DW13" i="2"/>
  <c r="DV13" i="2"/>
  <c r="DU13" i="2"/>
  <c r="DT13" i="2"/>
  <c r="DS13" i="2"/>
  <c r="DR13" i="2"/>
  <c r="DQ13" i="2"/>
  <c r="DP13" i="2"/>
  <c r="DO13" i="2"/>
  <c r="DN13" i="2"/>
  <c r="DM13" i="2"/>
  <c r="DL13" i="2"/>
  <c r="DK13" i="2"/>
  <c r="DJ13" i="2"/>
  <c r="DI13" i="2"/>
  <c r="DH13" i="2"/>
  <c r="DG13" i="2"/>
  <c r="DF13" i="2"/>
  <c r="DE13" i="2"/>
  <c r="DD13" i="2"/>
  <c r="DC13" i="2"/>
  <c r="DB13" i="2"/>
  <c r="DA13" i="2"/>
  <c r="CZ13" i="2"/>
  <c r="CY13" i="2"/>
  <c r="CX13" i="2"/>
  <c r="CW13" i="2"/>
  <c r="CV13" i="2"/>
  <c r="CU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RN12" i="2"/>
  <c r="RM12" i="2"/>
  <c r="RL12" i="2"/>
  <c r="RK12" i="2"/>
  <c r="RJ12" i="2"/>
  <c r="RI12" i="2"/>
  <c r="RH12" i="2"/>
  <c r="RG12" i="2"/>
  <c r="RF12" i="2"/>
  <c r="RE12" i="2"/>
  <c r="RD12" i="2"/>
  <c r="RC12" i="2"/>
  <c r="RB12" i="2"/>
  <c r="RA12" i="2"/>
  <c r="QZ12" i="2"/>
  <c r="QY12" i="2"/>
  <c r="QX12" i="2"/>
  <c r="QW12" i="2"/>
  <c r="QV12" i="2"/>
  <c r="QU12" i="2"/>
  <c r="QT12" i="2"/>
  <c r="QS12" i="2"/>
  <c r="QR12" i="2"/>
  <c r="QQ12" i="2"/>
  <c r="QP12" i="2"/>
  <c r="QO12" i="2"/>
  <c r="QN12" i="2"/>
  <c r="QM12" i="2"/>
  <c r="QL12" i="2"/>
  <c r="QK12" i="2"/>
  <c r="QJ12" i="2"/>
  <c r="QI12" i="2"/>
  <c r="QH12" i="2"/>
  <c r="QG12" i="2"/>
  <c r="QF12" i="2"/>
  <c r="QE12" i="2"/>
  <c r="QD12" i="2"/>
  <c r="QC12" i="2"/>
  <c r="QB12" i="2"/>
  <c r="QA12" i="2"/>
  <c r="PZ12" i="2"/>
  <c r="PY12" i="2"/>
  <c r="PX12" i="2"/>
  <c r="PW12" i="2"/>
  <c r="PV12" i="2"/>
  <c r="PU12" i="2"/>
  <c r="PT12" i="2"/>
  <c r="PS12" i="2"/>
  <c r="PR12" i="2"/>
  <c r="PQ12" i="2"/>
  <c r="PP12" i="2"/>
  <c r="PO12" i="2"/>
  <c r="PN12" i="2"/>
  <c r="PM12" i="2"/>
  <c r="PL12" i="2"/>
  <c r="PK12" i="2"/>
  <c r="PJ12" i="2"/>
  <c r="PI12" i="2"/>
  <c r="PH12" i="2"/>
  <c r="PG12" i="2"/>
  <c r="PF12" i="2"/>
  <c r="PE12" i="2"/>
  <c r="PD12" i="2"/>
  <c r="PC12" i="2"/>
  <c r="PB12" i="2"/>
  <c r="PA12" i="2"/>
  <c r="OZ12" i="2"/>
  <c r="OY12" i="2"/>
  <c r="OX12" i="2"/>
  <c r="OW12" i="2"/>
  <c r="OV12" i="2"/>
  <c r="OU12" i="2"/>
  <c r="OT12" i="2"/>
  <c r="OS12" i="2"/>
  <c r="OR12" i="2"/>
  <c r="OQ12" i="2"/>
  <c r="OP12" i="2"/>
  <c r="OO12" i="2"/>
  <c r="ON12" i="2"/>
  <c r="OM12" i="2"/>
  <c r="OL12" i="2"/>
  <c r="OK12" i="2"/>
  <c r="OJ12" i="2"/>
  <c r="OI12" i="2"/>
  <c r="OH12" i="2"/>
  <c r="OG12" i="2"/>
  <c r="OF12" i="2"/>
  <c r="OE12" i="2"/>
  <c r="OD12" i="2"/>
  <c r="OC12" i="2"/>
  <c r="OB12" i="2"/>
  <c r="OA12" i="2"/>
  <c r="NZ12" i="2"/>
  <c r="NY12" i="2"/>
  <c r="NX12" i="2"/>
  <c r="NW12" i="2"/>
  <c r="NV12" i="2"/>
  <c r="NU12" i="2"/>
  <c r="NT12" i="2"/>
  <c r="NS12" i="2"/>
  <c r="NR12" i="2"/>
  <c r="NQ12" i="2"/>
  <c r="NP12" i="2"/>
  <c r="NO12" i="2"/>
  <c r="NN12" i="2"/>
  <c r="NM12" i="2"/>
  <c r="NL12" i="2"/>
  <c r="NK12" i="2"/>
  <c r="NJ12" i="2"/>
  <c r="NI12" i="2"/>
  <c r="NH12" i="2"/>
  <c r="NG12" i="2"/>
  <c r="NF12" i="2"/>
  <c r="NE12" i="2"/>
  <c r="ND12" i="2"/>
  <c r="NC12" i="2"/>
  <c r="NB12" i="2"/>
  <c r="NA12" i="2"/>
  <c r="MZ12" i="2"/>
  <c r="MY12" i="2"/>
  <c r="MX12" i="2"/>
  <c r="MW12" i="2"/>
  <c r="MV12" i="2"/>
  <c r="MU12" i="2"/>
  <c r="MT12" i="2"/>
  <c r="MS12" i="2"/>
  <c r="MR12" i="2"/>
  <c r="MQ12" i="2"/>
  <c r="MP12" i="2"/>
  <c r="MO12" i="2"/>
  <c r="MN12" i="2"/>
  <c r="MM12" i="2"/>
  <c r="ML12" i="2"/>
  <c r="MK12" i="2"/>
  <c r="MJ12" i="2"/>
  <c r="MI12" i="2"/>
  <c r="MH12" i="2"/>
  <c r="MG12" i="2"/>
  <c r="MF12" i="2"/>
  <c r="ME12" i="2"/>
  <c r="MD12" i="2"/>
  <c r="MC12" i="2"/>
  <c r="MB12" i="2"/>
  <c r="MA12" i="2"/>
  <c r="LZ12" i="2"/>
  <c r="LY12" i="2"/>
  <c r="LX12" i="2"/>
  <c r="LW12" i="2"/>
  <c r="LV12" i="2"/>
  <c r="LU12" i="2"/>
  <c r="LT12" i="2"/>
  <c r="LS12" i="2"/>
  <c r="LR12" i="2"/>
  <c r="LQ12" i="2"/>
  <c r="LP12" i="2"/>
  <c r="LO12" i="2"/>
  <c r="LN12" i="2"/>
  <c r="LM12" i="2"/>
  <c r="LL12" i="2"/>
  <c r="LK12" i="2"/>
  <c r="LJ12" i="2"/>
  <c r="LI12" i="2"/>
  <c r="LH12" i="2"/>
  <c r="LG12" i="2"/>
  <c r="LF12" i="2"/>
  <c r="LE12" i="2"/>
  <c r="LD12" i="2"/>
  <c r="LC12" i="2"/>
  <c r="LB12" i="2"/>
  <c r="LA12" i="2"/>
  <c r="KZ12" i="2"/>
  <c r="KY12" i="2"/>
  <c r="KX12" i="2"/>
  <c r="KW12" i="2"/>
  <c r="KV12" i="2"/>
  <c r="KU12" i="2"/>
  <c r="KT12" i="2"/>
  <c r="KS12" i="2"/>
  <c r="KR12" i="2"/>
  <c r="KQ12" i="2"/>
  <c r="KP12" i="2"/>
  <c r="KO12" i="2"/>
  <c r="KN12" i="2"/>
  <c r="KM12" i="2"/>
  <c r="KL12" i="2"/>
  <c r="KK12" i="2"/>
  <c r="KJ12" i="2"/>
  <c r="KI12" i="2"/>
  <c r="KH12" i="2"/>
  <c r="KG12" i="2"/>
  <c r="KF12" i="2"/>
  <c r="KE12" i="2"/>
  <c r="KD12" i="2"/>
  <c r="KC12" i="2"/>
  <c r="KB12" i="2"/>
  <c r="KA12" i="2"/>
  <c r="JZ12" i="2"/>
  <c r="JY12" i="2"/>
  <c r="JX12" i="2"/>
  <c r="JW12" i="2"/>
  <c r="JV12" i="2"/>
  <c r="JU12" i="2"/>
  <c r="JT12" i="2"/>
  <c r="JS12" i="2"/>
  <c r="JR12" i="2"/>
  <c r="JQ12" i="2"/>
  <c r="JP12" i="2"/>
  <c r="JO12" i="2"/>
  <c r="JN12" i="2"/>
  <c r="JM12" i="2"/>
  <c r="JL12" i="2"/>
  <c r="JK12" i="2"/>
  <c r="JJ12" i="2"/>
  <c r="JI12" i="2"/>
  <c r="JH12" i="2"/>
  <c r="JG12" i="2"/>
  <c r="JF12" i="2"/>
  <c r="JE12" i="2"/>
  <c r="JD12" i="2"/>
  <c r="JC12" i="2"/>
  <c r="JB12" i="2"/>
  <c r="JA12" i="2"/>
  <c r="IZ12" i="2"/>
  <c r="IY12" i="2"/>
  <c r="IX12" i="2"/>
  <c r="IW12" i="2"/>
  <c r="IV12" i="2"/>
  <c r="IU12" i="2"/>
  <c r="IT12" i="2"/>
  <c r="IS12" i="2"/>
  <c r="IR12" i="2"/>
  <c r="IQ12" i="2"/>
  <c r="IP12" i="2"/>
  <c r="IO12" i="2"/>
  <c r="IN12" i="2"/>
  <c r="IM12" i="2"/>
  <c r="IL12" i="2"/>
  <c r="IK12" i="2"/>
  <c r="IJ12" i="2"/>
  <c r="II12" i="2"/>
  <c r="IH12" i="2"/>
  <c r="IG12" i="2"/>
  <c r="IF12" i="2"/>
  <c r="IE12" i="2"/>
  <c r="ID12" i="2"/>
  <c r="IC12" i="2"/>
  <c r="IB12" i="2"/>
  <c r="IA12" i="2"/>
  <c r="HZ12" i="2"/>
  <c r="HY12" i="2"/>
  <c r="HX12" i="2"/>
  <c r="HW12" i="2"/>
  <c r="HV12" i="2"/>
  <c r="HU12" i="2"/>
  <c r="HT12" i="2"/>
  <c r="HS12" i="2"/>
  <c r="HR12" i="2"/>
  <c r="HQ12" i="2"/>
  <c r="HP12" i="2"/>
  <c r="HO12" i="2"/>
  <c r="HN12" i="2"/>
  <c r="HM12" i="2"/>
  <c r="HL12" i="2"/>
  <c r="HK12" i="2"/>
  <c r="HJ12" i="2"/>
  <c r="HI12" i="2"/>
  <c r="HH12" i="2"/>
  <c r="HG12" i="2"/>
  <c r="HF12" i="2"/>
  <c r="HE12" i="2"/>
  <c r="HD12" i="2"/>
  <c r="HC12" i="2"/>
  <c r="HB12" i="2"/>
  <c r="HA12" i="2"/>
  <c r="GZ12" i="2"/>
  <c r="GY12" i="2"/>
  <c r="GX12" i="2"/>
  <c r="GW12" i="2"/>
  <c r="GV12" i="2"/>
  <c r="GU12" i="2"/>
  <c r="GT12" i="2"/>
  <c r="GS12" i="2"/>
  <c r="GR12" i="2"/>
  <c r="GQ12" i="2"/>
  <c r="GP12" i="2"/>
  <c r="GO12" i="2"/>
  <c r="GN12" i="2"/>
  <c r="GM12" i="2"/>
  <c r="GL12" i="2"/>
  <c r="GK12" i="2"/>
  <c r="GJ12" i="2"/>
  <c r="GI12" i="2"/>
  <c r="GH12" i="2"/>
  <c r="GG12" i="2"/>
  <c r="GF12" i="2"/>
  <c r="GE12" i="2"/>
  <c r="GD12" i="2"/>
  <c r="GC12" i="2"/>
  <c r="GB12" i="2"/>
  <c r="GA12" i="2"/>
  <c r="FZ12" i="2"/>
  <c r="FY12" i="2"/>
  <c r="FX12" i="2"/>
  <c r="FW12" i="2"/>
  <c r="FV12" i="2"/>
  <c r="FU12" i="2"/>
  <c r="FT12" i="2"/>
  <c r="FS12" i="2"/>
  <c r="FR12" i="2"/>
  <c r="FQ12" i="2"/>
  <c r="FP12" i="2"/>
  <c r="FO12" i="2"/>
  <c r="FN12" i="2"/>
  <c r="FM12" i="2"/>
  <c r="FL12" i="2"/>
  <c r="FK12" i="2"/>
  <c r="FJ12" i="2"/>
  <c r="FI12" i="2"/>
  <c r="FH12" i="2"/>
  <c r="FG12" i="2"/>
  <c r="FF12" i="2"/>
  <c r="FE12" i="2"/>
  <c r="FD12" i="2"/>
  <c r="FC12" i="2"/>
  <c r="FB12" i="2"/>
  <c r="FA12" i="2"/>
  <c r="EZ12" i="2"/>
  <c r="EY12" i="2"/>
  <c r="EX12" i="2"/>
  <c r="EW12" i="2"/>
  <c r="EV12" i="2"/>
  <c r="EU12" i="2"/>
  <c r="ET12" i="2"/>
  <c r="ES12" i="2"/>
  <c r="ER12" i="2"/>
  <c r="EQ12" i="2"/>
  <c r="EP12" i="2"/>
  <c r="EO12" i="2"/>
  <c r="EN12" i="2"/>
  <c r="EM12" i="2"/>
  <c r="EL12" i="2"/>
  <c r="EK12" i="2"/>
  <c r="EJ12" i="2"/>
  <c r="EI12" i="2"/>
  <c r="EH12" i="2"/>
  <c r="EG12" i="2"/>
  <c r="EF12" i="2"/>
  <c r="EE12" i="2"/>
  <c r="ED12" i="2"/>
  <c r="EC12" i="2"/>
  <c r="EB12" i="2"/>
  <c r="EA12" i="2"/>
  <c r="DZ12" i="2"/>
  <c r="DY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RN11" i="2"/>
  <c r="RM11" i="2"/>
  <c r="RL11" i="2"/>
  <c r="RK11" i="2"/>
  <c r="RJ11" i="2"/>
  <c r="RI11" i="2"/>
  <c r="RH11" i="2"/>
  <c r="RG11" i="2"/>
  <c r="RF11" i="2"/>
  <c r="RE11" i="2"/>
  <c r="RD11" i="2"/>
  <c r="RC11" i="2"/>
  <c r="RB11" i="2"/>
  <c r="RA11" i="2"/>
  <c r="QZ11" i="2"/>
  <c r="QY11" i="2"/>
  <c r="QX11" i="2"/>
  <c r="QW11" i="2"/>
  <c r="QV11" i="2"/>
  <c r="QU11" i="2"/>
  <c r="QT11" i="2"/>
  <c r="QS11" i="2"/>
  <c r="QR11" i="2"/>
  <c r="QQ11" i="2"/>
  <c r="QP11" i="2"/>
  <c r="QO11" i="2"/>
  <c r="QN11" i="2"/>
  <c r="QM11" i="2"/>
  <c r="QL11" i="2"/>
  <c r="QK11" i="2"/>
  <c r="QJ11" i="2"/>
  <c r="QI11" i="2"/>
  <c r="QH11" i="2"/>
  <c r="QG11" i="2"/>
  <c r="QF11" i="2"/>
  <c r="QE11" i="2"/>
  <c r="QD11" i="2"/>
  <c r="QC11" i="2"/>
  <c r="QB11" i="2"/>
  <c r="QA11" i="2"/>
  <c r="PZ11" i="2"/>
  <c r="PY11" i="2"/>
  <c r="PX11" i="2"/>
  <c r="PW11" i="2"/>
  <c r="PV11" i="2"/>
  <c r="PU11" i="2"/>
  <c r="PT11" i="2"/>
  <c r="PS11" i="2"/>
  <c r="PR11" i="2"/>
  <c r="PQ11" i="2"/>
  <c r="PP11" i="2"/>
  <c r="PO11" i="2"/>
  <c r="PN11" i="2"/>
  <c r="PM11" i="2"/>
  <c r="PL11" i="2"/>
  <c r="PK11" i="2"/>
  <c r="PJ11" i="2"/>
  <c r="PI11" i="2"/>
  <c r="PH11" i="2"/>
  <c r="PG11" i="2"/>
  <c r="PF11" i="2"/>
  <c r="PE11" i="2"/>
  <c r="PD11" i="2"/>
  <c r="PC11" i="2"/>
  <c r="PB11" i="2"/>
  <c r="PA11" i="2"/>
  <c r="OZ11" i="2"/>
  <c r="OY11" i="2"/>
  <c r="OX11" i="2"/>
  <c r="OW11" i="2"/>
  <c r="OV11" i="2"/>
  <c r="OU11" i="2"/>
  <c r="OT11" i="2"/>
  <c r="OS11" i="2"/>
  <c r="OR11" i="2"/>
  <c r="OQ11" i="2"/>
  <c r="OP11" i="2"/>
  <c r="OO11" i="2"/>
  <c r="ON11" i="2"/>
  <c r="OM11" i="2"/>
  <c r="OL11" i="2"/>
  <c r="OK11" i="2"/>
  <c r="OJ11" i="2"/>
  <c r="OI11" i="2"/>
  <c r="OH11" i="2"/>
  <c r="OG11" i="2"/>
  <c r="OF11" i="2"/>
  <c r="OE11" i="2"/>
  <c r="OD11" i="2"/>
  <c r="OC11" i="2"/>
  <c r="OB11" i="2"/>
  <c r="OA11" i="2"/>
  <c r="NZ11" i="2"/>
  <c r="NY11" i="2"/>
  <c r="NX11" i="2"/>
  <c r="NW11" i="2"/>
  <c r="NV11" i="2"/>
  <c r="NU11" i="2"/>
  <c r="NT11" i="2"/>
  <c r="NS11" i="2"/>
  <c r="NR11" i="2"/>
  <c r="NQ11" i="2"/>
  <c r="NP11" i="2"/>
  <c r="NO11" i="2"/>
  <c r="NN11" i="2"/>
  <c r="NM11" i="2"/>
  <c r="NL11" i="2"/>
  <c r="NK11" i="2"/>
  <c r="NJ11" i="2"/>
  <c r="NI11" i="2"/>
  <c r="NH11" i="2"/>
  <c r="NG11" i="2"/>
  <c r="NF11" i="2"/>
  <c r="NE11" i="2"/>
  <c r="ND11" i="2"/>
  <c r="NC11" i="2"/>
  <c r="NB11" i="2"/>
  <c r="NA11" i="2"/>
  <c r="MZ11" i="2"/>
  <c r="MY11" i="2"/>
  <c r="MX11" i="2"/>
  <c r="MW11" i="2"/>
  <c r="MV11" i="2"/>
  <c r="MU11" i="2"/>
  <c r="MT11" i="2"/>
  <c r="MS11" i="2"/>
  <c r="MR11" i="2"/>
  <c r="MQ11" i="2"/>
  <c r="MP11" i="2"/>
  <c r="MO11" i="2"/>
  <c r="MN11" i="2"/>
  <c r="MM11" i="2"/>
  <c r="ML11" i="2"/>
  <c r="MK11" i="2"/>
  <c r="MJ11" i="2"/>
  <c r="MI11" i="2"/>
  <c r="MH11" i="2"/>
  <c r="MG11" i="2"/>
  <c r="MF11" i="2"/>
  <c r="ME11" i="2"/>
  <c r="MD11" i="2"/>
  <c r="MC11" i="2"/>
  <c r="MB11" i="2"/>
  <c r="MA11" i="2"/>
  <c r="LZ11" i="2"/>
  <c r="LY11" i="2"/>
  <c r="LX11" i="2"/>
  <c r="LW11" i="2"/>
  <c r="LV11" i="2"/>
  <c r="LU11" i="2"/>
  <c r="LT11" i="2"/>
  <c r="LS11" i="2"/>
  <c r="LR11" i="2"/>
  <c r="LQ11" i="2"/>
  <c r="LP11" i="2"/>
  <c r="LO11" i="2"/>
  <c r="LN11" i="2"/>
  <c r="LM11" i="2"/>
  <c r="LL11" i="2"/>
  <c r="LK11" i="2"/>
  <c r="LJ11" i="2"/>
  <c r="LI11" i="2"/>
  <c r="LH11" i="2"/>
  <c r="LG11" i="2"/>
  <c r="LF11" i="2"/>
  <c r="LE11" i="2"/>
  <c r="LD11" i="2"/>
  <c r="LC11" i="2"/>
  <c r="LB11" i="2"/>
  <c r="LA11" i="2"/>
  <c r="KZ11" i="2"/>
  <c r="KY11" i="2"/>
  <c r="KX11" i="2"/>
  <c r="KW11" i="2"/>
  <c r="KV11" i="2"/>
  <c r="KU11" i="2"/>
  <c r="KT11" i="2"/>
  <c r="KS11" i="2"/>
  <c r="KR11" i="2"/>
  <c r="KQ11" i="2"/>
  <c r="KP11" i="2"/>
  <c r="KO11" i="2"/>
  <c r="KN11" i="2"/>
  <c r="KM11" i="2"/>
  <c r="KL11" i="2"/>
  <c r="KK11" i="2"/>
  <c r="KJ11" i="2"/>
  <c r="KI11" i="2"/>
  <c r="KH11" i="2"/>
  <c r="KG11" i="2"/>
  <c r="KF11" i="2"/>
  <c r="KE11" i="2"/>
  <c r="KD11" i="2"/>
  <c r="KC11" i="2"/>
  <c r="KB11" i="2"/>
  <c r="KA11" i="2"/>
  <c r="JZ11" i="2"/>
  <c r="JY11" i="2"/>
  <c r="JX11" i="2"/>
  <c r="JW11" i="2"/>
  <c r="JV11" i="2"/>
  <c r="JU11" i="2"/>
  <c r="JT11" i="2"/>
  <c r="JS11" i="2"/>
  <c r="JR11" i="2"/>
  <c r="JQ11" i="2"/>
  <c r="JP11" i="2"/>
  <c r="JO11" i="2"/>
  <c r="JN11" i="2"/>
  <c r="JM11" i="2"/>
  <c r="JL11" i="2"/>
  <c r="JK11" i="2"/>
  <c r="JJ11" i="2"/>
  <c r="JI11" i="2"/>
  <c r="JH11" i="2"/>
  <c r="JG11" i="2"/>
  <c r="JF11" i="2"/>
  <c r="JE11" i="2"/>
  <c r="JD11" i="2"/>
  <c r="JC11" i="2"/>
  <c r="JB11" i="2"/>
  <c r="JA11" i="2"/>
  <c r="IZ11" i="2"/>
  <c r="IY11" i="2"/>
  <c r="IX11" i="2"/>
  <c r="IW11" i="2"/>
  <c r="IV11" i="2"/>
  <c r="IU11" i="2"/>
  <c r="IT11" i="2"/>
  <c r="IS11" i="2"/>
  <c r="IR11" i="2"/>
  <c r="IQ11" i="2"/>
  <c r="IP11" i="2"/>
  <c r="IO11" i="2"/>
  <c r="IN11" i="2"/>
  <c r="IM11" i="2"/>
  <c r="IL11" i="2"/>
  <c r="IK11" i="2"/>
  <c r="IJ11" i="2"/>
  <c r="II11" i="2"/>
  <c r="IH11" i="2"/>
  <c r="IG11" i="2"/>
  <c r="IF11" i="2"/>
  <c r="IE11" i="2"/>
  <c r="ID11" i="2"/>
  <c r="IC11" i="2"/>
  <c r="IB11" i="2"/>
  <c r="IA11" i="2"/>
  <c r="HZ11" i="2"/>
  <c r="HY11" i="2"/>
  <c r="HX11" i="2"/>
  <c r="HW11" i="2"/>
  <c r="HV11" i="2"/>
  <c r="HU11" i="2"/>
  <c r="HT11" i="2"/>
  <c r="HS11" i="2"/>
  <c r="HR11" i="2"/>
  <c r="HQ11" i="2"/>
  <c r="HP11" i="2"/>
  <c r="HO11" i="2"/>
  <c r="HN11" i="2"/>
  <c r="HM11" i="2"/>
  <c r="HL11" i="2"/>
  <c r="HK11" i="2"/>
  <c r="HJ11" i="2"/>
  <c r="HI11" i="2"/>
  <c r="HH11" i="2"/>
  <c r="HG11" i="2"/>
  <c r="HF11" i="2"/>
  <c r="HE11" i="2"/>
  <c r="HD11" i="2"/>
  <c r="HC11" i="2"/>
  <c r="HB11" i="2"/>
  <c r="HA11" i="2"/>
  <c r="GZ11" i="2"/>
  <c r="GY11" i="2"/>
  <c r="GX11" i="2"/>
  <c r="GW11" i="2"/>
  <c r="GV11" i="2"/>
  <c r="GU11" i="2"/>
  <c r="GT11" i="2"/>
  <c r="GS11" i="2"/>
  <c r="GR11" i="2"/>
  <c r="GQ11" i="2"/>
  <c r="GP11" i="2"/>
  <c r="GO11" i="2"/>
  <c r="GN11" i="2"/>
  <c r="GM11" i="2"/>
  <c r="GL11" i="2"/>
  <c r="GK11" i="2"/>
  <c r="GJ11" i="2"/>
  <c r="GI11" i="2"/>
  <c r="GH11" i="2"/>
  <c r="GG11" i="2"/>
  <c r="GF11" i="2"/>
  <c r="GE11" i="2"/>
  <c r="GD11" i="2"/>
  <c r="GC11" i="2"/>
  <c r="GB11" i="2"/>
  <c r="GA11" i="2"/>
  <c r="FZ11" i="2"/>
  <c r="FY11" i="2"/>
  <c r="FX11" i="2"/>
  <c r="FW11" i="2"/>
  <c r="FV11" i="2"/>
  <c r="FU11" i="2"/>
  <c r="FT11" i="2"/>
  <c r="FS11" i="2"/>
  <c r="FR11" i="2"/>
  <c r="FQ11" i="2"/>
  <c r="FP11" i="2"/>
  <c r="FO11" i="2"/>
  <c r="FN11" i="2"/>
  <c r="FM11" i="2"/>
  <c r="FL11" i="2"/>
  <c r="FK11" i="2"/>
  <c r="FJ11" i="2"/>
  <c r="FI11" i="2"/>
  <c r="FH11" i="2"/>
  <c r="FG11" i="2"/>
  <c r="FF11" i="2"/>
  <c r="FE11" i="2"/>
  <c r="FD11" i="2"/>
  <c r="FC11" i="2"/>
  <c r="FB11" i="2"/>
  <c r="FA11" i="2"/>
  <c r="EZ11" i="2"/>
  <c r="EY11" i="2"/>
  <c r="EX11" i="2"/>
  <c r="EW11" i="2"/>
  <c r="EV11" i="2"/>
  <c r="EU11" i="2"/>
  <c r="ET11" i="2"/>
  <c r="ES11" i="2"/>
  <c r="ER11" i="2"/>
  <c r="EQ11" i="2"/>
  <c r="EP11" i="2"/>
  <c r="EO11" i="2"/>
  <c r="EN11" i="2"/>
  <c r="EM11" i="2"/>
  <c r="EL11" i="2"/>
  <c r="EK11" i="2"/>
  <c r="EJ11" i="2"/>
  <c r="EI11" i="2"/>
  <c r="EH11" i="2"/>
  <c r="EG11" i="2"/>
  <c r="EF11" i="2"/>
  <c r="EE11" i="2"/>
  <c r="ED11" i="2"/>
  <c r="EC11" i="2"/>
  <c r="EB11" i="2"/>
  <c r="EA11" i="2"/>
  <c r="DZ11" i="2"/>
  <c r="DY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RN10" i="2"/>
  <c r="RM10" i="2"/>
  <c r="RL10" i="2"/>
  <c r="RK10" i="2"/>
  <c r="RJ10" i="2"/>
  <c r="RI10" i="2"/>
  <c r="RH10" i="2"/>
  <c r="RG10" i="2"/>
  <c r="RF10" i="2"/>
  <c r="RE10" i="2"/>
  <c r="RD10" i="2"/>
  <c r="RC10" i="2"/>
  <c r="RB10" i="2"/>
  <c r="RA10" i="2"/>
  <c r="QZ10" i="2"/>
  <c r="QY10" i="2"/>
  <c r="QX10" i="2"/>
  <c r="QW10" i="2"/>
  <c r="QV10" i="2"/>
  <c r="QU10" i="2"/>
  <c r="QT10" i="2"/>
  <c r="QS10" i="2"/>
  <c r="QR10" i="2"/>
  <c r="QQ10" i="2"/>
  <c r="QP10" i="2"/>
  <c r="QO10" i="2"/>
  <c r="QN10" i="2"/>
  <c r="QM10" i="2"/>
  <c r="QL10" i="2"/>
  <c r="QK10" i="2"/>
  <c r="QJ10" i="2"/>
  <c r="QI10" i="2"/>
  <c r="QH10" i="2"/>
  <c r="QG10" i="2"/>
  <c r="QF10" i="2"/>
  <c r="QE10" i="2"/>
  <c r="QD10" i="2"/>
  <c r="QC10" i="2"/>
  <c r="QB10" i="2"/>
  <c r="QA10" i="2"/>
  <c r="PZ10" i="2"/>
  <c r="PY10" i="2"/>
  <c r="PX10" i="2"/>
  <c r="PW10" i="2"/>
  <c r="PV10" i="2"/>
  <c r="PU10" i="2"/>
  <c r="PT10" i="2"/>
  <c r="PS10" i="2"/>
  <c r="PR10" i="2"/>
  <c r="PQ10" i="2"/>
  <c r="PP10" i="2"/>
  <c r="PO10" i="2"/>
  <c r="PN10" i="2"/>
  <c r="PM10" i="2"/>
  <c r="PL10" i="2"/>
  <c r="PK10" i="2"/>
  <c r="PJ10" i="2"/>
  <c r="PI10" i="2"/>
  <c r="PH10" i="2"/>
  <c r="PG10" i="2"/>
  <c r="PF10" i="2"/>
  <c r="PE10" i="2"/>
  <c r="PD10" i="2"/>
  <c r="PC10" i="2"/>
  <c r="PB10" i="2"/>
  <c r="PA10" i="2"/>
  <c r="OZ10" i="2"/>
  <c r="OY10" i="2"/>
  <c r="OX10" i="2"/>
  <c r="OW10" i="2"/>
  <c r="OV10" i="2"/>
  <c r="OU10" i="2"/>
  <c r="OT10" i="2"/>
  <c r="OS10" i="2"/>
  <c r="OR10" i="2"/>
  <c r="OQ10" i="2"/>
  <c r="OP10" i="2"/>
  <c r="OO10" i="2"/>
  <c r="ON10" i="2"/>
  <c r="OM10" i="2"/>
  <c r="OL10" i="2"/>
  <c r="OK10" i="2"/>
  <c r="OJ10" i="2"/>
  <c r="OI10" i="2"/>
  <c r="OH10" i="2"/>
  <c r="OG10" i="2"/>
  <c r="OF10" i="2"/>
  <c r="OE10" i="2"/>
  <c r="OD10" i="2"/>
  <c r="OC10" i="2"/>
  <c r="OB10" i="2"/>
  <c r="OA10" i="2"/>
  <c r="NZ10" i="2"/>
  <c r="NY10" i="2"/>
  <c r="NX10" i="2"/>
  <c r="NW10" i="2"/>
  <c r="NV10" i="2"/>
  <c r="NU10" i="2"/>
  <c r="NT10" i="2"/>
  <c r="NS10" i="2"/>
  <c r="NR10" i="2"/>
  <c r="NQ10" i="2"/>
  <c r="NP10" i="2"/>
  <c r="NO10" i="2"/>
  <c r="NN10" i="2"/>
  <c r="NM10" i="2"/>
  <c r="NL10" i="2"/>
  <c r="NK10" i="2"/>
  <c r="NJ10" i="2"/>
  <c r="NI10" i="2"/>
  <c r="NH10" i="2"/>
  <c r="NG10" i="2"/>
  <c r="NF10" i="2"/>
  <c r="NE10" i="2"/>
  <c r="ND10" i="2"/>
  <c r="NC10" i="2"/>
  <c r="NB10" i="2"/>
  <c r="NA10" i="2"/>
  <c r="MZ10" i="2"/>
  <c r="MY10" i="2"/>
  <c r="MX10" i="2"/>
  <c r="MW10" i="2"/>
  <c r="MV10" i="2"/>
  <c r="MU10" i="2"/>
  <c r="MT10" i="2"/>
  <c r="MS10" i="2"/>
  <c r="MR10" i="2"/>
  <c r="MQ10" i="2"/>
  <c r="MP10" i="2"/>
  <c r="MO10" i="2"/>
  <c r="MN10" i="2"/>
  <c r="MM10" i="2"/>
  <c r="ML10" i="2"/>
  <c r="MK10" i="2"/>
  <c r="MJ10" i="2"/>
  <c r="MI10" i="2"/>
  <c r="MH10" i="2"/>
  <c r="MG10" i="2"/>
  <c r="MF10" i="2"/>
  <c r="ME10" i="2"/>
  <c r="MD10" i="2"/>
  <c r="MC10" i="2"/>
  <c r="MB10" i="2"/>
  <c r="MA10" i="2"/>
  <c r="LZ10" i="2"/>
  <c r="LY10" i="2"/>
  <c r="LX10" i="2"/>
  <c r="LW10" i="2"/>
  <c r="LV10" i="2"/>
  <c r="LU10" i="2"/>
  <c r="LT10" i="2"/>
  <c r="LS10" i="2"/>
  <c r="LR10" i="2"/>
  <c r="LQ10" i="2"/>
  <c r="LP10" i="2"/>
  <c r="LO10" i="2"/>
  <c r="LN10" i="2"/>
  <c r="LM10" i="2"/>
  <c r="LL10" i="2"/>
  <c r="LK10" i="2"/>
  <c r="LJ10" i="2"/>
  <c r="LI10" i="2"/>
  <c r="LH10" i="2"/>
  <c r="LG10" i="2"/>
  <c r="LF10" i="2"/>
  <c r="LE10" i="2"/>
  <c r="LD10" i="2"/>
  <c r="LC10" i="2"/>
  <c r="LB10" i="2"/>
  <c r="LA10" i="2"/>
  <c r="KZ10" i="2"/>
  <c r="KY10" i="2"/>
  <c r="KX10" i="2"/>
  <c r="KW10" i="2"/>
  <c r="KV10" i="2"/>
  <c r="KU10" i="2"/>
  <c r="KT10" i="2"/>
  <c r="KS10" i="2"/>
  <c r="KR10" i="2"/>
  <c r="KQ10" i="2"/>
  <c r="KP10" i="2"/>
  <c r="KO10" i="2"/>
  <c r="KN10" i="2"/>
  <c r="KM10" i="2"/>
  <c r="KL10" i="2"/>
  <c r="KK10" i="2"/>
  <c r="KJ10" i="2"/>
  <c r="KI10" i="2"/>
  <c r="KH10" i="2"/>
  <c r="KG10" i="2"/>
  <c r="KF10" i="2"/>
  <c r="KE10" i="2"/>
  <c r="KD10" i="2"/>
  <c r="KC10" i="2"/>
  <c r="KB10" i="2"/>
  <c r="KA10" i="2"/>
  <c r="JZ10" i="2"/>
  <c r="JY10" i="2"/>
  <c r="JX10" i="2"/>
  <c r="JW10" i="2"/>
  <c r="JV10" i="2"/>
  <c r="JU10" i="2"/>
  <c r="JT10" i="2"/>
  <c r="JS10" i="2"/>
  <c r="JR10" i="2"/>
  <c r="JQ10" i="2"/>
  <c r="JP10" i="2"/>
  <c r="JO10" i="2"/>
  <c r="JN10" i="2"/>
  <c r="JM10" i="2"/>
  <c r="JL10" i="2"/>
  <c r="JK10" i="2"/>
  <c r="JJ10" i="2"/>
  <c r="JI10" i="2"/>
  <c r="JH10" i="2"/>
  <c r="JG10" i="2"/>
  <c r="JF10" i="2"/>
  <c r="JE10" i="2"/>
  <c r="JD10" i="2"/>
  <c r="JC10" i="2"/>
  <c r="JB10" i="2"/>
  <c r="JA10" i="2"/>
  <c r="IZ10" i="2"/>
  <c r="IY10" i="2"/>
  <c r="IX10" i="2"/>
  <c r="IW10" i="2"/>
  <c r="IV10" i="2"/>
  <c r="IU10" i="2"/>
  <c r="IT10" i="2"/>
  <c r="IS10" i="2"/>
  <c r="IR10" i="2"/>
  <c r="IQ10" i="2"/>
  <c r="IP10" i="2"/>
  <c r="IO10" i="2"/>
  <c r="IN10" i="2"/>
  <c r="IM10" i="2"/>
  <c r="IL10" i="2"/>
  <c r="IK10" i="2"/>
  <c r="IJ10" i="2"/>
  <c r="II10" i="2"/>
  <c r="IH10" i="2"/>
  <c r="IG10" i="2"/>
  <c r="IF10" i="2"/>
  <c r="IE10" i="2"/>
  <c r="ID10" i="2"/>
  <c r="IC10" i="2"/>
  <c r="IB10" i="2"/>
  <c r="IA10" i="2"/>
  <c r="HZ10" i="2"/>
  <c r="HY10" i="2"/>
  <c r="HX10" i="2"/>
  <c r="HW10" i="2"/>
  <c r="HV10" i="2"/>
  <c r="HU10" i="2"/>
  <c r="HT10" i="2"/>
  <c r="HS10" i="2"/>
  <c r="HR10" i="2"/>
  <c r="HQ10" i="2"/>
  <c r="HP10" i="2"/>
  <c r="HO10" i="2"/>
  <c r="HN10" i="2"/>
  <c r="HM10" i="2"/>
  <c r="HL10" i="2"/>
  <c r="HK10" i="2"/>
  <c r="HJ10" i="2"/>
  <c r="HI10" i="2"/>
  <c r="HH10" i="2"/>
  <c r="HG10" i="2"/>
  <c r="HF10" i="2"/>
  <c r="HE10" i="2"/>
  <c r="HD10" i="2"/>
  <c r="HC10" i="2"/>
  <c r="HB10" i="2"/>
  <c r="HA10" i="2"/>
  <c r="GZ10" i="2"/>
  <c r="GY10" i="2"/>
  <c r="GX10" i="2"/>
  <c r="GW10" i="2"/>
  <c r="GV10" i="2"/>
  <c r="GU10" i="2"/>
  <c r="GT10" i="2"/>
  <c r="GS10" i="2"/>
  <c r="GR10" i="2"/>
  <c r="GQ10" i="2"/>
  <c r="GP10" i="2"/>
  <c r="GO10" i="2"/>
  <c r="GN10" i="2"/>
  <c r="GM10" i="2"/>
  <c r="GL10" i="2"/>
  <c r="GK10" i="2"/>
  <c r="GJ10" i="2"/>
  <c r="GI10" i="2"/>
  <c r="GH10" i="2"/>
  <c r="GG10" i="2"/>
  <c r="GF10" i="2"/>
  <c r="GE10" i="2"/>
  <c r="GD10" i="2"/>
  <c r="GC10" i="2"/>
  <c r="GB10" i="2"/>
  <c r="GA10" i="2"/>
  <c r="FZ10" i="2"/>
  <c r="FY10" i="2"/>
  <c r="FX10" i="2"/>
  <c r="FW10" i="2"/>
  <c r="FV10" i="2"/>
  <c r="FU10" i="2"/>
  <c r="FT10" i="2"/>
  <c r="FS10" i="2"/>
  <c r="FR10" i="2"/>
  <c r="FQ10" i="2"/>
  <c r="FP10" i="2"/>
  <c r="FO10" i="2"/>
  <c r="FN10" i="2"/>
  <c r="FM10" i="2"/>
  <c r="FL10" i="2"/>
  <c r="FK10" i="2"/>
  <c r="FJ10" i="2"/>
  <c r="FI10" i="2"/>
  <c r="FH10" i="2"/>
  <c r="FG10" i="2"/>
  <c r="FF10" i="2"/>
  <c r="FE10" i="2"/>
  <c r="FD10" i="2"/>
  <c r="FC10" i="2"/>
  <c r="FB10" i="2"/>
  <c r="FA10" i="2"/>
  <c r="EZ10" i="2"/>
  <c r="EY10" i="2"/>
  <c r="EX10" i="2"/>
  <c r="EW10" i="2"/>
  <c r="EV10" i="2"/>
  <c r="EU10" i="2"/>
  <c r="ET10" i="2"/>
  <c r="ES10" i="2"/>
  <c r="ER10" i="2"/>
  <c r="EQ10" i="2"/>
  <c r="EP10" i="2"/>
  <c r="EO10" i="2"/>
  <c r="EN10" i="2"/>
  <c r="EM10" i="2"/>
  <c r="EL10" i="2"/>
  <c r="EK10" i="2"/>
  <c r="EJ10" i="2"/>
  <c r="EI10" i="2"/>
  <c r="EH10" i="2"/>
  <c r="EG10" i="2"/>
  <c r="EF10" i="2"/>
  <c r="EE10" i="2"/>
  <c r="ED10" i="2"/>
  <c r="EC10" i="2"/>
  <c r="EB10" i="2"/>
  <c r="EA10" i="2"/>
  <c r="DZ10" i="2"/>
  <c r="DY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RN9" i="2"/>
  <c r="RM9" i="2"/>
  <c r="RL9" i="2"/>
  <c r="RK9" i="2"/>
  <c r="RJ9" i="2"/>
  <c r="RI9" i="2"/>
  <c r="RH9" i="2"/>
  <c r="RG9" i="2"/>
  <c r="RF9" i="2"/>
  <c r="RE9" i="2"/>
  <c r="RD9" i="2"/>
  <c r="RC9" i="2"/>
  <c r="RB9" i="2"/>
  <c r="RA9" i="2"/>
  <c r="QZ9" i="2"/>
  <c r="QY9" i="2"/>
  <c r="QX9" i="2"/>
  <c r="QW9" i="2"/>
  <c r="QV9" i="2"/>
  <c r="QU9" i="2"/>
  <c r="QT9" i="2"/>
  <c r="QS9" i="2"/>
  <c r="QR9" i="2"/>
  <c r="QQ9" i="2"/>
  <c r="QP9" i="2"/>
  <c r="QO9" i="2"/>
  <c r="QN9" i="2"/>
  <c r="QM9" i="2"/>
  <c r="QL9" i="2"/>
  <c r="QK9" i="2"/>
  <c r="QJ9" i="2"/>
  <c r="QI9" i="2"/>
  <c r="QH9" i="2"/>
  <c r="QG9" i="2"/>
  <c r="QF9" i="2"/>
  <c r="QE9" i="2"/>
  <c r="QD9" i="2"/>
  <c r="QC9" i="2"/>
  <c r="QB9" i="2"/>
  <c r="QA9" i="2"/>
  <c r="PZ9" i="2"/>
  <c r="PY9" i="2"/>
  <c r="PX9" i="2"/>
  <c r="PW9" i="2"/>
  <c r="PV9" i="2"/>
  <c r="PU9" i="2"/>
  <c r="PT9" i="2"/>
  <c r="PS9" i="2"/>
  <c r="PR9" i="2"/>
  <c r="PQ9" i="2"/>
  <c r="PP9" i="2"/>
  <c r="PO9" i="2"/>
  <c r="PN9" i="2"/>
  <c r="PM9" i="2"/>
  <c r="PL9" i="2"/>
  <c r="PK9" i="2"/>
  <c r="PJ9" i="2"/>
  <c r="PI9" i="2"/>
  <c r="PH9" i="2"/>
  <c r="PG9" i="2"/>
  <c r="PF9" i="2"/>
  <c r="PE9" i="2"/>
  <c r="PD9" i="2"/>
  <c r="PC9" i="2"/>
  <c r="PB9" i="2"/>
  <c r="PA9" i="2"/>
  <c r="OZ9" i="2"/>
  <c r="OY9" i="2"/>
  <c r="OX9" i="2"/>
  <c r="OW9" i="2"/>
  <c r="OV9" i="2"/>
  <c r="OU9" i="2"/>
  <c r="OT9" i="2"/>
  <c r="OS9" i="2"/>
  <c r="OR9" i="2"/>
  <c r="OQ9" i="2"/>
  <c r="OP9" i="2"/>
  <c r="OO9" i="2"/>
  <c r="ON9" i="2"/>
  <c r="OM9" i="2"/>
  <c r="OL9" i="2"/>
  <c r="OK9" i="2"/>
  <c r="OJ9" i="2"/>
  <c r="OI9" i="2"/>
  <c r="OH9" i="2"/>
  <c r="OG9" i="2"/>
  <c r="OF9" i="2"/>
  <c r="OE9" i="2"/>
  <c r="OD9" i="2"/>
  <c r="OC9" i="2"/>
  <c r="OB9" i="2"/>
  <c r="OA9" i="2"/>
  <c r="NZ9" i="2"/>
  <c r="NY9" i="2"/>
  <c r="NX9" i="2"/>
  <c r="NW9" i="2"/>
  <c r="NV9" i="2"/>
  <c r="NU9" i="2"/>
  <c r="NT9" i="2"/>
  <c r="NS9" i="2"/>
  <c r="NR9" i="2"/>
  <c r="NQ9" i="2"/>
  <c r="NP9" i="2"/>
  <c r="NO9" i="2"/>
  <c r="NN9" i="2"/>
  <c r="NM9" i="2"/>
  <c r="NL9" i="2"/>
  <c r="NK9" i="2"/>
  <c r="NJ9" i="2"/>
  <c r="NI9" i="2"/>
  <c r="NH9" i="2"/>
  <c r="NG9" i="2"/>
  <c r="NF9" i="2"/>
  <c r="NE9" i="2"/>
  <c r="ND9" i="2"/>
  <c r="NC9" i="2"/>
  <c r="NB9" i="2"/>
  <c r="NA9" i="2"/>
  <c r="MZ9" i="2"/>
  <c r="MY9" i="2"/>
  <c r="MX9" i="2"/>
  <c r="MW9" i="2"/>
  <c r="MV9" i="2"/>
  <c r="MU9" i="2"/>
  <c r="MT9" i="2"/>
  <c r="MS9" i="2"/>
  <c r="MR9" i="2"/>
  <c r="MQ9" i="2"/>
  <c r="MP9" i="2"/>
  <c r="MO9" i="2"/>
  <c r="MN9" i="2"/>
  <c r="MM9" i="2"/>
  <c r="ML9" i="2"/>
  <c r="MK9" i="2"/>
  <c r="MJ9" i="2"/>
  <c r="MI9" i="2"/>
  <c r="MH9" i="2"/>
  <c r="MG9" i="2"/>
  <c r="MF9" i="2"/>
  <c r="ME9" i="2"/>
  <c r="MD9" i="2"/>
  <c r="MC9" i="2"/>
  <c r="MB9" i="2"/>
  <c r="MA9" i="2"/>
  <c r="LZ9" i="2"/>
  <c r="LY9" i="2"/>
  <c r="LX9" i="2"/>
  <c r="LW9" i="2"/>
  <c r="LV9" i="2"/>
  <c r="LU9" i="2"/>
  <c r="LT9" i="2"/>
  <c r="LS9" i="2"/>
  <c r="LR9" i="2"/>
  <c r="LQ9" i="2"/>
  <c r="LP9" i="2"/>
  <c r="LO9" i="2"/>
  <c r="LN9" i="2"/>
  <c r="LM9" i="2"/>
  <c r="LL9" i="2"/>
  <c r="LK9" i="2"/>
  <c r="LJ9" i="2"/>
  <c r="LI9" i="2"/>
  <c r="LH9" i="2"/>
  <c r="LG9" i="2"/>
  <c r="LF9" i="2"/>
  <c r="LE9" i="2"/>
  <c r="LD9" i="2"/>
  <c r="LC9" i="2"/>
  <c r="LB9" i="2"/>
  <c r="LA9" i="2"/>
  <c r="KZ9" i="2"/>
  <c r="KY9" i="2"/>
  <c r="KX9" i="2"/>
  <c r="KW9" i="2"/>
  <c r="KV9" i="2"/>
  <c r="KU9" i="2"/>
  <c r="KT9" i="2"/>
  <c r="KS9" i="2"/>
  <c r="KR9" i="2"/>
  <c r="KQ9" i="2"/>
  <c r="KP9" i="2"/>
  <c r="KO9" i="2"/>
  <c r="KN9" i="2"/>
  <c r="KM9" i="2"/>
  <c r="KL9" i="2"/>
  <c r="KK9" i="2"/>
  <c r="KJ9" i="2"/>
  <c r="KI9" i="2"/>
  <c r="KH9" i="2"/>
  <c r="KG9" i="2"/>
  <c r="KF9" i="2"/>
  <c r="KE9" i="2"/>
  <c r="KD9" i="2"/>
  <c r="KC9" i="2"/>
  <c r="KB9" i="2"/>
  <c r="KA9" i="2"/>
  <c r="JZ9" i="2"/>
  <c r="JY9" i="2"/>
  <c r="JX9" i="2"/>
  <c r="JW9" i="2"/>
  <c r="JV9" i="2"/>
  <c r="JU9" i="2"/>
  <c r="JT9" i="2"/>
  <c r="JS9" i="2"/>
  <c r="JR9" i="2"/>
  <c r="JQ9" i="2"/>
  <c r="JP9" i="2"/>
  <c r="JO9" i="2"/>
  <c r="JN9" i="2"/>
  <c r="JM9" i="2"/>
  <c r="JL9" i="2"/>
  <c r="JK9" i="2"/>
  <c r="JJ9" i="2"/>
  <c r="JI9" i="2"/>
  <c r="JH9" i="2"/>
  <c r="JG9" i="2"/>
  <c r="JF9" i="2"/>
  <c r="JE9" i="2"/>
  <c r="JD9" i="2"/>
  <c r="JC9" i="2"/>
  <c r="JB9" i="2"/>
  <c r="JA9" i="2"/>
  <c r="IZ9" i="2"/>
  <c r="IY9" i="2"/>
  <c r="IX9" i="2"/>
  <c r="IW9" i="2"/>
  <c r="IV9" i="2"/>
  <c r="IU9" i="2"/>
  <c r="IT9" i="2"/>
  <c r="IS9" i="2"/>
  <c r="IR9" i="2"/>
  <c r="IQ9" i="2"/>
  <c r="IP9" i="2"/>
  <c r="IO9" i="2"/>
  <c r="IN9" i="2"/>
  <c r="IM9" i="2"/>
  <c r="IL9" i="2"/>
  <c r="IK9" i="2"/>
  <c r="IJ9" i="2"/>
  <c r="II9" i="2"/>
  <c r="IH9" i="2"/>
  <c r="IG9" i="2"/>
  <c r="IF9" i="2"/>
  <c r="IE9" i="2"/>
  <c r="ID9" i="2"/>
  <c r="IC9" i="2"/>
  <c r="IB9" i="2"/>
  <c r="IA9" i="2"/>
  <c r="HZ9" i="2"/>
  <c r="HY9" i="2"/>
  <c r="HX9" i="2"/>
  <c r="HW9" i="2"/>
  <c r="HV9" i="2"/>
  <c r="HU9" i="2"/>
  <c r="HT9" i="2"/>
  <c r="HS9" i="2"/>
  <c r="HR9" i="2"/>
  <c r="HQ9" i="2"/>
  <c r="HP9" i="2"/>
  <c r="HO9" i="2"/>
  <c r="HN9" i="2"/>
  <c r="HM9" i="2"/>
  <c r="HL9" i="2"/>
  <c r="HK9" i="2"/>
  <c r="HJ9" i="2"/>
  <c r="HI9" i="2"/>
  <c r="HH9" i="2"/>
  <c r="HG9" i="2"/>
  <c r="HF9" i="2"/>
  <c r="HE9" i="2"/>
  <c r="HD9" i="2"/>
  <c r="HC9" i="2"/>
  <c r="HB9" i="2"/>
  <c r="HA9" i="2"/>
  <c r="GZ9" i="2"/>
  <c r="GY9" i="2"/>
  <c r="GX9" i="2"/>
  <c r="GW9" i="2"/>
  <c r="GV9" i="2"/>
  <c r="GU9" i="2"/>
  <c r="GT9" i="2"/>
  <c r="GS9" i="2"/>
  <c r="GR9" i="2"/>
  <c r="GQ9" i="2"/>
  <c r="GP9" i="2"/>
  <c r="GO9" i="2"/>
  <c r="GN9" i="2"/>
  <c r="GM9" i="2"/>
  <c r="GL9" i="2"/>
  <c r="GK9" i="2"/>
  <c r="GJ9" i="2"/>
  <c r="GI9" i="2"/>
  <c r="GH9" i="2"/>
  <c r="GG9" i="2"/>
  <c r="GF9" i="2"/>
  <c r="GE9" i="2"/>
  <c r="GD9" i="2"/>
  <c r="GC9" i="2"/>
  <c r="GB9" i="2"/>
  <c r="GA9" i="2"/>
  <c r="FZ9" i="2"/>
  <c r="FY9" i="2"/>
  <c r="FX9" i="2"/>
  <c r="FW9" i="2"/>
  <c r="FV9" i="2"/>
  <c r="FU9" i="2"/>
  <c r="FT9" i="2"/>
  <c r="FS9" i="2"/>
  <c r="FR9" i="2"/>
  <c r="FQ9" i="2"/>
  <c r="FP9" i="2"/>
  <c r="FO9" i="2"/>
  <c r="FN9" i="2"/>
  <c r="FM9" i="2"/>
  <c r="FL9" i="2"/>
  <c r="FK9" i="2"/>
  <c r="FJ9" i="2"/>
  <c r="FI9" i="2"/>
  <c r="FH9" i="2"/>
  <c r="FG9" i="2"/>
  <c r="FF9" i="2"/>
  <c r="FE9" i="2"/>
  <c r="FD9" i="2"/>
  <c r="FC9" i="2"/>
  <c r="FB9" i="2"/>
  <c r="FA9" i="2"/>
  <c r="EZ9" i="2"/>
  <c r="EY9" i="2"/>
  <c r="EX9" i="2"/>
  <c r="EW9" i="2"/>
  <c r="EV9" i="2"/>
  <c r="EU9" i="2"/>
  <c r="ET9" i="2"/>
  <c r="ES9" i="2"/>
  <c r="ER9" i="2"/>
  <c r="EQ9" i="2"/>
  <c r="EP9" i="2"/>
  <c r="EO9" i="2"/>
  <c r="EN9" i="2"/>
  <c r="EM9" i="2"/>
  <c r="EL9" i="2"/>
  <c r="EK9" i="2"/>
  <c r="EJ9" i="2"/>
  <c r="EI9" i="2"/>
  <c r="EH9" i="2"/>
  <c r="EG9" i="2"/>
  <c r="EF9" i="2"/>
  <c r="EE9" i="2"/>
  <c r="ED9" i="2"/>
  <c r="EC9" i="2"/>
  <c r="EB9" i="2"/>
  <c r="EA9" i="2"/>
  <c r="DZ9" i="2"/>
  <c r="DY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RN8" i="2"/>
  <c r="RM8" i="2"/>
  <c r="RL8" i="2"/>
  <c r="RK8" i="2"/>
  <c r="RJ8" i="2"/>
  <c r="RI8" i="2"/>
  <c r="RH8" i="2"/>
  <c r="RG8" i="2"/>
  <c r="RF8" i="2"/>
  <c r="RE8" i="2"/>
  <c r="RD8" i="2"/>
  <c r="RC8" i="2"/>
  <c r="RB8" i="2"/>
  <c r="RA8" i="2"/>
  <c r="QZ8" i="2"/>
  <c r="QY8" i="2"/>
  <c r="QX8" i="2"/>
  <c r="QW8" i="2"/>
  <c r="QV8" i="2"/>
  <c r="QU8" i="2"/>
  <c r="QT8" i="2"/>
  <c r="QS8" i="2"/>
  <c r="QR8" i="2"/>
  <c r="QQ8" i="2"/>
  <c r="QP8" i="2"/>
  <c r="QO8" i="2"/>
  <c r="QN8" i="2"/>
  <c r="QM8" i="2"/>
  <c r="QL8" i="2"/>
  <c r="QK8" i="2"/>
  <c r="QJ8" i="2"/>
  <c r="QI8" i="2"/>
  <c r="QH8" i="2"/>
  <c r="QG8" i="2"/>
  <c r="QF8" i="2"/>
  <c r="QE8" i="2"/>
  <c r="QD8" i="2"/>
  <c r="QC8" i="2"/>
  <c r="QB8" i="2"/>
  <c r="QA8" i="2"/>
  <c r="PZ8" i="2"/>
  <c r="PY8" i="2"/>
  <c r="PX8" i="2"/>
  <c r="PW8" i="2"/>
  <c r="PV8" i="2"/>
  <c r="PU8" i="2"/>
  <c r="PT8" i="2"/>
  <c r="PS8" i="2"/>
  <c r="PR8" i="2"/>
  <c r="PQ8" i="2"/>
  <c r="PP8" i="2"/>
  <c r="PO8" i="2"/>
  <c r="PN8" i="2"/>
  <c r="PM8" i="2"/>
  <c r="PL8" i="2"/>
  <c r="PK8" i="2"/>
  <c r="PJ8" i="2"/>
  <c r="PI8" i="2"/>
  <c r="PH8" i="2"/>
  <c r="PG8" i="2"/>
  <c r="PF8" i="2"/>
  <c r="PE8" i="2"/>
  <c r="PD8" i="2"/>
  <c r="PC8" i="2"/>
  <c r="PB8" i="2"/>
  <c r="PA8" i="2"/>
  <c r="OZ8" i="2"/>
  <c r="OY8" i="2"/>
  <c r="OX8" i="2"/>
  <c r="OW8" i="2"/>
  <c r="OV8" i="2"/>
  <c r="OU8" i="2"/>
  <c r="OT8" i="2"/>
  <c r="OS8" i="2"/>
  <c r="OR8" i="2"/>
  <c r="OQ8" i="2"/>
  <c r="OP8" i="2"/>
  <c r="OO8" i="2"/>
  <c r="ON8" i="2"/>
  <c r="OM8" i="2"/>
  <c r="OL8" i="2"/>
  <c r="OK8" i="2"/>
  <c r="OJ8" i="2"/>
  <c r="OI8" i="2"/>
  <c r="OH8" i="2"/>
  <c r="OG8" i="2"/>
  <c r="OF8" i="2"/>
  <c r="OE8" i="2"/>
  <c r="OD8" i="2"/>
  <c r="OC8" i="2"/>
  <c r="OB8" i="2"/>
  <c r="OA8" i="2"/>
  <c r="NZ8" i="2"/>
  <c r="NY8" i="2"/>
  <c r="NX8" i="2"/>
  <c r="NW8" i="2"/>
  <c r="NV8" i="2"/>
  <c r="NU8" i="2"/>
  <c r="NT8" i="2"/>
  <c r="NS8" i="2"/>
  <c r="NR8" i="2"/>
  <c r="NQ8" i="2"/>
  <c r="NP8" i="2"/>
  <c r="NO8" i="2"/>
  <c r="NN8" i="2"/>
  <c r="NM8" i="2"/>
  <c r="NL8" i="2"/>
  <c r="NK8" i="2"/>
  <c r="NJ8" i="2"/>
  <c r="NI8" i="2"/>
  <c r="NH8" i="2"/>
  <c r="NG8" i="2"/>
  <c r="NF8" i="2"/>
  <c r="NE8" i="2"/>
  <c r="ND8" i="2"/>
  <c r="NC8" i="2"/>
  <c r="NB8" i="2"/>
  <c r="NA8" i="2"/>
  <c r="MZ8" i="2"/>
  <c r="MY8" i="2"/>
  <c r="MX8" i="2"/>
  <c r="MW8" i="2"/>
  <c r="MV8" i="2"/>
  <c r="MU8" i="2"/>
  <c r="MT8" i="2"/>
  <c r="MS8" i="2"/>
  <c r="MR8" i="2"/>
  <c r="MQ8" i="2"/>
  <c r="MP8" i="2"/>
  <c r="MO8" i="2"/>
  <c r="MN8" i="2"/>
  <c r="MM8" i="2"/>
  <c r="ML8" i="2"/>
  <c r="MK8" i="2"/>
  <c r="MJ8" i="2"/>
  <c r="MI8" i="2"/>
  <c r="MH8" i="2"/>
  <c r="MG8" i="2"/>
  <c r="MF8" i="2"/>
  <c r="ME8" i="2"/>
  <c r="MD8" i="2"/>
  <c r="MC8" i="2"/>
  <c r="MB8" i="2"/>
  <c r="MA8" i="2"/>
  <c r="LZ8" i="2"/>
  <c r="LY8" i="2"/>
  <c r="LX8" i="2"/>
  <c r="LW8" i="2"/>
  <c r="LV8" i="2"/>
  <c r="LU8" i="2"/>
  <c r="LT8" i="2"/>
  <c r="LS8" i="2"/>
  <c r="LR8" i="2"/>
  <c r="LQ8" i="2"/>
  <c r="LP8" i="2"/>
  <c r="LO8" i="2"/>
  <c r="LN8" i="2"/>
  <c r="LM8" i="2"/>
  <c r="LL8" i="2"/>
  <c r="LK8" i="2"/>
  <c r="LJ8" i="2"/>
  <c r="LI8" i="2"/>
  <c r="LH8" i="2"/>
  <c r="LG8" i="2"/>
  <c r="LF8" i="2"/>
  <c r="LE8" i="2"/>
  <c r="LD8" i="2"/>
  <c r="LC8" i="2"/>
  <c r="LB8" i="2"/>
  <c r="LA8" i="2"/>
  <c r="KZ8" i="2"/>
  <c r="KY8" i="2"/>
  <c r="KX8" i="2"/>
  <c r="KW8" i="2"/>
  <c r="KV8" i="2"/>
  <c r="KU8" i="2"/>
  <c r="KT8" i="2"/>
  <c r="KS8" i="2"/>
  <c r="KR8" i="2"/>
  <c r="KQ8" i="2"/>
  <c r="KP8" i="2"/>
  <c r="KO8" i="2"/>
  <c r="KN8" i="2"/>
  <c r="KM8" i="2"/>
  <c r="KL8" i="2"/>
  <c r="KK8" i="2"/>
  <c r="KJ8" i="2"/>
  <c r="KI8" i="2"/>
  <c r="KH8" i="2"/>
  <c r="KG8" i="2"/>
  <c r="KF8" i="2"/>
  <c r="KE8" i="2"/>
  <c r="KD8" i="2"/>
  <c r="KC8" i="2"/>
  <c r="KB8" i="2"/>
  <c r="KA8" i="2"/>
  <c r="JZ8" i="2"/>
  <c r="JY8" i="2"/>
  <c r="JX8" i="2"/>
  <c r="JW8" i="2"/>
  <c r="JV8" i="2"/>
  <c r="JU8" i="2"/>
  <c r="JT8" i="2"/>
  <c r="JS8" i="2"/>
  <c r="JR8" i="2"/>
  <c r="JQ8" i="2"/>
  <c r="JP8" i="2"/>
  <c r="JO8" i="2"/>
  <c r="JN8" i="2"/>
  <c r="JM8" i="2"/>
  <c r="JL8" i="2"/>
  <c r="JK8" i="2"/>
  <c r="JJ8" i="2"/>
  <c r="JI8" i="2"/>
  <c r="JH8" i="2"/>
  <c r="JG8" i="2"/>
  <c r="JF8" i="2"/>
  <c r="JE8" i="2"/>
  <c r="JD8" i="2"/>
  <c r="JC8" i="2"/>
  <c r="JB8" i="2"/>
  <c r="JA8" i="2"/>
  <c r="IZ8" i="2"/>
  <c r="IY8" i="2"/>
  <c r="IX8" i="2"/>
  <c r="IW8" i="2"/>
  <c r="IV8" i="2"/>
  <c r="IU8" i="2"/>
  <c r="IT8" i="2"/>
  <c r="IS8" i="2"/>
  <c r="IR8" i="2"/>
  <c r="IQ8" i="2"/>
  <c r="IP8" i="2"/>
  <c r="IO8" i="2"/>
  <c r="IN8" i="2"/>
  <c r="IM8" i="2"/>
  <c r="IL8" i="2"/>
  <c r="IK8" i="2"/>
  <c r="IJ8" i="2"/>
  <c r="II8" i="2"/>
  <c r="IH8" i="2"/>
  <c r="IG8" i="2"/>
  <c r="IF8" i="2"/>
  <c r="IE8" i="2"/>
  <c r="ID8" i="2"/>
  <c r="IC8" i="2"/>
  <c r="IB8" i="2"/>
  <c r="IA8" i="2"/>
  <c r="HZ8" i="2"/>
  <c r="HY8" i="2"/>
  <c r="HX8" i="2"/>
  <c r="HW8" i="2"/>
  <c r="HV8" i="2"/>
  <c r="HU8" i="2"/>
  <c r="HT8" i="2"/>
  <c r="HS8" i="2"/>
  <c r="HR8" i="2"/>
  <c r="HQ8" i="2"/>
  <c r="HP8" i="2"/>
  <c r="HO8" i="2"/>
  <c r="HN8" i="2"/>
  <c r="HM8" i="2"/>
  <c r="HL8" i="2"/>
  <c r="HK8" i="2"/>
  <c r="HJ8" i="2"/>
  <c r="HI8" i="2"/>
  <c r="HH8" i="2"/>
  <c r="HG8" i="2"/>
  <c r="HF8" i="2"/>
  <c r="HE8" i="2"/>
  <c r="HD8" i="2"/>
  <c r="HC8" i="2"/>
  <c r="HB8" i="2"/>
  <c r="HA8" i="2"/>
  <c r="GZ8" i="2"/>
  <c r="GY8" i="2"/>
  <c r="GX8" i="2"/>
  <c r="GW8" i="2"/>
  <c r="GV8" i="2"/>
  <c r="GU8" i="2"/>
  <c r="GT8" i="2"/>
  <c r="GS8" i="2"/>
  <c r="GR8" i="2"/>
  <c r="GQ8" i="2"/>
  <c r="GP8" i="2"/>
  <c r="GO8" i="2"/>
  <c r="GN8" i="2"/>
  <c r="GM8" i="2"/>
  <c r="GL8" i="2"/>
  <c r="GK8" i="2"/>
  <c r="GJ8" i="2"/>
  <c r="GI8" i="2"/>
  <c r="GH8" i="2"/>
  <c r="GG8" i="2"/>
  <c r="GF8" i="2"/>
  <c r="GE8" i="2"/>
  <c r="GD8" i="2"/>
  <c r="GC8" i="2"/>
  <c r="GB8" i="2"/>
  <c r="GA8" i="2"/>
  <c r="FZ8" i="2"/>
  <c r="FY8" i="2"/>
  <c r="FX8" i="2"/>
  <c r="FW8" i="2"/>
  <c r="FV8" i="2"/>
  <c r="FU8" i="2"/>
  <c r="FT8" i="2"/>
  <c r="FS8" i="2"/>
  <c r="FR8" i="2"/>
  <c r="FQ8" i="2"/>
  <c r="FP8" i="2"/>
  <c r="FO8" i="2"/>
  <c r="FN8" i="2"/>
  <c r="FM8" i="2"/>
  <c r="FL8" i="2"/>
  <c r="FK8" i="2"/>
  <c r="FJ8" i="2"/>
  <c r="FI8" i="2"/>
  <c r="FH8" i="2"/>
  <c r="FG8" i="2"/>
  <c r="FF8" i="2"/>
  <c r="FE8" i="2"/>
  <c r="FD8" i="2"/>
  <c r="FC8" i="2"/>
  <c r="FB8" i="2"/>
  <c r="FA8" i="2"/>
  <c r="EZ8" i="2"/>
  <c r="EY8" i="2"/>
  <c r="EX8" i="2"/>
  <c r="EW8" i="2"/>
  <c r="EV8" i="2"/>
  <c r="EU8" i="2"/>
  <c r="ET8" i="2"/>
  <c r="ES8" i="2"/>
  <c r="ER8" i="2"/>
  <c r="EQ8" i="2"/>
  <c r="EP8" i="2"/>
  <c r="EO8" i="2"/>
  <c r="EN8" i="2"/>
  <c r="EM8" i="2"/>
  <c r="EL8" i="2"/>
  <c r="EK8" i="2"/>
  <c r="EJ8" i="2"/>
  <c r="EI8" i="2"/>
  <c r="EH8" i="2"/>
  <c r="EG8" i="2"/>
  <c r="EF8" i="2"/>
  <c r="EE8" i="2"/>
  <c r="ED8" i="2"/>
  <c r="EC8" i="2"/>
  <c r="EB8" i="2"/>
  <c r="EA8" i="2"/>
  <c r="DZ8" i="2"/>
  <c r="DY8" i="2"/>
  <c r="DX8" i="2"/>
  <c r="DW8" i="2"/>
  <c r="DV8" i="2"/>
  <c r="DU8" i="2"/>
  <c r="DT8" i="2"/>
  <c r="DS8" i="2"/>
  <c r="DR8" i="2"/>
  <c r="DQ8" i="2"/>
  <c r="DP8" i="2"/>
  <c r="DO8" i="2"/>
  <c r="DN8" i="2"/>
  <c r="DM8" i="2"/>
  <c r="DL8" i="2"/>
  <c r="DK8" i="2"/>
  <c r="DJ8" i="2"/>
  <c r="DI8" i="2"/>
  <c r="DH8" i="2"/>
  <c r="DG8" i="2"/>
  <c r="DF8" i="2"/>
  <c r="DE8" i="2"/>
  <c r="DD8" i="2"/>
  <c r="DC8" i="2"/>
  <c r="DB8" i="2"/>
  <c r="DA8" i="2"/>
  <c r="CZ8" i="2"/>
  <c r="CY8" i="2"/>
  <c r="CX8" i="2"/>
  <c r="CW8" i="2"/>
  <c r="CV8" i="2"/>
  <c r="CU8" i="2"/>
  <c r="CT8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RN7" i="2"/>
  <c r="RM7" i="2"/>
  <c r="RL7" i="2"/>
  <c r="RK7" i="2"/>
  <c r="RJ7" i="2"/>
  <c r="RI7" i="2"/>
  <c r="RH7" i="2"/>
  <c r="RG7" i="2"/>
  <c r="RF7" i="2"/>
  <c r="RE7" i="2"/>
  <c r="RD7" i="2"/>
  <c r="RC7" i="2"/>
  <c r="RB7" i="2"/>
  <c r="RA7" i="2"/>
  <c r="QZ7" i="2"/>
  <c r="QY7" i="2"/>
  <c r="QX7" i="2"/>
  <c r="QW7" i="2"/>
  <c r="QV7" i="2"/>
  <c r="QU7" i="2"/>
  <c r="QT7" i="2"/>
  <c r="QS7" i="2"/>
  <c r="QR7" i="2"/>
  <c r="QQ7" i="2"/>
  <c r="QP7" i="2"/>
  <c r="QO7" i="2"/>
  <c r="QN7" i="2"/>
  <c r="QM7" i="2"/>
  <c r="QL7" i="2"/>
  <c r="QK7" i="2"/>
  <c r="QJ7" i="2"/>
  <c r="QI7" i="2"/>
  <c r="QH7" i="2"/>
  <c r="QG7" i="2"/>
  <c r="QF7" i="2"/>
  <c r="QE7" i="2"/>
  <c r="QD7" i="2"/>
  <c r="QC7" i="2"/>
  <c r="QB7" i="2"/>
  <c r="QA7" i="2"/>
  <c r="PZ7" i="2"/>
  <c r="PY7" i="2"/>
  <c r="PX7" i="2"/>
  <c r="PW7" i="2"/>
  <c r="PV7" i="2"/>
  <c r="PU7" i="2"/>
  <c r="PT7" i="2"/>
  <c r="PS7" i="2"/>
  <c r="PR7" i="2"/>
  <c r="PQ7" i="2"/>
  <c r="PP7" i="2"/>
  <c r="PO7" i="2"/>
  <c r="PN7" i="2"/>
  <c r="PM7" i="2"/>
  <c r="PL7" i="2"/>
  <c r="PK7" i="2"/>
  <c r="PJ7" i="2"/>
  <c r="PI7" i="2"/>
  <c r="PH7" i="2"/>
  <c r="PG7" i="2"/>
  <c r="PF7" i="2"/>
  <c r="PE7" i="2"/>
  <c r="PD7" i="2"/>
  <c r="PC7" i="2"/>
  <c r="PB7" i="2"/>
  <c r="PA7" i="2"/>
  <c r="OZ7" i="2"/>
  <c r="OY7" i="2"/>
  <c r="OX7" i="2"/>
  <c r="OW7" i="2"/>
  <c r="OV7" i="2"/>
  <c r="OU7" i="2"/>
  <c r="OT7" i="2"/>
  <c r="OS7" i="2"/>
  <c r="OR7" i="2"/>
  <c r="OQ7" i="2"/>
  <c r="OP7" i="2"/>
  <c r="OO7" i="2"/>
  <c r="ON7" i="2"/>
  <c r="OM7" i="2"/>
  <c r="OL7" i="2"/>
  <c r="OK7" i="2"/>
  <c r="OJ7" i="2"/>
  <c r="OI7" i="2"/>
  <c r="OH7" i="2"/>
  <c r="OG7" i="2"/>
  <c r="OF7" i="2"/>
  <c r="OE7" i="2"/>
  <c r="OD7" i="2"/>
  <c r="OC7" i="2"/>
  <c r="OB7" i="2"/>
  <c r="OA7" i="2"/>
  <c r="NZ7" i="2"/>
  <c r="NY7" i="2"/>
  <c r="NX7" i="2"/>
  <c r="NW7" i="2"/>
  <c r="NV7" i="2"/>
  <c r="NU7" i="2"/>
  <c r="NT7" i="2"/>
  <c r="NS7" i="2"/>
  <c r="NR7" i="2"/>
  <c r="NQ7" i="2"/>
  <c r="NP7" i="2"/>
  <c r="NO7" i="2"/>
  <c r="NN7" i="2"/>
  <c r="NM7" i="2"/>
  <c r="NL7" i="2"/>
  <c r="NK7" i="2"/>
  <c r="NJ7" i="2"/>
  <c r="NI7" i="2"/>
  <c r="NH7" i="2"/>
  <c r="NG7" i="2"/>
  <c r="NF7" i="2"/>
  <c r="NE7" i="2"/>
  <c r="ND7" i="2"/>
  <c r="NC7" i="2"/>
  <c r="NB7" i="2"/>
  <c r="NA7" i="2"/>
  <c r="MZ7" i="2"/>
  <c r="MY7" i="2"/>
  <c r="MX7" i="2"/>
  <c r="MW7" i="2"/>
  <c r="MV7" i="2"/>
  <c r="MU7" i="2"/>
  <c r="MT7" i="2"/>
  <c r="MS7" i="2"/>
  <c r="MR7" i="2"/>
  <c r="MQ7" i="2"/>
  <c r="MP7" i="2"/>
  <c r="MO7" i="2"/>
  <c r="MN7" i="2"/>
  <c r="MM7" i="2"/>
  <c r="ML7" i="2"/>
  <c r="MK7" i="2"/>
  <c r="MJ7" i="2"/>
  <c r="MI7" i="2"/>
  <c r="MH7" i="2"/>
  <c r="MG7" i="2"/>
  <c r="MF7" i="2"/>
  <c r="ME7" i="2"/>
  <c r="MD7" i="2"/>
  <c r="MC7" i="2"/>
  <c r="MB7" i="2"/>
  <c r="MA7" i="2"/>
  <c r="LZ7" i="2"/>
  <c r="LY7" i="2"/>
  <c r="LX7" i="2"/>
  <c r="LW7" i="2"/>
  <c r="LV7" i="2"/>
  <c r="LU7" i="2"/>
  <c r="LT7" i="2"/>
  <c r="LS7" i="2"/>
  <c r="LR7" i="2"/>
  <c r="LQ7" i="2"/>
  <c r="LP7" i="2"/>
  <c r="LO7" i="2"/>
  <c r="LN7" i="2"/>
  <c r="LM7" i="2"/>
  <c r="LL7" i="2"/>
  <c r="LK7" i="2"/>
  <c r="LJ7" i="2"/>
  <c r="LI7" i="2"/>
  <c r="LH7" i="2"/>
  <c r="LG7" i="2"/>
  <c r="LF7" i="2"/>
  <c r="LE7" i="2"/>
  <c r="LD7" i="2"/>
  <c r="LC7" i="2"/>
  <c r="LB7" i="2"/>
  <c r="LA7" i="2"/>
  <c r="KZ7" i="2"/>
  <c r="KY7" i="2"/>
  <c r="KX7" i="2"/>
  <c r="KW7" i="2"/>
  <c r="KV7" i="2"/>
  <c r="KU7" i="2"/>
  <c r="KT7" i="2"/>
  <c r="KS7" i="2"/>
  <c r="KR7" i="2"/>
  <c r="KQ7" i="2"/>
  <c r="KP7" i="2"/>
  <c r="KO7" i="2"/>
  <c r="KN7" i="2"/>
  <c r="KM7" i="2"/>
  <c r="KL7" i="2"/>
  <c r="KK7" i="2"/>
  <c r="KJ7" i="2"/>
  <c r="KI7" i="2"/>
  <c r="KH7" i="2"/>
  <c r="KG7" i="2"/>
  <c r="KF7" i="2"/>
  <c r="KE7" i="2"/>
  <c r="KD7" i="2"/>
  <c r="KC7" i="2"/>
  <c r="KB7" i="2"/>
  <c r="KA7" i="2"/>
  <c r="JZ7" i="2"/>
  <c r="JY7" i="2"/>
  <c r="JX7" i="2"/>
  <c r="JW7" i="2"/>
  <c r="JV7" i="2"/>
  <c r="JU7" i="2"/>
  <c r="JT7" i="2"/>
  <c r="JS7" i="2"/>
  <c r="JR7" i="2"/>
  <c r="JQ7" i="2"/>
  <c r="JP7" i="2"/>
  <c r="JO7" i="2"/>
  <c r="JN7" i="2"/>
  <c r="JM7" i="2"/>
  <c r="JL7" i="2"/>
  <c r="JK7" i="2"/>
  <c r="JJ7" i="2"/>
  <c r="JI7" i="2"/>
  <c r="JH7" i="2"/>
  <c r="JG7" i="2"/>
  <c r="JF7" i="2"/>
  <c r="JE7" i="2"/>
  <c r="JD7" i="2"/>
  <c r="JC7" i="2"/>
  <c r="JB7" i="2"/>
  <c r="JA7" i="2"/>
  <c r="IZ7" i="2"/>
  <c r="IY7" i="2"/>
  <c r="IX7" i="2"/>
  <c r="IW7" i="2"/>
  <c r="IV7" i="2"/>
  <c r="IU7" i="2"/>
  <c r="IT7" i="2"/>
  <c r="IS7" i="2"/>
  <c r="IR7" i="2"/>
  <c r="IQ7" i="2"/>
  <c r="IP7" i="2"/>
  <c r="IO7" i="2"/>
  <c r="IN7" i="2"/>
  <c r="IM7" i="2"/>
  <c r="IL7" i="2"/>
  <c r="IK7" i="2"/>
  <c r="IJ7" i="2"/>
  <c r="II7" i="2"/>
  <c r="IH7" i="2"/>
  <c r="IG7" i="2"/>
  <c r="IF7" i="2"/>
  <c r="IE7" i="2"/>
  <c r="ID7" i="2"/>
  <c r="IC7" i="2"/>
  <c r="IB7" i="2"/>
  <c r="IA7" i="2"/>
  <c r="HZ7" i="2"/>
  <c r="HY7" i="2"/>
  <c r="HX7" i="2"/>
  <c r="HW7" i="2"/>
  <c r="HV7" i="2"/>
  <c r="HU7" i="2"/>
  <c r="HT7" i="2"/>
  <c r="HS7" i="2"/>
  <c r="HR7" i="2"/>
  <c r="HQ7" i="2"/>
  <c r="HP7" i="2"/>
  <c r="HO7" i="2"/>
  <c r="HN7" i="2"/>
  <c r="HM7" i="2"/>
  <c r="HL7" i="2"/>
  <c r="HK7" i="2"/>
  <c r="HJ7" i="2"/>
  <c r="HI7" i="2"/>
  <c r="HH7" i="2"/>
  <c r="HG7" i="2"/>
  <c r="HF7" i="2"/>
  <c r="HE7" i="2"/>
  <c r="HD7" i="2"/>
  <c r="HC7" i="2"/>
  <c r="HB7" i="2"/>
  <c r="HA7" i="2"/>
  <c r="GZ7" i="2"/>
  <c r="GY7" i="2"/>
  <c r="GX7" i="2"/>
  <c r="GW7" i="2"/>
  <c r="GV7" i="2"/>
  <c r="GU7" i="2"/>
  <c r="GT7" i="2"/>
  <c r="GS7" i="2"/>
  <c r="GR7" i="2"/>
  <c r="GQ7" i="2"/>
  <c r="GP7" i="2"/>
  <c r="GO7" i="2"/>
  <c r="GN7" i="2"/>
  <c r="GM7" i="2"/>
  <c r="GL7" i="2"/>
  <c r="GK7" i="2"/>
  <c r="GJ7" i="2"/>
  <c r="GI7" i="2"/>
  <c r="GH7" i="2"/>
  <c r="GG7" i="2"/>
  <c r="GF7" i="2"/>
  <c r="GE7" i="2"/>
  <c r="GD7" i="2"/>
  <c r="GC7" i="2"/>
  <c r="GB7" i="2"/>
  <c r="GA7" i="2"/>
  <c r="FZ7" i="2"/>
  <c r="FY7" i="2"/>
  <c r="FX7" i="2"/>
  <c r="FW7" i="2"/>
  <c r="FV7" i="2"/>
  <c r="FU7" i="2"/>
  <c r="FT7" i="2"/>
  <c r="FS7" i="2"/>
  <c r="FR7" i="2"/>
  <c r="FQ7" i="2"/>
  <c r="FP7" i="2"/>
  <c r="FO7" i="2"/>
  <c r="FN7" i="2"/>
  <c r="FM7" i="2"/>
  <c r="FL7" i="2"/>
  <c r="FK7" i="2"/>
  <c r="FJ7" i="2"/>
  <c r="FI7" i="2"/>
  <c r="FH7" i="2"/>
  <c r="FG7" i="2"/>
  <c r="FF7" i="2"/>
  <c r="FE7" i="2"/>
  <c r="FD7" i="2"/>
  <c r="FC7" i="2"/>
  <c r="FB7" i="2"/>
  <c r="FA7" i="2"/>
  <c r="EZ7" i="2"/>
  <c r="EY7" i="2"/>
  <c r="EX7" i="2"/>
  <c r="EW7" i="2"/>
  <c r="EV7" i="2"/>
  <c r="EU7" i="2"/>
  <c r="ET7" i="2"/>
  <c r="ES7" i="2"/>
  <c r="ER7" i="2"/>
  <c r="EQ7" i="2"/>
  <c r="EP7" i="2"/>
  <c r="EO7" i="2"/>
  <c r="EN7" i="2"/>
  <c r="EM7" i="2"/>
  <c r="EL7" i="2"/>
  <c r="EK7" i="2"/>
  <c r="EJ7" i="2"/>
  <c r="EI7" i="2"/>
  <c r="EH7" i="2"/>
  <c r="EG7" i="2"/>
  <c r="EF7" i="2"/>
  <c r="EE7" i="2"/>
  <c r="ED7" i="2"/>
  <c r="EC7" i="2"/>
  <c r="EB7" i="2"/>
  <c r="EA7" i="2"/>
  <c r="DZ7" i="2"/>
  <c r="DY7" i="2"/>
  <c r="DX7" i="2"/>
  <c r="DW7" i="2"/>
  <c r="DV7" i="2"/>
  <c r="DU7" i="2"/>
  <c r="DT7" i="2"/>
  <c r="DS7" i="2"/>
  <c r="DR7" i="2"/>
  <c r="DQ7" i="2"/>
  <c r="DP7" i="2"/>
  <c r="DO7" i="2"/>
  <c r="DN7" i="2"/>
  <c r="DM7" i="2"/>
  <c r="DL7" i="2"/>
  <c r="DK7" i="2"/>
  <c r="DJ7" i="2"/>
  <c r="DI7" i="2"/>
  <c r="DH7" i="2"/>
  <c r="DG7" i="2"/>
  <c r="DF7" i="2"/>
  <c r="DE7" i="2"/>
  <c r="DD7" i="2"/>
  <c r="DC7" i="2"/>
  <c r="DB7" i="2"/>
  <c r="DA7" i="2"/>
  <c r="CZ7" i="2"/>
  <c r="CY7" i="2"/>
  <c r="CX7" i="2"/>
  <c r="CW7" i="2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RN6" i="2"/>
  <c r="RM6" i="2"/>
  <c r="RL6" i="2"/>
  <c r="RK6" i="2"/>
  <c r="RJ6" i="2"/>
  <c r="RI6" i="2"/>
  <c r="RH6" i="2"/>
  <c r="RG6" i="2"/>
  <c r="RF6" i="2"/>
  <c r="RE6" i="2"/>
  <c r="RD6" i="2"/>
  <c r="RC6" i="2"/>
  <c r="RB6" i="2"/>
  <c r="RA6" i="2"/>
  <c r="QZ6" i="2"/>
  <c r="QY6" i="2"/>
  <c r="QX6" i="2"/>
  <c r="QW6" i="2"/>
  <c r="QV6" i="2"/>
  <c r="QU6" i="2"/>
  <c r="QT6" i="2"/>
  <c r="QS6" i="2"/>
  <c r="QR6" i="2"/>
  <c r="QQ6" i="2"/>
  <c r="QP6" i="2"/>
  <c r="QO6" i="2"/>
  <c r="QN6" i="2"/>
  <c r="QM6" i="2"/>
  <c r="QL6" i="2"/>
  <c r="QK6" i="2"/>
  <c r="QJ6" i="2"/>
  <c r="QI6" i="2"/>
  <c r="QH6" i="2"/>
  <c r="QG6" i="2"/>
  <c r="QF6" i="2"/>
  <c r="QE6" i="2"/>
  <c r="QD6" i="2"/>
  <c r="QC6" i="2"/>
  <c r="QB6" i="2"/>
  <c r="QA6" i="2"/>
  <c r="PZ6" i="2"/>
  <c r="PY6" i="2"/>
  <c r="PX6" i="2"/>
  <c r="PW6" i="2"/>
  <c r="PV6" i="2"/>
  <c r="PU6" i="2"/>
  <c r="PT6" i="2"/>
  <c r="PS6" i="2"/>
  <c r="PR6" i="2"/>
  <c r="PQ6" i="2"/>
  <c r="PP6" i="2"/>
  <c r="PO6" i="2"/>
  <c r="PN6" i="2"/>
  <c r="PM6" i="2"/>
  <c r="PL6" i="2"/>
  <c r="PK6" i="2"/>
  <c r="PJ6" i="2"/>
  <c r="PI6" i="2"/>
  <c r="PH6" i="2"/>
  <c r="PG6" i="2"/>
  <c r="PF6" i="2"/>
  <c r="PE6" i="2"/>
  <c r="PD6" i="2"/>
  <c r="PC6" i="2"/>
  <c r="PB6" i="2"/>
  <c r="PA6" i="2"/>
  <c r="OZ6" i="2"/>
  <c r="OY6" i="2"/>
  <c r="OX6" i="2"/>
  <c r="OW6" i="2"/>
  <c r="OV6" i="2"/>
  <c r="OU6" i="2"/>
  <c r="OT6" i="2"/>
  <c r="OS6" i="2"/>
  <c r="OR6" i="2"/>
  <c r="OQ6" i="2"/>
  <c r="OP6" i="2"/>
  <c r="OO6" i="2"/>
  <c r="ON6" i="2"/>
  <c r="OM6" i="2"/>
  <c r="OL6" i="2"/>
  <c r="OK6" i="2"/>
  <c r="OJ6" i="2"/>
  <c r="OI6" i="2"/>
  <c r="OH6" i="2"/>
  <c r="OG6" i="2"/>
  <c r="OF6" i="2"/>
  <c r="OE6" i="2"/>
  <c r="OD6" i="2"/>
  <c r="OC6" i="2"/>
  <c r="OB6" i="2"/>
  <c r="OA6" i="2"/>
  <c r="NZ6" i="2"/>
  <c r="NY6" i="2"/>
  <c r="NX6" i="2"/>
  <c r="NW6" i="2"/>
  <c r="NV6" i="2"/>
  <c r="NU6" i="2"/>
  <c r="NT6" i="2"/>
  <c r="NS6" i="2"/>
  <c r="NR6" i="2"/>
  <c r="NQ6" i="2"/>
  <c r="NP6" i="2"/>
  <c r="NO6" i="2"/>
  <c r="NN6" i="2"/>
  <c r="NM6" i="2"/>
  <c r="NL6" i="2"/>
  <c r="NK6" i="2"/>
  <c r="NJ6" i="2"/>
  <c r="NI6" i="2"/>
  <c r="NH6" i="2"/>
  <c r="NG6" i="2"/>
  <c r="NF6" i="2"/>
  <c r="NE6" i="2"/>
  <c r="ND6" i="2"/>
  <c r="NC6" i="2"/>
  <c r="NB6" i="2"/>
  <c r="NA6" i="2"/>
  <c r="MZ6" i="2"/>
  <c r="MY6" i="2"/>
  <c r="MX6" i="2"/>
  <c r="MW6" i="2"/>
  <c r="MV6" i="2"/>
  <c r="MU6" i="2"/>
  <c r="MT6" i="2"/>
  <c r="MS6" i="2"/>
  <c r="MR6" i="2"/>
  <c r="MQ6" i="2"/>
  <c r="MP6" i="2"/>
  <c r="MO6" i="2"/>
  <c r="MN6" i="2"/>
  <c r="MM6" i="2"/>
  <c r="ML6" i="2"/>
  <c r="MK6" i="2"/>
  <c r="MJ6" i="2"/>
  <c r="MI6" i="2"/>
  <c r="MH6" i="2"/>
  <c r="MG6" i="2"/>
  <c r="MF6" i="2"/>
  <c r="ME6" i="2"/>
  <c r="MD6" i="2"/>
  <c r="MC6" i="2"/>
  <c r="MB6" i="2"/>
  <c r="MA6" i="2"/>
  <c r="LZ6" i="2"/>
  <c r="LY6" i="2"/>
  <c r="LX6" i="2"/>
  <c r="LW6" i="2"/>
  <c r="LV6" i="2"/>
  <c r="LU6" i="2"/>
  <c r="LT6" i="2"/>
  <c r="LS6" i="2"/>
  <c r="LR6" i="2"/>
  <c r="LQ6" i="2"/>
  <c r="LP6" i="2"/>
  <c r="LO6" i="2"/>
  <c r="LN6" i="2"/>
  <c r="LM6" i="2"/>
  <c r="LL6" i="2"/>
  <c r="LK6" i="2"/>
  <c r="LJ6" i="2"/>
  <c r="LI6" i="2"/>
  <c r="LH6" i="2"/>
  <c r="LG6" i="2"/>
  <c r="LF6" i="2"/>
  <c r="LE6" i="2"/>
  <c r="LD6" i="2"/>
  <c r="LC6" i="2"/>
  <c r="LB6" i="2"/>
  <c r="LA6" i="2"/>
  <c r="KZ6" i="2"/>
  <c r="KY6" i="2"/>
  <c r="KX6" i="2"/>
  <c r="KW6" i="2"/>
  <c r="KV6" i="2"/>
  <c r="KU6" i="2"/>
  <c r="KT6" i="2"/>
  <c r="KS6" i="2"/>
  <c r="KR6" i="2"/>
  <c r="KQ6" i="2"/>
  <c r="KP6" i="2"/>
  <c r="KO6" i="2"/>
  <c r="KN6" i="2"/>
  <c r="KM6" i="2"/>
  <c r="KL6" i="2"/>
  <c r="KK6" i="2"/>
  <c r="KJ6" i="2"/>
  <c r="KI6" i="2"/>
  <c r="KH6" i="2"/>
  <c r="KG6" i="2"/>
  <c r="KF6" i="2"/>
  <c r="KE6" i="2"/>
  <c r="KD6" i="2"/>
  <c r="KC6" i="2"/>
  <c r="KB6" i="2"/>
  <c r="KA6" i="2"/>
  <c r="JZ6" i="2"/>
  <c r="JY6" i="2"/>
  <c r="JX6" i="2"/>
  <c r="JW6" i="2"/>
  <c r="JV6" i="2"/>
  <c r="JU6" i="2"/>
  <c r="JT6" i="2"/>
  <c r="JS6" i="2"/>
  <c r="JR6" i="2"/>
  <c r="JQ6" i="2"/>
  <c r="JP6" i="2"/>
  <c r="JO6" i="2"/>
  <c r="JN6" i="2"/>
  <c r="JM6" i="2"/>
  <c r="JL6" i="2"/>
  <c r="JK6" i="2"/>
  <c r="JJ6" i="2"/>
  <c r="JI6" i="2"/>
  <c r="JH6" i="2"/>
  <c r="JG6" i="2"/>
  <c r="JF6" i="2"/>
  <c r="JE6" i="2"/>
  <c r="JD6" i="2"/>
  <c r="JC6" i="2"/>
  <c r="JB6" i="2"/>
  <c r="JA6" i="2"/>
  <c r="IZ6" i="2"/>
  <c r="IY6" i="2"/>
  <c r="IX6" i="2"/>
  <c r="IW6" i="2"/>
  <c r="IV6" i="2"/>
  <c r="IU6" i="2"/>
  <c r="IT6" i="2"/>
  <c r="IS6" i="2"/>
  <c r="IR6" i="2"/>
  <c r="IQ6" i="2"/>
  <c r="IP6" i="2"/>
  <c r="IO6" i="2"/>
  <c r="IN6" i="2"/>
  <c r="IM6" i="2"/>
  <c r="IL6" i="2"/>
  <c r="IK6" i="2"/>
  <c r="IJ6" i="2"/>
  <c r="II6" i="2"/>
  <c r="IH6" i="2"/>
  <c r="IG6" i="2"/>
  <c r="IF6" i="2"/>
  <c r="IE6" i="2"/>
  <c r="ID6" i="2"/>
  <c r="IC6" i="2"/>
  <c r="IB6" i="2"/>
  <c r="IA6" i="2"/>
  <c r="HZ6" i="2"/>
  <c r="HY6" i="2"/>
  <c r="HX6" i="2"/>
  <c r="HW6" i="2"/>
  <c r="HV6" i="2"/>
  <c r="HU6" i="2"/>
  <c r="HT6" i="2"/>
  <c r="HS6" i="2"/>
  <c r="HR6" i="2"/>
  <c r="HQ6" i="2"/>
  <c r="HP6" i="2"/>
  <c r="HO6" i="2"/>
  <c r="HN6" i="2"/>
  <c r="HM6" i="2"/>
  <c r="HL6" i="2"/>
  <c r="HK6" i="2"/>
  <c r="HJ6" i="2"/>
  <c r="HI6" i="2"/>
  <c r="HH6" i="2"/>
  <c r="HG6" i="2"/>
  <c r="HF6" i="2"/>
  <c r="HE6" i="2"/>
  <c r="HD6" i="2"/>
  <c r="HC6" i="2"/>
  <c r="HB6" i="2"/>
  <c r="HA6" i="2"/>
  <c r="GZ6" i="2"/>
  <c r="GY6" i="2"/>
  <c r="GX6" i="2"/>
  <c r="GW6" i="2"/>
  <c r="GV6" i="2"/>
  <c r="GU6" i="2"/>
  <c r="GT6" i="2"/>
  <c r="GS6" i="2"/>
  <c r="GR6" i="2"/>
  <c r="GQ6" i="2"/>
  <c r="GP6" i="2"/>
  <c r="GO6" i="2"/>
  <c r="GN6" i="2"/>
  <c r="GM6" i="2"/>
  <c r="GL6" i="2"/>
  <c r="GK6" i="2"/>
  <c r="GJ6" i="2"/>
  <c r="GI6" i="2"/>
  <c r="GH6" i="2"/>
  <c r="GG6" i="2"/>
  <c r="GF6" i="2"/>
  <c r="GE6" i="2"/>
  <c r="GD6" i="2"/>
  <c r="GC6" i="2"/>
  <c r="GB6" i="2"/>
  <c r="GA6" i="2"/>
  <c r="FZ6" i="2"/>
  <c r="FY6" i="2"/>
  <c r="FX6" i="2"/>
  <c r="FW6" i="2"/>
  <c r="FV6" i="2"/>
  <c r="FU6" i="2"/>
  <c r="FT6" i="2"/>
  <c r="FS6" i="2"/>
  <c r="FR6" i="2"/>
  <c r="FQ6" i="2"/>
  <c r="FP6" i="2"/>
  <c r="FO6" i="2"/>
  <c r="FN6" i="2"/>
  <c r="FM6" i="2"/>
  <c r="FL6" i="2"/>
  <c r="FK6" i="2"/>
  <c r="FJ6" i="2"/>
  <c r="FI6" i="2"/>
  <c r="FH6" i="2"/>
  <c r="FG6" i="2"/>
  <c r="FF6" i="2"/>
  <c r="FE6" i="2"/>
  <c r="FD6" i="2"/>
  <c r="FC6" i="2"/>
  <c r="FB6" i="2"/>
  <c r="FA6" i="2"/>
  <c r="EZ6" i="2"/>
  <c r="EY6" i="2"/>
  <c r="EX6" i="2"/>
  <c r="EW6" i="2"/>
  <c r="EV6" i="2"/>
  <c r="EU6" i="2"/>
  <c r="ET6" i="2"/>
  <c r="ES6" i="2"/>
  <c r="ER6" i="2"/>
  <c r="EQ6" i="2"/>
  <c r="EP6" i="2"/>
  <c r="EO6" i="2"/>
  <c r="EN6" i="2"/>
  <c r="EM6" i="2"/>
  <c r="EL6" i="2"/>
  <c r="EK6" i="2"/>
  <c r="EJ6" i="2"/>
  <c r="EI6" i="2"/>
  <c r="EH6" i="2"/>
  <c r="EG6" i="2"/>
  <c r="EF6" i="2"/>
  <c r="EE6" i="2"/>
  <c r="ED6" i="2"/>
  <c r="EC6" i="2"/>
  <c r="EB6" i="2"/>
  <c r="EA6" i="2"/>
  <c r="DZ6" i="2"/>
  <c r="DY6" i="2"/>
  <c r="DX6" i="2"/>
  <c r="DW6" i="2"/>
  <c r="DV6" i="2"/>
  <c r="DU6" i="2"/>
  <c r="DT6" i="2"/>
  <c r="DS6" i="2"/>
  <c r="DR6" i="2"/>
  <c r="DQ6" i="2"/>
  <c r="DP6" i="2"/>
  <c r="DO6" i="2"/>
  <c r="DN6" i="2"/>
  <c r="DM6" i="2"/>
  <c r="DL6" i="2"/>
  <c r="DK6" i="2"/>
  <c r="DJ6" i="2"/>
  <c r="DI6" i="2"/>
  <c r="DH6" i="2"/>
  <c r="DG6" i="2"/>
  <c r="DF6" i="2"/>
  <c r="DE6" i="2"/>
  <c r="DD6" i="2"/>
  <c r="DC6" i="2"/>
  <c r="DB6" i="2"/>
  <c r="DA6" i="2"/>
  <c r="CZ6" i="2"/>
  <c r="CY6" i="2"/>
  <c r="CX6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RN5" i="2"/>
  <c r="RM5" i="2"/>
  <c r="RL5" i="2"/>
  <c r="RK5" i="2"/>
  <c r="RJ5" i="2"/>
  <c r="RI5" i="2"/>
  <c r="RH5" i="2"/>
  <c r="RG5" i="2"/>
  <c r="RF5" i="2"/>
  <c r="RE5" i="2"/>
  <c r="RD5" i="2"/>
  <c r="RC5" i="2"/>
  <c r="RB5" i="2"/>
  <c r="RA5" i="2"/>
  <c r="QZ5" i="2"/>
  <c r="QY5" i="2"/>
  <c r="QX5" i="2"/>
  <c r="QW5" i="2"/>
  <c r="QV5" i="2"/>
  <c r="QU5" i="2"/>
  <c r="QT5" i="2"/>
  <c r="QS5" i="2"/>
  <c r="QR5" i="2"/>
  <c r="QQ5" i="2"/>
  <c r="QP5" i="2"/>
  <c r="QO5" i="2"/>
  <c r="QN5" i="2"/>
  <c r="QM5" i="2"/>
  <c r="QL5" i="2"/>
  <c r="QK5" i="2"/>
  <c r="QJ5" i="2"/>
  <c r="QI5" i="2"/>
  <c r="QH5" i="2"/>
  <c r="QG5" i="2"/>
  <c r="QF5" i="2"/>
  <c r="QE5" i="2"/>
  <c r="QD5" i="2"/>
  <c r="QC5" i="2"/>
  <c r="QB5" i="2"/>
  <c r="QA5" i="2"/>
  <c r="PZ5" i="2"/>
  <c r="PY5" i="2"/>
  <c r="PX5" i="2"/>
  <c r="PW5" i="2"/>
  <c r="PV5" i="2"/>
  <c r="PU5" i="2"/>
  <c r="PT5" i="2"/>
  <c r="PS5" i="2"/>
  <c r="PR5" i="2"/>
  <c r="PQ5" i="2"/>
  <c r="PP5" i="2"/>
  <c r="PO5" i="2"/>
  <c r="PN5" i="2"/>
  <c r="PM5" i="2"/>
  <c r="PL5" i="2"/>
  <c r="PK5" i="2"/>
  <c r="PJ5" i="2"/>
  <c r="PI5" i="2"/>
  <c r="PH5" i="2"/>
  <c r="PG5" i="2"/>
  <c r="PF5" i="2"/>
  <c r="PE5" i="2"/>
  <c r="PD5" i="2"/>
  <c r="PC5" i="2"/>
  <c r="PB5" i="2"/>
  <c r="PA5" i="2"/>
  <c r="OZ5" i="2"/>
  <c r="OY5" i="2"/>
  <c r="OX5" i="2"/>
  <c r="OW5" i="2"/>
  <c r="OV5" i="2"/>
  <c r="OU5" i="2"/>
  <c r="OT5" i="2"/>
  <c r="OS5" i="2"/>
  <c r="OR5" i="2"/>
  <c r="OQ5" i="2"/>
  <c r="OP5" i="2"/>
  <c r="OO5" i="2"/>
  <c r="ON5" i="2"/>
  <c r="OM5" i="2"/>
  <c r="OL5" i="2"/>
  <c r="OK5" i="2"/>
  <c r="OJ5" i="2"/>
  <c r="OI5" i="2"/>
  <c r="OH5" i="2"/>
  <c r="OG5" i="2"/>
  <c r="OF5" i="2"/>
  <c r="OE5" i="2"/>
  <c r="OD5" i="2"/>
  <c r="OC5" i="2"/>
  <c r="OB5" i="2"/>
  <c r="OA5" i="2"/>
  <c r="NZ5" i="2"/>
  <c r="NY5" i="2"/>
  <c r="NX5" i="2"/>
  <c r="NW5" i="2"/>
  <c r="NV5" i="2"/>
  <c r="NU5" i="2"/>
  <c r="NT5" i="2"/>
  <c r="NS5" i="2"/>
  <c r="NR5" i="2"/>
  <c r="NQ5" i="2"/>
  <c r="NP5" i="2"/>
  <c r="NO5" i="2"/>
  <c r="NN5" i="2"/>
  <c r="NM5" i="2"/>
  <c r="NL5" i="2"/>
  <c r="NK5" i="2"/>
  <c r="NJ5" i="2"/>
  <c r="NI5" i="2"/>
  <c r="NH5" i="2"/>
  <c r="NG5" i="2"/>
  <c r="NF5" i="2"/>
  <c r="NE5" i="2"/>
  <c r="ND5" i="2"/>
  <c r="NC5" i="2"/>
  <c r="NB5" i="2"/>
  <c r="NA5" i="2"/>
  <c r="MZ5" i="2"/>
  <c r="MY5" i="2"/>
  <c r="MX5" i="2"/>
  <c r="MW5" i="2"/>
  <c r="MV5" i="2"/>
  <c r="MU5" i="2"/>
  <c r="MT5" i="2"/>
  <c r="MS5" i="2"/>
  <c r="MR5" i="2"/>
  <c r="MQ5" i="2"/>
  <c r="MP5" i="2"/>
  <c r="MO5" i="2"/>
  <c r="MN5" i="2"/>
  <c r="MM5" i="2"/>
  <c r="ML5" i="2"/>
  <c r="MK5" i="2"/>
  <c r="MJ5" i="2"/>
  <c r="MI5" i="2"/>
  <c r="MH5" i="2"/>
  <c r="MG5" i="2"/>
  <c r="MF5" i="2"/>
  <c r="ME5" i="2"/>
  <c r="MD5" i="2"/>
  <c r="MC5" i="2"/>
  <c r="MB5" i="2"/>
  <c r="MA5" i="2"/>
  <c r="LZ5" i="2"/>
  <c r="LY5" i="2"/>
  <c r="LX5" i="2"/>
  <c r="LW5" i="2"/>
  <c r="LV5" i="2"/>
  <c r="LU5" i="2"/>
  <c r="LT5" i="2"/>
  <c r="LS5" i="2"/>
  <c r="LR5" i="2"/>
  <c r="LQ5" i="2"/>
  <c r="LP5" i="2"/>
  <c r="LO5" i="2"/>
  <c r="LN5" i="2"/>
  <c r="LM5" i="2"/>
  <c r="LL5" i="2"/>
  <c r="LK5" i="2"/>
  <c r="LJ5" i="2"/>
  <c r="LI5" i="2"/>
  <c r="LH5" i="2"/>
  <c r="LG5" i="2"/>
  <c r="LF5" i="2"/>
  <c r="LE5" i="2"/>
  <c r="LD5" i="2"/>
  <c r="LC5" i="2"/>
  <c r="LB5" i="2"/>
  <c r="LA5" i="2"/>
  <c r="KZ5" i="2"/>
  <c r="KY5" i="2"/>
  <c r="KX5" i="2"/>
  <c r="KW5" i="2"/>
  <c r="KV5" i="2"/>
  <c r="KU5" i="2"/>
  <c r="KT5" i="2"/>
  <c r="KS5" i="2"/>
  <c r="KR5" i="2"/>
  <c r="KQ5" i="2"/>
  <c r="KP5" i="2"/>
  <c r="KO5" i="2"/>
  <c r="KN5" i="2"/>
  <c r="KM5" i="2"/>
  <c r="KL5" i="2"/>
  <c r="KK5" i="2"/>
  <c r="KJ5" i="2"/>
  <c r="KI5" i="2"/>
  <c r="KH5" i="2"/>
  <c r="KG5" i="2"/>
  <c r="KF5" i="2"/>
  <c r="KE5" i="2"/>
  <c r="KD5" i="2"/>
  <c r="KC5" i="2"/>
  <c r="KB5" i="2"/>
  <c r="KA5" i="2"/>
  <c r="JZ5" i="2"/>
  <c r="JY5" i="2"/>
  <c r="JX5" i="2"/>
  <c r="JW5" i="2"/>
  <c r="JV5" i="2"/>
  <c r="JU5" i="2"/>
  <c r="JT5" i="2"/>
  <c r="JS5" i="2"/>
  <c r="JR5" i="2"/>
  <c r="JQ5" i="2"/>
  <c r="JP5" i="2"/>
  <c r="JO5" i="2"/>
  <c r="JN5" i="2"/>
  <c r="JM5" i="2"/>
  <c r="JL5" i="2"/>
  <c r="JK5" i="2"/>
  <c r="JJ5" i="2"/>
  <c r="JI5" i="2"/>
  <c r="JH5" i="2"/>
  <c r="JG5" i="2"/>
  <c r="JF5" i="2"/>
  <c r="JE5" i="2"/>
  <c r="JD5" i="2"/>
  <c r="JC5" i="2"/>
  <c r="JB5" i="2"/>
  <c r="JA5" i="2"/>
  <c r="IZ5" i="2"/>
  <c r="IY5" i="2"/>
  <c r="IX5" i="2"/>
  <c r="IW5" i="2"/>
  <c r="IV5" i="2"/>
  <c r="IU5" i="2"/>
  <c r="IT5" i="2"/>
  <c r="IS5" i="2"/>
  <c r="IR5" i="2"/>
  <c r="IQ5" i="2"/>
  <c r="IP5" i="2"/>
  <c r="IO5" i="2"/>
  <c r="IN5" i="2"/>
  <c r="IM5" i="2"/>
  <c r="IL5" i="2"/>
  <c r="IK5" i="2"/>
  <c r="IJ5" i="2"/>
  <c r="II5" i="2"/>
  <c r="IH5" i="2"/>
  <c r="IG5" i="2"/>
  <c r="IF5" i="2"/>
  <c r="IE5" i="2"/>
  <c r="ID5" i="2"/>
  <c r="IC5" i="2"/>
  <c r="IB5" i="2"/>
  <c r="IA5" i="2"/>
  <c r="HZ5" i="2"/>
  <c r="HY5" i="2"/>
  <c r="HX5" i="2"/>
  <c r="HW5" i="2"/>
  <c r="HV5" i="2"/>
  <c r="HU5" i="2"/>
  <c r="HT5" i="2"/>
  <c r="HS5" i="2"/>
  <c r="HR5" i="2"/>
  <c r="HQ5" i="2"/>
  <c r="HP5" i="2"/>
  <c r="HO5" i="2"/>
  <c r="HN5" i="2"/>
  <c r="HM5" i="2"/>
  <c r="HL5" i="2"/>
  <c r="HK5" i="2"/>
  <c r="HJ5" i="2"/>
  <c r="HI5" i="2"/>
  <c r="HH5" i="2"/>
  <c r="HG5" i="2"/>
  <c r="HF5" i="2"/>
  <c r="HE5" i="2"/>
  <c r="HD5" i="2"/>
  <c r="HC5" i="2"/>
  <c r="HB5" i="2"/>
  <c r="HA5" i="2"/>
  <c r="GZ5" i="2"/>
  <c r="GY5" i="2"/>
  <c r="GX5" i="2"/>
  <c r="GW5" i="2"/>
  <c r="GV5" i="2"/>
  <c r="GU5" i="2"/>
  <c r="GT5" i="2"/>
  <c r="GS5" i="2"/>
  <c r="GR5" i="2"/>
  <c r="GQ5" i="2"/>
  <c r="GP5" i="2"/>
  <c r="GO5" i="2"/>
  <c r="GN5" i="2"/>
  <c r="GM5" i="2"/>
  <c r="GL5" i="2"/>
  <c r="GK5" i="2"/>
  <c r="GJ5" i="2"/>
  <c r="GI5" i="2"/>
  <c r="GH5" i="2"/>
  <c r="GG5" i="2"/>
  <c r="GF5" i="2"/>
  <c r="GE5" i="2"/>
  <c r="GD5" i="2"/>
  <c r="GC5" i="2"/>
  <c r="GB5" i="2"/>
  <c r="GA5" i="2"/>
  <c r="FZ5" i="2"/>
  <c r="FY5" i="2"/>
  <c r="FX5" i="2"/>
  <c r="FW5" i="2"/>
  <c r="FV5" i="2"/>
  <c r="FU5" i="2"/>
  <c r="FT5" i="2"/>
  <c r="FS5" i="2"/>
  <c r="FR5" i="2"/>
  <c r="FQ5" i="2"/>
  <c r="FP5" i="2"/>
  <c r="FO5" i="2"/>
  <c r="FN5" i="2"/>
  <c r="FM5" i="2"/>
  <c r="FL5" i="2"/>
  <c r="FK5" i="2"/>
  <c r="FJ5" i="2"/>
  <c r="FI5" i="2"/>
  <c r="FH5" i="2"/>
  <c r="FG5" i="2"/>
  <c r="FF5" i="2"/>
  <c r="FE5" i="2"/>
  <c r="FD5" i="2"/>
  <c r="FC5" i="2"/>
  <c r="FB5" i="2"/>
  <c r="FA5" i="2"/>
  <c r="EZ5" i="2"/>
  <c r="EY5" i="2"/>
  <c r="EX5" i="2"/>
  <c r="EW5" i="2"/>
  <c r="EV5" i="2"/>
  <c r="EU5" i="2"/>
  <c r="ET5" i="2"/>
  <c r="ES5" i="2"/>
  <c r="ER5" i="2"/>
  <c r="EQ5" i="2"/>
  <c r="EP5" i="2"/>
  <c r="EO5" i="2"/>
  <c r="EN5" i="2"/>
  <c r="EM5" i="2"/>
  <c r="EL5" i="2"/>
  <c r="EK5" i="2"/>
  <c r="EJ5" i="2"/>
  <c r="EI5" i="2"/>
  <c r="EH5" i="2"/>
  <c r="EG5" i="2"/>
  <c r="EF5" i="2"/>
  <c r="EE5" i="2"/>
  <c r="ED5" i="2"/>
  <c r="EC5" i="2"/>
  <c r="EB5" i="2"/>
  <c r="EA5" i="2"/>
  <c r="DZ5" i="2"/>
  <c r="DY5" i="2"/>
  <c r="DX5" i="2"/>
  <c r="DW5" i="2"/>
  <c r="DV5" i="2"/>
  <c r="DU5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RN4" i="2"/>
  <c r="RM4" i="2"/>
  <c r="RL4" i="2"/>
  <c r="RK4" i="2"/>
  <c r="RJ4" i="2"/>
  <c r="RI4" i="2"/>
  <c r="RH4" i="2"/>
  <c r="RG4" i="2"/>
  <c r="RF4" i="2"/>
  <c r="RE4" i="2"/>
  <c r="RD4" i="2"/>
  <c r="RC4" i="2"/>
  <c r="RB4" i="2"/>
  <c r="RA4" i="2"/>
  <c r="QZ4" i="2"/>
  <c r="QY4" i="2"/>
  <c r="QX4" i="2"/>
  <c r="QW4" i="2"/>
  <c r="QV4" i="2"/>
  <c r="QU4" i="2"/>
  <c r="QT4" i="2"/>
  <c r="QS4" i="2"/>
  <c r="QR4" i="2"/>
  <c r="QQ4" i="2"/>
  <c r="QP4" i="2"/>
  <c r="QO4" i="2"/>
  <c r="QN4" i="2"/>
  <c r="QM4" i="2"/>
  <c r="QL4" i="2"/>
  <c r="QK4" i="2"/>
  <c r="QJ4" i="2"/>
  <c r="QI4" i="2"/>
  <c r="QH4" i="2"/>
  <c r="QG4" i="2"/>
  <c r="QF4" i="2"/>
  <c r="QE4" i="2"/>
  <c r="QD4" i="2"/>
  <c r="QC4" i="2"/>
  <c r="QB4" i="2"/>
  <c r="QA4" i="2"/>
  <c r="PZ4" i="2"/>
  <c r="PY4" i="2"/>
  <c r="PX4" i="2"/>
  <c r="PW4" i="2"/>
  <c r="PV4" i="2"/>
  <c r="PU4" i="2"/>
  <c r="PT4" i="2"/>
  <c r="PS4" i="2"/>
  <c r="PR4" i="2"/>
  <c r="PQ4" i="2"/>
  <c r="PP4" i="2"/>
  <c r="PO4" i="2"/>
  <c r="PN4" i="2"/>
  <c r="PM4" i="2"/>
  <c r="PL4" i="2"/>
  <c r="PK4" i="2"/>
  <c r="PJ4" i="2"/>
  <c r="PI4" i="2"/>
  <c r="PH4" i="2"/>
  <c r="PG4" i="2"/>
  <c r="PF4" i="2"/>
  <c r="PE4" i="2"/>
  <c r="PD4" i="2"/>
  <c r="PC4" i="2"/>
  <c r="PB4" i="2"/>
  <c r="PA4" i="2"/>
  <c r="OZ4" i="2"/>
  <c r="OY4" i="2"/>
  <c r="OX4" i="2"/>
  <c r="OW4" i="2"/>
  <c r="OV4" i="2"/>
  <c r="OU4" i="2"/>
  <c r="OT4" i="2"/>
  <c r="OS4" i="2"/>
  <c r="OR4" i="2"/>
  <c r="OQ4" i="2"/>
  <c r="OP4" i="2"/>
  <c r="OO4" i="2"/>
  <c r="ON4" i="2"/>
  <c r="OM4" i="2"/>
  <c r="OL4" i="2"/>
  <c r="OK4" i="2"/>
  <c r="OJ4" i="2"/>
  <c r="OI4" i="2"/>
  <c r="OH4" i="2"/>
  <c r="OG4" i="2"/>
  <c r="OF4" i="2"/>
  <c r="OE4" i="2"/>
  <c r="OD4" i="2"/>
  <c r="OC4" i="2"/>
  <c r="OB4" i="2"/>
  <c r="OA4" i="2"/>
  <c r="NZ4" i="2"/>
  <c r="NY4" i="2"/>
  <c r="NX4" i="2"/>
  <c r="NW4" i="2"/>
  <c r="NV4" i="2"/>
  <c r="NU4" i="2"/>
  <c r="NT4" i="2"/>
  <c r="NS4" i="2"/>
  <c r="NR4" i="2"/>
  <c r="NQ4" i="2"/>
  <c r="NP4" i="2"/>
  <c r="NO4" i="2"/>
  <c r="NN4" i="2"/>
  <c r="NM4" i="2"/>
  <c r="NL4" i="2"/>
  <c r="NK4" i="2"/>
  <c r="NJ4" i="2"/>
  <c r="NI4" i="2"/>
  <c r="NH4" i="2"/>
  <c r="NG4" i="2"/>
  <c r="NF4" i="2"/>
  <c r="NE4" i="2"/>
  <c r="ND4" i="2"/>
  <c r="NC4" i="2"/>
  <c r="NB4" i="2"/>
  <c r="NA4" i="2"/>
  <c r="MZ4" i="2"/>
  <c r="MY4" i="2"/>
  <c r="MX4" i="2"/>
  <c r="MW4" i="2"/>
  <c r="MV4" i="2"/>
  <c r="MU4" i="2"/>
  <c r="MT4" i="2"/>
  <c r="MS4" i="2"/>
  <c r="MR4" i="2"/>
  <c r="MQ4" i="2"/>
  <c r="MP4" i="2"/>
  <c r="MO4" i="2"/>
  <c r="MN4" i="2"/>
  <c r="MM4" i="2"/>
  <c r="ML4" i="2"/>
  <c r="MK4" i="2"/>
  <c r="MJ4" i="2"/>
  <c r="MI4" i="2"/>
  <c r="MH4" i="2"/>
  <c r="MG4" i="2"/>
  <c r="MF4" i="2"/>
  <c r="ME4" i="2"/>
  <c r="MD4" i="2"/>
  <c r="MC4" i="2"/>
  <c r="MB4" i="2"/>
  <c r="MA4" i="2"/>
  <c r="LZ4" i="2"/>
  <c r="LY4" i="2"/>
  <c r="LX4" i="2"/>
  <c r="LW4" i="2"/>
  <c r="LV4" i="2"/>
  <c r="LU4" i="2"/>
  <c r="LT4" i="2"/>
  <c r="LS4" i="2"/>
  <c r="LR4" i="2"/>
  <c r="LQ4" i="2"/>
  <c r="LP4" i="2"/>
  <c r="LO4" i="2"/>
  <c r="LN4" i="2"/>
  <c r="LM4" i="2"/>
  <c r="LL4" i="2"/>
  <c r="LK4" i="2"/>
  <c r="LJ4" i="2"/>
  <c r="LI4" i="2"/>
  <c r="LH4" i="2"/>
  <c r="LG4" i="2"/>
  <c r="LF4" i="2"/>
  <c r="LE4" i="2"/>
  <c r="LD4" i="2"/>
  <c r="LC4" i="2"/>
  <c r="LB4" i="2"/>
  <c r="LA4" i="2"/>
  <c r="KZ4" i="2"/>
  <c r="KY4" i="2"/>
  <c r="KX4" i="2"/>
  <c r="KW4" i="2"/>
  <c r="KV4" i="2"/>
  <c r="KU4" i="2"/>
  <c r="KT4" i="2"/>
  <c r="KS4" i="2"/>
  <c r="KR4" i="2"/>
  <c r="KQ4" i="2"/>
  <c r="KP4" i="2"/>
  <c r="KO4" i="2"/>
  <c r="KN4" i="2"/>
  <c r="KM4" i="2"/>
  <c r="KL4" i="2"/>
  <c r="KK4" i="2"/>
  <c r="KJ4" i="2"/>
  <c r="KI4" i="2"/>
  <c r="KH4" i="2"/>
  <c r="KG4" i="2"/>
  <c r="KF4" i="2"/>
  <c r="KE4" i="2"/>
  <c r="KD4" i="2"/>
  <c r="KC4" i="2"/>
  <c r="KB4" i="2"/>
  <c r="KA4" i="2"/>
  <c r="JZ4" i="2"/>
  <c r="JY4" i="2"/>
  <c r="JX4" i="2"/>
  <c r="JW4" i="2"/>
  <c r="JV4" i="2"/>
  <c r="JU4" i="2"/>
  <c r="JT4" i="2"/>
  <c r="JS4" i="2"/>
  <c r="JR4" i="2"/>
  <c r="JQ4" i="2"/>
  <c r="JP4" i="2"/>
  <c r="JO4" i="2"/>
  <c r="JN4" i="2"/>
  <c r="JM4" i="2"/>
  <c r="JL4" i="2"/>
  <c r="JK4" i="2"/>
  <c r="JJ4" i="2"/>
  <c r="JI4" i="2"/>
  <c r="JH4" i="2"/>
  <c r="JG4" i="2"/>
  <c r="JF4" i="2"/>
  <c r="JE4" i="2"/>
  <c r="JD4" i="2"/>
  <c r="JC4" i="2"/>
  <c r="JB4" i="2"/>
  <c r="JA4" i="2"/>
  <c r="IZ4" i="2"/>
  <c r="IY4" i="2"/>
  <c r="IX4" i="2"/>
  <c r="IW4" i="2"/>
  <c r="IV4" i="2"/>
  <c r="IU4" i="2"/>
  <c r="IT4" i="2"/>
  <c r="IS4" i="2"/>
  <c r="IR4" i="2"/>
  <c r="IQ4" i="2"/>
  <c r="IP4" i="2"/>
  <c r="IO4" i="2"/>
  <c r="IN4" i="2"/>
  <c r="IM4" i="2"/>
  <c r="IL4" i="2"/>
  <c r="IK4" i="2"/>
  <c r="IJ4" i="2"/>
  <c r="II4" i="2"/>
  <c r="IH4" i="2"/>
  <c r="IG4" i="2"/>
  <c r="IF4" i="2"/>
  <c r="IE4" i="2"/>
  <c r="ID4" i="2"/>
  <c r="IC4" i="2"/>
  <c r="IB4" i="2"/>
  <c r="IA4" i="2"/>
  <c r="HZ4" i="2"/>
  <c r="HY4" i="2"/>
  <c r="HX4" i="2"/>
  <c r="HW4" i="2"/>
  <c r="HV4" i="2"/>
  <c r="HU4" i="2"/>
  <c r="HT4" i="2"/>
  <c r="HS4" i="2"/>
  <c r="HR4" i="2"/>
  <c r="HQ4" i="2"/>
  <c r="HP4" i="2"/>
  <c r="HO4" i="2"/>
  <c r="HN4" i="2"/>
  <c r="HM4" i="2"/>
  <c r="HL4" i="2"/>
  <c r="HK4" i="2"/>
  <c r="HJ4" i="2"/>
  <c r="HI4" i="2"/>
  <c r="HH4" i="2"/>
  <c r="HG4" i="2"/>
  <c r="HF4" i="2"/>
  <c r="HE4" i="2"/>
  <c r="HD4" i="2"/>
  <c r="HC4" i="2"/>
  <c r="HB4" i="2"/>
  <c r="HA4" i="2"/>
  <c r="GZ4" i="2"/>
  <c r="GY4" i="2"/>
  <c r="GX4" i="2"/>
  <c r="GW4" i="2"/>
  <c r="GV4" i="2"/>
  <c r="GU4" i="2"/>
  <c r="GT4" i="2"/>
  <c r="GS4" i="2"/>
  <c r="GR4" i="2"/>
  <c r="GQ4" i="2"/>
  <c r="GP4" i="2"/>
  <c r="GO4" i="2"/>
  <c r="GN4" i="2"/>
  <c r="GM4" i="2"/>
  <c r="GL4" i="2"/>
  <c r="GK4" i="2"/>
  <c r="GJ4" i="2"/>
  <c r="GI4" i="2"/>
  <c r="GH4" i="2"/>
  <c r="GG4" i="2"/>
  <c r="GF4" i="2"/>
  <c r="GE4" i="2"/>
  <c r="GD4" i="2"/>
  <c r="GC4" i="2"/>
  <c r="GB4" i="2"/>
  <c r="GA4" i="2"/>
  <c r="FZ4" i="2"/>
  <c r="FY4" i="2"/>
  <c r="FX4" i="2"/>
  <c r="FW4" i="2"/>
  <c r="FV4" i="2"/>
  <c r="FU4" i="2"/>
  <c r="FT4" i="2"/>
  <c r="FS4" i="2"/>
  <c r="FR4" i="2"/>
  <c r="FQ4" i="2"/>
  <c r="FP4" i="2"/>
  <c r="FO4" i="2"/>
  <c r="FN4" i="2"/>
  <c r="FM4" i="2"/>
  <c r="FL4" i="2"/>
  <c r="FK4" i="2"/>
  <c r="FJ4" i="2"/>
  <c r="FI4" i="2"/>
  <c r="FH4" i="2"/>
  <c r="FG4" i="2"/>
  <c r="FF4" i="2"/>
  <c r="FE4" i="2"/>
  <c r="FD4" i="2"/>
  <c r="FC4" i="2"/>
  <c r="FB4" i="2"/>
  <c r="FA4" i="2"/>
  <c r="EZ4" i="2"/>
  <c r="EY4" i="2"/>
  <c r="EX4" i="2"/>
  <c r="EW4" i="2"/>
  <c r="EV4" i="2"/>
  <c r="EU4" i="2"/>
  <c r="ET4" i="2"/>
  <c r="ES4" i="2"/>
  <c r="ER4" i="2"/>
  <c r="EQ4" i="2"/>
  <c r="EP4" i="2"/>
  <c r="EO4" i="2"/>
  <c r="EN4" i="2"/>
  <c r="EM4" i="2"/>
  <c r="EL4" i="2"/>
  <c r="EK4" i="2"/>
  <c r="EJ4" i="2"/>
  <c r="EI4" i="2"/>
  <c r="EH4" i="2"/>
  <c r="EG4" i="2"/>
  <c r="EF4" i="2"/>
  <c r="EE4" i="2"/>
  <c r="ED4" i="2"/>
  <c r="EC4" i="2"/>
  <c r="EB4" i="2"/>
  <c r="EA4" i="2"/>
  <c r="DZ4" i="2"/>
  <c r="DY4" i="2"/>
  <c r="DX4" i="2"/>
  <c r="DW4" i="2"/>
  <c r="DV4" i="2"/>
  <c r="DU4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RN3" i="2"/>
  <c r="RM3" i="2"/>
  <c r="RL3" i="2"/>
  <c r="RK3" i="2"/>
  <c r="RJ3" i="2"/>
  <c r="RI3" i="2"/>
  <c r="RH3" i="2"/>
  <c r="RG3" i="2"/>
  <c r="RF3" i="2"/>
  <c r="RE3" i="2"/>
  <c r="RD3" i="2"/>
  <c r="RC3" i="2"/>
  <c r="RB3" i="2"/>
  <c r="RA3" i="2"/>
  <c r="QZ3" i="2"/>
  <c r="QY3" i="2"/>
  <c r="QX3" i="2"/>
  <c r="QW3" i="2"/>
  <c r="QV3" i="2"/>
  <c r="QU3" i="2"/>
  <c r="QT3" i="2"/>
  <c r="QS3" i="2"/>
  <c r="QR3" i="2"/>
  <c r="QQ3" i="2"/>
  <c r="QP3" i="2"/>
  <c r="QO3" i="2"/>
  <c r="QN3" i="2"/>
  <c r="QM3" i="2"/>
  <c r="QL3" i="2"/>
  <c r="QK3" i="2"/>
  <c r="QJ3" i="2"/>
  <c r="QI3" i="2"/>
  <c r="QH3" i="2"/>
  <c r="QG3" i="2"/>
  <c r="QF3" i="2"/>
  <c r="QE3" i="2"/>
  <c r="QD3" i="2"/>
  <c r="QC3" i="2"/>
  <c r="QB3" i="2"/>
  <c r="QA3" i="2"/>
  <c r="PZ3" i="2"/>
  <c r="PY3" i="2"/>
  <c r="PX3" i="2"/>
  <c r="PW3" i="2"/>
  <c r="PV3" i="2"/>
  <c r="PU3" i="2"/>
  <c r="PT3" i="2"/>
  <c r="PS3" i="2"/>
  <c r="PR3" i="2"/>
  <c r="PQ3" i="2"/>
  <c r="PP3" i="2"/>
  <c r="PO3" i="2"/>
  <c r="PN3" i="2"/>
  <c r="PM3" i="2"/>
  <c r="PL3" i="2"/>
  <c r="PK3" i="2"/>
  <c r="PJ3" i="2"/>
  <c r="PI3" i="2"/>
  <c r="PH3" i="2"/>
  <c r="PG3" i="2"/>
  <c r="PF3" i="2"/>
  <c r="PE3" i="2"/>
  <c r="PD3" i="2"/>
  <c r="PC3" i="2"/>
  <c r="PB3" i="2"/>
  <c r="PA3" i="2"/>
  <c r="OZ3" i="2"/>
  <c r="OY3" i="2"/>
  <c r="OX3" i="2"/>
  <c r="OW3" i="2"/>
  <c r="OV3" i="2"/>
  <c r="OU3" i="2"/>
  <c r="OT3" i="2"/>
  <c r="OS3" i="2"/>
  <c r="OR3" i="2"/>
  <c r="OQ3" i="2"/>
  <c r="OP3" i="2"/>
  <c r="OO3" i="2"/>
  <c r="ON3" i="2"/>
  <c r="OM3" i="2"/>
  <c r="OL3" i="2"/>
  <c r="OK3" i="2"/>
  <c r="OJ3" i="2"/>
  <c r="OI3" i="2"/>
  <c r="OH3" i="2"/>
  <c r="OG3" i="2"/>
  <c r="OF3" i="2"/>
  <c r="OE3" i="2"/>
  <c r="OD3" i="2"/>
  <c r="OC3" i="2"/>
  <c r="OB3" i="2"/>
  <c r="OA3" i="2"/>
  <c r="NZ3" i="2"/>
  <c r="NY3" i="2"/>
  <c r="NX3" i="2"/>
  <c r="NW3" i="2"/>
  <c r="NV3" i="2"/>
  <c r="NU3" i="2"/>
  <c r="NT3" i="2"/>
  <c r="NS3" i="2"/>
  <c r="NR3" i="2"/>
  <c r="NQ3" i="2"/>
  <c r="NP3" i="2"/>
  <c r="NO3" i="2"/>
  <c r="NN3" i="2"/>
  <c r="NM3" i="2"/>
  <c r="NL3" i="2"/>
  <c r="NK3" i="2"/>
  <c r="NJ3" i="2"/>
  <c r="NI3" i="2"/>
  <c r="NH3" i="2"/>
  <c r="NG3" i="2"/>
  <c r="NF3" i="2"/>
  <c r="NE3" i="2"/>
  <c r="ND3" i="2"/>
  <c r="NC3" i="2"/>
  <c r="NB3" i="2"/>
  <c r="NA3" i="2"/>
  <c r="MZ3" i="2"/>
  <c r="MY3" i="2"/>
  <c r="MX3" i="2"/>
  <c r="MW3" i="2"/>
  <c r="MV3" i="2"/>
  <c r="MU3" i="2"/>
  <c r="MT3" i="2"/>
  <c r="MS3" i="2"/>
  <c r="MR3" i="2"/>
  <c r="MQ3" i="2"/>
  <c r="MP3" i="2"/>
  <c r="MO3" i="2"/>
  <c r="MN3" i="2"/>
  <c r="MM3" i="2"/>
  <c r="ML3" i="2"/>
  <c r="MK3" i="2"/>
  <c r="MJ3" i="2"/>
  <c r="MI3" i="2"/>
  <c r="MH3" i="2"/>
  <c r="MG3" i="2"/>
  <c r="MF3" i="2"/>
  <c r="ME3" i="2"/>
  <c r="MD3" i="2"/>
  <c r="MC3" i="2"/>
  <c r="MB3" i="2"/>
  <c r="MA3" i="2"/>
  <c r="LZ3" i="2"/>
  <c r="LY3" i="2"/>
  <c r="LX3" i="2"/>
  <c r="LW3" i="2"/>
  <c r="LV3" i="2"/>
  <c r="LU3" i="2"/>
  <c r="LT3" i="2"/>
  <c r="LS3" i="2"/>
  <c r="LR3" i="2"/>
  <c r="LQ3" i="2"/>
  <c r="LP3" i="2"/>
  <c r="LO3" i="2"/>
  <c r="LN3" i="2"/>
  <c r="LM3" i="2"/>
  <c r="LL3" i="2"/>
  <c r="LK3" i="2"/>
  <c r="LJ3" i="2"/>
  <c r="LI3" i="2"/>
  <c r="LH3" i="2"/>
  <c r="LG3" i="2"/>
  <c r="LF3" i="2"/>
  <c r="LE3" i="2"/>
  <c r="LD3" i="2"/>
  <c r="LC3" i="2"/>
  <c r="LB3" i="2"/>
  <c r="LA3" i="2"/>
  <c r="KZ3" i="2"/>
  <c r="KY3" i="2"/>
  <c r="KX3" i="2"/>
  <c r="KW3" i="2"/>
  <c r="KV3" i="2"/>
  <c r="KU3" i="2"/>
  <c r="KT3" i="2"/>
  <c r="KS3" i="2"/>
  <c r="KR3" i="2"/>
  <c r="KQ3" i="2"/>
  <c r="KP3" i="2"/>
  <c r="KO3" i="2"/>
  <c r="KN3" i="2"/>
  <c r="KM3" i="2"/>
  <c r="KL3" i="2"/>
  <c r="KK3" i="2"/>
  <c r="KJ3" i="2"/>
  <c r="KI3" i="2"/>
  <c r="KH3" i="2"/>
  <c r="KG3" i="2"/>
  <c r="KF3" i="2"/>
  <c r="KE3" i="2"/>
  <c r="KD3" i="2"/>
  <c r="KC3" i="2"/>
  <c r="KB3" i="2"/>
  <c r="KA3" i="2"/>
  <c r="JZ3" i="2"/>
  <c r="JY3" i="2"/>
  <c r="JX3" i="2"/>
  <c r="JW3" i="2"/>
  <c r="JV3" i="2"/>
  <c r="JU3" i="2"/>
  <c r="JT3" i="2"/>
  <c r="JS3" i="2"/>
  <c r="JR3" i="2"/>
  <c r="JQ3" i="2"/>
  <c r="JP3" i="2"/>
  <c r="JO3" i="2"/>
  <c r="JN3" i="2"/>
  <c r="JM3" i="2"/>
  <c r="JL3" i="2"/>
  <c r="JK3" i="2"/>
  <c r="JJ3" i="2"/>
  <c r="JI3" i="2"/>
  <c r="JH3" i="2"/>
  <c r="JG3" i="2"/>
  <c r="JF3" i="2"/>
  <c r="JE3" i="2"/>
  <c r="JD3" i="2"/>
  <c r="JC3" i="2"/>
  <c r="JB3" i="2"/>
  <c r="JA3" i="2"/>
  <c r="IZ3" i="2"/>
  <c r="IY3" i="2"/>
  <c r="IX3" i="2"/>
  <c r="IW3" i="2"/>
  <c r="IV3" i="2"/>
  <c r="IU3" i="2"/>
  <c r="IT3" i="2"/>
  <c r="IS3" i="2"/>
  <c r="IR3" i="2"/>
  <c r="IQ3" i="2"/>
  <c r="IP3" i="2"/>
  <c r="IO3" i="2"/>
  <c r="IN3" i="2"/>
  <c r="IM3" i="2"/>
  <c r="IL3" i="2"/>
  <c r="IK3" i="2"/>
  <c r="IJ3" i="2"/>
  <c r="II3" i="2"/>
  <c r="IH3" i="2"/>
  <c r="IG3" i="2"/>
  <c r="IF3" i="2"/>
  <c r="IE3" i="2"/>
  <c r="ID3" i="2"/>
  <c r="IC3" i="2"/>
  <c r="IB3" i="2"/>
  <c r="IA3" i="2"/>
  <c r="HZ3" i="2"/>
  <c r="HY3" i="2"/>
  <c r="HX3" i="2"/>
  <c r="HW3" i="2"/>
  <c r="HV3" i="2"/>
  <c r="HU3" i="2"/>
  <c r="HT3" i="2"/>
  <c r="HS3" i="2"/>
  <c r="HR3" i="2"/>
  <c r="HQ3" i="2"/>
  <c r="HP3" i="2"/>
  <c r="HO3" i="2"/>
  <c r="HN3" i="2"/>
  <c r="HM3" i="2"/>
  <c r="HL3" i="2"/>
  <c r="HK3" i="2"/>
  <c r="HJ3" i="2"/>
  <c r="HI3" i="2"/>
  <c r="HH3" i="2"/>
  <c r="HG3" i="2"/>
  <c r="HF3" i="2"/>
  <c r="HE3" i="2"/>
  <c r="HD3" i="2"/>
  <c r="HC3" i="2"/>
  <c r="HB3" i="2"/>
  <c r="HA3" i="2"/>
  <c r="GZ3" i="2"/>
  <c r="GY3" i="2"/>
  <c r="GX3" i="2"/>
  <c r="GW3" i="2"/>
  <c r="GV3" i="2"/>
  <c r="GU3" i="2"/>
  <c r="GT3" i="2"/>
  <c r="GS3" i="2"/>
  <c r="GR3" i="2"/>
  <c r="GQ3" i="2"/>
  <c r="GP3" i="2"/>
  <c r="GO3" i="2"/>
  <c r="GN3" i="2"/>
  <c r="GM3" i="2"/>
  <c r="GL3" i="2"/>
  <c r="GK3" i="2"/>
  <c r="GJ3" i="2"/>
  <c r="GI3" i="2"/>
  <c r="GH3" i="2"/>
  <c r="GG3" i="2"/>
  <c r="GF3" i="2"/>
  <c r="GE3" i="2"/>
  <c r="GD3" i="2"/>
  <c r="GC3" i="2"/>
  <c r="GB3" i="2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RN2" i="2"/>
  <c r="RM2" i="2"/>
  <c r="RL2" i="2"/>
  <c r="RK2" i="2"/>
  <c r="RJ2" i="2"/>
  <c r="RI2" i="2"/>
  <c r="RH2" i="2"/>
  <c r="RG2" i="2"/>
  <c r="RF2" i="2"/>
  <c r="RE2" i="2"/>
  <c r="RD2" i="2"/>
  <c r="RC2" i="2"/>
  <c r="RB2" i="2"/>
  <c r="RA2" i="2"/>
  <c r="QZ2" i="2"/>
  <c r="QY2" i="2"/>
  <c r="QX2" i="2"/>
  <c r="QW2" i="2"/>
  <c r="QV2" i="2"/>
  <c r="QU2" i="2"/>
  <c r="QT2" i="2"/>
  <c r="QS2" i="2"/>
  <c r="QR2" i="2"/>
  <c r="QQ2" i="2"/>
  <c r="QP2" i="2"/>
  <c r="QO2" i="2"/>
  <c r="QN2" i="2"/>
  <c r="QM2" i="2"/>
  <c r="QL2" i="2"/>
  <c r="QK2" i="2"/>
  <c r="QJ2" i="2"/>
  <c r="QI2" i="2"/>
  <c r="QH2" i="2"/>
  <c r="QG2" i="2"/>
  <c r="QF2" i="2"/>
  <c r="QE2" i="2"/>
  <c r="QD2" i="2"/>
  <c r="QC2" i="2"/>
  <c r="QB2" i="2"/>
  <c r="QA2" i="2"/>
  <c r="PZ2" i="2"/>
  <c r="PY2" i="2"/>
  <c r="PX2" i="2"/>
  <c r="PW2" i="2"/>
  <c r="PV2" i="2"/>
  <c r="PU2" i="2"/>
  <c r="PT2" i="2"/>
  <c r="PS2" i="2"/>
  <c r="PR2" i="2"/>
  <c r="PQ2" i="2"/>
  <c r="PP2" i="2"/>
  <c r="PO2" i="2"/>
  <c r="PN2" i="2"/>
  <c r="PM2" i="2"/>
  <c r="PL2" i="2"/>
  <c r="PK2" i="2"/>
  <c r="PJ2" i="2"/>
  <c r="PI2" i="2"/>
  <c r="PH2" i="2"/>
  <c r="PG2" i="2"/>
  <c r="PF2" i="2"/>
  <c r="PE2" i="2"/>
  <c r="PD2" i="2"/>
  <c r="PC2" i="2"/>
  <c r="PB2" i="2"/>
  <c r="PA2" i="2"/>
  <c r="OZ2" i="2"/>
  <c r="OY2" i="2"/>
  <c r="OX2" i="2"/>
  <c r="OW2" i="2"/>
  <c r="OV2" i="2"/>
  <c r="OU2" i="2"/>
  <c r="OT2" i="2"/>
  <c r="OS2" i="2"/>
  <c r="OR2" i="2"/>
  <c r="OQ2" i="2"/>
  <c r="OP2" i="2"/>
  <c r="OO2" i="2"/>
  <c r="ON2" i="2"/>
  <c r="OM2" i="2"/>
  <c r="OL2" i="2"/>
  <c r="OK2" i="2"/>
  <c r="OJ2" i="2"/>
  <c r="OI2" i="2"/>
  <c r="OH2" i="2"/>
  <c r="OG2" i="2"/>
  <c r="OF2" i="2"/>
  <c r="OE2" i="2"/>
  <c r="OD2" i="2"/>
  <c r="OC2" i="2"/>
  <c r="OB2" i="2"/>
  <c r="OA2" i="2"/>
  <c r="NZ2" i="2"/>
  <c r="NY2" i="2"/>
  <c r="NX2" i="2"/>
  <c r="NW2" i="2"/>
  <c r="NV2" i="2"/>
  <c r="NU2" i="2"/>
  <c r="NT2" i="2"/>
  <c r="NS2" i="2"/>
  <c r="NR2" i="2"/>
  <c r="NQ2" i="2"/>
  <c r="NP2" i="2"/>
  <c r="NO2" i="2"/>
  <c r="NN2" i="2"/>
  <c r="NM2" i="2"/>
  <c r="NL2" i="2"/>
  <c r="NK2" i="2"/>
  <c r="NJ2" i="2"/>
  <c r="NI2" i="2"/>
  <c r="NH2" i="2"/>
  <c r="NG2" i="2"/>
  <c r="NF2" i="2"/>
  <c r="NE2" i="2"/>
  <c r="ND2" i="2"/>
  <c r="NC2" i="2"/>
  <c r="NB2" i="2"/>
  <c r="NA2" i="2"/>
  <c r="MZ2" i="2"/>
  <c r="MY2" i="2"/>
  <c r="MX2" i="2"/>
  <c r="MW2" i="2"/>
  <c r="MV2" i="2"/>
  <c r="MU2" i="2"/>
  <c r="MT2" i="2"/>
  <c r="MS2" i="2"/>
  <c r="MR2" i="2"/>
  <c r="MQ2" i="2"/>
  <c r="MP2" i="2"/>
  <c r="MO2" i="2"/>
  <c r="MN2" i="2"/>
  <c r="MM2" i="2"/>
  <c r="ML2" i="2"/>
  <c r="MK2" i="2"/>
  <c r="MJ2" i="2"/>
  <c r="MI2" i="2"/>
  <c r="MH2" i="2"/>
  <c r="MG2" i="2"/>
  <c r="MF2" i="2"/>
  <c r="ME2" i="2"/>
  <c r="MD2" i="2"/>
  <c r="MC2" i="2"/>
  <c r="MB2" i="2"/>
  <c r="MA2" i="2"/>
  <c r="LZ2" i="2"/>
  <c r="LY2" i="2"/>
  <c r="LX2" i="2"/>
  <c r="LW2" i="2"/>
  <c r="LV2" i="2"/>
  <c r="LU2" i="2"/>
  <c r="LT2" i="2"/>
  <c r="LS2" i="2"/>
  <c r="LR2" i="2"/>
  <c r="LQ2" i="2"/>
  <c r="LP2" i="2"/>
  <c r="LO2" i="2"/>
  <c r="LN2" i="2"/>
  <c r="LM2" i="2"/>
  <c r="LL2" i="2"/>
  <c r="LK2" i="2"/>
  <c r="LJ2" i="2"/>
  <c r="LI2" i="2"/>
  <c r="LH2" i="2"/>
  <c r="LG2" i="2"/>
  <c r="LF2" i="2"/>
  <c r="LE2" i="2"/>
  <c r="LD2" i="2"/>
  <c r="LC2" i="2"/>
  <c r="LB2" i="2"/>
  <c r="LA2" i="2"/>
  <c r="KZ2" i="2"/>
  <c r="KY2" i="2"/>
  <c r="KX2" i="2"/>
  <c r="KW2" i="2"/>
  <c r="KV2" i="2"/>
  <c r="KU2" i="2"/>
  <c r="KT2" i="2"/>
  <c r="KS2" i="2"/>
  <c r="KR2" i="2"/>
  <c r="KQ2" i="2"/>
  <c r="KP2" i="2"/>
  <c r="KO2" i="2"/>
  <c r="KN2" i="2"/>
  <c r="KM2" i="2"/>
  <c r="KL2" i="2"/>
  <c r="KK2" i="2"/>
  <c r="KJ2" i="2"/>
  <c r="KI2" i="2"/>
  <c r="KH2" i="2"/>
  <c r="KG2" i="2"/>
  <c r="KF2" i="2"/>
  <c r="KE2" i="2"/>
  <c r="KD2" i="2"/>
  <c r="KC2" i="2"/>
  <c r="KB2" i="2"/>
  <c r="KA2" i="2"/>
  <c r="JZ2" i="2"/>
  <c r="JY2" i="2"/>
  <c r="JX2" i="2"/>
  <c r="JW2" i="2"/>
  <c r="JV2" i="2"/>
  <c r="JU2" i="2"/>
  <c r="JT2" i="2"/>
  <c r="JS2" i="2"/>
  <c r="JR2" i="2"/>
  <c r="JQ2" i="2"/>
  <c r="JP2" i="2"/>
  <c r="JO2" i="2"/>
  <c r="JN2" i="2"/>
  <c r="JM2" i="2"/>
  <c r="JL2" i="2"/>
  <c r="JK2" i="2"/>
  <c r="JJ2" i="2"/>
  <c r="JI2" i="2"/>
  <c r="JH2" i="2"/>
  <c r="JG2" i="2"/>
  <c r="JF2" i="2"/>
  <c r="JE2" i="2"/>
  <c r="JD2" i="2"/>
  <c r="JC2" i="2"/>
  <c r="JB2" i="2"/>
  <c r="JA2" i="2"/>
  <c r="IZ2" i="2"/>
  <c r="IY2" i="2"/>
  <c r="IX2" i="2"/>
  <c r="IW2" i="2"/>
  <c r="IV2" i="2"/>
  <c r="IU2" i="2"/>
  <c r="IT2" i="2"/>
  <c r="IS2" i="2"/>
  <c r="IR2" i="2"/>
  <c r="IQ2" i="2"/>
  <c r="IP2" i="2"/>
  <c r="IO2" i="2"/>
  <c r="IN2" i="2"/>
  <c r="IM2" i="2"/>
  <c r="IL2" i="2"/>
  <c r="IK2" i="2"/>
  <c r="IJ2" i="2"/>
  <c r="II2" i="2"/>
  <c r="IH2" i="2"/>
  <c r="IG2" i="2"/>
  <c r="IF2" i="2"/>
  <c r="IE2" i="2"/>
  <c r="ID2" i="2"/>
  <c r="IC2" i="2"/>
  <c r="IB2" i="2"/>
  <c r="IA2" i="2"/>
  <c r="HZ2" i="2"/>
  <c r="HY2" i="2"/>
  <c r="HX2" i="2"/>
  <c r="HW2" i="2"/>
  <c r="HV2" i="2"/>
  <c r="HU2" i="2"/>
  <c r="HT2" i="2"/>
  <c r="HS2" i="2"/>
  <c r="HR2" i="2"/>
  <c r="HQ2" i="2"/>
  <c r="HP2" i="2"/>
  <c r="HO2" i="2"/>
  <c r="HN2" i="2"/>
  <c r="HM2" i="2"/>
  <c r="HL2" i="2"/>
  <c r="HK2" i="2"/>
  <c r="HJ2" i="2"/>
  <c r="HI2" i="2"/>
  <c r="HH2" i="2"/>
  <c r="HG2" i="2"/>
  <c r="HF2" i="2"/>
  <c r="HE2" i="2"/>
  <c r="HD2" i="2"/>
  <c r="HC2" i="2"/>
  <c r="HB2" i="2"/>
  <c r="HA2" i="2"/>
  <c r="GZ2" i="2"/>
  <c r="GY2" i="2"/>
  <c r="GX2" i="2"/>
  <c r="GW2" i="2"/>
  <c r="GV2" i="2"/>
  <c r="GU2" i="2"/>
  <c r="GT2" i="2"/>
  <c r="GS2" i="2"/>
  <c r="GR2" i="2"/>
  <c r="GQ2" i="2"/>
  <c r="GP2" i="2"/>
  <c r="GO2" i="2"/>
  <c r="GN2" i="2"/>
  <c r="GM2" i="2"/>
  <c r="GL2" i="2"/>
  <c r="GK2" i="2"/>
  <c r="GJ2" i="2"/>
  <c r="GI2" i="2"/>
  <c r="GH2" i="2"/>
  <c r="GG2" i="2"/>
  <c r="GF2" i="2"/>
  <c r="GE2" i="2"/>
  <c r="GD2" i="2"/>
  <c r="GC2" i="2"/>
  <c r="GB2" i="2"/>
  <c r="GA2" i="2"/>
  <c r="FZ2" i="2"/>
  <c r="FY2" i="2"/>
  <c r="FX2" i="2"/>
  <c r="FW2" i="2"/>
  <c r="FV2" i="2"/>
  <c r="FU2" i="2"/>
  <c r="FT2" i="2"/>
  <c r="FS2" i="2"/>
  <c r="FR2" i="2"/>
  <c r="FQ2" i="2"/>
  <c r="FP2" i="2"/>
  <c r="FO2" i="2"/>
  <c r="FN2" i="2"/>
  <c r="FM2" i="2"/>
  <c r="FL2" i="2"/>
  <c r="FK2" i="2"/>
  <c r="FJ2" i="2"/>
  <c r="FI2" i="2"/>
  <c r="FH2" i="2"/>
  <c r="FG2" i="2"/>
  <c r="FF2" i="2"/>
  <c r="FE2" i="2"/>
  <c r="FD2" i="2"/>
  <c r="FC2" i="2"/>
  <c r="FB2" i="2"/>
  <c r="FA2" i="2"/>
  <c r="EZ2" i="2"/>
  <c r="EY2" i="2"/>
  <c r="EX2" i="2"/>
  <c r="EW2" i="2"/>
  <c r="EV2" i="2"/>
  <c r="EU2" i="2"/>
  <c r="ET2" i="2"/>
  <c r="ES2" i="2"/>
  <c r="ER2" i="2"/>
  <c r="EQ2" i="2"/>
  <c r="EP2" i="2"/>
  <c r="EO2" i="2"/>
  <c r="EN2" i="2"/>
  <c r="EM2" i="2"/>
  <c r="EL2" i="2"/>
  <c r="EK2" i="2"/>
  <c r="EJ2" i="2"/>
  <c r="EI2" i="2"/>
  <c r="EH2" i="2"/>
  <c r="EG2" i="2"/>
  <c r="EF2" i="2"/>
  <c r="EE2" i="2"/>
  <c r="ED2" i="2"/>
  <c r="EC2" i="2"/>
  <c r="EB2" i="2"/>
  <c r="EA2" i="2"/>
  <c r="DZ2" i="2"/>
  <c r="DY2" i="2"/>
  <c r="DX2" i="2"/>
  <c r="DW2" i="2"/>
  <c r="DV2" i="2"/>
  <c r="DU2" i="2"/>
  <c r="DT2" i="2"/>
  <c r="DS2" i="2"/>
  <c r="DR2" i="2"/>
  <c r="DQ2" i="2"/>
  <c r="DP2" i="2"/>
  <c r="DO2" i="2"/>
  <c r="DN2" i="2"/>
  <c r="DM2" i="2"/>
  <c r="DL2" i="2"/>
  <c r="DK2" i="2"/>
  <c r="DJ2" i="2"/>
  <c r="DI2" i="2"/>
  <c r="DH2" i="2"/>
  <c r="DG2" i="2"/>
  <c r="DF2" i="2"/>
  <c r="DE2" i="2"/>
  <c r="DD2" i="2"/>
  <c r="DC2" i="2"/>
  <c r="DB2" i="2"/>
  <c r="DA2" i="2"/>
  <c r="CZ2" i="2"/>
  <c r="CY2" i="2"/>
  <c r="CX2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B51" i="1" l="1"/>
  <c r="C2" i="1" l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N2" i="1"/>
  <c r="IO2" i="1"/>
  <c r="IP2" i="1"/>
  <c r="IQ2" i="1"/>
  <c r="IR2" i="1"/>
  <c r="IS2" i="1"/>
  <c r="IT2" i="1"/>
  <c r="IU2" i="1"/>
  <c r="IV2" i="1"/>
  <c r="IW2" i="1"/>
  <c r="IX2" i="1"/>
  <c r="IY2" i="1"/>
  <c r="IZ2" i="1"/>
  <c r="JA2" i="1"/>
  <c r="JB2" i="1"/>
  <c r="JC2" i="1"/>
  <c r="JD2" i="1"/>
  <c r="JE2" i="1"/>
  <c r="JF2" i="1"/>
  <c r="JG2" i="1"/>
  <c r="JH2" i="1"/>
  <c r="JI2" i="1"/>
  <c r="JJ2" i="1"/>
  <c r="JK2" i="1"/>
  <c r="JL2" i="1"/>
  <c r="JM2" i="1"/>
  <c r="JN2" i="1"/>
  <c r="JO2" i="1"/>
  <c r="JP2" i="1"/>
  <c r="JQ2" i="1"/>
  <c r="JR2" i="1"/>
  <c r="JS2" i="1"/>
  <c r="JT2" i="1"/>
  <c r="JU2" i="1"/>
  <c r="JV2" i="1"/>
  <c r="JW2" i="1"/>
  <c r="JX2" i="1"/>
  <c r="JY2" i="1"/>
  <c r="JZ2" i="1"/>
  <c r="KA2" i="1"/>
  <c r="KB2" i="1"/>
  <c r="KC2" i="1"/>
  <c r="KD2" i="1"/>
  <c r="KE2" i="1"/>
  <c r="KF2" i="1"/>
  <c r="KG2" i="1"/>
  <c r="KH2" i="1"/>
  <c r="KI2" i="1"/>
  <c r="KJ2" i="1"/>
  <c r="KK2" i="1"/>
  <c r="KL2" i="1"/>
  <c r="KM2" i="1"/>
  <c r="KN2" i="1"/>
  <c r="KO2" i="1"/>
  <c r="KP2" i="1"/>
  <c r="KQ2" i="1"/>
  <c r="KR2" i="1"/>
  <c r="KS2" i="1"/>
  <c r="KT2" i="1"/>
  <c r="KU2" i="1"/>
  <c r="KV2" i="1"/>
  <c r="KW2" i="1"/>
  <c r="KX2" i="1"/>
  <c r="KY2" i="1"/>
  <c r="KZ2" i="1"/>
  <c r="LA2" i="1"/>
  <c r="LB2" i="1"/>
  <c r="LC2" i="1"/>
  <c r="LD2" i="1"/>
  <c r="LE2" i="1"/>
  <c r="LF2" i="1"/>
  <c r="LG2" i="1"/>
  <c r="LH2" i="1"/>
  <c r="LI2" i="1"/>
  <c r="LJ2" i="1"/>
  <c r="LK2" i="1"/>
  <c r="LL2" i="1"/>
  <c r="LM2" i="1"/>
  <c r="LN2" i="1"/>
  <c r="LO2" i="1"/>
  <c r="LP2" i="1"/>
  <c r="LQ2" i="1"/>
  <c r="LR2" i="1"/>
  <c r="LS2" i="1"/>
  <c r="LT2" i="1"/>
  <c r="LU2" i="1"/>
  <c r="LV2" i="1"/>
  <c r="LW2" i="1"/>
  <c r="LX2" i="1"/>
  <c r="LY2" i="1"/>
  <c r="LZ2" i="1"/>
  <c r="MA2" i="1"/>
  <c r="MB2" i="1"/>
  <c r="MC2" i="1"/>
  <c r="MD2" i="1"/>
  <c r="ME2" i="1"/>
  <c r="MF2" i="1"/>
  <c r="MG2" i="1"/>
  <c r="MH2" i="1"/>
  <c r="MI2" i="1"/>
  <c r="MJ2" i="1"/>
  <c r="MK2" i="1"/>
  <c r="ML2" i="1"/>
  <c r="MM2" i="1"/>
  <c r="MN2" i="1"/>
  <c r="MO2" i="1"/>
  <c r="MP2" i="1"/>
  <c r="MQ2" i="1"/>
  <c r="MR2" i="1"/>
  <c r="MS2" i="1"/>
  <c r="MT2" i="1"/>
  <c r="MU2" i="1"/>
  <c r="MV2" i="1"/>
  <c r="MW2" i="1"/>
  <c r="MX2" i="1"/>
  <c r="MY2" i="1"/>
  <c r="MZ2" i="1"/>
  <c r="NA2" i="1"/>
  <c r="NB2" i="1"/>
  <c r="NC2" i="1"/>
  <c r="ND2" i="1"/>
  <c r="NE2" i="1"/>
  <c r="NF2" i="1"/>
  <c r="NG2" i="1"/>
  <c r="NH2" i="1"/>
  <c r="NI2" i="1"/>
  <c r="NJ2" i="1"/>
  <c r="NK2" i="1"/>
  <c r="NL2" i="1"/>
  <c r="NM2" i="1"/>
  <c r="NN2" i="1"/>
  <c r="NO2" i="1"/>
  <c r="NP2" i="1"/>
  <c r="NQ2" i="1"/>
  <c r="NR2" i="1"/>
  <c r="NS2" i="1"/>
  <c r="NT2" i="1"/>
  <c r="NU2" i="1"/>
  <c r="NV2" i="1"/>
  <c r="NW2" i="1"/>
  <c r="NX2" i="1"/>
  <c r="NY2" i="1"/>
  <c r="NZ2" i="1"/>
  <c r="OA2" i="1"/>
  <c r="OB2" i="1"/>
  <c r="OC2" i="1"/>
  <c r="OD2" i="1"/>
  <c r="OE2" i="1"/>
  <c r="OF2" i="1"/>
  <c r="OG2" i="1"/>
  <c r="OH2" i="1"/>
  <c r="OI2" i="1"/>
  <c r="OJ2" i="1"/>
  <c r="OK2" i="1"/>
  <c r="OL2" i="1"/>
  <c r="OM2" i="1"/>
  <c r="ON2" i="1"/>
  <c r="OO2" i="1"/>
  <c r="OP2" i="1"/>
  <c r="OQ2" i="1"/>
  <c r="OR2" i="1"/>
  <c r="OS2" i="1"/>
  <c r="OT2" i="1"/>
  <c r="OU2" i="1"/>
  <c r="OV2" i="1"/>
  <c r="OW2" i="1"/>
  <c r="OX2" i="1"/>
  <c r="OY2" i="1"/>
  <c r="OZ2" i="1"/>
  <c r="PA2" i="1"/>
  <c r="PB2" i="1"/>
  <c r="PC2" i="1"/>
  <c r="PD2" i="1"/>
  <c r="PE2" i="1"/>
  <c r="PF2" i="1"/>
  <c r="PG2" i="1"/>
  <c r="PH2" i="1"/>
  <c r="PI2" i="1"/>
  <c r="PJ2" i="1"/>
  <c r="PK2" i="1"/>
  <c r="PL2" i="1"/>
  <c r="PM2" i="1"/>
  <c r="PN2" i="1"/>
  <c r="PO2" i="1"/>
  <c r="PP2" i="1"/>
  <c r="PQ2" i="1"/>
  <c r="PR2" i="1"/>
  <c r="PS2" i="1"/>
  <c r="PT2" i="1"/>
  <c r="PU2" i="1"/>
  <c r="PV2" i="1"/>
  <c r="PW2" i="1"/>
  <c r="PX2" i="1"/>
  <c r="PY2" i="1"/>
  <c r="PZ2" i="1"/>
  <c r="QA2" i="1"/>
  <c r="QB2" i="1"/>
  <c r="QC2" i="1"/>
  <c r="QD2" i="1"/>
  <c r="QE2" i="1"/>
  <c r="QF2" i="1"/>
  <c r="QG2" i="1"/>
  <c r="QH2" i="1"/>
  <c r="QI2" i="1"/>
  <c r="QJ2" i="1"/>
  <c r="QK2" i="1"/>
  <c r="QL2" i="1"/>
  <c r="QM2" i="1"/>
  <c r="QN2" i="1"/>
  <c r="QO2" i="1"/>
  <c r="QP2" i="1"/>
  <c r="QQ2" i="1"/>
  <c r="QR2" i="1"/>
  <c r="QS2" i="1"/>
  <c r="QT2" i="1"/>
  <c r="QU2" i="1"/>
  <c r="QV2" i="1"/>
  <c r="QW2" i="1"/>
  <c r="QX2" i="1"/>
  <c r="QY2" i="1"/>
  <c r="QZ2" i="1"/>
  <c r="RA2" i="1"/>
  <c r="RB2" i="1"/>
  <c r="RC2" i="1"/>
  <c r="RD2" i="1"/>
  <c r="RE2" i="1"/>
  <c r="RF2" i="1"/>
  <c r="RG2" i="1"/>
  <c r="RH2" i="1"/>
  <c r="RI2" i="1"/>
  <c r="RJ2" i="1"/>
  <c r="RK2" i="1"/>
  <c r="RL2" i="1"/>
  <c r="RM2" i="1"/>
  <c r="RN2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JW3" i="1"/>
  <c r="JX3" i="1"/>
  <c r="JY3" i="1"/>
  <c r="JZ3" i="1"/>
  <c r="KA3" i="1"/>
  <c r="KB3" i="1"/>
  <c r="KC3" i="1"/>
  <c r="KD3" i="1"/>
  <c r="KE3" i="1"/>
  <c r="KF3" i="1"/>
  <c r="KG3" i="1"/>
  <c r="KH3" i="1"/>
  <c r="KI3" i="1"/>
  <c r="KJ3" i="1"/>
  <c r="KK3" i="1"/>
  <c r="KL3" i="1"/>
  <c r="KM3" i="1"/>
  <c r="KN3" i="1"/>
  <c r="KO3" i="1"/>
  <c r="KP3" i="1"/>
  <c r="KQ3" i="1"/>
  <c r="KR3" i="1"/>
  <c r="KS3" i="1"/>
  <c r="KT3" i="1"/>
  <c r="KU3" i="1"/>
  <c r="KV3" i="1"/>
  <c r="KW3" i="1"/>
  <c r="KX3" i="1"/>
  <c r="KY3" i="1"/>
  <c r="KZ3" i="1"/>
  <c r="LA3" i="1"/>
  <c r="LB3" i="1"/>
  <c r="LC3" i="1"/>
  <c r="LD3" i="1"/>
  <c r="LE3" i="1"/>
  <c r="LF3" i="1"/>
  <c r="LG3" i="1"/>
  <c r="LH3" i="1"/>
  <c r="LI3" i="1"/>
  <c r="LJ3" i="1"/>
  <c r="LK3" i="1"/>
  <c r="LL3" i="1"/>
  <c r="LM3" i="1"/>
  <c r="LN3" i="1"/>
  <c r="LO3" i="1"/>
  <c r="LP3" i="1"/>
  <c r="LQ3" i="1"/>
  <c r="LR3" i="1"/>
  <c r="LS3" i="1"/>
  <c r="LT3" i="1"/>
  <c r="LU3" i="1"/>
  <c r="LV3" i="1"/>
  <c r="LW3" i="1"/>
  <c r="LX3" i="1"/>
  <c r="LY3" i="1"/>
  <c r="LZ3" i="1"/>
  <c r="MA3" i="1"/>
  <c r="MB3" i="1"/>
  <c r="MC3" i="1"/>
  <c r="MD3" i="1"/>
  <c r="ME3" i="1"/>
  <c r="MF3" i="1"/>
  <c r="MG3" i="1"/>
  <c r="MH3" i="1"/>
  <c r="MI3" i="1"/>
  <c r="MJ3" i="1"/>
  <c r="MK3" i="1"/>
  <c r="ML3" i="1"/>
  <c r="MM3" i="1"/>
  <c r="MN3" i="1"/>
  <c r="MO3" i="1"/>
  <c r="MP3" i="1"/>
  <c r="MQ3" i="1"/>
  <c r="MR3" i="1"/>
  <c r="MS3" i="1"/>
  <c r="MT3" i="1"/>
  <c r="MU3" i="1"/>
  <c r="MV3" i="1"/>
  <c r="MW3" i="1"/>
  <c r="MX3" i="1"/>
  <c r="MY3" i="1"/>
  <c r="MZ3" i="1"/>
  <c r="NA3" i="1"/>
  <c r="NB3" i="1"/>
  <c r="NC3" i="1"/>
  <c r="ND3" i="1"/>
  <c r="NE3" i="1"/>
  <c r="NF3" i="1"/>
  <c r="NG3" i="1"/>
  <c r="NH3" i="1"/>
  <c r="NI3" i="1"/>
  <c r="NJ3" i="1"/>
  <c r="NK3" i="1"/>
  <c r="NL3" i="1"/>
  <c r="NM3" i="1"/>
  <c r="NN3" i="1"/>
  <c r="NO3" i="1"/>
  <c r="NP3" i="1"/>
  <c r="NQ3" i="1"/>
  <c r="NR3" i="1"/>
  <c r="NS3" i="1"/>
  <c r="NT3" i="1"/>
  <c r="NU3" i="1"/>
  <c r="NV3" i="1"/>
  <c r="NW3" i="1"/>
  <c r="NX3" i="1"/>
  <c r="NY3" i="1"/>
  <c r="NZ3" i="1"/>
  <c r="OA3" i="1"/>
  <c r="OB3" i="1"/>
  <c r="OC3" i="1"/>
  <c r="OD3" i="1"/>
  <c r="OE3" i="1"/>
  <c r="OF3" i="1"/>
  <c r="OG3" i="1"/>
  <c r="OH3" i="1"/>
  <c r="OI3" i="1"/>
  <c r="OJ3" i="1"/>
  <c r="OK3" i="1"/>
  <c r="OL3" i="1"/>
  <c r="OM3" i="1"/>
  <c r="ON3" i="1"/>
  <c r="OO3" i="1"/>
  <c r="OP3" i="1"/>
  <c r="OQ3" i="1"/>
  <c r="OR3" i="1"/>
  <c r="OS3" i="1"/>
  <c r="OT3" i="1"/>
  <c r="OU3" i="1"/>
  <c r="OV3" i="1"/>
  <c r="OW3" i="1"/>
  <c r="OX3" i="1"/>
  <c r="OY3" i="1"/>
  <c r="OZ3" i="1"/>
  <c r="PA3" i="1"/>
  <c r="PB3" i="1"/>
  <c r="PC3" i="1"/>
  <c r="PD3" i="1"/>
  <c r="PE3" i="1"/>
  <c r="PF3" i="1"/>
  <c r="PG3" i="1"/>
  <c r="PH3" i="1"/>
  <c r="PI3" i="1"/>
  <c r="PJ3" i="1"/>
  <c r="PK3" i="1"/>
  <c r="PL3" i="1"/>
  <c r="PM3" i="1"/>
  <c r="PN3" i="1"/>
  <c r="PO3" i="1"/>
  <c r="PP3" i="1"/>
  <c r="PQ3" i="1"/>
  <c r="PR3" i="1"/>
  <c r="PS3" i="1"/>
  <c r="PT3" i="1"/>
  <c r="PU3" i="1"/>
  <c r="PV3" i="1"/>
  <c r="PW3" i="1"/>
  <c r="PX3" i="1"/>
  <c r="PY3" i="1"/>
  <c r="PZ3" i="1"/>
  <c r="QA3" i="1"/>
  <c r="QB3" i="1"/>
  <c r="QC3" i="1"/>
  <c r="QD3" i="1"/>
  <c r="QE3" i="1"/>
  <c r="QF3" i="1"/>
  <c r="QG3" i="1"/>
  <c r="QH3" i="1"/>
  <c r="QI3" i="1"/>
  <c r="QJ3" i="1"/>
  <c r="QK3" i="1"/>
  <c r="QL3" i="1"/>
  <c r="QM3" i="1"/>
  <c r="QN3" i="1"/>
  <c r="QO3" i="1"/>
  <c r="QP3" i="1"/>
  <c r="QQ3" i="1"/>
  <c r="QR3" i="1"/>
  <c r="QS3" i="1"/>
  <c r="QT3" i="1"/>
  <c r="QU3" i="1"/>
  <c r="QV3" i="1"/>
  <c r="QW3" i="1"/>
  <c r="QX3" i="1"/>
  <c r="QY3" i="1"/>
  <c r="QZ3" i="1"/>
  <c r="RA3" i="1"/>
  <c r="RB3" i="1"/>
  <c r="RC3" i="1"/>
  <c r="RD3" i="1"/>
  <c r="RE3" i="1"/>
  <c r="RF3" i="1"/>
  <c r="RG3" i="1"/>
  <c r="RH3" i="1"/>
  <c r="RI3" i="1"/>
  <c r="RJ3" i="1"/>
  <c r="RK3" i="1"/>
  <c r="RL3" i="1"/>
  <c r="RM3" i="1"/>
  <c r="RN3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W4" i="1"/>
  <c r="JX4" i="1"/>
  <c r="JY4" i="1"/>
  <c r="JZ4" i="1"/>
  <c r="KA4" i="1"/>
  <c r="KB4" i="1"/>
  <c r="KC4" i="1"/>
  <c r="KD4" i="1"/>
  <c r="KE4" i="1"/>
  <c r="KF4" i="1"/>
  <c r="KG4" i="1"/>
  <c r="KH4" i="1"/>
  <c r="KI4" i="1"/>
  <c r="KJ4" i="1"/>
  <c r="KK4" i="1"/>
  <c r="KL4" i="1"/>
  <c r="KM4" i="1"/>
  <c r="KN4" i="1"/>
  <c r="KO4" i="1"/>
  <c r="KP4" i="1"/>
  <c r="KQ4" i="1"/>
  <c r="KR4" i="1"/>
  <c r="KS4" i="1"/>
  <c r="KT4" i="1"/>
  <c r="KU4" i="1"/>
  <c r="KV4" i="1"/>
  <c r="KW4" i="1"/>
  <c r="KX4" i="1"/>
  <c r="KY4" i="1"/>
  <c r="KZ4" i="1"/>
  <c r="LA4" i="1"/>
  <c r="LB4" i="1"/>
  <c r="LC4" i="1"/>
  <c r="LD4" i="1"/>
  <c r="LE4" i="1"/>
  <c r="LF4" i="1"/>
  <c r="LG4" i="1"/>
  <c r="LH4" i="1"/>
  <c r="LI4" i="1"/>
  <c r="LJ4" i="1"/>
  <c r="LK4" i="1"/>
  <c r="LL4" i="1"/>
  <c r="LM4" i="1"/>
  <c r="LN4" i="1"/>
  <c r="LO4" i="1"/>
  <c r="LP4" i="1"/>
  <c r="LQ4" i="1"/>
  <c r="LR4" i="1"/>
  <c r="LS4" i="1"/>
  <c r="LT4" i="1"/>
  <c r="LU4" i="1"/>
  <c r="LV4" i="1"/>
  <c r="LW4" i="1"/>
  <c r="LX4" i="1"/>
  <c r="LY4" i="1"/>
  <c r="LZ4" i="1"/>
  <c r="MA4" i="1"/>
  <c r="MB4" i="1"/>
  <c r="MC4" i="1"/>
  <c r="MD4" i="1"/>
  <c r="ME4" i="1"/>
  <c r="MF4" i="1"/>
  <c r="MG4" i="1"/>
  <c r="MH4" i="1"/>
  <c r="MI4" i="1"/>
  <c r="MJ4" i="1"/>
  <c r="MK4" i="1"/>
  <c r="ML4" i="1"/>
  <c r="MM4" i="1"/>
  <c r="MN4" i="1"/>
  <c r="MO4" i="1"/>
  <c r="MP4" i="1"/>
  <c r="MQ4" i="1"/>
  <c r="MR4" i="1"/>
  <c r="MS4" i="1"/>
  <c r="MT4" i="1"/>
  <c r="MU4" i="1"/>
  <c r="MV4" i="1"/>
  <c r="MW4" i="1"/>
  <c r="MX4" i="1"/>
  <c r="MY4" i="1"/>
  <c r="MZ4" i="1"/>
  <c r="NA4" i="1"/>
  <c r="NB4" i="1"/>
  <c r="NC4" i="1"/>
  <c r="ND4" i="1"/>
  <c r="NE4" i="1"/>
  <c r="NF4" i="1"/>
  <c r="NG4" i="1"/>
  <c r="NH4" i="1"/>
  <c r="NI4" i="1"/>
  <c r="NJ4" i="1"/>
  <c r="NK4" i="1"/>
  <c r="NL4" i="1"/>
  <c r="NM4" i="1"/>
  <c r="NN4" i="1"/>
  <c r="NO4" i="1"/>
  <c r="NP4" i="1"/>
  <c r="NQ4" i="1"/>
  <c r="NR4" i="1"/>
  <c r="NS4" i="1"/>
  <c r="NT4" i="1"/>
  <c r="NU4" i="1"/>
  <c r="NV4" i="1"/>
  <c r="NW4" i="1"/>
  <c r="NX4" i="1"/>
  <c r="NY4" i="1"/>
  <c r="NZ4" i="1"/>
  <c r="OA4" i="1"/>
  <c r="OB4" i="1"/>
  <c r="OC4" i="1"/>
  <c r="OD4" i="1"/>
  <c r="OE4" i="1"/>
  <c r="OF4" i="1"/>
  <c r="OG4" i="1"/>
  <c r="OH4" i="1"/>
  <c r="OI4" i="1"/>
  <c r="OJ4" i="1"/>
  <c r="OK4" i="1"/>
  <c r="OL4" i="1"/>
  <c r="OM4" i="1"/>
  <c r="ON4" i="1"/>
  <c r="OO4" i="1"/>
  <c r="OP4" i="1"/>
  <c r="OQ4" i="1"/>
  <c r="OR4" i="1"/>
  <c r="OS4" i="1"/>
  <c r="OT4" i="1"/>
  <c r="OU4" i="1"/>
  <c r="OV4" i="1"/>
  <c r="OW4" i="1"/>
  <c r="OX4" i="1"/>
  <c r="OY4" i="1"/>
  <c r="OZ4" i="1"/>
  <c r="PA4" i="1"/>
  <c r="PB4" i="1"/>
  <c r="PC4" i="1"/>
  <c r="PD4" i="1"/>
  <c r="PE4" i="1"/>
  <c r="PF4" i="1"/>
  <c r="PG4" i="1"/>
  <c r="PH4" i="1"/>
  <c r="PI4" i="1"/>
  <c r="PJ4" i="1"/>
  <c r="PK4" i="1"/>
  <c r="PL4" i="1"/>
  <c r="PM4" i="1"/>
  <c r="PN4" i="1"/>
  <c r="PO4" i="1"/>
  <c r="PP4" i="1"/>
  <c r="PQ4" i="1"/>
  <c r="PR4" i="1"/>
  <c r="PS4" i="1"/>
  <c r="PT4" i="1"/>
  <c r="PU4" i="1"/>
  <c r="PV4" i="1"/>
  <c r="PW4" i="1"/>
  <c r="PX4" i="1"/>
  <c r="PY4" i="1"/>
  <c r="PZ4" i="1"/>
  <c r="QA4" i="1"/>
  <c r="QB4" i="1"/>
  <c r="QC4" i="1"/>
  <c r="QD4" i="1"/>
  <c r="QE4" i="1"/>
  <c r="QF4" i="1"/>
  <c r="QG4" i="1"/>
  <c r="QH4" i="1"/>
  <c r="QI4" i="1"/>
  <c r="QJ4" i="1"/>
  <c r="QK4" i="1"/>
  <c r="QL4" i="1"/>
  <c r="QM4" i="1"/>
  <c r="QN4" i="1"/>
  <c r="QO4" i="1"/>
  <c r="QP4" i="1"/>
  <c r="QQ4" i="1"/>
  <c r="QR4" i="1"/>
  <c r="QS4" i="1"/>
  <c r="QT4" i="1"/>
  <c r="QU4" i="1"/>
  <c r="QV4" i="1"/>
  <c r="QW4" i="1"/>
  <c r="QX4" i="1"/>
  <c r="QY4" i="1"/>
  <c r="QZ4" i="1"/>
  <c r="RA4" i="1"/>
  <c r="RB4" i="1"/>
  <c r="RC4" i="1"/>
  <c r="RD4" i="1"/>
  <c r="RE4" i="1"/>
  <c r="RF4" i="1"/>
  <c r="RG4" i="1"/>
  <c r="RH4" i="1"/>
  <c r="RI4" i="1"/>
  <c r="RJ4" i="1"/>
  <c r="RK4" i="1"/>
  <c r="RL4" i="1"/>
  <c r="RM4" i="1"/>
  <c r="RN4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JW5" i="1"/>
  <c r="JX5" i="1"/>
  <c r="JY5" i="1"/>
  <c r="JZ5" i="1"/>
  <c r="KA5" i="1"/>
  <c r="KB5" i="1"/>
  <c r="KC5" i="1"/>
  <c r="KD5" i="1"/>
  <c r="KE5" i="1"/>
  <c r="KF5" i="1"/>
  <c r="KG5" i="1"/>
  <c r="KH5" i="1"/>
  <c r="KI5" i="1"/>
  <c r="KJ5" i="1"/>
  <c r="KK5" i="1"/>
  <c r="KL5" i="1"/>
  <c r="KM5" i="1"/>
  <c r="KN5" i="1"/>
  <c r="KO5" i="1"/>
  <c r="KP5" i="1"/>
  <c r="KQ5" i="1"/>
  <c r="KR5" i="1"/>
  <c r="KS5" i="1"/>
  <c r="KT5" i="1"/>
  <c r="KU5" i="1"/>
  <c r="KV5" i="1"/>
  <c r="KW5" i="1"/>
  <c r="KX5" i="1"/>
  <c r="KY5" i="1"/>
  <c r="KZ5" i="1"/>
  <c r="LA5" i="1"/>
  <c r="LB5" i="1"/>
  <c r="LC5" i="1"/>
  <c r="LD5" i="1"/>
  <c r="LE5" i="1"/>
  <c r="LF5" i="1"/>
  <c r="LG5" i="1"/>
  <c r="LH5" i="1"/>
  <c r="LI5" i="1"/>
  <c r="LJ5" i="1"/>
  <c r="LK5" i="1"/>
  <c r="LL5" i="1"/>
  <c r="LM5" i="1"/>
  <c r="LN5" i="1"/>
  <c r="LO5" i="1"/>
  <c r="LP5" i="1"/>
  <c r="LQ5" i="1"/>
  <c r="LR5" i="1"/>
  <c r="LS5" i="1"/>
  <c r="LT5" i="1"/>
  <c r="LU5" i="1"/>
  <c r="LV5" i="1"/>
  <c r="LW5" i="1"/>
  <c r="LX5" i="1"/>
  <c r="LY5" i="1"/>
  <c r="LZ5" i="1"/>
  <c r="MA5" i="1"/>
  <c r="MB5" i="1"/>
  <c r="MC5" i="1"/>
  <c r="MD5" i="1"/>
  <c r="ME5" i="1"/>
  <c r="MF5" i="1"/>
  <c r="MG5" i="1"/>
  <c r="MH5" i="1"/>
  <c r="MI5" i="1"/>
  <c r="MJ5" i="1"/>
  <c r="MK5" i="1"/>
  <c r="ML5" i="1"/>
  <c r="MM5" i="1"/>
  <c r="MN5" i="1"/>
  <c r="MO5" i="1"/>
  <c r="MP5" i="1"/>
  <c r="MQ5" i="1"/>
  <c r="MR5" i="1"/>
  <c r="MS5" i="1"/>
  <c r="MT5" i="1"/>
  <c r="MU5" i="1"/>
  <c r="MV5" i="1"/>
  <c r="MW5" i="1"/>
  <c r="MX5" i="1"/>
  <c r="MY5" i="1"/>
  <c r="MZ5" i="1"/>
  <c r="NA5" i="1"/>
  <c r="NB5" i="1"/>
  <c r="NC5" i="1"/>
  <c r="ND5" i="1"/>
  <c r="NE5" i="1"/>
  <c r="NF5" i="1"/>
  <c r="NG5" i="1"/>
  <c r="NH5" i="1"/>
  <c r="NI5" i="1"/>
  <c r="NJ5" i="1"/>
  <c r="NK5" i="1"/>
  <c r="NL5" i="1"/>
  <c r="NM5" i="1"/>
  <c r="NN5" i="1"/>
  <c r="NO5" i="1"/>
  <c r="NP5" i="1"/>
  <c r="NQ5" i="1"/>
  <c r="NR5" i="1"/>
  <c r="NS5" i="1"/>
  <c r="NT5" i="1"/>
  <c r="NU5" i="1"/>
  <c r="NV5" i="1"/>
  <c r="NW5" i="1"/>
  <c r="NX5" i="1"/>
  <c r="NY5" i="1"/>
  <c r="NZ5" i="1"/>
  <c r="OA5" i="1"/>
  <c r="OB5" i="1"/>
  <c r="OC5" i="1"/>
  <c r="OD5" i="1"/>
  <c r="OE5" i="1"/>
  <c r="OF5" i="1"/>
  <c r="OG5" i="1"/>
  <c r="OH5" i="1"/>
  <c r="OI5" i="1"/>
  <c r="OJ5" i="1"/>
  <c r="OK5" i="1"/>
  <c r="OL5" i="1"/>
  <c r="OM5" i="1"/>
  <c r="ON5" i="1"/>
  <c r="OO5" i="1"/>
  <c r="OP5" i="1"/>
  <c r="OQ5" i="1"/>
  <c r="OR5" i="1"/>
  <c r="OS5" i="1"/>
  <c r="OT5" i="1"/>
  <c r="OU5" i="1"/>
  <c r="OV5" i="1"/>
  <c r="OW5" i="1"/>
  <c r="OX5" i="1"/>
  <c r="OY5" i="1"/>
  <c r="OZ5" i="1"/>
  <c r="PA5" i="1"/>
  <c r="PB5" i="1"/>
  <c r="PC5" i="1"/>
  <c r="PD5" i="1"/>
  <c r="PE5" i="1"/>
  <c r="PF5" i="1"/>
  <c r="PG5" i="1"/>
  <c r="PH5" i="1"/>
  <c r="PI5" i="1"/>
  <c r="PJ5" i="1"/>
  <c r="PK5" i="1"/>
  <c r="PL5" i="1"/>
  <c r="PM5" i="1"/>
  <c r="PN5" i="1"/>
  <c r="PO5" i="1"/>
  <c r="PP5" i="1"/>
  <c r="PQ5" i="1"/>
  <c r="PR5" i="1"/>
  <c r="PS5" i="1"/>
  <c r="PT5" i="1"/>
  <c r="PU5" i="1"/>
  <c r="PV5" i="1"/>
  <c r="PW5" i="1"/>
  <c r="PX5" i="1"/>
  <c r="PY5" i="1"/>
  <c r="PZ5" i="1"/>
  <c r="QA5" i="1"/>
  <c r="QB5" i="1"/>
  <c r="QC5" i="1"/>
  <c r="QD5" i="1"/>
  <c r="QE5" i="1"/>
  <c r="QF5" i="1"/>
  <c r="QG5" i="1"/>
  <c r="QH5" i="1"/>
  <c r="QI5" i="1"/>
  <c r="QJ5" i="1"/>
  <c r="QK5" i="1"/>
  <c r="QL5" i="1"/>
  <c r="QM5" i="1"/>
  <c r="QN5" i="1"/>
  <c r="QO5" i="1"/>
  <c r="QP5" i="1"/>
  <c r="QQ5" i="1"/>
  <c r="QR5" i="1"/>
  <c r="QS5" i="1"/>
  <c r="QT5" i="1"/>
  <c r="QU5" i="1"/>
  <c r="QV5" i="1"/>
  <c r="QW5" i="1"/>
  <c r="QX5" i="1"/>
  <c r="QY5" i="1"/>
  <c r="QZ5" i="1"/>
  <c r="RA5" i="1"/>
  <c r="RB5" i="1"/>
  <c r="RC5" i="1"/>
  <c r="RD5" i="1"/>
  <c r="RE5" i="1"/>
  <c r="RF5" i="1"/>
  <c r="RG5" i="1"/>
  <c r="RH5" i="1"/>
  <c r="RI5" i="1"/>
  <c r="RJ5" i="1"/>
  <c r="RK5" i="1"/>
  <c r="RL5" i="1"/>
  <c r="RM5" i="1"/>
  <c r="RN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  <c r="KW6" i="1"/>
  <c r="KX6" i="1"/>
  <c r="KY6" i="1"/>
  <c r="KZ6" i="1"/>
  <c r="LA6" i="1"/>
  <c r="LB6" i="1"/>
  <c r="LC6" i="1"/>
  <c r="LD6" i="1"/>
  <c r="LE6" i="1"/>
  <c r="LF6" i="1"/>
  <c r="LG6" i="1"/>
  <c r="LH6" i="1"/>
  <c r="LI6" i="1"/>
  <c r="LJ6" i="1"/>
  <c r="LK6" i="1"/>
  <c r="LL6" i="1"/>
  <c r="LM6" i="1"/>
  <c r="LN6" i="1"/>
  <c r="LO6" i="1"/>
  <c r="LP6" i="1"/>
  <c r="LQ6" i="1"/>
  <c r="LR6" i="1"/>
  <c r="LS6" i="1"/>
  <c r="LT6" i="1"/>
  <c r="LU6" i="1"/>
  <c r="LV6" i="1"/>
  <c r="LW6" i="1"/>
  <c r="LX6" i="1"/>
  <c r="LY6" i="1"/>
  <c r="LZ6" i="1"/>
  <c r="MA6" i="1"/>
  <c r="MB6" i="1"/>
  <c r="MC6" i="1"/>
  <c r="MD6" i="1"/>
  <c r="ME6" i="1"/>
  <c r="MF6" i="1"/>
  <c r="MG6" i="1"/>
  <c r="MH6" i="1"/>
  <c r="MI6" i="1"/>
  <c r="MJ6" i="1"/>
  <c r="MK6" i="1"/>
  <c r="ML6" i="1"/>
  <c r="MM6" i="1"/>
  <c r="MN6" i="1"/>
  <c r="MO6" i="1"/>
  <c r="MP6" i="1"/>
  <c r="MQ6" i="1"/>
  <c r="MR6" i="1"/>
  <c r="MS6" i="1"/>
  <c r="MT6" i="1"/>
  <c r="MU6" i="1"/>
  <c r="MV6" i="1"/>
  <c r="MW6" i="1"/>
  <c r="MX6" i="1"/>
  <c r="MY6" i="1"/>
  <c r="MZ6" i="1"/>
  <c r="NA6" i="1"/>
  <c r="NB6" i="1"/>
  <c r="NC6" i="1"/>
  <c r="ND6" i="1"/>
  <c r="NE6" i="1"/>
  <c r="NF6" i="1"/>
  <c r="NG6" i="1"/>
  <c r="NH6" i="1"/>
  <c r="NI6" i="1"/>
  <c r="NJ6" i="1"/>
  <c r="NK6" i="1"/>
  <c r="NL6" i="1"/>
  <c r="NM6" i="1"/>
  <c r="NN6" i="1"/>
  <c r="NO6" i="1"/>
  <c r="NP6" i="1"/>
  <c r="NQ6" i="1"/>
  <c r="NR6" i="1"/>
  <c r="NS6" i="1"/>
  <c r="NT6" i="1"/>
  <c r="NU6" i="1"/>
  <c r="NV6" i="1"/>
  <c r="NW6" i="1"/>
  <c r="NX6" i="1"/>
  <c r="NY6" i="1"/>
  <c r="NZ6" i="1"/>
  <c r="OA6" i="1"/>
  <c r="OB6" i="1"/>
  <c r="OC6" i="1"/>
  <c r="OD6" i="1"/>
  <c r="OE6" i="1"/>
  <c r="OF6" i="1"/>
  <c r="OG6" i="1"/>
  <c r="OH6" i="1"/>
  <c r="OI6" i="1"/>
  <c r="OJ6" i="1"/>
  <c r="OK6" i="1"/>
  <c r="OL6" i="1"/>
  <c r="OM6" i="1"/>
  <c r="ON6" i="1"/>
  <c r="OO6" i="1"/>
  <c r="OP6" i="1"/>
  <c r="OQ6" i="1"/>
  <c r="OR6" i="1"/>
  <c r="OS6" i="1"/>
  <c r="OT6" i="1"/>
  <c r="OU6" i="1"/>
  <c r="OV6" i="1"/>
  <c r="OW6" i="1"/>
  <c r="OX6" i="1"/>
  <c r="OY6" i="1"/>
  <c r="OZ6" i="1"/>
  <c r="PA6" i="1"/>
  <c r="PB6" i="1"/>
  <c r="PC6" i="1"/>
  <c r="PD6" i="1"/>
  <c r="PE6" i="1"/>
  <c r="PF6" i="1"/>
  <c r="PG6" i="1"/>
  <c r="PH6" i="1"/>
  <c r="PI6" i="1"/>
  <c r="PJ6" i="1"/>
  <c r="PK6" i="1"/>
  <c r="PL6" i="1"/>
  <c r="PM6" i="1"/>
  <c r="PN6" i="1"/>
  <c r="PO6" i="1"/>
  <c r="PP6" i="1"/>
  <c r="PQ6" i="1"/>
  <c r="PR6" i="1"/>
  <c r="PS6" i="1"/>
  <c r="PT6" i="1"/>
  <c r="PU6" i="1"/>
  <c r="PV6" i="1"/>
  <c r="PW6" i="1"/>
  <c r="PX6" i="1"/>
  <c r="PY6" i="1"/>
  <c r="PZ6" i="1"/>
  <c r="QA6" i="1"/>
  <c r="QB6" i="1"/>
  <c r="QC6" i="1"/>
  <c r="QD6" i="1"/>
  <c r="QE6" i="1"/>
  <c r="QF6" i="1"/>
  <c r="QG6" i="1"/>
  <c r="QH6" i="1"/>
  <c r="QI6" i="1"/>
  <c r="QJ6" i="1"/>
  <c r="QK6" i="1"/>
  <c r="QL6" i="1"/>
  <c r="QM6" i="1"/>
  <c r="QN6" i="1"/>
  <c r="QO6" i="1"/>
  <c r="QP6" i="1"/>
  <c r="QQ6" i="1"/>
  <c r="QR6" i="1"/>
  <c r="QS6" i="1"/>
  <c r="QT6" i="1"/>
  <c r="QU6" i="1"/>
  <c r="QV6" i="1"/>
  <c r="QW6" i="1"/>
  <c r="QX6" i="1"/>
  <c r="QY6" i="1"/>
  <c r="QZ6" i="1"/>
  <c r="RA6" i="1"/>
  <c r="RB6" i="1"/>
  <c r="RC6" i="1"/>
  <c r="RD6" i="1"/>
  <c r="RE6" i="1"/>
  <c r="RF6" i="1"/>
  <c r="RG6" i="1"/>
  <c r="RH6" i="1"/>
  <c r="RI6" i="1"/>
  <c r="RJ6" i="1"/>
  <c r="RK6" i="1"/>
  <c r="RL6" i="1"/>
  <c r="RM6" i="1"/>
  <c r="RN6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JV7" i="1"/>
  <c r="JW7" i="1"/>
  <c r="JX7" i="1"/>
  <c r="JY7" i="1"/>
  <c r="JZ7" i="1"/>
  <c r="KA7" i="1"/>
  <c r="KB7" i="1"/>
  <c r="KC7" i="1"/>
  <c r="KD7" i="1"/>
  <c r="KE7" i="1"/>
  <c r="KF7" i="1"/>
  <c r="KG7" i="1"/>
  <c r="KH7" i="1"/>
  <c r="KI7" i="1"/>
  <c r="KJ7" i="1"/>
  <c r="KK7" i="1"/>
  <c r="KL7" i="1"/>
  <c r="KM7" i="1"/>
  <c r="KN7" i="1"/>
  <c r="KO7" i="1"/>
  <c r="KP7" i="1"/>
  <c r="KQ7" i="1"/>
  <c r="KR7" i="1"/>
  <c r="KS7" i="1"/>
  <c r="KT7" i="1"/>
  <c r="KU7" i="1"/>
  <c r="KV7" i="1"/>
  <c r="KW7" i="1"/>
  <c r="KX7" i="1"/>
  <c r="KY7" i="1"/>
  <c r="KZ7" i="1"/>
  <c r="LA7" i="1"/>
  <c r="LB7" i="1"/>
  <c r="LC7" i="1"/>
  <c r="LD7" i="1"/>
  <c r="LE7" i="1"/>
  <c r="LF7" i="1"/>
  <c r="LG7" i="1"/>
  <c r="LH7" i="1"/>
  <c r="LI7" i="1"/>
  <c r="LJ7" i="1"/>
  <c r="LK7" i="1"/>
  <c r="LL7" i="1"/>
  <c r="LM7" i="1"/>
  <c r="LN7" i="1"/>
  <c r="LO7" i="1"/>
  <c r="LP7" i="1"/>
  <c r="LQ7" i="1"/>
  <c r="LR7" i="1"/>
  <c r="LS7" i="1"/>
  <c r="LT7" i="1"/>
  <c r="LU7" i="1"/>
  <c r="LV7" i="1"/>
  <c r="LW7" i="1"/>
  <c r="LX7" i="1"/>
  <c r="LY7" i="1"/>
  <c r="LZ7" i="1"/>
  <c r="MA7" i="1"/>
  <c r="MB7" i="1"/>
  <c r="MC7" i="1"/>
  <c r="MD7" i="1"/>
  <c r="ME7" i="1"/>
  <c r="MF7" i="1"/>
  <c r="MG7" i="1"/>
  <c r="MH7" i="1"/>
  <c r="MI7" i="1"/>
  <c r="MJ7" i="1"/>
  <c r="MK7" i="1"/>
  <c r="ML7" i="1"/>
  <c r="MM7" i="1"/>
  <c r="MN7" i="1"/>
  <c r="MO7" i="1"/>
  <c r="MP7" i="1"/>
  <c r="MQ7" i="1"/>
  <c r="MR7" i="1"/>
  <c r="MS7" i="1"/>
  <c r="MT7" i="1"/>
  <c r="MU7" i="1"/>
  <c r="MV7" i="1"/>
  <c r="MW7" i="1"/>
  <c r="MX7" i="1"/>
  <c r="MY7" i="1"/>
  <c r="MZ7" i="1"/>
  <c r="NA7" i="1"/>
  <c r="NB7" i="1"/>
  <c r="NC7" i="1"/>
  <c r="ND7" i="1"/>
  <c r="NE7" i="1"/>
  <c r="NF7" i="1"/>
  <c r="NG7" i="1"/>
  <c r="NH7" i="1"/>
  <c r="NI7" i="1"/>
  <c r="NJ7" i="1"/>
  <c r="NK7" i="1"/>
  <c r="NL7" i="1"/>
  <c r="NM7" i="1"/>
  <c r="NN7" i="1"/>
  <c r="NO7" i="1"/>
  <c r="NP7" i="1"/>
  <c r="NQ7" i="1"/>
  <c r="NR7" i="1"/>
  <c r="NS7" i="1"/>
  <c r="NT7" i="1"/>
  <c r="NU7" i="1"/>
  <c r="NV7" i="1"/>
  <c r="NW7" i="1"/>
  <c r="NX7" i="1"/>
  <c r="NY7" i="1"/>
  <c r="NZ7" i="1"/>
  <c r="OA7" i="1"/>
  <c r="OB7" i="1"/>
  <c r="OC7" i="1"/>
  <c r="OD7" i="1"/>
  <c r="OE7" i="1"/>
  <c r="OF7" i="1"/>
  <c r="OG7" i="1"/>
  <c r="OH7" i="1"/>
  <c r="OI7" i="1"/>
  <c r="OJ7" i="1"/>
  <c r="OK7" i="1"/>
  <c r="OL7" i="1"/>
  <c r="OM7" i="1"/>
  <c r="ON7" i="1"/>
  <c r="OO7" i="1"/>
  <c r="OP7" i="1"/>
  <c r="OQ7" i="1"/>
  <c r="OR7" i="1"/>
  <c r="OS7" i="1"/>
  <c r="OT7" i="1"/>
  <c r="OU7" i="1"/>
  <c r="OV7" i="1"/>
  <c r="OW7" i="1"/>
  <c r="OX7" i="1"/>
  <c r="OY7" i="1"/>
  <c r="OZ7" i="1"/>
  <c r="PA7" i="1"/>
  <c r="PB7" i="1"/>
  <c r="PC7" i="1"/>
  <c r="PD7" i="1"/>
  <c r="PE7" i="1"/>
  <c r="PF7" i="1"/>
  <c r="PG7" i="1"/>
  <c r="PH7" i="1"/>
  <c r="PI7" i="1"/>
  <c r="PJ7" i="1"/>
  <c r="PK7" i="1"/>
  <c r="PL7" i="1"/>
  <c r="PM7" i="1"/>
  <c r="PN7" i="1"/>
  <c r="PO7" i="1"/>
  <c r="PP7" i="1"/>
  <c r="PQ7" i="1"/>
  <c r="PR7" i="1"/>
  <c r="PS7" i="1"/>
  <c r="PT7" i="1"/>
  <c r="PU7" i="1"/>
  <c r="PV7" i="1"/>
  <c r="PW7" i="1"/>
  <c r="PX7" i="1"/>
  <c r="PY7" i="1"/>
  <c r="PZ7" i="1"/>
  <c r="QA7" i="1"/>
  <c r="QB7" i="1"/>
  <c r="QC7" i="1"/>
  <c r="QD7" i="1"/>
  <c r="QE7" i="1"/>
  <c r="QF7" i="1"/>
  <c r="QG7" i="1"/>
  <c r="QH7" i="1"/>
  <c r="QI7" i="1"/>
  <c r="QJ7" i="1"/>
  <c r="QK7" i="1"/>
  <c r="QL7" i="1"/>
  <c r="QM7" i="1"/>
  <c r="QN7" i="1"/>
  <c r="QO7" i="1"/>
  <c r="QP7" i="1"/>
  <c r="QQ7" i="1"/>
  <c r="QR7" i="1"/>
  <c r="QS7" i="1"/>
  <c r="QT7" i="1"/>
  <c r="QU7" i="1"/>
  <c r="QV7" i="1"/>
  <c r="QW7" i="1"/>
  <c r="QX7" i="1"/>
  <c r="QY7" i="1"/>
  <c r="QZ7" i="1"/>
  <c r="RA7" i="1"/>
  <c r="RB7" i="1"/>
  <c r="RC7" i="1"/>
  <c r="RD7" i="1"/>
  <c r="RE7" i="1"/>
  <c r="RF7" i="1"/>
  <c r="RG7" i="1"/>
  <c r="RH7" i="1"/>
  <c r="RI7" i="1"/>
  <c r="RJ7" i="1"/>
  <c r="RK7" i="1"/>
  <c r="RL7" i="1"/>
  <c r="RM7" i="1"/>
  <c r="RN7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JV8" i="1"/>
  <c r="JW8" i="1"/>
  <c r="JX8" i="1"/>
  <c r="JY8" i="1"/>
  <c r="JZ8" i="1"/>
  <c r="KA8" i="1"/>
  <c r="KB8" i="1"/>
  <c r="KC8" i="1"/>
  <c r="KD8" i="1"/>
  <c r="KE8" i="1"/>
  <c r="KF8" i="1"/>
  <c r="KG8" i="1"/>
  <c r="KH8" i="1"/>
  <c r="KI8" i="1"/>
  <c r="KJ8" i="1"/>
  <c r="KK8" i="1"/>
  <c r="KL8" i="1"/>
  <c r="KM8" i="1"/>
  <c r="KN8" i="1"/>
  <c r="KO8" i="1"/>
  <c r="KP8" i="1"/>
  <c r="KQ8" i="1"/>
  <c r="KR8" i="1"/>
  <c r="KS8" i="1"/>
  <c r="KT8" i="1"/>
  <c r="KU8" i="1"/>
  <c r="KV8" i="1"/>
  <c r="KW8" i="1"/>
  <c r="KX8" i="1"/>
  <c r="KY8" i="1"/>
  <c r="KZ8" i="1"/>
  <c r="LA8" i="1"/>
  <c r="LB8" i="1"/>
  <c r="LC8" i="1"/>
  <c r="LD8" i="1"/>
  <c r="LE8" i="1"/>
  <c r="LF8" i="1"/>
  <c r="LG8" i="1"/>
  <c r="LH8" i="1"/>
  <c r="LI8" i="1"/>
  <c r="LJ8" i="1"/>
  <c r="LK8" i="1"/>
  <c r="LL8" i="1"/>
  <c r="LM8" i="1"/>
  <c r="LN8" i="1"/>
  <c r="LO8" i="1"/>
  <c r="LP8" i="1"/>
  <c r="LQ8" i="1"/>
  <c r="LR8" i="1"/>
  <c r="LS8" i="1"/>
  <c r="LT8" i="1"/>
  <c r="LU8" i="1"/>
  <c r="LV8" i="1"/>
  <c r="LW8" i="1"/>
  <c r="LX8" i="1"/>
  <c r="LY8" i="1"/>
  <c r="LZ8" i="1"/>
  <c r="MA8" i="1"/>
  <c r="MB8" i="1"/>
  <c r="MC8" i="1"/>
  <c r="MD8" i="1"/>
  <c r="ME8" i="1"/>
  <c r="MF8" i="1"/>
  <c r="MG8" i="1"/>
  <c r="MH8" i="1"/>
  <c r="MI8" i="1"/>
  <c r="MJ8" i="1"/>
  <c r="MK8" i="1"/>
  <c r="ML8" i="1"/>
  <c r="MM8" i="1"/>
  <c r="MN8" i="1"/>
  <c r="MO8" i="1"/>
  <c r="MP8" i="1"/>
  <c r="MQ8" i="1"/>
  <c r="MR8" i="1"/>
  <c r="MS8" i="1"/>
  <c r="MT8" i="1"/>
  <c r="MU8" i="1"/>
  <c r="MV8" i="1"/>
  <c r="MW8" i="1"/>
  <c r="MX8" i="1"/>
  <c r="MY8" i="1"/>
  <c r="MZ8" i="1"/>
  <c r="NA8" i="1"/>
  <c r="NB8" i="1"/>
  <c r="NC8" i="1"/>
  <c r="ND8" i="1"/>
  <c r="NE8" i="1"/>
  <c r="NF8" i="1"/>
  <c r="NG8" i="1"/>
  <c r="NH8" i="1"/>
  <c r="NI8" i="1"/>
  <c r="NJ8" i="1"/>
  <c r="NK8" i="1"/>
  <c r="NL8" i="1"/>
  <c r="NM8" i="1"/>
  <c r="NN8" i="1"/>
  <c r="NO8" i="1"/>
  <c r="NP8" i="1"/>
  <c r="NQ8" i="1"/>
  <c r="NR8" i="1"/>
  <c r="NS8" i="1"/>
  <c r="NT8" i="1"/>
  <c r="NU8" i="1"/>
  <c r="NV8" i="1"/>
  <c r="NW8" i="1"/>
  <c r="NX8" i="1"/>
  <c r="NY8" i="1"/>
  <c r="NZ8" i="1"/>
  <c r="OA8" i="1"/>
  <c r="OB8" i="1"/>
  <c r="OC8" i="1"/>
  <c r="OD8" i="1"/>
  <c r="OE8" i="1"/>
  <c r="OF8" i="1"/>
  <c r="OG8" i="1"/>
  <c r="OH8" i="1"/>
  <c r="OI8" i="1"/>
  <c r="OJ8" i="1"/>
  <c r="OK8" i="1"/>
  <c r="OL8" i="1"/>
  <c r="OM8" i="1"/>
  <c r="ON8" i="1"/>
  <c r="OO8" i="1"/>
  <c r="OP8" i="1"/>
  <c r="OQ8" i="1"/>
  <c r="OR8" i="1"/>
  <c r="OS8" i="1"/>
  <c r="OT8" i="1"/>
  <c r="OU8" i="1"/>
  <c r="OV8" i="1"/>
  <c r="OW8" i="1"/>
  <c r="OX8" i="1"/>
  <c r="OY8" i="1"/>
  <c r="OZ8" i="1"/>
  <c r="PA8" i="1"/>
  <c r="PB8" i="1"/>
  <c r="PC8" i="1"/>
  <c r="PD8" i="1"/>
  <c r="PE8" i="1"/>
  <c r="PF8" i="1"/>
  <c r="PG8" i="1"/>
  <c r="PH8" i="1"/>
  <c r="PI8" i="1"/>
  <c r="PJ8" i="1"/>
  <c r="PK8" i="1"/>
  <c r="PL8" i="1"/>
  <c r="PM8" i="1"/>
  <c r="PN8" i="1"/>
  <c r="PO8" i="1"/>
  <c r="PP8" i="1"/>
  <c r="PQ8" i="1"/>
  <c r="PR8" i="1"/>
  <c r="PS8" i="1"/>
  <c r="PT8" i="1"/>
  <c r="PU8" i="1"/>
  <c r="PV8" i="1"/>
  <c r="PW8" i="1"/>
  <c r="PX8" i="1"/>
  <c r="PY8" i="1"/>
  <c r="PZ8" i="1"/>
  <c r="QA8" i="1"/>
  <c r="QB8" i="1"/>
  <c r="QC8" i="1"/>
  <c r="QD8" i="1"/>
  <c r="QE8" i="1"/>
  <c r="QF8" i="1"/>
  <c r="QG8" i="1"/>
  <c r="QH8" i="1"/>
  <c r="QI8" i="1"/>
  <c r="QJ8" i="1"/>
  <c r="QK8" i="1"/>
  <c r="QL8" i="1"/>
  <c r="QM8" i="1"/>
  <c r="QN8" i="1"/>
  <c r="QO8" i="1"/>
  <c r="QP8" i="1"/>
  <c r="QQ8" i="1"/>
  <c r="QR8" i="1"/>
  <c r="QS8" i="1"/>
  <c r="QT8" i="1"/>
  <c r="QU8" i="1"/>
  <c r="QV8" i="1"/>
  <c r="QW8" i="1"/>
  <c r="QX8" i="1"/>
  <c r="QY8" i="1"/>
  <c r="QZ8" i="1"/>
  <c r="RA8" i="1"/>
  <c r="RB8" i="1"/>
  <c r="RC8" i="1"/>
  <c r="RD8" i="1"/>
  <c r="RE8" i="1"/>
  <c r="RF8" i="1"/>
  <c r="RG8" i="1"/>
  <c r="RH8" i="1"/>
  <c r="RI8" i="1"/>
  <c r="RJ8" i="1"/>
  <c r="RK8" i="1"/>
  <c r="RL8" i="1"/>
  <c r="RM8" i="1"/>
  <c r="RN8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V9" i="1"/>
  <c r="KW9" i="1"/>
  <c r="KX9" i="1"/>
  <c r="KY9" i="1"/>
  <c r="KZ9" i="1"/>
  <c r="LA9" i="1"/>
  <c r="LB9" i="1"/>
  <c r="LC9" i="1"/>
  <c r="LD9" i="1"/>
  <c r="LE9" i="1"/>
  <c r="LF9" i="1"/>
  <c r="LG9" i="1"/>
  <c r="LH9" i="1"/>
  <c r="LI9" i="1"/>
  <c r="LJ9" i="1"/>
  <c r="LK9" i="1"/>
  <c r="LL9" i="1"/>
  <c r="LM9" i="1"/>
  <c r="LN9" i="1"/>
  <c r="LO9" i="1"/>
  <c r="LP9" i="1"/>
  <c r="LQ9" i="1"/>
  <c r="LR9" i="1"/>
  <c r="LS9" i="1"/>
  <c r="LT9" i="1"/>
  <c r="LU9" i="1"/>
  <c r="LV9" i="1"/>
  <c r="LW9" i="1"/>
  <c r="LX9" i="1"/>
  <c r="LY9" i="1"/>
  <c r="LZ9" i="1"/>
  <c r="MA9" i="1"/>
  <c r="MB9" i="1"/>
  <c r="MC9" i="1"/>
  <c r="MD9" i="1"/>
  <c r="ME9" i="1"/>
  <c r="MF9" i="1"/>
  <c r="MG9" i="1"/>
  <c r="MH9" i="1"/>
  <c r="MI9" i="1"/>
  <c r="MJ9" i="1"/>
  <c r="MK9" i="1"/>
  <c r="ML9" i="1"/>
  <c r="MM9" i="1"/>
  <c r="MN9" i="1"/>
  <c r="MO9" i="1"/>
  <c r="MP9" i="1"/>
  <c r="MQ9" i="1"/>
  <c r="MR9" i="1"/>
  <c r="MS9" i="1"/>
  <c r="MT9" i="1"/>
  <c r="MU9" i="1"/>
  <c r="MV9" i="1"/>
  <c r="MW9" i="1"/>
  <c r="MX9" i="1"/>
  <c r="MY9" i="1"/>
  <c r="MZ9" i="1"/>
  <c r="NA9" i="1"/>
  <c r="NB9" i="1"/>
  <c r="NC9" i="1"/>
  <c r="ND9" i="1"/>
  <c r="NE9" i="1"/>
  <c r="NF9" i="1"/>
  <c r="NG9" i="1"/>
  <c r="NH9" i="1"/>
  <c r="NI9" i="1"/>
  <c r="NJ9" i="1"/>
  <c r="NK9" i="1"/>
  <c r="NL9" i="1"/>
  <c r="NM9" i="1"/>
  <c r="NN9" i="1"/>
  <c r="NO9" i="1"/>
  <c r="NP9" i="1"/>
  <c r="NQ9" i="1"/>
  <c r="NR9" i="1"/>
  <c r="NS9" i="1"/>
  <c r="NT9" i="1"/>
  <c r="NU9" i="1"/>
  <c r="NV9" i="1"/>
  <c r="NW9" i="1"/>
  <c r="NX9" i="1"/>
  <c r="NY9" i="1"/>
  <c r="NZ9" i="1"/>
  <c r="OA9" i="1"/>
  <c r="OB9" i="1"/>
  <c r="OC9" i="1"/>
  <c r="OD9" i="1"/>
  <c r="OE9" i="1"/>
  <c r="OF9" i="1"/>
  <c r="OG9" i="1"/>
  <c r="OH9" i="1"/>
  <c r="OI9" i="1"/>
  <c r="OJ9" i="1"/>
  <c r="OK9" i="1"/>
  <c r="OL9" i="1"/>
  <c r="OM9" i="1"/>
  <c r="ON9" i="1"/>
  <c r="OO9" i="1"/>
  <c r="OP9" i="1"/>
  <c r="OQ9" i="1"/>
  <c r="OR9" i="1"/>
  <c r="OS9" i="1"/>
  <c r="OT9" i="1"/>
  <c r="OU9" i="1"/>
  <c r="OV9" i="1"/>
  <c r="OW9" i="1"/>
  <c r="OX9" i="1"/>
  <c r="OY9" i="1"/>
  <c r="OZ9" i="1"/>
  <c r="PA9" i="1"/>
  <c r="PB9" i="1"/>
  <c r="PC9" i="1"/>
  <c r="PD9" i="1"/>
  <c r="PE9" i="1"/>
  <c r="PF9" i="1"/>
  <c r="PG9" i="1"/>
  <c r="PH9" i="1"/>
  <c r="PI9" i="1"/>
  <c r="PJ9" i="1"/>
  <c r="PK9" i="1"/>
  <c r="PL9" i="1"/>
  <c r="PM9" i="1"/>
  <c r="PN9" i="1"/>
  <c r="PO9" i="1"/>
  <c r="PP9" i="1"/>
  <c r="PQ9" i="1"/>
  <c r="PR9" i="1"/>
  <c r="PS9" i="1"/>
  <c r="PT9" i="1"/>
  <c r="PU9" i="1"/>
  <c r="PV9" i="1"/>
  <c r="PW9" i="1"/>
  <c r="PX9" i="1"/>
  <c r="PY9" i="1"/>
  <c r="PZ9" i="1"/>
  <c r="QA9" i="1"/>
  <c r="QB9" i="1"/>
  <c r="QC9" i="1"/>
  <c r="QD9" i="1"/>
  <c r="QE9" i="1"/>
  <c r="QF9" i="1"/>
  <c r="QG9" i="1"/>
  <c r="QH9" i="1"/>
  <c r="QI9" i="1"/>
  <c r="QJ9" i="1"/>
  <c r="QK9" i="1"/>
  <c r="QL9" i="1"/>
  <c r="QM9" i="1"/>
  <c r="QN9" i="1"/>
  <c r="QO9" i="1"/>
  <c r="QP9" i="1"/>
  <c r="QQ9" i="1"/>
  <c r="QR9" i="1"/>
  <c r="QS9" i="1"/>
  <c r="QT9" i="1"/>
  <c r="QU9" i="1"/>
  <c r="QV9" i="1"/>
  <c r="QW9" i="1"/>
  <c r="QX9" i="1"/>
  <c r="QY9" i="1"/>
  <c r="QZ9" i="1"/>
  <c r="RA9" i="1"/>
  <c r="RB9" i="1"/>
  <c r="RC9" i="1"/>
  <c r="RD9" i="1"/>
  <c r="RE9" i="1"/>
  <c r="RF9" i="1"/>
  <c r="RG9" i="1"/>
  <c r="RH9" i="1"/>
  <c r="RI9" i="1"/>
  <c r="RJ9" i="1"/>
  <c r="RK9" i="1"/>
  <c r="RL9" i="1"/>
  <c r="RM9" i="1"/>
  <c r="RN9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KW10" i="1"/>
  <c r="KX10" i="1"/>
  <c r="KY10" i="1"/>
  <c r="KZ10" i="1"/>
  <c r="LA10" i="1"/>
  <c r="LB10" i="1"/>
  <c r="LC10" i="1"/>
  <c r="LD10" i="1"/>
  <c r="LE10" i="1"/>
  <c r="LF10" i="1"/>
  <c r="LG10" i="1"/>
  <c r="LH10" i="1"/>
  <c r="LI10" i="1"/>
  <c r="LJ10" i="1"/>
  <c r="LK10" i="1"/>
  <c r="LL10" i="1"/>
  <c r="LM10" i="1"/>
  <c r="LN10" i="1"/>
  <c r="LO10" i="1"/>
  <c r="LP10" i="1"/>
  <c r="LQ10" i="1"/>
  <c r="LR10" i="1"/>
  <c r="LS10" i="1"/>
  <c r="LT10" i="1"/>
  <c r="LU10" i="1"/>
  <c r="LV10" i="1"/>
  <c r="LW10" i="1"/>
  <c r="LX10" i="1"/>
  <c r="LY10" i="1"/>
  <c r="LZ10" i="1"/>
  <c r="MA10" i="1"/>
  <c r="MB10" i="1"/>
  <c r="MC10" i="1"/>
  <c r="MD10" i="1"/>
  <c r="ME10" i="1"/>
  <c r="MF10" i="1"/>
  <c r="MG10" i="1"/>
  <c r="MH10" i="1"/>
  <c r="MI10" i="1"/>
  <c r="MJ10" i="1"/>
  <c r="MK10" i="1"/>
  <c r="ML10" i="1"/>
  <c r="MM10" i="1"/>
  <c r="MN10" i="1"/>
  <c r="MO10" i="1"/>
  <c r="MP10" i="1"/>
  <c r="MQ10" i="1"/>
  <c r="MR10" i="1"/>
  <c r="MS10" i="1"/>
  <c r="MT10" i="1"/>
  <c r="MU10" i="1"/>
  <c r="MV10" i="1"/>
  <c r="MW10" i="1"/>
  <c r="MX10" i="1"/>
  <c r="MY10" i="1"/>
  <c r="MZ10" i="1"/>
  <c r="NA10" i="1"/>
  <c r="NB10" i="1"/>
  <c r="NC10" i="1"/>
  <c r="ND10" i="1"/>
  <c r="NE10" i="1"/>
  <c r="NF10" i="1"/>
  <c r="NG10" i="1"/>
  <c r="NH10" i="1"/>
  <c r="NI10" i="1"/>
  <c r="NJ10" i="1"/>
  <c r="NK10" i="1"/>
  <c r="NL10" i="1"/>
  <c r="NM10" i="1"/>
  <c r="NN10" i="1"/>
  <c r="NO10" i="1"/>
  <c r="NP10" i="1"/>
  <c r="NQ10" i="1"/>
  <c r="NR10" i="1"/>
  <c r="NS10" i="1"/>
  <c r="NT10" i="1"/>
  <c r="NU10" i="1"/>
  <c r="NV10" i="1"/>
  <c r="NW10" i="1"/>
  <c r="NX10" i="1"/>
  <c r="NY10" i="1"/>
  <c r="NZ10" i="1"/>
  <c r="OA10" i="1"/>
  <c r="OB10" i="1"/>
  <c r="OC10" i="1"/>
  <c r="OD10" i="1"/>
  <c r="OE10" i="1"/>
  <c r="OF10" i="1"/>
  <c r="OG10" i="1"/>
  <c r="OH10" i="1"/>
  <c r="OI10" i="1"/>
  <c r="OJ10" i="1"/>
  <c r="OK10" i="1"/>
  <c r="OL10" i="1"/>
  <c r="OM10" i="1"/>
  <c r="ON10" i="1"/>
  <c r="OO10" i="1"/>
  <c r="OP10" i="1"/>
  <c r="OQ10" i="1"/>
  <c r="OR10" i="1"/>
  <c r="OS10" i="1"/>
  <c r="OT10" i="1"/>
  <c r="OU10" i="1"/>
  <c r="OV10" i="1"/>
  <c r="OW10" i="1"/>
  <c r="OX10" i="1"/>
  <c r="OY10" i="1"/>
  <c r="OZ10" i="1"/>
  <c r="PA10" i="1"/>
  <c r="PB10" i="1"/>
  <c r="PC10" i="1"/>
  <c r="PD10" i="1"/>
  <c r="PE10" i="1"/>
  <c r="PF10" i="1"/>
  <c r="PG10" i="1"/>
  <c r="PH10" i="1"/>
  <c r="PI10" i="1"/>
  <c r="PJ10" i="1"/>
  <c r="PK10" i="1"/>
  <c r="PL10" i="1"/>
  <c r="PM10" i="1"/>
  <c r="PN10" i="1"/>
  <c r="PO10" i="1"/>
  <c r="PP10" i="1"/>
  <c r="PQ10" i="1"/>
  <c r="PR10" i="1"/>
  <c r="PS10" i="1"/>
  <c r="PT10" i="1"/>
  <c r="PU10" i="1"/>
  <c r="PV10" i="1"/>
  <c r="PW10" i="1"/>
  <c r="PX10" i="1"/>
  <c r="PY10" i="1"/>
  <c r="PZ10" i="1"/>
  <c r="QA10" i="1"/>
  <c r="QB10" i="1"/>
  <c r="QC10" i="1"/>
  <c r="QD10" i="1"/>
  <c r="QE10" i="1"/>
  <c r="QF10" i="1"/>
  <c r="QG10" i="1"/>
  <c r="QH10" i="1"/>
  <c r="QI10" i="1"/>
  <c r="QJ10" i="1"/>
  <c r="QK10" i="1"/>
  <c r="QL10" i="1"/>
  <c r="QM10" i="1"/>
  <c r="QN10" i="1"/>
  <c r="QO10" i="1"/>
  <c r="QP10" i="1"/>
  <c r="QQ10" i="1"/>
  <c r="QR10" i="1"/>
  <c r="QS10" i="1"/>
  <c r="QT10" i="1"/>
  <c r="QU10" i="1"/>
  <c r="QV10" i="1"/>
  <c r="QW10" i="1"/>
  <c r="QX10" i="1"/>
  <c r="QY10" i="1"/>
  <c r="QZ10" i="1"/>
  <c r="RA10" i="1"/>
  <c r="RB10" i="1"/>
  <c r="RC10" i="1"/>
  <c r="RD10" i="1"/>
  <c r="RE10" i="1"/>
  <c r="RF10" i="1"/>
  <c r="RG10" i="1"/>
  <c r="RH10" i="1"/>
  <c r="RI10" i="1"/>
  <c r="RJ10" i="1"/>
  <c r="RK10" i="1"/>
  <c r="RL10" i="1"/>
  <c r="RM10" i="1"/>
  <c r="RN10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KW11" i="1"/>
  <c r="KX11" i="1"/>
  <c r="KY11" i="1"/>
  <c r="KZ11" i="1"/>
  <c r="LA11" i="1"/>
  <c r="LB11" i="1"/>
  <c r="LC11" i="1"/>
  <c r="LD11" i="1"/>
  <c r="LE11" i="1"/>
  <c r="LF11" i="1"/>
  <c r="LG11" i="1"/>
  <c r="LH11" i="1"/>
  <c r="LI11" i="1"/>
  <c r="LJ11" i="1"/>
  <c r="LK11" i="1"/>
  <c r="LL11" i="1"/>
  <c r="LM11" i="1"/>
  <c r="LN11" i="1"/>
  <c r="LO11" i="1"/>
  <c r="LP11" i="1"/>
  <c r="LQ11" i="1"/>
  <c r="LR11" i="1"/>
  <c r="LS11" i="1"/>
  <c r="LT11" i="1"/>
  <c r="LU11" i="1"/>
  <c r="LV11" i="1"/>
  <c r="LW11" i="1"/>
  <c r="LX11" i="1"/>
  <c r="LY11" i="1"/>
  <c r="LZ11" i="1"/>
  <c r="MA11" i="1"/>
  <c r="MB11" i="1"/>
  <c r="MC11" i="1"/>
  <c r="MD11" i="1"/>
  <c r="ME11" i="1"/>
  <c r="MF11" i="1"/>
  <c r="MG11" i="1"/>
  <c r="MH11" i="1"/>
  <c r="MI11" i="1"/>
  <c r="MJ11" i="1"/>
  <c r="MK11" i="1"/>
  <c r="ML11" i="1"/>
  <c r="MM11" i="1"/>
  <c r="MN11" i="1"/>
  <c r="MO11" i="1"/>
  <c r="MP11" i="1"/>
  <c r="MQ11" i="1"/>
  <c r="MR11" i="1"/>
  <c r="MS11" i="1"/>
  <c r="MT11" i="1"/>
  <c r="MU11" i="1"/>
  <c r="MV11" i="1"/>
  <c r="MW11" i="1"/>
  <c r="MX11" i="1"/>
  <c r="MY11" i="1"/>
  <c r="MZ11" i="1"/>
  <c r="NA11" i="1"/>
  <c r="NB11" i="1"/>
  <c r="NC11" i="1"/>
  <c r="ND11" i="1"/>
  <c r="NE11" i="1"/>
  <c r="NF11" i="1"/>
  <c r="NG11" i="1"/>
  <c r="NH11" i="1"/>
  <c r="NI11" i="1"/>
  <c r="NJ11" i="1"/>
  <c r="NK11" i="1"/>
  <c r="NL11" i="1"/>
  <c r="NM11" i="1"/>
  <c r="NN11" i="1"/>
  <c r="NO11" i="1"/>
  <c r="NP11" i="1"/>
  <c r="NQ11" i="1"/>
  <c r="NR11" i="1"/>
  <c r="NS11" i="1"/>
  <c r="NT11" i="1"/>
  <c r="NU11" i="1"/>
  <c r="NV11" i="1"/>
  <c r="NW11" i="1"/>
  <c r="NX11" i="1"/>
  <c r="NY11" i="1"/>
  <c r="NZ11" i="1"/>
  <c r="OA11" i="1"/>
  <c r="OB11" i="1"/>
  <c r="OC11" i="1"/>
  <c r="OD11" i="1"/>
  <c r="OE11" i="1"/>
  <c r="OF11" i="1"/>
  <c r="OG11" i="1"/>
  <c r="OH11" i="1"/>
  <c r="OI11" i="1"/>
  <c r="OJ11" i="1"/>
  <c r="OK11" i="1"/>
  <c r="OL11" i="1"/>
  <c r="OM11" i="1"/>
  <c r="ON11" i="1"/>
  <c r="OO11" i="1"/>
  <c r="OP11" i="1"/>
  <c r="OQ11" i="1"/>
  <c r="OR11" i="1"/>
  <c r="OS11" i="1"/>
  <c r="OT11" i="1"/>
  <c r="OU11" i="1"/>
  <c r="OV11" i="1"/>
  <c r="OW11" i="1"/>
  <c r="OX11" i="1"/>
  <c r="OY11" i="1"/>
  <c r="OZ11" i="1"/>
  <c r="PA11" i="1"/>
  <c r="PB11" i="1"/>
  <c r="PC11" i="1"/>
  <c r="PD11" i="1"/>
  <c r="PE11" i="1"/>
  <c r="PF11" i="1"/>
  <c r="PG11" i="1"/>
  <c r="PH11" i="1"/>
  <c r="PI11" i="1"/>
  <c r="PJ11" i="1"/>
  <c r="PK11" i="1"/>
  <c r="PL11" i="1"/>
  <c r="PM11" i="1"/>
  <c r="PN11" i="1"/>
  <c r="PO11" i="1"/>
  <c r="PP11" i="1"/>
  <c r="PQ11" i="1"/>
  <c r="PR11" i="1"/>
  <c r="PS11" i="1"/>
  <c r="PT11" i="1"/>
  <c r="PU11" i="1"/>
  <c r="PV11" i="1"/>
  <c r="PW11" i="1"/>
  <c r="PX11" i="1"/>
  <c r="PY11" i="1"/>
  <c r="PZ11" i="1"/>
  <c r="QA11" i="1"/>
  <c r="QB11" i="1"/>
  <c r="QC11" i="1"/>
  <c r="QD11" i="1"/>
  <c r="QE11" i="1"/>
  <c r="QF11" i="1"/>
  <c r="QG11" i="1"/>
  <c r="QH11" i="1"/>
  <c r="QI11" i="1"/>
  <c r="QJ11" i="1"/>
  <c r="QK11" i="1"/>
  <c r="QL11" i="1"/>
  <c r="QM11" i="1"/>
  <c r="QN11" i="1"/>
  <c r="QO11" i="1"/>
  <c r="QP11" i="1"/>
  <c r="QQ11" i="1"/>
  <c r="QR11" i="1"/>
  <c r="QS11" i="1"/>
  <c r="QT11" i="1"/>
  <c r="QU11" i="1"/>
  <c r="QV11" i="1"/>
  <c r="QW11" i="1"/>
  <c r="QX11" i="1"/>
  <c r="QY11" i="1"/>
  <c r="QZ11" i="1"/>
  <c r="RA11" i="1"/>
  <c r="RB11" i="1"/>
  <c r="RC11" i="1"/>
  <c r="RD11" i="1"/>
  <c r="RE11" i="1"/>
  <c r="RF11" i="1"/>
  <c r="RG11" i="1"/>
  <c r="RH11" i="1"/>
  <c r="RI11" i="1"/>
  <c r="RJ11" i="1"/>
  <c r="RK11" i="1"/>
  <c r="RL11" i="1"/>
  <c r="RM11" i="1"/>
  <c r="RN1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KW12" i="1"/>
  <c r="KX12" i="1"/>
  <c r="KY12" i="1"/>
  <c r="KZ12" i="1"/>
  <c r="LA12" i="1"/>
  <c r="LB12" i="1"/>
  <c r="LC12" i="1"/>
  <c r="LD12" i="1"/>
  <c r="LE12" i="1"/>
  <c r="LF12" i="1"/>
  <c r="LG12" i="1"/>
  <c r="LH12" i="1"/>
  <c r="LI12" i="1"/>
  <c r="LJ12" i="1"/>
  <c r="LK12" i="1"/>
  <c r="LL12" i="1"/>
  <c r="LM12" i="1"/>
  <c r="LN12" i="1"/>
  <c r="LO12" i="1"/>
  <c r="LP12" i="1"/>
  <c r="LQ12" i="1"/>
  <c r="LR12" i="1"/>
  <c r="LS12" i="1"/>
  <c r="LT12" i="1"/>
  <c r="LU12" i="1"/>
  <c r="LV12" i="1"/>
  <c r="LW12" i="1"/>
  <c r="LX12" i="1"/>
  <c r="LY12" i="1"/>
  <c r="LZ12" i="1"/>
  <c r="MA12" i="1"/>
  <c r="MB12" i="1"/>
  <c r="MC12" i="1"/>
  <c r="MD12" i="1"/>
  <c r="ME12" i="1"/>
  <c r="MF12" i="1"/>
  <c r="MG12" i="1"/>
  <c r="MH12" i="1"/>
  <c r="MI12" i="1"/>
  <c r="MJ12" i="1"/>
  <c r="MK12" i="1"/>
  <c r="ML12" i="1"/>
  <c r="MM12" i="1"/>
  <c r="MN12" i="1"/>
  <c r="MO12" i="1"/>
  <c r="MP12" i="1"/>
  <c r="MQ12" i="1"/>
  <c r="MR12" i="1"/>
  <c r="MS12" i="1"/>
  <c r="MT12" i="1"/>
  <c r="MU12" i="1"/>
  <c r="MV12" i="1"/>
  <c r="MW12" i="1"/>
  <c r="MX12" i="1"/>
  <c r="MY12" i="1"/>
  <c r="MZ12" i="1"/>
  <c r="NA12" i="1"/>
  <c r="NB12" i="1"/>
  <c r="NC12" i="1"/>
  <c r="ND12" i="1"/>
  <c r="NE12" i="1"/>
  <c r="NF12" i="1"/>
  <c r="NG12" i="1"/>
  <c r="NH12" i="1"/>
  <c r="NI12" i="1"/>
  <c r="NJ12" i="1"/>
  <c r="NK12" i="1"/>
  <c r="NL12" i="1"/>
  <c r="NM12" i="1"/>
  <c r="NN12" i="1"/>
  <c r="NO12" i="1"/>
  <c r="NP12" i="1"/>
  <c r="NQ12" i="1"/>
  <c r="NR12" i="1"/>
  <c r="NS12" i="1"/>
  <c r="NT12" i="1"/>
  <c r="NU12" i="1"/>
  <c r="NV12" i="1"/>
  <c r="NW12" i="1"/>
  <c r="NX12" i="1"/>
  <c r="NY12" i="1"/>
  <c r="NZ12" i="1"/>
  <c r="OA12" i="1"/>
  <c r="OB12" i="1"/>
  <c r="OC12" i="1"/>
  <c r="OD12" i="1"/>
  <c r="OE12" i="1"/>
  <c r="OF12" i="1"/>
  <c r="OG12" i="1"/>
  <c r="OH12" i="1"/>
  <c r="OI12" i="1"/>
  <c r="OJ12" i="1"/>
  <c r="OK12" i="1"/>
  <c r="OL12" i="1"/>
  <c r="OM12" i="1"/>
  <c r="ON12" i="1"/>
  <c r="OO12" i="1"/>
  <c r="OP12" i="1"/>
  <c r="OQ12" i="1"/>
  <c r="OR12" i="1"/>
  <c r="OS12" i="1"/>
  <c r="OT12" i="1"/>
  <c r="OU12" i="1"/>
  <c r="OV12" i="1"/>
  <c r="OW12" i="1"/>
  <c r="OX12" i="1"/>
  <c r="OY12" i="1"/>
  <c r="OZ12" i="1"/>
  <c r="PA12" i="1"/>
  <c r="PB12" i="1"/>
  <c r="PC12" i="1"/>
  <c r="PD12" i="1"/>
  <c r="PE12" i="1"/>
  <c r="PF12" i="1"/>
  <c r="PG12" i="1"/>
  <c r="PH12" i="1"/>
  <c r="PI12" i="1"/>
  <c r="PJ12" i="1"/>
  <c r="PK12" i="1"/>
  <c r="PL12" i="1"/>
  <c r="PM12" i="1"/>
  <c r="PN12" i="1"/>
  <c r="PO12" i="1"/>
  <c r="PP12" i="1"/>
  <c r="PQ12" i="1"/>
  <c r="PR12" i="1"/>
  <c r="PS12" i="1"/>
  <c r="PT12" i="1"/>
  <c r="PU12" i="1"/>
  <c r="PV12" i="1"/>
  <c r="PW12" i="1"/>
  <c r="PX12" i="1"/>
  <c r="PY12" i="1"/>
  <c r="PZ12" i="1"/>
  <c r="QA12" i="1"/>
  <c r="QB12" i="1"/>
  <c r="QC12" i="1"/>
  <c r="QD12" i="1"/>
  <c r="QE12" i="1"/>
  <c r="QF12" i="1"/>
  <c r="QG12" i="1"/>
  <c r="QH12" i="1"/>
  <c r="QI12" i="1"/>
  <c r="QJ12" i="1"/>
  <c r="QK12" i="1"/>
  <c r="QL12" i="1"/>
  <c r="QM12" i="1"/>
  <c r="QN12" i="1"/>
  <c r="QO12" i="1"/>
  <c r="QP12" i="1"/>
  <c r="QQ12" i="1"/>
  <c r="QR12" i="1"/>
  <c r="QS12" i="1"/>
  <c r="QT12" i="1"/>
  <c r="QU12" i="1"/>
  <c r="QV12" i="1"/>
  <c r="QW12" i="1"/>
  <c r="QX12" i="1"/>
  <c r="QY12" i="1"/>
  <c r="QZ12" i="1"/>
  <c r="RA12" i="1"/>
  <c r="RB12" i="1"/>
  <c r="RC12" i="1"/>
  <c r="RD12" i="1"/>
  <c r="RE12" i="1"/>
  <c r="RF12" i="1"/>
  <c r="RG12" i="1"/>
  <c r="RH12" i="1"/>
  <c r="RI12" i="1"/>
  <c r="RJ12" i="1"/>
  <c r="RK12" i="1"/>
  <c r="RL12" i="1"/>
  <c r="RM12" i="1"/>
  <c r="RN12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KW13" i="1"/>
  <c r="KX13" i="1"/>
  <c r="KY13" i="1"/>
  <c r="KZ13" i="1"/>
  <c r="LA13" i="1"/>
  <c r="LB13" i="1"/>
  <c r="LC13" i="1"/>
  <c r="LD13" i="1"/>
  <c r="LE13" i="1"/>
  <c r="LF13" i="1"/>
  <c r="LG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LU13" i="1"/>
  <c r="LV13" i="1"/>
  <c r="LW13" i="1"/>
  <c r="LX13" i="1"/>
  <c r="LY13" i="1"/>
  <c r="LZ13" i="1"/>
  <c r="MA13" i="1"/>
  <c r="MB13" i="1"/>
  <c r="MC13" i="1"/>
  <c r="MD13" i="1"/>
  <c r="ME13" i="1"/>
  <c r="MF13" i="1"/>
  <c r="MG13" i="1"/>
  <c r="MH13" i="1"/>
  <c r="MI13" i="1"/>
  <c r="MJ13" i="1"/>
  <c r="MK13" i="1"/>
  <c r="ML13" i="1"/>
  <c r="MM13" i="1"/>
  <c r="MN13" i="1"/>
  <c r="MO13" i="1"/>
  <c r="MP13" i="1"/>
  <c r="MQ13" i="1"/>
  <c r="MR13" i="1"/>
  <c r="MS13" i="1"/>
  <c r="MT13" i="1"/>
  <c r="MU13" i="1"/>
  <c r="MV13" i="1"/>
  <c r="MW13" i="1"/>
  <c r="MX13" i="1"/>
  <c r="MY13" i="1"/>
  <c r="MZ13" i="1"/>
  <c r="NA13" i="1"/>
  <c r="NB13" i="1"/>
  <c r="NC13" i="1"/>
  <c r="ND13" i="1"/>
  <c r="NE13" i="1"/>
  <c r="NF13" i="1"/>
  <c r="NG13" i="1"/>
  <c r="NH13" i="1"/>
  <c r="NI13" i="1"/>
  <c r="NJ13" i="1"/>
  <c r="NK13" i="1"/>
  <c r="NL13" i="1"/>
  <c r="NM13" i="1"/>
  <c r="NN13" i="1"/>
  <c r="NO13" i="1"/>
  <c r="NP13" i="1"/>
  <c r="NQ13" i="1"/>
  <c r="NR13" i="1"/>
  <c r="NS13" i="1"/>
  <c r="NT13" i="1"/>
  <c r="NU13" i="1"/>
  <c r="NV13" i="1"/>
  <c r="NW13" i="1"/>
  <c r="NX13" i="1"/>
  <c r="NY13" i="1"/>
  <c r="NZ13" i="1"/>
  <c r="OA13" i="1"/>
  <c r="OB13" i="1"/>
  <c r="OC13" i="1"/>
  <c r="OD13" i="1"/>
  <c r="OE13" i="1"/>
  <c r="OF13" i="1"/>
  <c r="OG13" i="1"/>
  <c r="OH13" i="1"/>
  <c r="OI13" i="1"/>
  <c r="OJ13" i="1"/>
  <c r="OK13" i="1"/>
  <c r="OL13" i="1"/>
  <c r="OM13" i="1"/>
  <c r="ON13" i="1"/>
  <c r="OO13" i="1"/>
  <c r="OP13" i="1"/>
  <c r="OQ13" i="1"/>
  <c r="OR13" i="1"/>
  <c r="OS13" i="1"/>
  <c r="OT13" i="1"/>
  <c r="OU13" i="1"/>
  <c r="OV13" i="1"/>
  <c r="OW13" i="1"/>
  <c r="OX13" i="1"/>
  <c r="OY13" i="1"/>
  <c r="OZ13" i="1"/>
  <c r="PA13" i="1"/>
  <c r="PB13" i="1"/>
  <c r="PC13" i="1"/>
  <c r="PD13" i="1"/>
  <c r="PE13" i="1"/>
  <c r="PF13" i="1"/>
  <c r="PG13" i="1"/>
  <c r="PH13" i="1"/>
  <c r="PI13" i="1"/>
  <c r="PJ13" i="1"/>
  <c r="PK13" i="1"/>
  <c r="PL13" i="1"/>
  <c r="PM13" i="1"/>
  <c r="PN13" i="1"/>
  <c r="PO13" i="1"/>
  <c r="PP13" i="1"/>
  <c r="PQ13" i="1"/>
  <c r="PR13" i="1"/>
  <c r="PS13" i="1"/>
  <c r="PT13" i="1"/>
  <c r="PU13" i="1"/>
  <c r="PV13" i="1"/>
  <c r="PW13" i="1"/>
  <c r="PX13" i="1"/>
  <c r="PY13" i="1"/>
  <c r="PZ13" i="1"/>
  <c r="QA13" i="1"/>
  <c r="QB13" i="1"/>
  <c r="QC13" i="1"/>
  <c r="QD13" i="1"/>
  <c r="QE13" i="1"/>
  <c r="QF13" i="1"/>
  <c r="QG13" i="1"/>
  <c r="QH13" i="1"/>
  <c r="QI13" i="1"/>
  <c r="QJ13" i="1"/>
  <c r="QK13" i="1"/>
  <c r="QL13" i="1"/>
  <c r="QM13" i="1"/>
  <c r="QN13" i="1"/>
  <c r="QO13" i="1"/>
  <c r="QP13" i="1"/>
  <c r="QQ13" i="1"/>
  <c r="QR13" i="1"/>
  <c r="QS13" i="1"/>
  <c r="QT13" i="1"/>
  <c r="QU13" i="1"/>
  <c r="QV13" i="1"/>
  <c r="QW13" i="1"/>
  <c r="QX13" i="1"/>
  <c r="QY13" i="1"/>
  <c r="QZ13" i="1"/>
  <c r="RA13" i="1"/>
  <c r="RB13" i="1"/>
  <c r="RC13" i="1"/>
  <c r="RD13" i="1"/>
  <c r="RE13" i="1"/>
  <c r="RF13" i="1"/>
  <c r="RG13" i="1"/>
  <c r="RH13" i="1"/>
  <c r="RI13" i="1"/>
  <c r="RJ13" i="1"/>
  <c r="RK13" i="1"/>
  <c r="RL13" i="1"/>
  <c r="RM13" i="1"/>
  <c r="RN13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KW14" i="1"/>
  <c r="KX14" i="1"/>
  <c r="KY14" i="1"/>
  <c r="KZ14" i="1"/>
  <c r="LA14" i="1"/>
  <c r="LB14" i="1"/>
  <c r="LC14" i="1"/>
  <c r="LD14" i="1"/>
  <c r="LE14" i="1"/>
  <c r="LF14" i="1"/>
  <c r="LG14" i="1"/>
  <c r="LH14" i="1"/>
  <c r="LI14" i="1"/>
  <c r="LJ14" i="1"/>
  <c r="LK14" i="1"/>
  <c r="LL14" i="1"/>
  <c r="LM14" i="1"/>
  <c r="LN14" i="1"/>
  <c r="LO14" i="1"/>
  <c r="LP14" i="1"/>
  <c r="LQ14" i="1"/>
  <c r="LR14" i="1"/>
  <c r="LS14" i="1"/>
  <c r="LT14" i="1"/>
  <c r="LU14" i="1"/>
  <c r="LV14" i="1"/>
  <c r="LW14" i="1"/>
  <c r="LX14" i="1"/>
  <c r="LY14" i="1"/>
  <c r="LZ14" i="1"/>
  <c r="MA14" i="1"/>
  <c r="MB14" i="1"/>
  <c r="MC14" i="1"/>
  <c r="MD14" i="1"/>
  <c r="ME14" i="1"/>
  <c r="MF14" i="1"/>
  <c r="MG14" i="1"/>
  <c r="MH14" i="1"/>
  <c r="MI14" i="1"/>
  <c r="MJ14" i="1"/>
  <c r="MK14" i="1"/>
  <c r="ML14" i="1"/>
  <c r="MM14" i="1"/>
  <c r="MN14" i="1"/>
  <c r="MO14" i="1"/>
  <c r="MP14" i="1"/>
  <c r="MQ14" i="1"/>
  <c r="MR14" i="1"/>
  <c r="MS14" i="1"/>
  <c r="MT14" i="1"/>
  <c r="MU14" i="1"/>
  <c r="MV14" i="1"/>
  <c r="MW14" i="1"/>
  <c r="MX14" i="1"/>
  <c r="MY14" i="1"/>
  <c r="MZ14" i="1"/>
  <c r="NA14" i="1"/>
  <c r="NB14" i="1"/>
  <c r="NC14" i="1"/>
  <c r="ND14" i="1"/>
  <c r="NE14" i="1"/>
  <c r="NF14" i="1"/>
  <c r="NG14" i="1"/>
  <c r="NH14" i="1"/>
  <c r="NI14" i="1"/>
  <c r="NJ14" i="1"/>
  <c r="NK14" i="1"/>
  <c r="NL14" i="1"/>
  <c r="NM14" i="1"/>
  <c r="NN14" i="1"/>
  <c r="NO14" i="1"/>
  <c r="NP14" i="1"/>
  <c r="NQ14" i="1"/>
  <c r="NR14" i="1"/>
  <c r="NS14" i="1"/>
  <c r="NT14" i="1"/>
  <c r="NU14" i="1"/>
  <c r="NV14" i="1"/>
  <c r="NW14" i="1"/>
  <c r="NX14" i="1"/>
  <c r="NY14" i="1"/>
  <c r="NZ14" i="1"/>
  <c r="OA14" i="1"/>
  <c r="OB14" i="1"/>
  <c r="OC14" i="1"/>
  <c r="OD14" i="1"/>
  <c r="OE14" i="1"/>
  <c r="OF14" i="1"/>
  <c r="OG14" i="1"/>
  <c r="OH14" i="1"/>
  <c r="OI14" i="1"/>
  <c r="OJ14" i="1"/>
  <c r="OK14" i="1"/>
  <c r="OL14" i="1"/>
  <c r="OM14" i="1"/>
  <c r="ON14" i="1"/>
  <c r="OO14" i="1"/>
  <c r="OP14" i="1"/>
  <c r="OQ14" i="1"/>
  <c r="OR14" i="1"/>
  <c r="OS14" i="1"/>
  <c r="OT14" i="1"/>
  <c r="OU14" i="1"/>
  <c r="OV14" i="1"/>
  <c r="OW14" i="1"/>
  <c r="OX14" i="1"/>
  <c r="OY14" i="1"/>
  <c r="OZ14" i="1"/>
  <c r="PA14" i="1"/>
  <c r="PB14" i="1"/>
  <c r="PC14" i="1"/>
  <c r="PD14" i="1"/>
  <c r="PE14" i="1"/>
  <c r="PF14" i="1"/>
  <c r="PG14" i="1"/>
  <c r="PH14" i="1"/>
  <c r="PI14" i="1"/>
  <c r="PJ14" i="1"/>
  <c r="PK14" i="1"/>
  <c r="PL14" i="1"/>
  <c r="PM14" i="1"/>
  <c r="PN14" i="1"/>
  <c r="PO14" i="1"/>
  <c r="PP14" i="1"/>
  <c r="PQ14" i="1"/>
  <c r="PR14" i="1"/>
  <c r="PS14" i="1"/>
  <c r="PT14" i="1"/>
  <c r="PU14" i="1"/>
  <c r="PV14" i="1"/>
  <c r="PW14" i="1"/>
  <c r="PX14" i="1"/>
  <c r="PY14" i="1"/>
  <c r="PZ14" i="1"/>
  <c r="QA14" i="1"/>
  <c r="QB14" i="1"/>
  <c r="QC14" i="1"/>
  <c r="QD14" i="1"/>
  <c r="QE14" i="1"/>
  <c r="QF14" i="1"/>
  <c r="QG14" i="1"/>
  <c r="QH14" i="1"/>
  <c r="QI14" i="1"/>
  <c r="QJ14" i="1"/>
  <c r="QK14" i="1"/>
  <c r="QL14" i="1"/>
  <c r="QM14" i="1"/>
  <c r="QN14" i="1"/>
  <c r="QO14" i="1"/>
  <c r="QP14" i="1"/>
  <c r="QQ14" i="1"/>
  <c r="QR14" i="1"/>
  <c r="QS14" i="1"/>
  <c r="QT14" i="1"/>
  <c r="QU14" i="1"/>
  <c r="QV14" i="1"/>
  <c r="QW14" i="1"/>
  <c r="QX14" i="1"/>
  <c r="QY14" i="1"/>
  <c r="QZ14" i="1"/>
  <c r="RA14" i="1"/>
  <c r="RB14" i="1"/>
  <c r="RC14" i="1"/>
  <c r="RD14" i="1"/>
  <c r="RE14" i="1"/>
  <c r="RF14" i="1"/>
  <c r="RG14" i="1"/>
  <c r="RH14" i="1"/>
  <c r="RI14" i="1"/>
  <c r="RJ14" i="1"/>
  <c r="RK14" i="1"/>
  <c r="RL14" i="1"/>
  <c r="RM14" i="1"/>
  <c r="RN14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KW15" i="1"/>
  <c r="KX15" i="1"/>
  <c r="KY15" i="1"/>
  <c r="KZ15" i="1"/>
  <c r="LA15" i="1"/>
  <c r="LB15" i="1"/>
  <c r="LC15" i="1"/>
  <c r="LD15" i="1"/>
  <c r="LE15" i="1"/>
  <c r="LF15" i="1"/>
  <c r="LG15" i="1"/>
  <c r="LH15" i="1"/>
  <c r="LI15" i="1"/>
  <c r="LJ15" i="1"/>
  <c r="LK15" i="1"/>
  <c r="LL15" i="1"/>
  <c r="LM15" i="1"/>
  <c r="LN15" i="1"/>
  <c r="LO15" i="1"/>
  <c r="LP15" i="1"/>
  <c r="LQ15" i="1"/>
  <c r="LR15" i="1"/>
  <c r="LS15" i="1"/>
  <c r="LT15" i="1"/>
  <c r="LU15" i="1"/>
  <c r="LV15" i="1"/>
  <c r="LW15" i="1"/>
  <c r="LX15" i="1"/>
  <c r="LY15" i="1"/>
  <c r="LZ15" i="1"/>
  <c r="MA15" i="1"/>
  <c r="MB15" i="1"/>
  <c r="MC15" i="1"/>
  <c r="MD15" i="1"/>
  <c r="ME15" i="1"/>
  <c r="MF15" i="1"/>
  <c r="MG15" i="1"/>
  <c r="MH15" i="1"/>
  <c r="MI15" i="1"/>
  <c r="MJ15" i="1"/>
  <c r="MK15" i="1"/>
  <c r="ML15" i="1"/>
  <c r="MM15" i="1"/>
  <c r="MN15" i="1"/>
  <c r="MO15" i="1"/>
  <c r="MP15" i="1"/>
  <c r="MQ15" i="1"/>
  <c r="MR15" i="1"/>
  <c r="MS15" i="1"/>
  <c r="MT15" i="1"/>
  <c r="MU15" i="1"/>
  <c r="MV15" i="1"/>
  <c r="MW15" i="1"/>
  <c r="MX15" i="1"/>
  <c r="MY15" i="1"/>
  <c r="MZ15" i="1"/>
  <c r="NA15" i="1"/>
  <c r="NB15" i="1"/>
  <c r="NC15" i="1"/>
  <c r="ND15" i="1"/>
  <c r="NE15" i="1"/>
  <c r="NF15" i="1"/>
  <c r="NG15" i="1"/>
  <c r="NH15" i="1"/>
  <c r="NI15" i="1"/>
  <c r="NJ15" i="1"/>
  <c r="NK15" i="1"/>
  <c r="NL15" i="1"/>
  <c r="NM15" i="1"/>
  <c r="NN15" i="1"/>
  <c r="NO15" i="1"/>
  <c r="NP15" i="1"/>
  <c r="NQ15" i="1"/>
  <c r="NR15" i="1"/>
  <c r="NS15" i="1"/>
  <c r="NT15" i="1"/>
  <c r="NU15" i="1"/>
  <c r="NV15" i="1"/>
  <c r="NW15" i="1"/>
  <c r="NX15" i="1"/>
  <c r="NY15" i="1"/>
  <c r="NZ15" i="1"/>
  <c r="OA15" i="1"/>
  <c r="OB15" i="1"/>
  <c r="OC15" i="1"/>
  <c r="OD15" i="1"/>
  <c r="OE15" i="1"/>
  <c r="OF15" i="1"/>
  <c r="OG15" i="1"/>
  <c r="OH15" i="1"/>
  <c r="OI15" i="1"/>
  <c r="OJ15" i="1"/>
  <c r="OK15" i="1"/>
  <c r="OL15" i="1"/>
  <c r="OM15" i="1"/>
  <c r="ON15" i="1"/>
  <c r="OO15" i="1"/>
  <c r="OP15" i="1"/>
  <c r="OQ15" i="1"/>
  <c r="OR15" i="1"/>
  <c r="OS15" i="1"/>
  <c r="OT15" i="1"/>
  <c r="OU15" i="1"/>
  <c r="OV15" i="1"/>
  <c r="OW15" i="1"/>
  <c r="OX15" i="1"/>
  <c r="OY15" i="1"/>
  <c r="OZ15" i="1"/>
  <c r="PA15" i="1"/>
  <c r="PB15" i="1"/>
  <c r="PC15" i="1"/>
  <c r="PD15" i="1"/>
  <c r="PE15" i="1"/>
  <c r="PF15" i="1"/>
  <c r="PG15" i="1"/>
  <c r="PH15" i="1"/>
  <c r="PI15" i="1"/>
  <c r="PJ15" i="1"/>
  <c r="PK15" i="1"/>
  <c r="PL15" i="1"/>
  <c r="PM15" i="1"/>
  <c r="PN15" i="1"/>
  <c r="PO15" i="1"/>
  <c r="PP15" i="1"/>
  <c r="PQ15" i="1"/>
  <c r="PR15" i="1"/>
  <c r="PS15" i="1"/>
  <c r="PT15" i="1"/>
  <c r="PU15" i="1"/>
  <c r="PV15" i="1"/>
  <c r="PW15" i="1"/>
  <c r="PX15" i="1"/>
  <c r="PY15" i="1"/>
  <c r="PZ15" i="1"/>
  <c r="QA15" i="1"/>
  <c r="QB15" i="1"/>
  <c r="QC15" i="1"/>
  <c r="QD15" i="1"/>
  <c r="QE15" i="1"/>
  <c r="QF15" i="1"/>
  <c r="QG15" i="1"/>
  <c r="QH15" i="1"/>
  <c r="QI15" i="1"/>
  <c r="QJ15" i="1"/>
  <c r="QK15" i="1"/>
  <c r="QL15" i="1"/>
  <c r="QM15" i="1"/>
  <c r="QN15" i="1"/>
  <c r="QO15" i="1"/>
  <c r="QP15" i="1"/>
  <c r="QQ15" i="1"/>
  <c r="QR15" i="1"/>
  <c r="QS15" i="1"/>
  <c r="QT15" i="1"/>
  <c r="QU15" i="1"/>
  <c r="QV15" i="1"/>
  <c r="QW15" i="1"/>
  <c r="QX15" i="1"/>
  <c r="QY15" i="1"/>
  <c r="QZ15" i="1"/>
  <c r="RA15" i="1"/>
  <c r="RB15" i="1"/>
  <c r="RC15" i="1"/>
  <c r="RD15" i="1"/>
  <c r="RE15" i="1"/>
  <c r="RF15" i="1"/>
  <c r="RG15" i="1"/>
  <c r="RH15" i="1"/>
  <c r="RI15" i="1"/>
  <c r="RJ15" i="1"/>
  <c r="RK15" i="1"/>
  <c r="RL15" i="1"/>
  <c r="RM15" i="1"/>
  <c r="RN15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KW16" i="1"/>
  <c r="KX16" i="1"/>
  <c r="KY16" i="1"/>
  <c r="KZ16" i="1"/>
  <c r="LA16" i="1"/>
  <c r="LB16" i="1"/>
  <c r="LC16" i="1"/>
  <c r="LD16" i="1"/>
  <c r="LE16" i="1"/>
  <c r="LF16" i="1"/>
  <c r="LG16" i="1"/>
  <c r="LH16" i="1"/>
  <c r="LI16" i="1"/>
  <c r="LJ16" i="1"/>
  <c r="LK16" i="1"/>
  <c r="LL16" i="1"/>
  <c r="LM16" i="1"/>
  <c r="LN16" i="1"/>
  <c r="LO16" i="1"/>
  <c r="LP16" i="1"/>
  <c r="LQ16" i="1"/>
  <c r="LR16" i="1"/>
  <c r="LS16" i="1"/>
  <c r="LT16" i="1"/>
  <c r="LU16" i="1"/>
  <c r="LV16" i="1"/>
  <c r="LW16" i="1"/>
  <c r="LX16" i="1"/>
  <c r="LY16" i="1"/>
  <c r="LZ16" i="1"/>
  <c r="MA16" i="1"/>
  <c r="MB16" i="1"/>
  <c r="MC16" i="1"/>
  <c r="MD16" i="1"/>
  <c r="ME16" i="1"/>
  <c r="MF16" i="1"/>
  <c r="MG16" i="1"/>
  <c r="MH16" i="1"/>
  <c r="MI16" i="1"/>
  <c r="MJ16" i="1"/>
  <c r="MK16" i="1"/>
  <c r="ML16" i="1"/>
  <c r="MM16" i="1"/>
  <c r="MN16" i="1"/>
  <c r="MO16" i="1"/>
  <c r="MP16" i="1"/>
  <c r="MQ16" i="1"/>
  <c r="MR16" i="1"/>
  <c r="MS16" i="1"/>
  <c r="MT16" i="1"/>
  <c r="MU16" i="1"/>
  <c r="MV16" i="1"/>
  <c r="MW16" i="1"/>
  <c r="MX16" i="1"/>
  <c r="MY16" i="1"/>
  <c r="MZ16" i="1"/>
  <c r="NA16" i="1"/>
  <c r="NB16" i="1"/>
  <c r="NC16" i="1"/>
  <c r="ND16" i="1"/>
  <c r="NE16" i="1"/>
  <c r="NF16" i="1"/>
  <c r="NG16" i="1"/>
  <c r="NH16" i="1"/>
  <c r="NI16" i="1"/>
  <c r="NJ16" i="1"/>
  <c r="NK16" i="1"/>
  <c r="NL16" i="1"/>
  <c r="NM16" i="1"/>
  <c r="NN16" i="1"/>
  <c r="NO16" i="1"/>
  <c r="NP16" i="1"/>
  <c r="NQ16" i="1"/>
  <c r="NR16" i="1"/>
  <c r="NS16" i="1"/>
  <c r="NT16" i="1"/>
  <c r="NU16" i="1"/>
  <c r="NV16" i="1"/>
  <c r="NW16" i="1"/>
  <c r="NX16" i="1"/>
  <c r="NY16" i="1"/>
  <c r="NZ16" i="1"/>
  <c r="OA16" i="1"/>
  <c r="OB16" i="1"/>
  <c r="OC16" i="1"/>
  <c r="OD16" i="1"/>
  <c r="OE16" i="1"/>
  <c r="OF16" i="1"/>
  <c r="OG16" i="1"/>
  <c r="OH16" i="1"/>
  <c r="OI16" i="1"/>
  <c r="OJ16" i="1"/>
  <c r="OK16" i="1"/>
  <c r="OL16" i="1"/>
  <c r="OM16" i="1"/>
  <c r="ON16" i="1"/>
  <c r="OO16" i="1"/>
  <c r="OP16" i="1"/>
  <c r="OQ16" i="1"/>
  <c r="OR16" i="1"/>
  <c r="OS16" i="1"/>
  <c r="OT16" i="1"/>
  <c r="OU16" i="1"/>
  <c r="OV16" i="1"/>
  <c r="OW16" i="1"/>
  <c r="OX16" i="1"/>
  <c r="OY16" i="1"/>
  <c r="OZ16" i="1"/>
  <c r="PA16" i="1"/>
  <c r="PB16" i="1"/>
  <c r="PC16" i="1"/>
  <c r="PD16" i="1"/>
  <c r="PE16" i="1"/>
  <c r="PF16" i="1"/>
  <c r="PG16" i="1"/>
  <c r="PH16" i="1"/>
  <c r="PI16" i="1"/>
  <c r="PJ16" i="1"/>
  <c r="PK16" i="1"/>
  <c r="PL16" i="1"/>
  <c r="PM16" i="1"/>
  <c r="PN16" i="1"/>
  <c r="PO16" i="1"/>
  <c r="PP16" i="1"/>
  <c r="PQ16" i="1"/>
  <c r="PR16" i="1"/>
  <c r="PS16" i="1"/>
  <c r="PT16" i="1"/>
  <c r="PU16" i="1"/>
  <c r="PV16" i="1"/>
  <c r="PW16" i="1"/>
  <c r="PX16" i="1"/>
  <c r="PY16" i="1"/>
  <c r="PZ16" i="1"/>
  <c r="QA16" i="1"/>
  <c r="QB16" i="1"/>
  <c r="QC16" i="1"/>
  <c r="QD16" i="1"/>
  <c r="QE16" i="1"/>
  <c r="QF16" i="1"/>
  <c r="QG16" i="1"/>
  <c r="QH16" i="1"/>
  <c r="QI16" i="1"/>
  <c r="QJ16" i="1"/>
  <c r="QK16" i="1"/>
  <c r="QL16" i="1"/>
  <c r="QM16" i="1"/>
  <c r="QN16" i="1"/>
  <c r="QO16" i="1"/>
  <c r="QP16" i="1"/>
  <c r="QQ16" i="1"/>
  <c r="QR16" i="1"/>
  <c r="QS16" i="1"/>
  <c r="QT16" i="1"/>
  <c r="QU16" i="1"/>
  <c r="QV16" i="1"/>
  <c r="QW16" i="1"/>
  <c r="QX16" i="1"/>
  <c r="QY16" i="1"/>
  <c r="QZ16" i="1"/>
  <c r="RA16" i="1"/>
  <c r="RB16" i="1"/>
  <c r="RC16" i="1"/>
  <c r="RD16" i="1"/>
  <c r="RE16" i="1"/>
  <c r="RF16" i="1"/>
  <c r="RG16" i="1"/>
  <c r="RH16" i="1"/>
  <c r="RI16" i="1"/>
  <c r="RJ16" i="1"/>
  <c r="RK16" i="1"/>
  <c r="RL16" i="1"/>
  <c r="RM16" i="1"/>
  <c r="RN16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JJ17" i="1"/>
  <c r="JK17" i="1"/>
  <c r="JL17" i="1"/>
  <c r="JM17" i="1"/>
  <c r="JN17" i="1"/>
  <c r="JO17" i="1"/>
  <c r="JP17" i="1"/>
  <c r="JQ17" i="1"/>
  <c r="JR17" i="1"/>
  <c r="JS17" i="1"/>
  <c r="JT17" i="1"/>
  <c r="JU17" i="1"/>
  <c r="JV17" i="1"/>
  <c r="JW17" i="1"/>
  <c r="JX17" i="1"/>
  <c r="JY17" i="1"/>
  <c r="JZ17" i="1"/>
  <c r="KA17" i="1"/>
  <c r="KB17" i="1"/>
  <c r="KC17" i="1"/>
  <c r="KD17" i="1"/>
  <c r="KE17" i="1"/>
  <c r="KF17" i="1"/>
  <c r="KG17" i="1"/>
  <c r="KH17" i="1"/>
  <c r="KI17" i="1"/>
  <c r="KJ17" i="1"/>
  <c r="KK17" i="1"/>
  <c r="KL17" i="1"/>
  <c r="KM17" i="1"/>
  <c r="KN17" i="1"/>
  <c r="KO17" i="1"/>
  <c r="KP17" i="1"/>
  <c r="KQ17" i="1"/>
  <c r="KR17" i="1"/>
  <c r="KS17" i="1"/>
  <c r="KT17" i="1"/>
  <c r="KU17" i="1"/>
  <c r="KV17" i="1"/>
  <c r="KW17" i="1"/>
  <c r="KX17" i="1"/>
  <c r="KY17" i="1"/>
  <c r="KZ17" i="1"/>
  <c r="LA17" i="1"/>
  <c r="LB17" i="1"/>
  <c r="LC17" i="1"/>
  <c r="LD17" i="1"/>
  <c r="LE17" i="1"/>
  <c r="LF17" i="1"/>
  <c r="LG17" i="1"/>
  <c r="LH17" i="1"/>
  <c r="LI17" i="1"/>
  <c r="LJ17" i="1"/>
  <c r="LK17" i="1"/>
  <c r="LL17" i="1"/>
  <c r="LM17" i="1"/>
  <c r="LN17" i="1"/>
  <c r="LO17" i="1"/>
  <c r="LP17" i="1"/>
  <c r="LQ17" i="1"/>
  <c r="LR17" i="1"/>
  <c r="LS17" i="1"/>
  <c r="LT17" i="1"/>
  <c r="LU17" i="1"/>
  <c r="LV17" i="1"/>
  <c r="LW17" i="1"/>
  <c r="LX17" i="1"/>
  <c r="LY17" i="1"/>
  <c r="LZ17" i="1"/>
  <c r="MA17" i="1"/>
  <c r="MB17" i="1"/>
  <c r="MC17" i="1"/>
  <c r="MD17" i="1"/>
  <c r="ME17" i="1"/>
  <c r="MF17" i="1"/>
  <c r="MG17" i="1"/>
  <c r="MH17" i="1"/>
  <c r="MI17" i="1"/>
  <c r="MJ17" i="1"/>
  <c r="MK17" i="1"/>
  <c r="ML17" i="1"/>
  <c r="MM17" i="1"/>
  <c r="MN17" i="1"/>
  <c r="MO17" i="1"/>
  <c r="MP17" i="1"/>
  <c r="MQ17" i="1"/>
  <c r="MR17" i="1"/>
  <c r="MS17" i="1"/>
  <c r="MT17" i="1"/>
  <c r="MU17" i="1"/>
  <c r="MV17" i="1"/>
  <c r="MW17" i="1"/>
  <c r="MX17" i="1"/>
  <c r="MY17" i="1"/>
  <c r="MZ17" i="1"/>
  <c r="NA17" i="1"/>
  <c r="NB17" i="1"/>
  <c r="NC17" i="1"/>
  <c r="ND17" i="1"/>
  <c r="NE17" i="1"/>
  <c r="NF17" i="1"/>
  <c r="NG17" i="1"/>
  <c r="NH17" i="1"/>
  <c r="NI17" i="1"/>
  <c r="NJ17" i="1"/>
  <c r="NK17" i="1"/>
  <c r="NL17" i="1"/>
  <c r="NM17" i="1"/>
  <c r="NN17" i="1"/>
  <c r="NO17" i="1"/>
  <c r="NP17" i="1"/>
  <c r="NQ17" i="1"/>
  <c r="NR17" i="1"/>
  <c r="NS17" i="1"/>
  <c r="NT17" i="1"/>
  <c r="NU17" i="1"/>
  <c r="NV17" i="1"/>
  <c r="NW17" i="1"/>
  <c r="NX17" i="1"/>
  <c r="NY17" i="1"/>
  <c r="NZ17" i="1"/>
  <c r="OA17" i="1"/>
  <c r="OB17" i="1"/>
  <c r="OC17" i="1"/>
  <c r="OD17" i="1"/>
  <c r="OE17" i="1"/>
  <c r="OF17" i="1"/>
  <c r="OG17" i="1"/>
  <c r="OH17" i="1"/>
  <c r="OI17" i="1"/>
  <c r="OJ17" i="1"/>
  <c r="OK17" i="1"/>
  <c r="OL17" i="1"/>
  <c r="OM17" i="1"/>
  <c r="ON17" i="1"/>
  <c r="OO17" i="1"/>
  <c r="OP17" i="1"/>
  <c r="OQ17" i="1"/>
  <c r="OR17" i="1"/>
  <c r="OS17" i="1"/>
  <c r="OT17" i="1"/>
  <c r="OU17" i="1"/>
  <c r="OV17" i="1"/>
  <c r="OW17" i="1"/>
  <c r="OX17" i="1"/>
  <c r="OY17" i="1"/>
  <c r="OZ17" i="1"/>
  <c r="PA17" i="1"/>
  <c r="PB17" i="1"/>
  <c r="PC17" i="1"/>
  <c r="PD17" i="1"/>
  <c r="PE17" i="1"/>
  <c r="PF17" i="1"/>
  <c r="PG17" i="1"/>
  <c r="PH17" i="1"/>
  <c r="PI17" i="1"/>
  <c r="PJ17" i="1"/>
  <c r="PK17" i="1"/>
  <c r="PL17" i="1"/>
  <c r="PM17" i="1"/>
  <c r="PN17" i="1"/>
  <c r="PO17" i="1"/>
  <c r="PP17" i="1"/>
  <c r="PQ17" i="1"/>
  <c r="PR17" i="1"/>
  <c r="PS17" i="1"/>
  <c r="PT17" i="1"/>
  <c r="PU17" i="1"/>
  <c r="PV17" i="1"/>
  <c r="PW17" i="1"/>
  <c r="PX17" i="1"/>
  <c r="PY17" i="1"/>
  <c r="PZ17" i="1"/>
  <c r="QA17" i="1"/>
  <c r="QB17" i="1"/>
  <c r="QC17" i="1"/>
  <c r="QD17" i="1"/>
  <c r="QE17" i="1"/>
  <c r="QF17" i="1"/>
  <c r="QG17" i="1"/>
  <c r="QH17" i="1"/>
  <c r="QI17" i="1"/>
  <c r="QJ17" i="1"/>
  <c r="QK17" i="1"/>
  <c r="QL17" i="1"/>
  <c r="QM17" i="1"/>
  <c r="QN17" i="1"/>
  <c r="QO17" i="1"/>
  <c r="QP17" i="1"/>
  <c r="QQ17" i="1"/>
  <c r="QR17" i="1"/>
  <c r="QS17" i="1"/>
  <c r="QT17" i="1"/>
  <c r="QU17" i="1"/>
  <c r="QV17" i="1"/>
  <c r="QW17" i="1"/>
  <c r="QX17" i="1"/>
  <c r="QY17" i="1"/>
  <c r="QZ17" i="1"/>
  <c r="RA17" i="1"/>
  <c r="RB17" i="1"/>
  <c r="RC17" i="1"/>
  <c r="RD17" i="1"/>
  <c r="RE17" i="1"/>
  <c r="RF17" i="1"/>
  <c r="RG17" i="1"/>
  <c r="RH17" i="1"/>
  <c r="RI17" i="1"/>
  <c r="RJ17" i="1"/>
  <c r="RK17" i="1"/>
  <c r="RL17" i="1"/>
  <c r="RM17" i="1"/>
  <c r="RN17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W18" i="1"/>
  <c r="JX18" i="1"/>
  <c r="JY18" i="1"/>
  <c r="JZ18" i="1"/>
  <c r="KA18" i="1"/>
  <c r="KB18" i="1"/>
  <c r="KC18" i="1"/>
  <c r="KD18" i="1"/>
  <c r="KE18" i="1"/>
  <c r="KF18" i="1"/>
  <c r="KG18" i="1"/>
  <c r="KH18" i="1"/>
  <c r="KI18" i="1"/>
  <c r="KJ18" i="1"/>
  <c r="KK18" i="1"/>
  <c r="KL18" i="1"/>
  <c r="KM18" i="1"/>
  <c r="KN18" i="1"/>
  <c r="KO18" i="1"/>
  <c r="KP18" i="1"/>
  <c r="KQ18" i="1"/>
  <c r="KR18" i="1"/>
  <c r="KS18" i="1"/>
  <c r="KT18" i="1"/>
  <c r="KU18" i="1"/>
  <c r="KV18" i="1"/>
  <c r="KW18" i="1"/>
  <c r="KX18" i="1"/>
  <c r="KY18" i="1"/>
  <c r="KZ18" i="1"/>
  <c r="LA18" i="1"/>
  <c r="LB18" i="1"/>
  <c r="LC18" i="1"/>
  <c r="LD18" i="1"/>
  <c r="LE18" i="1"/>
  <c r="LF18" i="1"/>
  <c r="LG18" i="1"/>
  <c r="LH18" i="1"/>
  <c r="LI18" i="1"/>
  <c r="LJ18" i="1"/>
  <c r="LK18" i="1"/>
  <c r="LL18" i="1"/>
  <c r="LM18" i="1"/>
  <c r="LN18" i="1"/>
  <c r="LO18" i="1"/>
  <c r="LP18" i="1"/>
  <c r="LQ18" i="1"/>
  <c r="LR18" i="1"/>
  <c r="LS18" i="1"/>
  <c r="LT18" i="1"/>
  <c r="LU18" i="1"/>
  <c r="LV18" i="1"/>
  <c r="LW18" i="1"/>
  <c r="LX18" i="1"/>
  <c r="LY18" i="1"/>
  <c r="LZ18" i="1"/>
  <c r="MA18" i="1"/>
  <c r="MB18" i="1"/>
  <c r="MC18" i="1"/>
  <c r="MD18" i="1"/>
  <c r="ME18" i="1"/>
  <c r="MF18" i="1"/>
  <c r="MG18" i="1"/>
  <c r="MH18" i="1"/>
  <c r="MI18" i="1"/>
  <c r="MJ18" i="1"/>
  <c r="MK18" i="1"/>
  <c r="ML18" i="1"/>
  <c r="MM18" i="1"/>
  <c r="MN18" i="1"/>
  <c r="MO18" i="1"/>
  <c r="MP18" i="1"/>
  <c r="MQ18" i="1"/>
  <c r="MR18" i="1"/>
  <c r="MS18" i="1"/>
  <c r="MT18" i="1"/>
  <c r="MU18" i="1"/>
  <c r="MV18" i="1"/>
  <c r="MW18" i="1"/>
  <c r="MX18" i="1"/>
  <c r="MY18" i="1"/>
  <c r="MZ18" i="1"/>
  <c r="NA18" i="1"/>
  <c r="NB18" i="1"/>
  <c r="NC18" i="1"/>
  <c r="ND18" i="1"/>
  <c r="NE18" i="1"/>
  <c r="NF18" i="1"/>
  <c r="NG18" i="1"/>
  <c r="NH18" i="1"/>
  <c r="NI18" i="1"/>
  <c r="NJ18" i="1"/>
  <c r="NK18" i="1"/>
  <c r="NL18" i="1"/>
  <c r="NM18" i="1"/>
  <c r="NN18" i="1"/>
  <c r="NO18" i="1"/>
  <c r="NP18" i="1"/>
  <c r="NQ18" i="1"/>
  <c r="NR18" i="1"/>
  <c r="NS18" i="1"/>
  <c r="NT18" i="1"/>
  <c r="NU18" i="1"/>
  <c r="NV18" i="1"/>
  <c r="NW18" i="1"/>
  <c r="NX18" i="1"/>
  <c r="NY18" i="1"/>
  <c r="NZ18" i="1"/>
  <c r="OA18" i="1"/>
  <c r="OB18" i="1"/>
  <c r="OC18" i="1"/>
  <c r="OD18" i="1"/>
  <c r="OE18" i="1"/>
  <c r="OF18" i="1"/>
  <c r="OG18" i="1"/>
  <c r="OH18" i="1"/>
  <c r="OI18" i="1"/>
  <c r="OJ18" i="1"/>
  <c r="OK18" i="1"/>
  <c r="OL18" i="1"/>
  <c r="OM18" i="1"/>
  <c r="ON18" i="1"/>
  <c r="OO18" i="1"/>
  <c r="OP18" i="1"/>
  <c r="OQ18" i="1"/>
  <c r="OR18" i="1"/>
  <c r="OS18" i="1"/>
  <c r="OT18" i="1"/>
  <c r="OU18" i="1"/>
  <c r="OV18" i="1"/>
  <c r="OW18" i="1"/>
  <c r="OX18" i="1"/>
  <c r="OY18" i="1"/>
  <c r="OZ18" i="1"/>
  <c r="PA18" i="1"/>
  <c r="PB18" i="1"/>
  <c r="PC18" i="1"/>
  <c r="PD18" i="1"/>
  <c r="PE18" i="1"/>
  <c r="PF18" i="1"/>
  <c r="PG18" i="1"/>
  <c r="PH18" i="1"/>
  <c r="PI18" i="1"/>
  <c r="PJ18" i="1"/>
  <c r="PK18" i="1"/>
  <c r="PL18" i="1"/>
  <c r="PM18" i="1"/>
  <c r="PN18" i="1"/>
  <c r="PO18" i="1"/>
  <c r="PP18" i="1"/>
  <c r="PQ18" i="1"/>
  <c r="PR18" i="1"/>
  <c r="PS18" i="1"/>
  <c r="PT18" i="1"/>
  <c r="PU18" i="1"/>
  <c r="PV18" i="1"/>
  <c r="PW18" i="1"/>
  <c r="PX18" i="1"/>
  <c r="PY18" i="1"/>
  <c r="PZ18" i="1"/>
  <c r="QA18" i="1"/>
  <c r="QB18" i="1"/>
  <c r="QC18" i="1"/>
  <c r="QD18" i="1"/>
  <c r="QE18" i="1"/>
  <c r="QF18" i="1"/>
  <c r="QG18" i="1"/>
  <c r="QH18" i="1"/>
  <c r="QI18" i="1"/>
  <c r="QJ18" i="1"/>
  <c r="QK18" i="1"/>
  <c r="QL18" i="1"/>
  <c r="QM18" i="1"/>
  <c r="QN18" i="1"/>
  <c r="QO18" i="1"/>
  <c r="QP18" i="1"/>
  <c r="QQ18" i="1"/>
  <c r="QR18" i="1"/>
  <c r="QS18" i="1"/>
  <c r="QT18" i="1"/>
  <c r="QU18" i="1"/>
  <c r="QV18" i="1"/>
  <c r="QW18" i="1"/>
  <c r="QX18" i="1"/>
  <c r="QY18" i="1"/>
  <c r="QZ18" i="1"/>
  <c r="RA18" i="1"/>
  <c r="RB18" i="1"/>
  <c r="RC18" i="1"/>
  <c r="RD18" i="1"/>
  <c r="RE18" i="1"/>
  <c r="RF18" i="1"/>
  <c r="RG18" i="1"/>
  <c r="RH18" i="1"/>
  <c r="RI18" i="1"/>
  <c r="RJ18" i="1"/>
  <c r="RK18" i="1"/>
  <c r="RL18" i="1"/>
  <c r="RM18" i="1"/>
  <c r="RN18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KW19" i="1"/>
  <c r="KX19" i="1"/>
  <c r="KY19" i="1"/>
  <c r="KZ19" i="1"/>
  <c r="LA19" i="1"/>
  <c r="LB19" i="1"/>
  <c r="LC19" i="1"/>
  <c r="LD19" i="1"/>
  <c r="LE19" i="1"/>
  <c r="LF19" i="1"/>
  <c r="LG19" i="1"/>
  <c r="LH19" i="1"/>
  <c r="LI19" i="1"/>
  <c r="LJ19" i="1"/>
  <c r="LK19" i="1"/>
  <c r="LL19" i="1"/>
  <c r="LM19" i="1"/>
  <c r="LN19" i="1"/>
  <c r="LO19" i="1"/>
  <c r="LP19" i="1"/>
  <c r="LQ19" i="1"/>
  <c r="LR19" i="1"/>
  <c r="LS19" i="1"/>
  <c r="LT19" i="1"/>
  <c r="LU19" i="1"/>
  <c r="LV19" i="1"/>
  <c r="LW19" i="1"/>
  <c r="LX19" i="1"/>
  <c r="LY19" i="1"/>
  <c r="LZ19" i="1"/>
  <c r="MA19" i="1"/>
  <c r="MB19" i="1"/>
  <c r="MC19" i="1"/>
  <c r="MD19" i="1"/>
  <c r="ME19" i="1"/>
  <c r="MF19" i="1"/>
  <c r="MG19" i="1"/>
  <c r="MH19" i="1"/>
  <c r="MI19" i="1"/>
  <c r="MJ19" i="1"/>
  <c r="MK19" i="1"/>
  <c r="ML19" i="1"/>
  <c r="MM19" i="1"/>
  <c r="MN19" i="1"/>
  <c r="MO19" i="1"/>
  <c r="MP19" i="1"/>
  <c r="MQ19" i="1"/>
  <c r="MR19" i="1"/>
  <c r="MS19" i="1"/>
  <c r="MT19" i="1"/>
  <c r="MU19" i="1"/>
  <c r="MV19" i="1"/>
  <c r="MW19" i="1"/>
  <c r="MX19" i="1"/>
  <c r="MY19" i="1"/>
  <c r="MZ19" i="1"/>
  <c r="NA19" i="1"/>
  <c r="NB19" i="1"/>
  <c r="NC19" i="1"/>
  <c r="ND19" i="1"/>
  <c r="NE19" i="1"/>
  <c r="NF19" i="1"/>
  <c r="NG19" i="1"/>
  <c r="NH19" i="1"/>
  <c r="NI19" i="1"/>
  <c r="NJ19" i="1"/>
  <c r="NK19" i="1"/>
  <c r="NL19" i="1"/>
  <c r="NM19" i="1"/>
  <c r="NN19" i="1"/>
  <c r="NO19" i="1"/>
  <c r="NP19" i="1"/>
  <c r="NQ19" i="1"/>
  <c r="NR19" i="1"/>
  <c r="NS19" i="1"/>
  <c r="NT19" i="1"/>
  <c r="NU19" i="1"/>
  <c r="NV19" i="1"/>
  <c r="NW19" i="1"/>
  <c r="NX19" i="1"/>
  <c r="NY19" i="1"/>
  <c r="NZ19" i="1"/>
  <c r="OA19" i="1"/>
  <c r="OB19" i="1"/>
  <c r="OC19" i="1"/>
  <c r="OD19" i="1"/>
  <c r="OE19" i="1"/>
  <c r="OF19" i="1"/>
  <c r="OG19" i="1"/>
  <c r="OH19" i="1"/>
  <c r="OI19" i="1"/>
  <c r="OJ19" i="1"/>
  <c r="OK19" i="1"/>
  <c r="OL19" i="1"/>
  <c r="OM19" i="1"/>
  <c r="ON19" i="1"/>
  <c r="OO19" i="1"/>
  <c r="OP19" i="1"/>
  <c r="OQ19" i="1"/>
  <c r="OR19" i="1"/>
  <c r="OS19" i="1"/>
  <c r="OT19" i="1"/>
  <c r="OU19" i="1"/>
  <c r="OV19" i="1"/>
  <c r="OW19" i="1"/>
  <c r="OX19" i="1"/>
  <c r="OY19" i="1"/>
  <c r="OZ19" i="1"/>
  <c r="PA19" i="1"/>
  <c r="PB19" i="1"/>
  <c r="PC19" i="1"/>
  <c r="PD19" i="1"/>
  <c r="PE19" i="1"/>
  <c r="PF19" i="1"/>
  <c r="PG19" i="1"/>
  <c r="PH19" i="1"/>
  <c r="PI19" i="1"/>
  <c r="PJ19" i="1"/>
  <c r="PK19" i="1"/>
  <c r="PL19" i="1"/>
  <c r="PM19" i="1"/>
  <c r="PN19" i="1"/>
  <c r="PO19" i="1"/>
  <c r="PP19" i="1"/>
  <c r="PQ19" i="1"/>
  <c r="PR19" i="1"/>
  <c r="PS19" i="1"/>
  <c r="PT19" i="1"/>
  <c r="PU19" i="1"/>
  <c r="PV19" i="1"/>
  <c r="PW19" i="1"/>
  <c r="PX19" i="1"/>
  <c r="PY19" i="1"/>
  <c r="PZ19" i="1"/>
  <c r="QA19" i="1"/>
  <c r="QB19" i="1"/>
  <c r="QC19" i="1"/>
  <c r="QD19" i="1"/>
  <c r="QE19" i="1"/>
  <c r="QF19" i="1"/>
  <c r="QG19" i="1"/>
  <c r="QH19" i="1"/>
  <c r="QI19" i="1"/>
  <c r="QJ19" i="1"/>
  <c r="QK19" i="1"/>
  <c r="QL19" i="1"/>
  <c r="QM19" i="1"/>
  <c r="QN19" i="1"/>
  <c r="QO19" i="1"/>
  <c r="QP19" i="1"/>
  <c r="QQ19" i="1"/>
  <c r="QR19" i="1"/>
  <c r="QS19" i="1"/>
  <c r="QT19" i="1"/>
  <c r="QU19" i="1"/>
  <c r="QV19" i="1"/>
  <c r="QW19" i="1"/>
  <c r="QX19" i="1"/>
  <c r="QY19" i="1"/>
  <c r="QZ19" i="1"/>
  <c r="RA19" i="1"/>
  <c r="RB19" i="1"/>
  <c r="RC19" i="1"/>
  <c r="RD19" i="1"/>
  <c r="RE19" i="1"/>
  <c r="RF19" i="1"/>
  <c r="RG19" i="1"/>
  <c r="RH19" i="1"/>
  <c r="RI19" i="1"/>
  <c r="RJ19" i="1"/>
  <c r="RK19" i="1"/>
  <c r="RL19" i="1"/>
  <c r="RM19" i="1"/>
  <c r="RN19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U20" i="1"/>
  <c r="JV20" i="1"/>
  <c r="JW20" i="1"/>
  <c r="JX20" i="1"/>
  <c r="JY20" i="1"/>
  <c r="JZ20" i="1"/>
  <c r="KA20" i="1"/>
  <c r="KB20" i="1"/>
  <c r="KC20" i="1"/>
  <c r="KD20" i="1"/>
  <c r="KE20" i="1"/>
  <c r="KF20" i="1"/>
  <c r="KG20" i="1"/>
  <c r="KH20" i="1"/>
  <c r="KI20" i="1"/>
  <c r="KJ20" i="1"/>
  <c r="KK20" i="1"/>
  <c r="KL20" i="1"/>
  <c r="KM20" i="1"/>
  <c r="KN20" i="1"/>
  <c r="KO20" i="1"/>
  <c r="KP20" i="1"/>
  <c r="KQ20" i="1"/>
  <c r="KR20" i="1"/>
  <c r="KS20" i="1"/>
  <c r="KT20" i="1"/>
  <c r="KU20" i="1"/>
  <c r="KV20" i="1"/>
  <c r="KW20" i="1"/>
  <c r="KX20" i="1"/>
  <c r="KY20" i="1"/>
  <c r="KZ20" i="1"/>
  <c r="LA20" i="1"/>
  <c r="LB20" i="1"/>
  <c r="LC20" i="1"/>
  <c r="LD20" i="1"/>
  <c r="LE20" i="1"/>
  <c r="LF20" i="1"/>
  <c r="LG20" i="1"/>
  <c r="LH20" i="1"/>
  <c r="LI20" i="1"/>
  <c r="LJ20" i="1"/>
  <c r="LK20" i="1"/>
  <c r="LL20" i="1"/>
  <c r="LM20" i="1"/>
  <c r="LN20" i="1"/>
  <c r="LO20" i="1"/>
  <c r="LP20" i="1"/>
  <c r="LQ20" i="1"/>
  <c r="LR20" i="1"/>
  <c r="LS20" i="1"/>
  <c r="LT20" i="1"/>
  <c r="LU20" i="1"/>
  <c r="LV20" i="1"/>
  <c r="LW20" i="1"/>
  <c r="LX20" i="1"/>
  <c r="LY20" i="1"/>
  <c r="LZ20" i="1"/>
  <c r="MA20" i="1"/>
  <c r="MB20" i="1"/>
  <c r="MC20" i="1"/>
  <c r="MD20" i="1"/>
  <c r="ME20" i="1"/>
  <c r="MF20" i="1"/>
  <c r="MG20" i="1"/>
  <c r="MH20" i="1"/>
  <c r="MI20" i="1"/>
  <c r="MJ20" i="1"/>
  <c r="MK20" i="1"/>
  <c r="ML20" i="1"/>
  <c r="MM20" i="1"/>
  <c r="MN20" i="1"/>
  <c r="MO20" i="1"/>
  <c r="MP20" i="1"/>
  <c r="MQ20" i="1"/>
  <c r="MR20" i="1"/>
  <c r="MS20" i="1"/>
  <c r="MT20" i="1"/>
  <c r="MU20" i="1"/>
  <c r="MV20" i="1"/>
  <c r="MW20" i="1"/>
  <c r="MX20" i="1"/>
  <c r="MY20" i="1"/>
  <c r="MZ20" i="1"/>
  <c r="NA20" i="1"/>
  <c r="NB20" i="1"/>
  <c r="NC20" i="1"/>
  <c r="ND20" i="1"/>
  <c r="NE20" i="1"/>
  <c r="NF20" i="1"/>
  <c r="NG20" i="1"/>
  <c r="NH20" i="1"/>
  <c r="NI20" i="1"/>
  <c r="NJ20" i="1"/>
  <c r="NK20" i="1"/>
  <c r="NL20" i="1"/>
  <c r="NM20" i="1"/>
  <c r="NN20" i="1"/>
  <c r="NO20" i="1"/>
  <c r="NP20" i="1"/>
  <c r="NQ20" i="1"/>
  <c r="NR20" i="1"/>
  <c r="NS20" i="1"/>
  <c r="NT20" i="1"/>
  <c r="NU20" i="1"/>
  <c r="NV20" i="1"/>
  <c r="NW20" i="1"/>
  <c r="NX20" i="1"/>
  <c r="NY20" i="1"/>
  <c r="NZ20" i="1"/>
  <c r="OA20" i="1"/>
  <c r="OB20" i="1"/>
  <c r="OC20" i="1"/>
  <c r="OD20" i="1"/>
  <c r="OE20" i="1"/>
  <c r="OF20" i="1"/>
  <c r="OG20" i="1"/>
  <c r="OH20" i="1"/>
  <c r="OI20" i="1"/>
  <c r="OJ20" i="1"/>
  <c r="OK20" i="1"/>
  <c r="OL20" i="1"/>
  <c r="OM20" i="1"/>
  <c r="ON20" i="1"/>
  <c r="OO20" i="1"/>
  <c r="OP20" i="1"/>
  <c r="OQ20" i="1"/>
  <c r="OR20" i="1"/>
  <c r="OS20" i="1"/>
  <c r="OT20" i="1"/>
  <c r="OU20" i="1"/>
  <c r="OV20" i="1"/>
  <c r="OW20" i="1"/>
  <c r="OX20" i="1"/>
  <c r="OY20" i="1"/>
  <c r="OZ20" i="1"/>
  <c r="PA20" i="1"/>
  <c r="PB20" i="1"/>
  <c r="PC20" i="1"/>
  <c r="PD20" i="1"/>
  <c r="PE20" i="1"/>
  <c r="PF20" i="1"/>
  <c r="PG20" i="1"/>
  <c r="PH20" i="1"/>
  <c r="PI20" i="1"/>
  <c r="PJ20" i="1"/>
  <c r="PK20" i="1"/>
  <c r="PL20" i="1"/>
  <c r="PM20" i="1"/>
  <c r="PN20" i="1"/>
  <c r="PO20" i="1"/>
  <c r="PP20" i="1"/>
  <c r="PQ20" i="1"/>
  <c r="PR20" i="1"/>
  <c r="PS20" i="1"/>
  <c r="PT20" i="1"/>
  <c r="PU20" i="1"/>
  <c r="PV20" i="1"/>
  <c r="PW20" i="1"/>
  <c r="PX20" i="1"/>
  <c r="PY20" i="1"/>
  <c r="PZ20" i="1"/>
  <c r="QA20" i="1"/>
  <c r="QB20" i="1"/>
  <c r="QC20" i="1"/>
  <c r="QD20" i="1"/>
  <c r="QE20" i="1"/>
  <c r="QF20" i="1"/>
  <c r="QG20" i="1"/>
  <c r="QH20" i="1"/>
  <c r="QI20" i="1"/>
  <c r="QJ20" i="1"/>
  <c r="QK20" i="1"/>
  <c r="QL20" i="1"/>
  <c r="QM20" i="1"/>
  <c r="QN20" i="1"/>
  <c r="QO20" i="1"/>
  <c r="QP20" i="1"/>
  <c r="QQ20" i="1"/>
  <c r="QR20" i="1"/>
  <c r="QS20" i="1"/>
  <c r="QT20" i="1"/>
  <c r="QU20" i="1"/>
  <c r="QV20" i="1"/>
  <c r="QW20" i="1"/>
  <c r="QX20" i="1"/>
  <c r="QY20" i="1"/>
  <c r="QZ20" i="1"/>
  <c r="RA20" i="1"/>
  <c r="RB20" i="1"/>
  <c r="RC20" i="1"/>
  <c r="RD20" i="1"/>
  <c r="RE20" i="1"/>
  <c r="RF20" i="1"/>
  <c r="RG20" i="1"/>
  <c r="RH20" i="1"/>
  <c r="RI20" i="1"/>
  <c r="RJ20" i="1"/>
  <c r="RK20" i="1"/>
  <c r="RL20" i="1"/>
  <c r="RM20" i="1"/>
  <c r="RN20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U21" i="1"/>
  <c r="JV21" i="1"/>
  <c r="JW21" i="1"/>
  <c r="JX21" i="1"/>
  <c r="JY21" i="1"/>
  <c r="JZ21" i="1"/>
  <c r="KA21" i="1"/>
  <c r="KB21" i="1"/>
  <c r="KC21" i="1"/>
  <c r="KD21" i="1"/>
  <c r="KE21" i="1"/>
  <c r="KF21" i="1"/>
  <c r="KG21" i="1"/>
  <c r="KH21" i="1"/>
  <c r="KI21" i="1"/>
  <c r="KJ21" i="1"/>
  <c r="KK21" i="1"/>
  <c r="KL21" i="1"/>
  <c r="KM21" i="1"/>
  <c r="KN21" i="1"/>
  <c r="KO21" i="1"/>
  <c r="KP21" i="1"/>
  <c r="KQ21" i="1"/>
  <c r="KR21" i="1"/>
  <c r="KS21" i="1"/>
  <c r="KT21" i="1"/>
  <c r="KU21" i="1"/>
  <c r="KV21" i="1"/>
  <c r="KW21" i="1"/>
  <c r="KX21" i="1"/>
  <c r="KY21" i="1"/>
  <c r="KZ21" i="1"/>
  <c r="LA21" i="1"/>
  <c r="LB21" i="1"/>
  <c r="LC21" i="1"/>
  <c r="LD21" i="1"/>
  <c r="LE21" i="1"/>
  <c r="LF21" i="1"/>
  <c r="LG21" i="1"/>
  <c r="LH21" i="1"/>
  <c r="LI21" i="1"/>
  <c r="LJ21" i="1"/>
  <c r="LK21" i="1"/>
  <c r="LL21" i="1"/>
  <c r="LM21" i="1"/>
  <c r="LN21" i="1"/>
  <c r="LO21" i="1"/>
  <c r="LP21" i="1"/>
  <c r="LQ21" i="1"/>
  <c r="LR21" i="1"/>
  <c r="LS21" i="1"/>
  <c r="LT21" i="1"/>
  <c r="LU21" i="1"/>
  <c r="LV21" i="1"/>
  <c r="LW21" i="1"/>
  <c r="LX21" i="1"/>
  <c r="LY21" i="1"/>
  <c r="LZ21" i="1"/>
  <c r="MA21" i="1"/>
  <c r="MB21" i="1"/>
  <c r="MC21" i="1"/>
  <c r="MD21" i="1"/>
  <c r="ME21" i="1"/>
  <c r="MF21" i="1"/>
  <c r="MG21" i="1"/>
  <c r="MH21" i="1"/>
  <c r="MI21" i="1"/>
  <c r="MJ21" i="1"/>
  <c r="MK21" i="1"/>
  <c r="ML21" i="1"/>
  <c r="MM21" i="1"/>
  <c r="MN21" i="1"/>
  <c r="MO21" i="1"/>
  <c r="MP21" i="1"/>
  <c r="MQ21" i="1"/>
  <c r="MR21" i="1"/>
  <c r="MS21" i="1"/>
  <c r="MT21" i="1"/>
  <c r="MU21" i="1"/>
  <c r="MV21" i="1"/>
  <c r="MW21" i="1"/>
  <c r="MX21" i="1"/>
  <c r="MY21" i="1"/>
  <c r="MZ21" i="1"/>
  <c r="NA21" i="1"/>
  <c r="NB21" i="1"/>
  <c r="NC21" i="1"/>
  <c r="ND21" i="1"/>
  <c r="NE21" i="1"/>
  <c r="NF21" i="1"/>
  <c r="NG21" i="1"/>
  <c r="NH21" i="1"/>
  <c r="NI21" i="1"/>
  <c r="NJ21" i="1"/>
  <c r="NK21" i="1"/>
  <c r="NL21" i="1"/>
  <c r="NM21" i="1"/>
  <c r="NN21" i="1"/>
  <c r="NO21" i="1"/>
  <c r="NP21" i="1"/>
  <c r="NQ21" i="1"/>
  <c r="NR21" i="1"/>
  <c r="NS21" i="1"/>
  <c r="NT21" i="1"/>
  <c r="NU21" i="1"/>
  <c r="NV21" i="1"/>
  <c r="NW21" i="1"/>
  <c r="NX21" i="1"/>
  <c r="NY21" i="1"/>
  <c r="NZ21" i="1"/>
  <c r="OA21" i="1"/>
  <c r="OB21" i="1"/>
  <c r="OC21" i="1"/>
  <c r="OD21" i="1"/>
  <c r="OE21" i="1"/>
  <c r="OF21" i="1"/>
  <c r="OG21" i="1"/>
  <c r="OH21" i="1"/>
  <c r="OI21" i="1"/>
  <c r="OJ21" i="1"/>
  <c r="OK21" i="1"/>
  <c r="OL21" i="1"/>
  <c r="OM21" i="1"/>
  <c r="ON21" i="1"/>
  <c r="OO21" i="1"/>
  <c r="OP21" i="1"/>
  <c r="OQ21" i="1"/>
  <c r="OR21" i="1"/>
  <c r="OS21" i="1"/>
  <c r="OT21" i="1"/>
  <c r="OU21" i="1"/>
  <c r="OV21" i="1"/>
  <c r="OW21" i="1"/>
  <c r="OX21" i="1"/>
  <c r="OY21" i="1"/>
  <c r="OZ21" i="1"/>
  <c r="PA21" i="1"/>
  <c r="PB21" i="1"/>
  <c r="PC21" i="1"/>
  <c r="PD21" i="1"/>
  <c r="PE21" i="1"/>
  <c r="PF21" i="1"/>
  <c r="PG21" i="1"/>
  <c r="PH21" i="1"/>
  <c r="PI21" i="1"/>
  <c r="PJ21" i="1"/>
  <c r="PK21" i="1"/>
  <c r="PL21" i="1"/>
  <c r="PM21" i="1"/>
  <c r="PN21" i="1"/>
  <c r="PO21" i="1"/>
  <c r="PP21" i="1"/>
  <c r="PQ21" i="1"/>
  <c r="PR21" i="1"/>
  <c r="PS21" i="1"/>
  <c r="PT21" i="1"/>
  <c r="PU21" i="1"/>
  <c r="PV21" i="1"/>
  <c r="PW21" i="1"/>
  <c r="PX21" i="1"/>
  <c r="PY21" i="1"/>
  <c r="PZ21" i="1"/>
  <c r="QA21" i="1"/>
  <c r="QB21" i="1"/>
  <c r="QC21" i="1"/>
  <c r="QD21" i="1"/>
  <c r="QE21" i="1"/>
  <c r="QF21" i="1"/>
  <c r="QG21" i="1"/>
  <c r="QH21" i="1"/>
  <c r="QI21" i="1"/>
  <c r="QJ21" i="1"/>
  <c r="QK21" i="1"/>
  <c r="QL21" i="1"/>
  <c r="QM21" i="1"/>
  <c r="QN21" i="1"/>
  <c r="QO21" i="1"/>
  <c r="QP21" i="1"/>
  <c r="QQ21" i="1"/>
  <c r="QR21" i="1"/>
  <c r="QS21" i="1"/>
  <c r="QT21" i="1"/>
  <c r="QU21" i="1"/>
  <c r="QV21" i="1"/>
  <c r="QW21" i="1"/>
  <c r="QX21" i="1"/>
  <c r="QY21" i="1"/>
  <c r="QZ21" i="1"/>
  <c r="RA21" i="1"/>
  <c r="RB21" i="1"/>
  <c r="RC21" i="1"/>
  <c r="RD21" i="1"/>
  <c r="RE21" i="1"/>
  <c r="RF21" i="1"/>
  <c r="RG21" i="1"/>
  <c r="RH21" i="1"/>
  <c r="RI21" i="1"/>
  <c r="RJ21" i="1"/>
  <c r="RK21" i="1"/>
  <c r="RL21" i="1"/>
  <c r="RM21" i="1"/>
  <c r="RN21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KE22" i="1"/>
  <c r="KF22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KS22" i="1"/>
  <c r="KT22" i="1"/>
  <c r="KU22" i="1"/>
  <c r="KV22" i="1"/>
  <c r="KW22" i="1"/>
  <c r="KX22" i="1"/>
  <c r="KY22" i="1"/>
  <c r="KZ22" i="1"/>
  <c r="LA22" i="1"/>
  <c r="LB22" i="1"/>
  <c r="LC22" i="1"/>
  <c r="LD22" i="1"/>
  <c r="LE22" i="1"/>
  <c r="LF22" i="1"/>
  <c r="LG22" i="1"/>
  <c r="LH22" i="1"/>
  <c r="LI22" i="1"/>
  <c r="LJ22" i="1"/>
  <c r="LK22" i="1"/>
  <c r="LL22" i="1"/>
  <c r="LM22" i="1"/>
  <c r="LN22" i="1"/>
  <c r="LO22" i="1"/>
  <c r="LP22" i="1"/>
  <c r="LQ22" i="1"/>
  <c r="LR22" i="1"/>
  <c r="LS22" i="1"/>
  <c r="LT22" i="1"/>
  <c r="LU22" i="1"/>
  <c r="LV22" i="1"/>
  <c r="LW22" i="1"/>
  <c r="LX22" i="1"/>
  <c r="LY22" i="1"/>
  <c r="LZ22" i="1"/>
  <c r="MA22" i="1"/>
  <c r="MB22" i="1"/>
  <c r="MC22" i="1"/>
  <c r="MD22" i="1"/>
  <c r="ME22" i="1"/>
  <c r="MF22" i="1"/>
  <c r="MG22" i="1"/>
  <c r="MH22" i="1"/>
  <c r="MI22" i="1"/>
  <c r="MJ22" i="1"/>
  <c r="MK22" i="1"/>
  <c r="ML22" i="1"/>
  <c r="MM22" i="1"/>
  <c r="MN22" i="1"/>
  <c r="MO22" i="1"/>
  <c r="MP22" i="1"/>
  <c r="MQ22" i="1"/>
  <c r="MR22" i="1"/>
  <c r="MS22" i="1"/>
  <c r="MT22" i="1"/>
  <c r="MU22" i="1"/>
  <c r="MV22" i="1"/>
  <c r="MW22" i="1"/>
  <c r="MX22" i="1"/>
  <c r="MY22" i="1"/>
  <c r="MZ22" i="1"/>
  <c r="NA22" i="1"/>
  <c r="NB22" i="1"/>
  <c r="NC22" i="1"/>
  <c r="ND22" i="1"/>
  <c r="NE22" i="1"/>
  <c r="NF22" i="1"/>
  <c r="NG22" i="1"/>
  <c r="NH22" i="1"/>
  <c r="NI22" i="1"/>
  <c r="NJ22" i="1"/>
  <c r="NK22" i="1"/>
  <c r="NL22" i="1"/>
  <c r="NM22" i="1"/>
  <c r="NN22" i="1"/>
  <c r="NO22" i="1"/>
  <c r="NP22" i="1"/>
  <c r="NQ22" i="1"/>
  <c r="NR22" i="1"/>
  <c r="NS22" i="1"/>
  <c r="NT22" i="1"/>
  <c r="NU22" i="1"/>
  <c r="NV22" i="1"/>
  <c r="NW22" i="1"/>
  <c r="NX22" i="1"/>
  <c r="NY22" i="1"/>
  <c r="NZ22" i="1"/>
  <c r="OA22" i="1"/>
  <c r="OB22" i="1"/>
  <c r="OC22" i="1"/>
  <c r="OD22" i="1"/>
  <c r="OE22" i="1"/>
  <c r="OF22" i="1"/>
  <c r="OG22" i="1"/>
  <c r="OH22" i="1"/>
  <c r="OI22" i="1"/>
  <c r="OJ22" i="1"/>
  <c r="OK22" i="1"/>
  <c r="OL22" i="1"/>
  <c r="OM22" i="1"/>
  <c r="ON22" i="1"/>
  <c r="OO22" i="1"/>
  <c r="OP22" i="1"/>
  <c r="OQ22" i="1"/>
  <c r="OR22" i="1"/>
  <c r="OS22" i="1"/>
  <c r="OT22" i="1"/>
  <c r="OU22" i="1"/>
  <c r="OV22" i="1"/>
  <c r="OW22" i="1"/>
  <c r="OX22" i="1"/>
  <c r="OY22" i="1"/>
  <c r="OZ22" i="1"/>
  <c r="PA22" i="1"/>
  <c r="PB22" i="1"/>
  <c r="PC22" i="1"/>
  <c r="PD22" i="1"/>
  <c r="PE22" i="1"/>
  <c r="PF22" i="1"/>
  <c r="PG22" i="1"/>
  <c r="PH22" i="1"/>
  <c r="PI22" i="1"/>
  <c r="PJ22" i="1"/>
  <c r="PK22" i="1"/>
  <c r="PL22" i="1"/>
  <c r="PM22" i="1"/>
  <c r="PN22" i="1"/>
  <c r="PO22" i="1"/>
  <c r="PP22" i="1"/>
  <c r="PQ22" i="1"/>
  <c r="PR22" i="1"/>
  <c r="PS22" i="1"/>
  <c r="PT22" i="1"/>
  <c r="PU22" i="1"/>
  <c r="PV22" i="1"/>
  <c r="PW22" i="1"/>
  <c r="PX22" i="1"/>
  <c r="PY22" i="1"/>
  <c r="PZ22" i="1"/>
  <c r="QA22" i="1"/>
  <c r="QB22" i="1"/>
  <c r="QC22" i="1"/>
  <c r="QD22" i="1"/>
  <c r="QE22" i="1"/>
  <c r="QF22" i="1"/>
  <c r="QG22" i="1"/>
  <c r="QH22" i="1"/>
  <c r="QI22" i="1"/>
  <c r="QJ22" i="1"/>
  <c r="QK22" i="1"/>
  <c r="QL22" i="1"/>
  <c r="QM22" i="1"/>
  <c r="QN22" i="1"/>
  <c r="QO22" i="1"/>
  <c r="QP22" i="1"/>
  <c r="QQ22" i="1"/>
  <c r="QR22" i="1"/>
  <c r="QS22" i="1"/>
  <c r="QT22" i="1"/>
  <c r="QU22" i="1"/>
  <c r="QV22" i="1"/>
  <c r="QW22" i="1"/>
  <c r="QX22" i="1"/>
  <c r="QY22" i="1"/>
  <c r="QZ22" i="1"/>
  <c r="RA22" i="1"/>
  <c r="RB22" i="1"/>
  <c r="RC22" i="1"/>
  <c r="RD22" i="1"/>
  <c r="RE22" i="1"/>
  <c r="RF22" i="1"/>
  <c r="RG22" i="1"/>
  <c r="RH22" i="1"/>
  <c r="RI22" i="1"/>
  <c r="RJ22" i="1"/>
  <c r="RK22" i="1"/>
  <c r="RL22" i="1"/>
  <c r="RM22" i="1"/>
  <c r="RN22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JV23" i="1"/>
  <c r="JW23" i="1"/>
  <c r="JX23" i="1"/>
  <c r="JY23" i="1"/>
  <c r="JZ23" i="1"/>
  <c r="KA23" i="1"/>
  <c r="KB23" i="1"/>
  <c r="KC23" i="1"/>
  <c r="KD23" i="1"/>
  <c r="KE23" i="1"/>
  <c r="KF23" i="1"/>
  <c r="KG23" i="1"/>
  <c r="KH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KU23" i="1"/>
  <c r="KV23" i="1"/>
  <c r="KW23" i="1"/>
  <c r="KX23" i="1"/>
  <c r="KY23" i="1"/>
  <c r="KZ23" i="1"/>
  <c r="LA23" i="1"/>
  <c r="LB23" i="1"/>
  <c r="LC23" i="1"/>
  <c r="LD23" i="1"/>
  <c r="LE23" i="1"/>
  <c r="LF23" i="1"/>
  <c r="LG23" i="1"/>
  <c r="LH23" i="1"/>
  <c r="LI23" i="1"/>
  <c r="LJ23" i="1"/>
  <c r="LK23" i="1"/>
  <c r="LL23" i="1"/>
  <c r="LM23" i="1"/>
  <c r="LN23" i="1"/>
  <c r="LO23" i="1"/>
  <c r="LP23" i="1"/>
  <c r="LQ23" i="1"/>
  <c r="LR23" i="1"/>
  <c r="LS23" i="1"/>
  <c r="LT23" i="1"/>
  <c r="LU23" i="1"/>
  <c r="LV23" i="1"/>
  <c r="LW23" i="1"/>
  <c r="LX23" i="1"/>
  <c r="LY23" i="1"/>
  <c r="LZ23" i="1"/>
  <c r="MA23" i="1"/>
  <c r="MB23" i="1"/>
  <c r="MC23" i="1"/>
  <c r="MD23" i="1"/>
  <c r="ME23" i="1"/>
  <c r="MF23" i="1"/>
  <c r="MG23" i="1"/>
  <c r="MH23" i="1"/>
  <c r="MI23" i="1"/>
  <c r="MJ23" i="1"/>
  <c r="MK23" i="1"/>
  <c r="ML23" i="1"/>
  <c r="MM23" i="1"/>
  <c r="MN23" i="1"/>
  <c r="MO23" i="1"/>
  <c r="MP23" i="1"/>
  <c r="MQ23" i="1"/>
  <c r="MR23" i="1"/>
  <c r="MS23" i="1"/>
  <c r="MT23" i="1"/>
  <c r="MU23" i="1"/>
  <c r="MV23" i="1"/>
  <c r="MW23" i="1"/>
  <c r="MX23" i="1"/>
  <c r="MY23" i="1"/>
  <c r="MZ23" i="1"/>
  <c r="NA23" i="1"/>
  <c r="NB23" i="1"/>
  <c r="NC23" i="1"/>
  <c r="ND23" i="1"/>
  <c r="NE23" i="1"/>
  <c r="NF23" i="1"/>
  <c r="NG23" i="1"/>
  <c r="NH23" i="1"/>
  <c r="NI23" i="1"/>
  <c r="NJ23" i="1"/>
  <c r="NK23" i="1"/>
  <c r="NL23" i="1"/>
  <c r="NM23" i="1"/>
  <c r="NN23" i="1"/>
  <c r="NO23" i="1"/>
  <c r="NP23" i="1"/>
  <c r="NQ23" i="1"/>
  <c r="NR23" i="1"/>
  <c r="NS23" i="1"/>
  <c r="NT23" i="1"/>
  <c r="NU23" i="1"/>
  <c r="NV23" i="1"/>
  <c r="NW23" i="1"/>
  <c r="NX23" i="1"/>
  <c r="NY23" i="1"/>
  <c r="NZ23" i="1"/>
  <c r="OA23" i="1"/>
  <c r="OB23" i="1"/>
  <c r="OC23" i="1"/>
  <c r="OD23" i="1"/>
  <c r="OE23" i="1"/>
  <c r="OF23" i="1"/>
  <c r="OG23" i="1"/>
  <c r="OH23" i="1"/>
  <c r="OI23" i="1"/>
  <c r="OJ23" i="1"/>
  <c r="OK23" i="1"/>
  <c r="OL23" i="1"/>
  <c r="OM23" i="1"/>
  <c r="ON23" i="1"/>
  <c r="OO23" i="1"/>
  <c r="OP23" i="1"/>
  <c r="OQ23" i="1"/>
  <c r="OR23" i="1"/>
  <c r="OS23" i="1"/>
  <c r="OT23" i="1"/>
  <c r="OU23" i="1"/>
  <c r="OV23" i="1"/>
  <c r="OW23" i="1"/>
  <c r="OX23" i="1"/>
  <c r="OY23" i="1"/>
  <c r="OZ23" i="1"/>
  <c r="PA23" i="1"/>
  <c r="PB23" i="1"/>
  <c r="PC23" i="1"/>
  <c r="PD23" i="1"/>
  <c r="PE23" i="1"/>
  <c r="PF23" i="1"/>
  <c r="PG23" i="1"/>
  <c r="PH23" i="1"/>
  <c r="PI23" i="1"/>
  <c r="PJ23" i="1"/>
  <c r="PK23" i="1"/>
  <c r="PL23" i="1"/>
  <c r="PM23" i="1"/>
  <c r="PN23" i="1"/>
  <c r="PO23" i="1"/>
  <c r="PP23" i="1"/>
  <c r="PQ23" i="1"/>
  <c r="PR23" i="1"/>
  <c r="PS23" i="1"/>
  <c r="PT23" i="1"/>
  <c r="PU23" i="1"/>
  <c r="PV23" i="1"/>
  <c r="PW23" i="1"/>
  <c r="PX23" i="1"/>
  <c r="PY23" i="1"/>
  <c r="PZ23" i="1"/>
  <c r="QA23" i="1"/>
  <c r="QB23" i="1"/>
  <c r="QC23" i="1"/>
  <c r="QD23" i="1"/>
  <c r="QE23" i="1"/>
  <c r="QF23" i="1"/>
  <c r="QG23" i="1"/>
  <c r="QH23" i="1"/>
  <c r="QI23" i="1"/>
  <c r="QJ23" i="1"/>
  <c r="QK23" i="1"/>
  <c r="QL23" i="1"/>
  <c r="QM23" i="1"/>
  <c r="QN23" i="1"/>
  <c r="QO23" i="1"/>
  <c r="QP23" i="1"/>
  <c r="QQ23" i="1"/>
  <c r="QR23" i="1"/>
  <c r="QS23" i="1"/>
  <c r="QT23" i="1"/>
  <c r="QU23" i="1"/>
  <c r="QV23" i="1"/>
  <c r="QW23" i="1"/>
  <c r="QX23" i="1"/>
  <c r="QY23" i="1"/>
  <c r="QZ23" i="1"/>
  <c r="RA23" i="1"/>
  <c r="RB23" i="1"/>
  <c r="RC23" i="1"/>
  <c r="RD23" i="1"/>
  <c r="RE23" i="1"/>
  <c r="RF23" i="1"/>
  <c r="RG23" i="1"/>
  <c r="RH23" i="1"/>
  <c r="RI23" i="1"/>
  <c r="RJ23" i="1"/>
  <c r="RK23" i="1"/>
  <c r="RL23" i="1"/>
  <c r="RM23" i="1"/>
  <c r="RN23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W24" i="1"/>
  <c r="JX24" i="1"/>
  <c r="JY24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KW24" i="1"/>
  <c r="KX24" i="1"/>
  <c r="KY24" i="1"/>
  <c r="KZ24" i="1"/>
  <c r="LA24" i="1"/>
  <c r="LB24" i="1"/>
  <c r="LC24" i="1"/>
  <c r="LD24" i="1"/>
  <c r="LE24" i="1"/>
  <c r="LF24" i="1"/>
  <c r="LG24" i="1"/>
  <c r="LH24" i="1"/>
  <c r="LI24" i="1"/>
  <c r="LJ24" i="1"/>
  <c r="LK24" i="1"/>
  <c r="LL24" i="1"/>
  <c r="LM24" i="1"/>
  <c r="LN24" i="1"/>
  <c r="LO24" i="1"/>
  <c r="LP24" i="1"/>
  <c r="LQ24" i="1"/>
  <c r="LR24" i="1"/>
  <c r="LS24" i="1"/>
  <c r="LT24" i="1"/>
  <c r="LU24" i="1"/>
  <c r="LV24" i="1"/>
  <c r="LW24" i="1"/>
  <c r="LX24" i="1"/>
  <c r="LY24" i="1"/>
  <c r="LZ24" i="1"/>
  <c r="MA24" i="1"/>
  <c r="MB24" i="1"/>
  <c r="MC24" i="1"/>
  <c r="MD24" i="1"/>
  <c r="ME24" i="1"/>
  <c r="MF24" i="1"/>
  <c r="MG24" i="1"/>
  <c r="MH24" i="1"/>
  <c r="MI24" i="1"/>
  <c r="MJ24" i="1"/>
  <c r="MK24" i="1"/>
  <c r="ML24" i="1"/>
  <c r="MM24" i="1"/>
  <c r="MN24" i="1"/>
  <c r="MO24" i="1"/>
  <c r="MP24" i="1"/>
  <c r="MQ24" i="1"/>
  <c r="MR24" i="1"/>
  <c r="MS24" i="1"/>
  <c r="MT24" i="1"/>
  <c r="MU24" i="1"/>
  <c r="MV24" i="1"/>
  <c r="MW24" i="1"/>
  <c r="MX24" i="1"/>
  <c r="MY24" i="1"/>
  <c r="MZ24" i="1"/>
  <c r="NA24" i="1"/>
  <c r="NB24" i="1"/>
  <c r="NC24" i="1"/>
  <c r="ND24" i="1"/>
  <c r="NE24" i="1"/>
  <c r="NF24" i="1"/>
  <c r="NG24" i="1"/>
  <c r="NH24" i="1"/>
  <c r="NI24" i="1"/>
  <c r="NJ24" i="1"/>
  <c r="NK24" i="1"/>
  <c r="NL24" i="1"/>
  <c r="NM24" i="1"/>
  <c r="NN24" i="1"/>
  <c r="NO24" i="1"/>
  <c r="NP24" i="1"/>
  <c r="NQ24" i="1"/>
  <c r="NR24" i="1"/>
  <c r="NS24" i="1"/>
  <c r="NT24" i="1"/>
  <c r="NU24" i="1"/>
  <c r="NV24" i="1"/>
  <c r="NW24" i="1"/>
  <c r="NX24" i="1"/>
  <c r="NY24" i="1"/>
  <c r="NZ24" i="1"/>
  <c r="OA24" i="1"/>
  <c r="OB24" i="1"/>
  <c r="OC24" i="1"/>
  <c r="OD24" i="1"/>
  <c r="OE24" i="1"/>
  <c r="OF24" i="1"/>
  <c r="OG24" i="1"/>
  <c r="OH24" i="1"/>
  <c r="OI24" i="1"/>
  <c r="OJ24" i="1"/>
  <c r="OK24" i="1"/>
  <c r="OL24" i="1"/>
  <c r="OM24" i="1"/>
  <c r="ON24" i="1"/>
  <c r="OO24" i="1"/>
  <c r="OP24" i="1"/>
  <c r="OQ24" i="1"/>
  <c r="OR24" i="1"/>
  <c r="OS24" i="1"/>
  <c r="OT24" i="1"/>
  <c r="OU24" i="1"/>
  <c r="OV24" i="1"/>
  <c r="OW24" i="1"/>
  <c r="OX24" i="1"/>
  <c r="OY24" i="1"/>
  <c r="OZ24" i="1"/>
  <c r="PA24" i="1"/>
  <c r="PB24" i="1"/>
  <c r="PC24" i="1"/>
  <c r="PD24" i="1"/>
  <c r="PE24" i="1"/>
  <c r="PF24" i="1"/>
  <c r="PG24" i="1"/>
  <c r="PH24" i="1"/>
  <c r="PI24" i="1"/>
  <c r="PJ24" i="1"/>
  <c r="PK24" i="1"/>
  <c r="PL24" i="1"/>
  <c r="PM24" i="1"/>
  <c r="PN24" i="1"/>
  <c r="PO24" i="1"/>
  <c r="PP24" i="1"/>
  <c r="PQ24" i="1"/>
  <c r="PR24" i="1"/>
  <c r="PS24" i="1"/>
  <c r="PT24" i="1"/>
  <c r="PU24" i="1"/>
  <c r="PV24" i="1"/>
  <c r="PW24" i="1"/>
  <c r="PX24" i="1"/>
  <c r="PY24" i="1"/>
  <c r="PZ24" i="1"/>
  <c r="QA24" i="1"/>
  <c r="QB24" i="1"/>
  <c r="QC24" i="1"/>
  <c r="QD24" i="1"/>
  <c r="QE24" i="1"/>
  <c r="QF24" i="1"/>
  <c r="QG24" i="1"/>
  <c r="QH24" i="1"/>
  <c r="QI24" i="1"/>
  <c r="QJ24" i="1"/>
  <c r="QK24" i="1"/>
  <c r="QL24" i="1"/>
  <c r="QM24" i="1"/>
  <c r="QN24" i="1"/>
  <c r="QO24" i="1"/>
  <c r="QP24" i="1"/>
  <c r="QQ24" i="1"/>
  <c r="QR24" i="1"/>
  <c r="QS24" i="1"/>
  <c r="QT24" i="1"/>
  <c r="QU24" i="1"/>
  <c r="QV24" i="1"/>
  <c r="QW24" i="1"/>
  <c r="QX24" i="1"/>
  <c r="QY24" i="1"/>
  <c r="QZ24" i="1"/>
  <c r="RA24" i="1"/>
  <c r="RB24" i="1"/>
  <c r="RC24" i="1"/>
  <c r="RD24" i="1"/>
  <c r="RE24" i="1"/>
  <c r="RF24" i="1"/>
  <c r="RG24" i="1"/>
  <c r="RH24" i="1"/>
  <c r="RI24" i="1"/>
  <c r="RJ24" i="1"/>
  <c r="RK24" i="1"/>
  <c r="RL24" i="1"/>
  <c r="RM24" i="1"/>
  <c r="RN24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W25" i="1"/>
  <c r="JX25" i="1"/>
  <c r="JY25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KW25" i="1"/>
  <c r="KX25" i="1"/>
  <c r="KY25" i="1"/>
  <c r="KZ25" i="1"/>
  <c r="LA25" i="1"/>
  <c r="LB25" i="1"/>
  <c r="LC25" i="1"/>
  <c r="LD25" i="1"/>
  <c r="LE25" i="1"/>
  <c r="LF25" i="1"/>
  <c r="LG25" i="1"/>
  <c r="LH25" i="1"/>
  <c r="LI25" i="1"/>
  <c r="LJ25" i="1"/>
  <c r="LK25" i="1"/>
  <c r="LL25" i="1"/>
  <c r="LM25" i="1"/>
  <c r="LN25" i="1"/>
  <c r="LO25" i="1"/>
  <c r="LP25" i="1"/>
  <c r="LQ25" i="1"/>
  <c r="LR25" i="1"/>
  <c r="LS25" i="1"/>
  <c r="LT25" i="1"/>
  <c r="LU25" i="1"/>
  <c r="LV25" i="1"/>
  <c r="LW25" i="1"/>
  <c r="LX25" i="1"/>
  <c r="LY25" i="1"/>
  <c r="LZ25" i="1"/>
  <c r="MA25" i="1"/>
  <c r="MB25" i="1"/>
  <c r="MC25" i="1"/>
  <c r="MD25" i="1"/>
  <c r="ME25" i="1"/>
  <c r="MF25" i="1"/>
  <c r="MG25" i="1"/>
  <c r="MH25" i="1"/>
  <c r="MI25" i="1"/>
  <c r="MJ25" i="1"/>
  <c r="MK25" i="1"/>
  <c r="ML25" i="1"/>
  <c r="MM25" i="1"/>
  <c r="MN25" i="1"/>
  <c r="MO25" i="1"/>
  <c r="MP25" i="1"/>
  <c r="MQ25" i="1"/>
  <c r="MR25" i="1"/>
  <c r="MS25" i="1"/>
  <c r="MT25" i="1"/>
  <c r="MU25" i="1"/>
  <c r="MV25" i="1"/>
  <c r="MW25" i="1"/>
  <c r="MX25" i="1"/>
  <c r="MY25" i="1"/>
  <c r="MZ25" i="1"/>
  <c r="NA25" i="1"/>
  <c r="NB25" i="1"/>
  <c r="NC25" i="1"/>
  <c r="ND25" i="1"/>
  <c r="NE25" i="1"/>
  <c r="NF25" i="1"/>
  <c r="NG25" i="1"/>
  <c r="NH25" i="1"/>
  <c r="NI25" i="1"/>
  <c r="NJ25" i="1"/>
  <c r="NK25" i="1"/>
  <c r="NL25" i="1"/>
  <c r="NM25" i="1"/>
  <c r="NN25" i="1"/>
  <c r="NO25" i="1"/>
  <c r="NP25" i="1"/>
  <c r="NQ25" i="1"/>
  <c r="NR25" i="1"/>
  <c r="NS25" i="1"/>
  <c r="NT25" i="1"/>
  <c r="NU25" i="1"/>
  <c r="NV25" i="1"/>
  <c r="NW25" i="1"/>
  <c r="NX25" i="1"/>
  <c r="NY25" i="1"/>
  <c r="NZ25" i="1"/>
  <c r="OA25" i="1"/>
  <c r="OB25" i="1"/>
  <c r="OC25" i="1"/>
  <c r="OD25" i="1"/>
  <c r="OE25" i="1"/>
  <c r="OF25" i="1"/>
  <c r="OG25" i="1"/>
  <c r="OH25" i="1"/>
  <c r="OI25" i="1"/>
  <c r="OJ25" i="1"/>
  <c r="OK25" i="1"/>
  <c r="OL25" i="1"/>
  <c r="OM25" i="1"/>
  <c r="ON25" i="1"/>
  <c r="OO25" i="1"/>
  <c r="OP25" i="1"/>
  <c r="OQ25" i="1"/>
  <c r="OR25" i="1"/>
  <c r="OS25" i="1"/>
  <c r="OT25" i="1"/>
  <c r="OU25" i="1"/>
  <c r="OV25" i="1"/>
  <c r="OW25" i="1"/>
  <c r="OX25" i="1"/>
  <c r="OY25" i="1"/>
  <c r="OZ25" i="1"/>
  <c r="PA25" i="1"/>
  <c r="PB25" i="1"/>
  <c r="PC25" i="1"/>
  <c r="PD25" i="1"/>
  <c r="PE25" i="1"/>
  <c r="PF25" i="1"/>
  <c r="PG25" i="1"/>
  <c r="PH25" i="1"/>
  <c r="PI25" i="1"/>
  <c r="PJ25" i="1"/>
  <c r="PK25" i="1"/>
  <c r="PL25" i="1"/>
  <c r="PM25" i="1"/>
  <c r="PN25" i="1"/>
  <c r="PO25" i="1"/>
  <c r="PP25" i="1"/>
  <c r="PQ25" i="1"/>
  <c r="PR25" i="1"/>
  <c r="PS25" i="1"/>
  <c r="PT25" i="1"/>
  <c r="PU25" i="1"/>
  <c r="PV25" i="1"/>
  <c r="PW25" i="1"/>
  <c r="PX25" i="1"/>
  <c r="PY25" i="1"/>
  <c r="PZ25" i="1"/>
  <c r="QA25" i="1"/>
  <c r="QB25" i="1"/>
  <c r="QC25" i="1"/>
  <c r="QD25" i="1"/>
  <c r="QE25" i="1"/>
  <c r="QF25" i="1"/>
  <c r="QG25" i="1"/>
  <c r="QH25" i="1"/>
  <c r="QI25" i="1"/>
  <c r="QJ25" i="1"/>
  <c r="QK25" i="1"/>
  <c r="QL25" i="1"/>
  <c r="QM25" i="1"/>
  <c r="QN25" i="1"/>
  <c r="QO25" i="1"/>
  <c r="QP25" i="1"/>
  <c r="QQ25" i="1"/>
  <c r="QR25" i="1"/>
  <c r="QS25" i="1"/>
  <c r="QT25" i="1"/>
  <c r="QU25" i="1"/>
  <c r="QV25" i="1"/>
  <c r="QW25" i="1"/>
  <c r="QX25" i="1"/>
  <c r="QY25" i="1"/>
  <c r="QZ25" i="1"/>
  <c r="RA25" i="1"/>
  <c r="RB25" i="1"/>
  <c r="RC25" i="1"/>
  <c r="RD25" i="1"/>
  <c r="RE25" i="1"/>
  <c r="RF25" i="1"/>
  <c r="RG25" i="1"/>
  <c r="RH25" i="1"/>
  <c r="RI25" i="1"/>
  <c r="RJ25" i="1"/>
  <c r="RK25" i="1"/>
  <c r="RL25" i="1"/>
  <c r="RM25" i="1"/>
  <c r="RN25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KW26" i="1"/>
  <c r="KX26" i="1"/>
  <c r="KY26" i="1"/>
  <c r="KZ26" i="1"/>
  <c r="LA26" i="1"/>
  <c r="LB26" i="1"/>
  <c r="LC26" i="1"/>
  <c r="LD26" i="1"/>
  <c r="LE26" i="1"/>
  <c r="LF26" i="1"/>
  <c r="LG26" i="1"/>
  <c r="LH26" i="1"/>
  <c r="LI26" i="1"/>
  <c r="LJ26" i="1"/>
  <c r="LK26" i="1"/>
  <c r="LL26" i="1"/>
  <c r="LM26" i="1"/>
  <c r="LN26" i="1"/>
  <c r="LO26" i="1"/>
  <c r="LP26" i="1"/>
  <c r="LQ26" i="1"/>
  <c r="LR26" i="1"/>
  <c r="LS26" i="1"/>
  <c r="LT26" i="1"/>
  <c r="LU26" i="1"/>
  <c r="LV26" i="1"/>
  <c r="LW26" i="1"/>
  <c r="LX26" i="1"/>
  <c r="LY26" i="1"/>
  <c r="LZ26" i="1"/>
  <c r="MA26" i="1"/>
  <c r="MB26" i="1"/>
  <c r="MC26" i="1"/>
  <c r="MD26" i="1"/>
  <c r="ME26" i="1"/>
  <c r="MF26" i="1"/>
  <c r="MG26" i="1"/>
  <c r="MH26" i="1"/>
  <c r="MI26" i="1"/>
  <c r="MJ26" i="1"/>
  <c r="MK26" i="1"/>
  <c r="ML26" i="1"/>
  <c r="MM26" i="1"/>
  <c r="MN26" i="1"/>
  <c r="MO26" i="1"/>
  <c r="MP26" i="1"/>
  <c r="MQ26" i="1"/>
  <c r="MR26" i="1"/>
  <c r="MS26" i="1"/>
  <c r="MT26" i="1"/>
  <c r="MU26" i="1"/>
  <c r="MV26" i="1"/>
  <c r="MW26" i="1"/>
  <c r="MX26" i="1"/>
  <c r="MY26" i="1"/>
  <c r="MZ26" i="1"/>
  <c r="NA26" i="1"/>
  <c r="NB26" i="1"/>
  <c r="NC26" i="1"/>
  <c r="ND26" i="1"/>
  <c r="NE26" i="1"/>
  <c r="NF26" i="1"/>
  <c r="NG26" i="1"/>
  <c r="NH26" i="1"/>
  <c r="NI26" i="1"/>
  <c r="NJ26" i="1"/>
  <c r="NK26" i="1"/>
  <c r="NL26" i="1"/>
  <c r="NM26" i="1"/>
  <c r="NN26" i="1"/>
  <c r="NO26" i="1"/>
  <c r="NP26" i="1"/>
  <c r="NQ26" i="1"/>
  <c r="NR26" i="1"/>
  <c r="NS26" i="1"/>
  <c r="NT26" i="1"/>
  <c r="NU26" i="1"/>
  <c r="NV26" i="1"/>
  <c r="NW26" i="1"/>
  <c r="NX26" i="1"/>
  <c r="NY26" i="1"/>
  <c r="NZ26" i="1"/>
  <c r="OA26" i="1"/>
  <c r="OB26" i="1"/>
  <c r="OC26" i="1"/>
  <c r="OD26" i="1"/>
  <c r="OE26" i="1"/>
  <c r="OF26" i="1"/>
  <c r="OG26" i="1"/>
  <c r="OH26" i="1"/>
  <c r="OI26" i="1"/>
  <c r="OJ26" i="1"/>
  <c r="OK26" i="1"/>
  <c r="OL26" i="1"/>
  <c r="OM26" i="1"/>
  <c r="ON26" i="1"/>
  <c r="OO26" i="1"/>
  <c r="OP26" i="1"/>
  <c r="OQ26" i="1"/>
  <c r="OR26" i="1"/>
  <c r="OS26" i="1"/>
  <c r="OT26" i="1"/>
  <c r="OU26" i="1"/>
  <c r="OV26" i="1"/>
  <c r="OW26" i="1"/>
  <c r="OX26" i="1"/>
  <c r="OY26" i="1"/>
  <c r="OZ26" i="1"/>
  <c r="PA26" i="1"/>
  <c r="PB26" i="1"/>
  <c r="PC26" i="1"/>
  <c r="PD26" i="1"/>
  <c r="PE26" i="1"/>
  <c r="PF26" i="1"/>
  <c r="PG26" i="1"/>
  <c r="PH26" i="1"/>
  <c r="PI26" i="1"/>
  <c r="PJ26" i="1"/>
  <c r="PK26" i="1"/>
  <c r="PL26" i="1"/>
  <c r="PM26" i="1"/>
  <c r="PN26" i="1"/>
  <c r="PO26" i="1"/>
  <c r="PP26" i="1"/>
  <c r="PQ26" i="1"/>
  <c r="PR26" i="1"/>
  <c r="PS26" i="1"/>
  <c r="PT26" i="1"/>
  <c r="PU26" i="1"/>
  <c r="PV26" i="1"/>
  <c r="PW26" i="1"/>
  <c r="PX26" i="1"/>
  <c r="PY26" i="1"/>
  <c r="PZ26" i="1"/>
  <c r="QA26" i="1"/>
  <c r="QB26" i="1"/>
  <c r="QC26" i="1"/>
  <c r="QD26" i="1"/>
  <c r="QE26" i="1"/>
  <c r="QF26" i="1"/>
  <c r="QG26" i="1"/>
  <c r="QH26" i="1"/>
  <c r="QI26" i="1"/>
  <c r="QJ26" i="1"/>
  <c r="QK26" i="1"/>
  <c r="QL26" i="1"/>
  <c r="QM26" i="1"/>
  <c r="QN26" i="1"/>
  <c r="QO26" i="1"/>
  <c r="QP26" i="1"/>
  <c r="QQ26" i="1"/>
  <c r="QR26" i="1"/>
  <c r="QS26" i="1"/>
  <c r="QT26" i="1"/>
  <c r="QU26" i="1"/>
  <c r="QV26" i="1"/>
  <c r="QW26" i="1"/>
  <c r="QX26" i="1"/>
  <c r="QY26" i="1"/>
  <c r="QZ26" i="1"/>
  <c r="RA26" i="1"/>
  <c r="RB26" i="1"/>
  <c r="RC26" i="1"/>
  <c r="RD26" i="1"/>
  <c r="RE26" i="1"/>
  <c r="RF26" i="1"/>
  <c r="RG26" i="1"/>
  <c r="RH26" i="1"/>
  <c r="RI26" i="1"/>
  <c r="RJ26" i="1"/>
  <c r="RK26" i="1"/>
  <c r="RL26" i="1"/>
  <c r="RM26" i="1"/>
  <c r="RN26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JW27" i="1"/>
  <c r="JX27" i="1"/>
  <c r="JY27" i="1"/>
  <c r="JZ27" i="1"/>
  <c r="KA27" i="1"/>
  <c r="KB27" i="1"/>
  <c r="KC27" i="1"/>
  <c r="KD27" i="1"/>
  <c r="KE27" i="1"/>
  <c r="KF27" i="1"/>
  <c r="KG27" i="1"/>
  <c r="KH27" i="1"/>
  <c r="KI27" i="1"/>
  <c r="KJ27" i="1"/>
  <c r="KK27" i="1"/>
  <c r="KL27" i="1"/>
  <c r="KM27" i="1"/>
  <c r="KN27" i="1"/>
  <c r="KO27" i="1"/>
  <c r="KP27" i="1"/>
  <c r="KQ27" i="1"/>
  <c r="KR27" i="1"/>
  <c r="KS27" i="1"/>
  <c r="KT27" i="1"/>
  <c r="KU27" i="1"/>
  <c r="KV27" i="1"/>
  <c r="KW27" i="1"/>
  <c r="KX27" i="1"/>
  <c r="KY27" i="1"/>
  <c r="KZ27" i="1"/>
  <c r="LA27" i="1"/>
  <c r="LB27" i="1"/>
  <c r="LC27" i="1"/>
  <c r="LD27" i="1"/>
  <c r="LE27" i="1"/>
  <c r="LF27" i="1"/>
  <c r="LG27" i="1"/>
  <c r="LH27" i="1"/>
  <c r="LI27" i="1"/>
  <c r="LJ27" i="1"/>
  <c r="LK27" i="1"/>
  <c r="LL27" i="1"/>
  <c r="LM27" i="1"/>
  <c r="LN27" i="1"/>
  <c r="LO27" i="1"/>
  <c r="LP27" i="1"/>
  <c r="LQ27" i="1"/>
  <c r="LR27" i="1"/>
  <c r="LS27" i="1"/>
  <c r="LT27" i="1"/>
  <c r="LU27" i="1"/>
  <c r="LV27" i="1"/>
  <c r="LW27" i="1"/>
  <c r="LX27" i="1"/>
  <c r="LY27" i="1"/>
  <c r="LZ27" i="1"/>
  <c r="MA27" i="1"/>
  <c r="MB27" i="1"/>
  <c r="MC27" i="1"/>
  <c r="MD27" i="1"/>
  <c r="ME27" i="1"/>
  <c r="MF27" i="1"/>
  <c r="MG27" i="1"/>
  <c r="MH27" i="1"/>
  <c r="MI27" i="1"/>
  <c r="MJ27" i="1"/>
  <c r="MK27" i="1"/>
  <c r="ML27" i="1"/>
  <c r="MM27" i="1"/>
  <c r="MN27" i="1"/>
  <c r="MO27" i="1"/>
  <c r="MP27" i="1"/>
  <c r="MQ27" i="1"/>
  <c r="MR27" i="1"/>
  <c r="MS27" i="1"/>
  <c r="MT27" i="1"/>
  <c r="MU27" i="1"/>
  <c r="MV27" i="1"/>
  <c r="MW27" i="1"/>
  <c r="MX27" i="1"/>
  <c r="MY27" i="1"/>
  <c r="MZ27" i="1"/>
  <c r="NA27" i="1"/>
  <c r="NB27" i="1"/>
  <c r="NC27" i="1"/>
  <c r="ND27" i="1"/>
  <c r="NE27" i="1"/>
  <c r="NF27" i="1"/>
  <c r="NG27" i="1"/>
  <c r="NH27" i="1"/>
  <c r="NI27" i="1"/>
  <c r="NJ27" i="1"/>
  <c r="NK27" i="1"/>
  <c r="NL27" i="1"/>
  <c r="NM27" i="1"/>
  <c r="NN27" i="1"/>
  <c r="NO27" i="1"/>
  <c r="NP27" i="1"/>
  <c r="NQ27" i="1"/>
  <c r="NR27" i="1"/>
  <c r="NS27" i="1"/>
  <c r="NT27" i="1"/>
  <c r="NU27" i="1"/>
  <c r="NV27" i="1"/>
  <c r="NW27" i="1"/>
  <c r="NX27" i="1"/>
  <c r="NY27" i="1"/>
  <c r="NZ27" i="1"/>
  <c r="OA27" i="1"/>
  <c r="OB27" i="1"/>
  <c r="OC27" i="1"/>
  <c r="OD27" i="1"/>
  <c r="OE27" i="1"/>
  <c r="OF27" i="1"/>
  <c r="OG27" i="1"/>
  <c r="OH27" i="1"/>
  <c r="OI27" i="1"/>
  <c r="OJ27" i="1"/>
  <c r="OK27" i="1"/>
  <c r="OL27" i="1"/>
  <c r="OM27" i="1"/>
  <c r="ON27" i="1"/>
  <c r="OO27" i="1"/>
  <c r="OP27" i="1"/>
  <c r="OQ27" i="1"/>
  <c r="OR27" i="1"/>
  <c r="OS27" i="1"/>
  <c r="OT27" i="1"/>
  <c r="OU27" i="1"/>
  <c r="OV27" i="1"/>
  <c r="OW27" i="1"/>
  <c r="OX27" i="1"/>
  <c r="OY27" i="1"/>
  <c r="OZ27" i="1"/>
  <c r="PA27" i="1"/>
  <c r="PB27" i="1"/>
  <c r="PC27" i="1"/>
  <c r="PD27" i="1"/>
  <c r="PE27" i="1"/>
  <c r="PF27" i="1"/>
  <c r="PG27" i="1"/>
  <c r="PH27" i="1"/>
  <c r="PI27" i="1"/>
  <c r="PJ27" i="1"/>
  <c r="PK27" i="1"/>
  <c r="PL27" i="1"/>
  <c r="PM27" i="1"/>
  <c r="PN27" i="1"/>
  <c r="PO27" i="1"/>
  <c r="PP27" i="1"/>
  <c r="PQ27" i="1"/>
  <c r="PR27" i="1"/>
  <c r="PS27" i="1"/>
  <c r="PT27" i="1"/>
  <c r="PU27" i="1"/>
  <c r="PV27" i="1"/>
  <c r="PW27" i="1"/>
  <c r="PX27" i="1"/>
  <c r="PY27" i="1"/>
  <c r="PZ27" i="1"/>
  <c r="QA27" i="1"/>
  <c r="QB27" i="1"/>
  <c r="QC27" i="1"/>
  <c r="QD27" i="1"/>
  <c r="QE27" i="1"/>
  <c r="QF27" i="1"/>
  <c r="QG27" i="1"/>
  <c r="QH27" i="1"/>
  <c r="QI27" i="1"/>
  <c r="QJ27" i="1"/>
  <c r="QK27" i="1"/>
  <c r="QL27" i="1"/>
  <c r="QM27" i="1"/>
  <c r="QN27" i="1"/>
  <c r="QO27" i="1"/>
  <c r="QP27" i="1"/>
  <c r="QQ27" i="1"/>
  <c r="QR27" i="1"/>
  <c r="QS27" i="1"/>
  <c r="QT27" i="1"/>
  <c r="QU27" i="1"/>
  <c r="QV27" i="1"/>
  <c r="QW27" i="1"/>
  <c r="QX27" i="1"/>
  <c r="QY27" i="1"/>
  <c r="QZ27" i="1"/>
  <c r="RA27" i="1"/>
  <c r="RB27" i="1"/>
  <c r="RC27" i="1"/>
  <c r="RD27" i="1"/>
  <c r="RE27" i="1"/>
  <c r="RF27" i="1"/>
  <c r="RG27" i="1"/>
  <c r="RH27" i="1"/>
  <c r="RI27" i="1"/>
  <c r="RJ27" i="1"/>
  <c r="RK27" i="1"/>
  <c r="RL27" i="1"/>
  <c r="RM27" i="1"/>
  <c r="RN27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JV28" i="1"/>
  <c r="JW28" i="1"/>
  <c r="JX28" i="1"/>
  <c r="JY28" i="1"/>
  <c r="JZ28" i="1"/>
  <c r="KA28" i="1"/>
  <c r="KB28" i="1"/>
  <c r="KC28" i="1"/>
  <c r="KD28" i="1"/>
  <c r="KE28" i="1"/>
  <c r="KF28" i="1"/>
  <c r="KG28" i="1"/>
  <c r="KH28" i="1"/>
  <c r="KI28" i="1"/>
  <c r="KJ28" i="1"/>
  <c r="KK28" i="1"/>
  <c r="KL28" i="1"/>
  <c r="KM28" i="1"/>
  <c r="KN28" i="1"/>
  <c r="KO28" i="1"/>
  <c r="KP28" i="1"/>
  <c r="KQ28" i="1"/>
  <c r="KR28" i="1"/>
  <c r="KS28" i="1"/>
  <c r="KT28" i="1"/>
  <c r="KU28" i="1"/>
  <c r="KV28" i="1"/>
  <c r="KW28" i="1"/>
  <c r="KX28" i="1"/>
  <c r="KY28" i="1"/>
  <c r="KZ28" i="1"/>
  <c r="LA28" i="1"/>
  <c r="LB28" i="1"/>
  <c r="LC28" i="1"/>
  <c r="LD28" i="1"/>
  <c r="LE28" i="1"/>
  <c r="LF28" i="1"/>
  <c r="LG28" i="1"/>
  <c r="LH28" i="1"/>
  <c r="LI28" i="1"/>
  <c r="LJ28" i="1"/>
  <c r="LK28" i="1"/>
  <c r="LL28" i="1"/>
  <c r="LM28" i="1"/>
  <c r="LN28" i="1"/>
  <c r="LO28" i="1"/>
  <c r="LP28" i="1"/>
  <c r="LQ28" i="1"/>
  <c r="LR28" i="1"/>
  <c r="LS28" i="1"/>
  <c r="LT28" i="1"/>
  <c r="LU28" i="1"/>
  <c r="LV28" i="1"/>
  <c r="LW28" i="1"/>
  <c r="LX28" i="1"/>
  <c r="LY28" i="1"/>
  <c r="LZ28" i="1"/>
  <c r="MA28" i="1"/>
  <c r="MB28" i="1"/>
  <c r="MC28" i="1"/>
  <c r="MD28" i="1"/>
  <c r="ME28" i="1"/>
  <c r="MF28" i="1"/>
  <c r="MG28" i="1"/>
  <c r="MH28" i="1"/>
  <c r="MI28" i="1"/>
  <c r="MJ28" i="1"/>
  <c r="MK28" i="1"/>
  <c r="ML28" i="1"/>
  <c r="MM28" i="1"/>
  <c r="MN28" i="1"/>
  <c r="MO28" i="1"/>
  <c r="MP28" i="1"/>
  <c r="MQ28" i="1"/>
  <c r="MR28" i="1"/>
  <c r="MS28" i="1"/>
  <c r="MT28" i="1"/>
  <c r="MU28" i="1"/>
  <c r="MV28" i="1"/>
  <c r="MW28" i="1"/>
  <c r="MX28" i="1"/>
  <c r="MY28" i="1"/>
  <c r="MZ28" i="1"/>
  <c r="NA28" i="1"/>
  <c r="NB28" i="1"/>
  <c r="NC28" i="1"/>
  <c r="ND28" i="1"/>
  <c r="NE28" i="1"/>
  <c r="NF28" i="1"/>
  <c r="NG28" i="1"/>
  <c r="NH28" i="1"/>
  <c r="NI28" i="1"/>
  <c r="NJ28" i="1"/>
  <c r="NK28" i="1"/>
  <c r="NL28" i="1"/>
  <c r="NM28" i="1"/>
  <c r="NN28" i="1"/>
  <c r="NO28" i="1"/>
  <c r="NP28" i="1"/>
  <c r="NQ28" i="1"/>
  <c r="NR28" i="1"/>
  <c r="NS28" i="1"/>
  <c r="NT28" i="1"/>
  <c r="NU28" i="1"/>
  <c r="NV28" i="1"/>
  <c r="NW28" i="1"/>
  <c r="NX28" i="1"/>
  <c r="NY28" i="1"/>
  <c r="NZ28" i="1"/>
  <c r="OA28" i="1"/>
  <c r="OB28" i="1"/>
  <c r="OC28" i="1"/>
  <c r="OD28" i="1"/>
  <c r="OE28" i="1"/>
  <c r="OF28" i="1"/>
  <c r="OG28" i="1"/>
  <c r="OH28" i="1"/>
  <c r="OI28" i="1"/>
  <c r="OJ28" i="1"/>
  <c r="OK28" i="1"/>
  <c r="OL28" i="1"/>
  <c r="OM28" i="1"/>
  <c r="ON28" i="1"/>
  <c r="OO28" i="1"/>
  <c r="OP28" i="1"/>
  <c r="OQ28" i="1"/>
  <c r="OR28" i="1"/>
  <c r="OS28" i="1"/>
  <c r="OT28" i="1"/>
  <c r="OU28" i="1"/>
  <c r="OV28" i="1"/>
  <c r="OW28" i="1"/>
  <c r="OX28" i="1"/>
  <c r="OY28" i="1"/>
  <c r="OZ28" i="1"/>
  <c r="PA28" i="1"/>
  <c r="PB28" i="1"/>
  <c r="PC28" i="1"/>
  <c r="PD28" i="1"/>
  <c r="PE28" i="1"/>
  <c r="PF28" i="1"/>
  <c r="PG28" i="1"/>
  <c r="PH28" i="1"/>
  <c r="PI28" i="1"/>
  <c r="PJ28" i="1"/>
  <c r="PK28" i="1"/>
  <c r="PL28" i="1"/>
  <c r="PM28" i="1"/>
  <c r="PN28" i="1"/>
  <c r="PO28" i="1"/>
  <c r="PP28" i="1"/>
  <c r="PQ28" i="1"/>
  <c r="PR28" i="1"/>
  <c r="PS28" i="1"/>
  <c r="PT28" i="1"/>
  <c r="PU28" i="1"/>
  <c r="PV28" i="1"/>
  <c r="PW28" i="1"/>
  <c r="PX28" i="1"/>
  <c r="PY28" i="1"/>
  <c r="PZ28" i="1"/>
  <c r="QA28" i="1"/>
  <c r="QB28" i="1"/>
  <c r="QC28" i="1"/>
  <c r="QD28" i="1"/>
  <c r="QE28" i="1"/>
  <c r="QF28" i="1"/>
  <c r="QG28" i="1"/>
  <c r="QH28" i="1"/>
  <c r="QI28" i="1"/>
  <c r="QJ28" i="1"/>
  <c r="QK28" i="1"/>
  <c r="QL28" i="1"/>
  <c r="QM28" i="1"/>
  <c r="QN28" i="1"/>
  <c r="QO28" i="1"/>
  <c r="QP28" i="1"/>
  <c r="QQ28" i="1"/>
  <c r="QR28" i="1"/>
  <c r="QS28" i="1"/>
  <c r="QT28" i="1"/>
  <c r="QU28" i="1"/>
  <c r="QV28" i="1"/>
  <c r="QW28" i="1"/>
  <c r="QX28" i="1"/>
  <c r="QY28" i="1"/>
  <c r="QZ28" i="1"/>
  <c r="RA28" i="1"/>
  <c r="RB28" i="1"/>
  <c r="RC28" i="1"/>
  <c r="RD28" i="1"/>
  <c r="RE28" i="1"/>
  <c r="RF28" i="1"/>
  <c r="RG28" i="1"/>
  <c r="RH28" i="1"/>
  <c r="RI28" i="1"/>
  <c r="RJ28" i="1"/>
  <c r="RK28" i="1"/>
  <c r="RL28" i="1"/>
  <c r="RM28" i="1"/>
  <c r="RN28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JW29" i="1"/>
  <c r="JX29" i="1"/>
  <c r="JY29" i="1"/>
  <c r="JZ29" i="1"/>
  <c r="KA29" i="1"/>
  <c r="KB29" i="1"/>
  <c r="KC29" i="1"/>
  <c r="KD29" i="1"/>
  <c r="KE29" i="1"/>
  <c r="KF29" i="1"/>
  <c r="KG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KU29" i="1"/>
  <c r="KV29" i="1"/>
  <c r="KW29" i="1"/>
  <c r="KX29" i="1"/>
  <c r="KY29" i="1"/>
  <c r="KZ29" i="1"/>
  <c r="LA29" i="1"/>
  <c r="LB29" i="1"/>
  <c r="LC29" i="1"/>
  <c r="LD29" i="1"/>
  <c r="LE29" i="1"/>
  <c r="LF29" i="1"/>
  <c r="LG29" i="1"/>
  <c r="LH29" i="1"/>
  <c r="LI29" i="1"/>
  <c r="LJ29" i="1"/>
  <c r="LK29" i="1"/>
  <c r="LL29" i="1"/>
  <c r="LM29" i="1"/>
  <c r="LN29" i="1"/>
  <c r="LO29" i="1"/>
  <c r="LP29" i="1"/>
  <c r="LQ29" i="1"/>
  <c r="LR29" i="1"/>
  <c r="LS29" i="1"/>
  <c r="LT29" i="1"/>
  <c r="LU29" i="1"/>
  <c r="LV29" i="1"/>
  <c r="LW29" i="1"/>
  <c r="LX29" i="1"/>
  <c r="LY29" i="1"/>
  <c r="LZ29" i="1"/>
  <c r="MA29" i="1"/>
  <c r="MB29" i="1"/>
  <c r="MC29" i="1"/>
  <c r="MD29" i="1"/>
  <c r="ME29" i="1"/>
  <c r="MF29" i="1"/>
  <c r="MG29" i="1"/>
  <c r="MH29" i="1"/>
  <c r="MI29" i="1"/>
  <c r="MJ29" i="1"/>
  <c r="MK29" i="1"/>
  <c r="ML29" i="1"/>
  <c r="MM29" i="1"/>
  <c r="MN29" i="1"/>
  <c r="MO29" i="1"/>
  <c r="MP29" i="1"/>
  <c r="MQ29" i="1"/>
  <c r="MR29" i="1"/>
  <c r="MS29" i="1"/>
  <c r="MT29" i="1"/>
  <c r="MU29" i="1"/>
  <c r="MV29" i="1"/>
  <c r="MW29" i="1"/>
  <c r="MX29" i="1"/>
  <c r="MY29" i="1"/>
  <c r="MZ29" i="1"/>
  <c r="NA29" i="1"/>
  <c r="NB29" i="1"/>
  <c r="NC29" i="1"/>
  <c r="ND29" i="1"/>
  <c r="NE29" i="1"/>
  <c r="NF29" i="1"/>
  <c r="NG29" i="1"/>
  <c r="NH29" i="1"/>
  <c r="NI29" i="1"/>
  <c r="NJ29" i="1"/>
  <c r="NK29" i="1"/>
  <c r="NL29" i="1"/>
  <c r="NM29" i="1"/>
  <c r="NN29" i="1"/>
  <c r="NO29" i="1"/>
  <c r="NP29" i="1"/>
  <c r="NQ29" i="1"/>
  <c r="NR29" i="1"/>
  <c r="NS29" i="1"/>
  <c r="NT29" i="1"/>
  <c r="NU29" i="1"/>
  <c r="NV29" i="1"/>
  <c r="NW29" i="1"/>
  <c r="NX29" i="1"/>
  <c r="NY29" i="1"/>
  <c r="NZ29" i="1"/>
  <c r="OA29" i="1"/>
  <c r="OB29" i="1"/>
  <c r="OC29" i="1"/>
  <c r="OD29" i="1"/>
  <c r="OE29" i="1"/>
  <c r="OF29" i="1"/>
  <c r="OG29" i="1"/>
  <c r="OH29" i="1"/>
  <c r="OI29" i="1"/>
  <c r="OJ29" i="1"/>
  <c r="OK29" i="1"/>
  <c r="OL29" i="1"/>
  <c r="OM29" i="1"/>
  <c r="ON29" i="1"/>
  <c r="OO29" i="1"/>
  <c r="OP29" i="1"/>
  <c r="OQ29" i="1"/>
  <c r="OR29" i="1"/>
  <c r="OS29" i="1"/>
  <c r="OT29" i="1"/>
  <c r="OU29" i="1"/>
  <c r="OV29" i="1"/>
  <c r="OW29" i="1"/>
  <c r="OX29" i="1"/>
  <c r="OY29" i="1"/>
  <c r="OZ29" i="1"/>
  <c r="PA29" i="1"/>
  <c r="PB29" i="1"/>
  <c r="PC29" i="1"/>
  <c r="PD29" i="1"/>
  <c r="PE29" i="1"/>
  <c r="PF29" i="1"/>
  <c r="PG29" i="1"/>
  <c r="PH29" i="1"/>
  <c r="PI29" i="1"/>
  <c r="PJ29" i="1"/>
  <c r="PK29" i="1"/>
  <c r="PL29" i="1"/>
  <c r="PM29" i="1"/>
  <c r="PN29" i="1"/>
  <c r="PO29" i="1"/>
  <c r="PP29" i="1"/>
  <c r="PQ29" i="1"/>
  <c r="PR29" i="1"/>
  <c r="PS29" i="1"/>
  <c r="PT29" i="1"/>
  <c r="PU29" i="1"/>
  <c r="PV29" i="1"/>
  <c r="PW29" i="1"/>
  <c r="PX29" i="1"/>
  <c r="PY29" i="1"/>
  <c r="PZ29" i="1"/>
  <c r="QA29" i="1"/>
  <c r="QB29" i="1"/>
  <c r="QC29" i="1"/>
  <c r="QD29" i="1"/>
  <c r="QE29" i="1"/>
  <c r="QF29" i="1"/>
  <c r="QG29" i="1"/>
  <c r="QH29" i="1"/>
  <c r="QI29" i="1"/>
  <c r="QJ29" i="1"/>
  <c r="QK29" i="1"/>
  <c r="QL29" i="1"/>
  <c r="QM29" i="1"/>
  <c r="QN29" i="1"/>
  <c r="QO29" i="1"/>
  <c r="QP29" i="1"/>
  <c r="QQ29" i="1"/>
  <c r="QR29" i="1"/>
  <c r="QS29" i="1"/>
  <c r="QT29" i="1"/>
  <c r="QU29" i="1"/>
  <c r="QV29" i="1"/>
  <c r="QW29" i="1"/>
  <c r="QX29" i="1"/>
  <c r="QY29" i="1"/>
  <c r="QZ29" i="1"/>
  <c r="RA29" i="1"/>
  <c r="RB29" i="1"/>
  <c r="RC29" i="1"/>
  <c r="RD29" i="1"/>
  <c r="RE29" i="1"/>
  <c r="RF29" i="1"/>
  <c r="RG29" i="1"/>
  <c r="RH29" i="1"/>
  <c r="RI29" i="1"/>
  <c r="RJ29" i="1"/>
  <c r="RK29" i="1"/>
  <c r="RL29" i="1"/>
  <c r="RM29" i="1"/>
  <c r="RN29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JW30" i="1"/>
  <c r="JX30" i="1"/>
  <c r="JY30" i="1"/>
  <c r="JZ30" i="1"/>
  <c r="KA30" i="1"/>
  <c r="KB30" i="1"/>
  <c r="KC30" i="1"/>
  <c r="KD30" i="1"/>
  <c r="KE30" i="1"/>
  <c r="KF30" i="1"/>
  <c r="KG30" i="1"/>
  <c r="KH30" i="1"/>
  <c r="KI30" i="1"/>
  <c r="KJ30" i="1"/>
  <c r="KK30" i="1"/>
  <c r="KL30" i="1"/>
  <c r="KM30" i="1"/>
  <c r="KN30" i="1"/>
  <c r="KO30" i="1"/>
  <c r="KP30" i="1"/>
  <c r="KQ30" i="1"/>
  <c r="KR30" i="1"/>
  <c r="KS30" i="1"/>
  <c r="KT30" i="1"/>
  <c r="KU30" i="1"/>
  <c r="KV30" i="1"/>
  <c r="KW30" i="1"/>
  <c r="KX30" i="1"/>
  <c r="KY30" i="1"/>
  <c r="KZ30" i="1"/>
  <c r="LA30" i="1"/>
  <c r="LB30" i="1"/>
  <c r="LC30" i="1"/>
  <c r="LD30" i="1"/>
  <c r="LE30" i="1"/>
  <c r="LF30" i="1"/>
  <c r="LG30" i="1"/>
  <c r="LH30" i="1"/>
  <c r="LI30" i="1"/>
  <c r="LJ30" i="1"/>
  <c r="LK30" i="1"/>
  <c r="LL30" i="1"/>
  <c r="LM30" i="1"/>
  <c r="LN30" i="1"/>
  <c r="LO30" i="1"/>
  <c r="LP30" i="1"/>
  <c r="LQ30" i="1"/>
  <c r="LR30" i="1"/>
  <c r="LS30" i="1"/>
  <c r="LT30" i="1"/>
  <c r="LU30" i="1"/>
  <c r="LV30" i="1"/>
  <c r="LW30" i="1"/>
  <c r="LX30" i="1"/>
  <c r="LY30" i="1"/>
  <c r="LZ30" i="1"/>
  <c r="MA30" i="1"/>
  <c r="MB30" i="1"/>
  <c r="MC30" i="1"/>
  <c r="MD30" i="1"/>
  <c r="ME30" i="1"/>
  <c r="MF30" i="1"/>
  <c r="MG30" i="1"/>
  <c r="MH30" i="1"/>
  <c r="MI30" i="1"/>
  <c r="MJ30" i="1"/>
  <c r="MK30" i="1"/>
  <c r="ML30" i="1"/>
  <c r="MM30" i="1"/>
  <c r="MN30" i="1"/>
  <c r="MO30" i="1"/>
  <c r="MP30" i="1"/>
  <c r="MQ30" i="1"/>
  <c r="MR30" i="1"/>
  <c r="MS30" i="1"/>
  <c r="MT30" i="1"/>
  <c r="MU30" i="1"/>
  <c r="MV30" i="1"/>
  <c r="MW30" i="1"/>
  <c r="MX30" i="1"/>
  <c r="MY30" i="1"/>
  <c r="MZ30" i="1"/>
  <c r="NA30" i="1"/>
  <c r="NB30" i="1"/>
  <c r="NC30" i="1"/>
  <c r="ND30" i="1"/>
  <c r="NE30" i="1"/>
  <c r="NF30" i="1"/>
  <c r="NG30" i="1"/>
  <c r="NH30" i="1"/>
  <c r="NI30" i="1"/>
  <c r="NJ30" i="1"/>
  <c r="NK30" i="1"/>
  <c r="NL30" i="1"/>
  <c r="NM30" i="1"/>
  <c r="NN30" i="1"/>
  <c r="NO30" i="1"/>
  <c r="NP30" i="1"/>
  <c r="NQ30" i="1"/>
  <c r="NR30" i="1"/>
  <c r="NS30" i="1"/>
  <c r="NT30" i="1"/>
  <c r="NU30" i="1"/>
  <c r="NV30" i="1"/>
  <c r="NW30" i="1"/>
  <c r="NX30" i="1"/>
  <c r="NY30" i="1"/>
  <c r="NZ30" i="1"/>
  <c r="OA30" i="1"/>
  <c r="OB30" i="1"/>
  <c r="OC30" i="1"/>
  <c r="OD30" i="1"/>
  <c r="OE30" i="1"/>
  <c r="OF30" i="1"/>
  <c r="OG30" i="1"/>
  <c r="OH30" i="1"/>
  <c r="OI30" i="1"/>
  <c r="OJ30" i="1"/>
  <c r="OK30" i="1"/>
  <c r="OL30" i="1"/>
  <c r="OM30" i="1"/>
  <c r="ON30" i="1"/>
  <c r="OO30" i="1"/>
  <c r="OP30" i="1"/>
  <c r="OQ30" i="1"/>
  <c r="OR30" i="1"/>
  <c r="OS30" i="1"/>
  <c r="OT30" i="1"/>
  <c r="OU30" i="1"/>
  <c r="OV30" i="1"/>
  <c r="OW30" i="1"/>
  <c r="OX30" i="1"/>
  <c r="OY30" i="1"/>
  <c r="OZ30" i="1"/>
  <c r="PA30" i="1"/>
  <c r="PB30" i="1"/>
  <c r="PC30" i="1"/>
  <c r="PD30" i="1"/>
  <c r="PE30" i="1"/>
  <c r="PF30" i="1"/>
  <c r="PG30" i="1"/>
  <c r="PH30" i="1"/>
  <c r="PI30" i="1"/>
  <c r="PJ30" i="1"/>
  <c r="PK30" i="1"/>
  <c r="PL30" i="1"/>
  <c r="PM30" i="1"/>
  <c r="PN30" i="1"/>
  <c r="PO30" i="1"/>
  <c r="PP30" i="1"/>
  <c r="PQ30" i="1"/>
  <c r="PR30" i="1"/>
  <c r="PS30" i="1"/>
  <c r="PT30" i="1"/>
  <c r="PU30" i="1"/>
  <c r="PV30" i="1"/>
  <c r="PW30" i="1"/>
  <c r="PX30" i="1"/>
  <c r="PY30" i="1"/>
  <c r="PZ30" i="1"/>
  <c r="QA30" i="1"/>
  <c r="QB30" i="1"/>
  <c r="QC30" i="1"/>
  <c r="QD30" i="1"/>
  <c r="QE30" i="1"/>
  <c r="QF30" i="1"/>
  <c r="QG30" i="1"/>
  <c r="QH30" i="1"/>
  <c r="QI30" i="1"/>
  <c r="QJ30" i="1"/>
  <c r="QK30" i="1"/>
  <c r="QL30" i="1"/>
  <c r="QM30" i="1"/>
  <c r="QN30" i="1"/>
  <c r="QO30" i="1"/>
  <c r="QP30" i="1"/>
  <c r="QQ30" i="1"/>
  <c r="QR30" i="1"/>
  <c r="QS30" i="1"/>
  <c r="QT30" i="1"/>
  <c r="QU30" i="1"/>
  <c r="QV30" i="1"/>
  <c r="QW30" i="1"/>
  <c r="QX30" i="1"/>
  <c r="QY30" i="1"/>
  <c r="QZ30" i="1"/>
  <c r="RA30" i="1"/>
  <c r="RB30" i="1"/>
  <c r="RC30" i="1"/>
  <c r="RD30" i="1"/>
  <c r="RE30" i="1"/>
  <c r="RF30" i="1"/>
  <c r="RG30" i="1"/>
  <c r="RH30" i="1"/>
  <c r="RI30" i="1"/>
  <c r="RJ30" i="1"/>
  <c r="RK30" i="1"/>
  <c r="RL30" i="1"/>
  <c r="RM30" i="1"/>
  <c r="RN30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KW31" i="1"/>
  <c r="KX31" i="1"/>
  <c r="KY31" i="1"/>
  <c r="KZ31" i="1"/>
  <c r="LA31" i="1"/>
  <c r="LB31" i="1"/>
  <c r="LC31" i="1"/>
  <c r="LD31" i="1"/>
  <c r="LE31" i="1"/>
  <c r="LF31" i="1"/>
  <c r="LG31" i="1"/>
  <c r="LH31" i="1"/>
  <c r="LI31" i="1"/>
  <c r="LJ31" i="1"/>
  <c r="LK31" i="1"/>
  <c r="LL31" i="1"/>
  <c r="LM31" i="1"/>
  <c r="LN31" i="1"/>
  <c r="LO31" i="1"/>
  <c r="LP31" i="1"/>
  <c r="LQ31" i="1"/>
  <c r="LR31" i="1"/>
  <c r="LS31" i="1"/>
  <c r="LT31" i="1"/>
  <c r="LU31" i="1"/>
  <c r="LV31" i="1"/>
  <c r="LW31" i="1"/>
  <c r="LX31" i="1"/>
  <c r="LY31" i="1"/>
  <c r="LZ31" i="1"/>
  <c r="MA31" i="1"/>
  <c r="MB31" i="1"/>
  <c r="MC31" i="1"/>
  <c r="MD31" i="1"/>
  <c r="ME31" i="1"/>
  <c r="MF31" i="1"/>
  <c r="MG31" i="1"/>
  <c r="MH31" i="1"/>
  <c r="MI31" i="1"/>
  <c r="MJ31" i="1"/>
  <c r="MK31" i="1"/>
  <c r="ML31" i="1"/>
  <c r="MM31" i="1"/>
  <c r="MN31" i="1"/>
  <c r="MO31" i="1"/>
  <c r="MP31" i="1"/>
  <c r="MQ31" i="1"/>
  <c r="MR31" i="1"/>
  <c r="MS31" i="1"/>
  <c r="MT31" i="1"/>
  <c r="MU31" i="1"/>
  <c r="MV31" i="1"/>
  <c r="MW31" i="1"/>
  <c r="MX31" i="1"/>
  <c r="MY31" i="1"/>
  <c r="MZ31" i="1"/>
  <c r="NA31" i="1"/>
  <c r="NB31" i="1"/>
  <c r="NC31" i="1"/>
  <c r="ND31" i="1"/>
  <c r="NE31" i="1"/>
  <c r="NF31" i="1"/>
  <c r="NG31" i="1"/>
  <c r="NH31" i="1"/>
  <c r="NI31" i="1"/>
  <c r="NJ31" i="1"/>
  <c r="NK31" i="1"/>
  <c r="NL31" i="1"/>
  <c r="NM31" i="1"/>
  <c r="NN31" i="1"/>
  <c r="NO31" i="1"/>
  <c r="NP31" i="1"/>
  <c r="NQ31" i="1"/>
  <c r="NR31" i="1"/>
  <c r="NS31" i="1"/>
  <c r="NT31" i="1"/>
  <c r="NU31" i="1"/>
  <c r="NV31" i="1"/>
  <c r="NW31" i="1"/>
  <c r="NX31" i="1"/>
  <c r="NY31" i="1"/>
  <c r="NZ31" i="1"/>
  <c r="OA31" i="1"/>
  <c r="OB31" i="1"/>
  <c r="OC31" i="1"/>
  <c r="OD31" i="1"/>
  <c r="OE31" i="1"/>
  <c r="OF31" i="1"/>
  <c r="OG31" i="1"/>
  <c r="OH31" i="1"/>
  <c r="OI31" i="1"/>
  <c r="OJ31" i="1"/>
  <c r="OK31" i="1"/>
  <c r="OL31" i="1"/>
  <c r="OM31" i="1"/>
  <c r="ON31" i="1"/>
  <c r="OO31" i="1"/>
  <c r="OP31" i="1"/>
  <c r="OQ31" i="1"/>
  <c r="OR31" i="1"/>
  <c r="OS31" i="1"/>
  <c r="OT31" i="1"/>
  <c r="OU31" i="1"/>
  <c r="OV31" i="1"/>
  <c r="OW31" i="1"/>
  <c r="OX31" i="1"/>
  <c r="OY31" i="1"/>
  <c r="OZ31" i="1"/>
  <c r="PA31" i="1"/>
  <c r="PB31" i="1"/>
  <c r="PC31" i="1"/>
  <c r="PD31" i="1"/>
  <c r="PE31" i="1"/>
  <c r="PF31" i="1"/>
  <c r="PG31" i="1"/>
  <c r="PH31" i="1"/>
  <c r="PI31" i="1"/>
  <c r="PJ31" i="1"/>
  <c r="PK31" i="1"/>
  <c r="PL31" i="1"/>
  <c r="PM31" i="1"/>
  <c r="PN31" i="1"/>
  <c r="PO31" i="1"/>
  <c r="PP31" i="1"/>
  <c r="PQ31" i="1"/>
  <c r="PR31" i="1"/>
  <c r="PS31" i="1"/>
  <c r="PT31" i="1"/>
  <c r="PU31" i="1"/>
  <c r="PV31" i="1"/>
  <c r="PW31" i="1"/>
  <c r="PX31" i="1"/>
  <c r="PY31" i="1"/>
  <c r="PZ31" i="1"/>
  <c r="QA31" i="1"/>
  <c r="QB31" i="1"/>
  <c r="QC31" i="1"/>
  <c r="QD31" i="1"/>
  <c r="QE31" i="1"/>
  <c r="QF31" i="1"/>
  <c r="QG31" i="1"/>
  <c r="QH31" i="1"/>
  <c r="QI31" i="1"/>
  <c r="QJ31" i="1"/>
  <c r="QK31" i="1"/>
  <c r="QL31" i="1"/>
  <c r="QM31" i="1"/>
  <c r="QN31" i="1"/>
  <c r="QO31" i="1"/>
  <c r="QP31" i="1"/>
  <c r="QQ31" i="1"/>
  <c r="QR31" i="1"/>
  <c r="QS31" i="1"/>
  <c r="QT31" i="1"/>
  <c r="QU31" i="1"/>
  <c r="QV31" i="1"/>
  <c r="QW31" i="1"/>
  <c r="QX31" i="1"/>
  <c r="QY31" i="1"/>
  <c r="QZ31" i="1"/>
  <c r="RA31" i="1"/>
  <c r="RB31" i="1"/>
  <c r="RC31" i="1"/>
  <c r="RD31" i="1"/>
  <c r="RE31" i="1"/>
  <c r="RF31" i="1"/>
  <c r="RG31" i="1"/>
  <c r="RH31" i="1"/>
  <c r="RI31" i="1"/>
  <c r="RJ31" i="1"/>
  <c r="RK31" i="1"/>
  <c r="RL31" i="1"/>
  <c r="RM31" i="1"/>
  <c r="RN31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KW32" i="1"/>
  <c r="KX32" i="1"/>
  <c r="KY32" i="1"/>
  <c r="KZ32" i="1"/>
  <c r="LA32" i="1"/>
  <c r="LB32" i="1"/>
  <c r="LC32" i="1"/>
  <c r="LD32" i="1"/>
  <c r="LE32" i="1"/>
  <c r="LF32" i="1"/>
  <c r="LG32" i="1"/>
  <c r="LH32" i="1"/>
  <c r="LI32" i="1"/>
  <c r="LJ32" i="1"/>
  <c r="LK32" i="1"/>
  <c r="LL32" i="1"/>
  <c r="LM32" i="1"/>
  <c r="LN32" i="1"/>
  <c r="LO32" i="1"/>
  <c r="LP32" i="1"/>
  <c r="LQ32" i="1"/>
  <c r="LR32" i="1"/>
  <c r="LS32" i="1"/>
  <c r="LT32" i="1"/>
  <c r="LU32" i="1"/>
  <c r="LV32" i="1"/>
  <c r="LW32" i="1"/>
  <c r="LX32" i="1"/>
  <c r="LY32" i="1"/>
  <c r="LZ32" i="1"/>
  <c r="MA32" i="1"/>
  <c r="MB32" i="1"/>
  <c r="MC32" i="1"/>
  <c r="MD32" i="1"/>
  <c r="ME32" i="1"/>
  <c r="MF32" i="1"/>
  <c r="MG32" i="1"/>
  <c r="MH32" i="1"/>
  <c r="MI32" i="1"/>
  <c r="MJ32" i="1"/>
  <c r="MK32" i="1"/>
  <c r="ML32" i="1"/>
  <c r="MM32" i="1"/>
  <c r="MN32" i="1"/>
  <c r="MO32" i="1"/>
  <c r="MP32" i="1"/>
  <c r="MQ32" i="1"/>
  <c r="MR32" i="1"/>
  <c r="MS32" i="1"/>
  <c r="MT32" i="1"/>
  <c r="MU32" i="1"/>
  <c r="MV32" i="1"/>
  <c r="MW32" i="1"/>
  <c r="MX32" i="1"/>
  <c r="MY32" i="1"/>
  <c r="MZ32" i="1"/>
  <c r="NA32" i="1"/>
  <c r="NB32" i="1"/>
  <c r="NC32" i="1"/>
  <c r="ND32" i="1"/>
  <c r="NE32" i="1"/>
  <c r="NF32" i="1"/>
  <c r="NG32" i="1"/>
  <c r="NH32" i="1"/>
  <c r="NI32" i="1"/>
  <c r="NJ32" i="1"/>
  <c r="NK32" i="1"/>
  <c r="NL32" i="1"/>
  <c r="NM32" i="1"/>
  <c r="NN32" i="1"/>
  <c r="NO32" i="1"/>
  <c r="NP32" i="1"/>
  <c r="NQ32" i="1"/>
  <c r="NR32" i="1"/>
  <c r="NS32" i="1"/>
  <c r="NT32" i="1"/>
  <c r="NU32" i="1"/>
  <c r="NV32" i="1"/>
  <c r="NW32" i="1"/>
  <c r="NX32" i="1"/>
  <c r="NY32" i="1"/>
  <c r="NZ32" i="1"/>
  <c r="OA32" i="1"/>
  <c r="OB32" i="1"/>
  <c r="OC32" i="1"/>
  <c r="OD32" i="1"/>
  <c r="OE32" i="1"/>
  <c r="OF32" i="1"/>
  <c r="OG32" i="1"/>
  <c r="OH32" i="1"/>
  <c r="OI32" i="1"/>
  <c r="OJ32" i="1"/>
  <c r="OK32" i="1"/>
  <c r="OL32" i="1"/>
  <c r="OM32" i="1"/>
  <c r="ON32" i="1"/>
  <c r="OO32" i="1"/>
  <c r="OP32" i="1"/>
  <c r="OQ32" i="1"/>
  <c r="OR32" i="1"/>
  <c r="OS32" i="1"/>
  <c r="OT32" i="1"/>
  <c r="OU32" i="1"/>
  <c r="OV32" i="1"/>
  <c r="OW32" i="1"/>
  <c r="OX32" i="1"/>
  <c r="OY32" i="1"/>
  <c r="OZ32" i="1"/>
  <c r="PA32" i="1"/>
  <c r="PB32" i="1"/>
  <c r="PC32" i="1"/>
  <c r="PD32" i="1"/>
  <c r="PE32" i="1"/>
  <c r="PF32" i="1"/>
  <c r="PG32" i="1"/>
  <c r="PH32" i="1"/>
  <c r="PI32" i="1"/>
  <c r="PJ32" i="1"/>
  <c r="PK32" i="1"/>
  <c r="PL32" i="1"/>
  <c r="PM32" i="1"/>
  <c r="PN32" i="1"/>
  <c r="PO32" i="1"/>
  <c r="PP32" i="1"/>
  <c r="PQ32" i="1"/>
  <c r="PR32" i="1"/>
  <c r="PS32" i="1"/>
  <c r="PT32" i="1"/>
  <c r="PU32" i="1"/>
  <c r="PV32" i="1"/>
  <c r="PW32" i="1"/>
  <c r="PX32" i="1"/>
  <c r="PY32" i="1"/>
  <c r="PZ32" i="1"/>
  <c r="QA32" i="1"/>
  <c r="QB32" i="1"/>
  <c r="QC32" i="1"/>
  <c r="QD32" i="1"/>
  <c r="QE32" i="1"/>
  <c r="QF32" i="1"/>
  <c r="QG32" i="1"/>
  <c r="QH32" i="1"/>
  <c r="QI32" i="1"/>
  <c r="QJ32" i="1"/>
  <c r="QK32" i="1"/>
  <c r="QL32" i="1"/>
  <c r="QM32" i="1"/>
  <c r="QN32" i="1"/>
  <c r="QO32" i="1"/>
  <c r="QP32" i="1"/>
  <c r="QQ32" i="1"/>
  <c r="QR32" i="1"/>
  <c r="QS32" i="1"/>
  <c r="QT32" i="1"/>
  <c r="QU32" i="1"/>
  <c r="QV32" i="1"/>
  <c r="QW32" i="1"/>
  <c r="QX32" i="1"/>
  <c r="QY32" i="1"/>
  <c r="QZ32" i="1"/>
  <c r="RA32" i="1"/>
  <c r="RB32" i="1"/>
  <c r="RC32" i="1"/>
  <c r="RD32" i="1"/>
  <c r="RE32" i="1"/>
  <c r="RF32" i="1"/>
  <c r="RG32" i="1"/>
  <c r="RH32" i="1"/>
  <c r="RI32" i="1"/>
  <c r="RJ32" i="1"/>
  <c r="RK32" i="1"/>
  <c r="RL32" i="1"/>
  <c r="RM32" i="1"/>
  <c r="RN32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KW33" i="1"/>
  <c r="KX33" i="1"/>
  <c r="KY33" i="1"/>
  <c r="KZ33" i="1"/>
  <c r="LA33" i="1"/>
  <c r="LB33" i="1"/>
  <c r="LC33" i="1"/>
  <c r="LD33" i="1"/>
  <c r="LE33" i="1"/>
  <c r="LF33" i="1"/>
  <c r="LG33" i="1"/>
  <c r="LH33" i="1"/>
  <c r="LI33" i="1"/>
  <c r="LJ33" i="1"/>
  <c r="LK33" i="1"/>
  <c r="LL33" i="1"/>
  <c r="LM33" i="1"/>
  <c r="LN33" i="1"/>
  <c r="LO33" i="1"/>
  <c r="LP33" i="1"/>
  <c r="LQ33" i="1"/>
  <c r="LR33" i="1"/>
  <c r="LS33" i="1"/>
  <c r="LT33" i="1"/>
  <c r="LU33" i="1"/>
  <c r="LV33" i="1"/>
  <c r="LW33" i="1"/>
  <c r="LX33" i="1"/>
  <c r="LY33" i="1"/>
  <c r="LZ33" i="1"/>
  <c r="MA33" i="1"/>
  <c r="MB33" i="1"/>
  <c r="MC33" i="1"/>
  <c r="MD33" i="1"/>
  <c r="ME33" i="1"/>
  <c r="MF33" i="1"/>
  <c r="MG33" i="1"/>
  <c r="MH33" i="1"/>
  <c r="MI33" i="1"/>
  <c r="MJ33" i="1"/>
  <c r="MK33" i="1"/>
  <c r="ML33" i="1"/>
  <c r="MM33" i="1"/>
  <c r="MN33" i="1"/>
  <c r="MO33" i="1"/>
  <c r="MP33" i="1"/>
  <c r="MQ33" i="1"/>
  <c r="MR33" i="1"/>
  <c r="MS33" i="1"/>
  <c r="MT33" i="1"/>
  <c r="MU33" i="1"/>
  <c r="MV33" i="1"/>
  <c r="MW33" i="1"/>
  <c r="MX33" i="1"/>
  <c r="MY33" i="1"/>
  <c r="MZ33" i="1"/>
  <c r="NA33" i="1"/>
  <c r="NB33" i="1"/>
  <c r="NC33" i="1"/>
  <c r="ND33" i="1"/>
  <c r="NE33" i="1"/>
  <c r="NF33" i="1"/>
  <c r="NG33" i="1"/>
  <c r="NH33" i="1"/>
  <c r="NI33" i="1"/>
  <c r="NJ33" i="1"/>
  <c r="NK33" i="1"/>
  <c r="NL33" i="1"/>
  <c r="NM33" i="1"/>
  <c r="NN33" i="1"/>
  <c r="NO33" i="1"/>
  <c r="NP33" i="1"/>
  <c r="NQ33" i="1"/>
  <c r="NR33" i="1"/>
  <c r="NS33" i="1"/>
  <c r="NT33" i="1"/>
  <c r="NU33" i="1"/>
  <c r="NV33" i="1"/>
  <c r="NW33" i="1"/>
  <c r="NX33" i="1"/>
  <c r="NY33" i="1"/>
  <c r="NZ33" i="1"/>
  <c r="OA33" i="1"/>
  <c r="OB33" i="1"/>
  <c r="OC33" i="1"/>
  <c r="OD33" i="1"/>
  <c r="OE33" i="1"/>
  <c r="OF33" i="1"/>
  <c r="OG33" i="1"/>
  <c r="OH33" i="1"/>
  <c r="OI33" i="1"/>
  <c r="OJ33" i="1"/>
  <c r="OK33" i="1"/>
  <c r="OL33" i="1"/>
  <c r="OM33" i="1"/>
  <c r="ON33" i="1"/>
  <c r="OO33" i="1"/>
  <c r="OP33" i="1"/>
  <c r="OQ33" i="1"/>
  <c r="OR33" i="1"/>
  <c r="OS33" i="1"/>
  <c r="OT33" i="1"/>
  <c r="OU33" i="1"/>
  <c r="OV33" i="1"/>
  <c r="OW33" i="1"/>
  <c r="OX33" i="1"/>
  <c r="OY33" i="1"/>
  <c r="OZ33" i="1"/>
  <c r="PA33" i="1"/>
  <c r="PB33" i="1"/>
  <c r="PC33" i="1"/>
  <c r="PD33" i="1"/>
  <c r="PE33" i="1"/>
  <c r="PF33" i="1"/>
  <c r="PG33" i="1"/>
  <c r="PH33" i="1"/>
  <c r="PI33" i="1"/>
  <c r="PJ33" i="1"/>
  <c r="PK33" i="1"/>
  <c r="PL33" i="1"/>
  <c r="PM33" i="1"/>
  <c r="PN33" i="1"/>
  <c r="PO33" i="1"/>
  <c r="PP33" i="1"/>
  <c r="PQ33" i="1"/>
  <c r="PR33" i="1"/>
  <c r="PS33" i="1"/>
  <c r="PT33" i="1"/>
  <c r="PU33" i="1"/>
  <c r="PV33" i="1"/>
  <c r="PW33" i="1"/>
  <c r="PX33" i="1"/>
  <c r="PY33" i="1"/>
  <c r="PZ33" i="1"/>
  <c r="QA33" i="1"/>
  <c r="QB33" i="1"/>
  <c r="QC33" i="1"/>
  <c r="QD33" i="1"/>
  <c r="QE33" i="1"/>
  <c r="QF33" i="1"/>
  <c r="QG33" i="1"/>
  <c r="QH33" i="1"/>
  <c r="QI33" i="1"/>
  <c r="QJ33" i="1"/>
  <c r="QK33" i="1"/>
  <c r="QL33" i="1"/>
  <c r="QM33" i="1"/>
  <c r="QN33" i="1"/>
  <c r="QO33" i="1"/>
  <c r="QP33" i="1"/>
  <c r="QQ33" i="1"/>
  <c r="QR33" i="1"/>
  <c r="QS33" i="1"/>
  <c r="QT33" i="1"/>
  <c r="QU33" i="1"/>
  <c r="QV33" i="1"/>
  <c r="QW33" i="1"/>
  <c r="QX33" i="1"/>
  <c r="QY33" i="1"/>
  <c r="QZ33" i="1"/>
  <c r="RA33" i="1"/>
  <c r="RB33" i="1"/>
  <c r="RC33" i="1"/>
  <c r="RD33" i="1"/>
  <c r="RE33" i="1"/>
  <c r="RF33" i="1"/>
  <c r="RG33" i="1"/>
  <c r="RH33" i="1"/>
  <c r="RI33" i="1"/>
  <c r="RJ33" i="1"/>
  <c r="RK33" i="1"/>
  <c r="RL33" i="1"/>
  <c r="RM33" i="1"/>
  <c r="RN33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KW34" i="1"/>
  <c r="KX34" i="1"/>
  <c r="KY34" i="1"/>
  <c r="KZ34" i="1"/>
  <c r="LA34" i="1"/>
  <c r="LB34" i="1"/>
  <c r="LC34" i="1"/>
  <c r="LD34" i="1"/>
  <c r="LE34" i="1"/>
  <c r="LF34" i="1"/>
  <c r="LG34" i="1"/>
  <c r="LH34" i="1"/>
  <c r="LI34" i="1"/>
  <c r="LJ34" i="1"/>
  <c r="LK34" i="1"/>
  <c r="LL34" i="1"/>
  <c r="LM34" i="1"/>
  <c r="LN34" i="1"/>
  <c r="LO34" i="1"/>
  <c r="LP34" i="1"/>
  <c r="LQ34" i="1"/>
  <c r="LR34" i="1"/>
  <c r="LS34" i="1"/>
  <c r="LT34" i="1"/>
  <c r="LU34" i="1"/>
  <c r="LV34" i="1"/>
  <c r="LW34" i="1"/>
  <c r="LX34" i="1"/>
  <c r="LY34" i="1"/>
  <c r="LZ34" i="1"/>
  <c r="MA34" i="1"/>
  <c r="MB34" i="1"/>
  <c r="MC34" i="1"/>
  <c r="MD34" i="1"/>
  <c r="ME34" i="1"/>
  <c r="MF34" i="1"/>
  <c r="MG34" i="1"/>
  <c r="MH34" i="1"/>
  <c r="MI34" i="1"/>
  <c r="MJ34" i="1"/>
  <c r="MK34" i="1"/>
  <c r="ML34" i="1"/>
  <c r="MM34" i="1"/>
  <c r="MN34" i="1"/>
  <c r="MO34" i="1"/>
  <c r="MP34" i="1"/>
  <c r="MQ34" i="1"/>
  <c r="MR34" i="1"/>
  <c r="MS34" i="1"/>
  <c r="MT34" i="1"/>
  <c r="MU34" i="1"/>
  <c r="MV34" i="1"/>
  <c r="MW34" i="1"/>
  <c r="MX34" i="1"/>
  <c r="MY34" i="1"/>
  <c r="MZ34" i="1"/>
  <c r="NA34" i="1"/>
  <c r="NB34" i="1"/>
  <c r="NC34" i="1"/>
  <c r="ND34" i="1"/>
  <c r="NE34" i="1"/>
  <c r="NF34" i="1"/>
  <c r="NG34" i="1"/>
  <c r="NH34" i="1"/>
  <c r="NI34" i="1"/>
  <c r="NJ34" i="1"/>
  <c r="NK34" i="1"/>
  <c r="NL34" i="1"/>
  <c r="NM34" i="1"/>
  <c r="NN34" i="1"/>
  <c r="NO34" i="1"/>
  <c r="NP34" i="1"/>
  <c r="NQ34" i="1"/>
  <c r="NR34" i="1"/>
  <c r="NS34" i="1"/>
  <c r="NT34" i="1"/>
  <c r="NU34" i="1"/>
  <c r="NV34" i="1"/>
  <c r="NW34" i="1"/>
  <c r="NX34" i="1"/>
  <c r="NY34" i="1"/>
  <c r="NZ34" i="1"/>
  <c r="OA34" i="1"/>
  <c r="OB34" i="1"/>
  <c r="OC34" i="1"/>
  <c r="OD34" i="1"/>
  <c r="OE34" i="1"/>
  <c r="OF34" i="1"/>
  <c r="OG34" i="1"/>
  <c r="OH34" i="1"/>
  <c r="OI34" i="1"/>
  <c r="OJ34" i="1"/>
  <c r="OK34" i="1"/>
  <c r="OL34" i="1"/>
  <c r="OM34" i="1"/>
  <c r="ON34" i="1"/>
  <c r="OO34" i="1"/>
  <c r="OP34" i="1"/>
  <c r="OQ34" i="1"/>
  <c r="OR34" i="1"/>
  <c r="OS34" i="1"/>
  <c r="OT34" i="1"/>
  <c r="OU34" i="1"/>
  <c r="OV34" i="1"/>
  <c r="OW34" i="1"/>
  <c r="OX34" i="1"/>
  <c r="OY34" i="1"/>
  <c r="OZ34" i="1"/>
  <c r="PA34" i="1"/>
  <c r="PB34" i="1"/>
  <c r="PC34" i="1"/>
  <c r="PD34" i="1"/>
  <c r="PE34" i="1"/>
  <c r="PF34" i="1"/>
  <c r="PG34" i="1"/>
  <c r="PH34" i="1"/>
  <c r="PI34" i="1"/>
  <c r="PJ34" i="1"/>
  <c r="PK34" i="1"/>
  <c r="PL34" i="1"/>
  <c r="PM34" i="1"/>
  <c r="PN34" i="1"/>
  <c r="PO34" i="1"/>
  <c r="PP34" i="1"/>
  <c r="PQ34" i="1"/>
  <c r="PR34" i="1"/>
  <c r="PS34" i="1"/>
  <c r="PT34" i="1"/>
  <c r="PU34" i="1"/>
  <c r="PV34" i="1"/>
  <c r="PW34" i="1"/>
  <c r="PX34" i="1"/>
  <c r="PY34" i="1"/>
  <c r="PZ34" i="1"/>
  <c r="QA34" i="1"/>
  <c r="QB34" i="1"/>
  <c r="QC34" i="1"/>
  <c r="QD34" i="1"/>
  <c r="QE34" i="1"/>
  <c r="QF34" i="1"/>
  <c r="QG34" i="1"/>
  <c r="QH34" i="1"/>
  <c r="QI34" i="1"/>
  <c r="QJ34" i="1"/>
  <c r="QK34" i="1"/>
  <c r="QL34" i="1"/>
  <c r="QM34" i="1"/>
  <c r="QN34" i="1"/>
  <c r="QO34" i="1"/>
  <c r="QP34" i="1"/>
  <c r="QQ34" i="1"/>
  <c r="QR34" i="1"/>
  <c r="QS34" i="1"/>
  <c r="QT34" i="1"/>
  <c r="QU34" i="1"/>
  <c r="QV34" i="1"/>
  <c r="QW34" i="1"/>
  <c r="QX34" i="1"/>
  <c r="QY34" i="1"/>
  <c r="QZ34" i="1"/>
  <c r="RA34" i="1"/>
  <c r="RB34" i="1"/>
  <c r="RC34" i="1"/>
  <c r="RD34" i="1"/>
  <c r="RE34" i="1"/>
  <c r="RF34" i="1"/>
  <c r="RG34" i="1"/>
  <c r="RH34" i="1"/>
  <c r="RI34" i="1"/>
  <c r="RJ34" i="1"/>
  <c r="RK34" i="1"/>
  <c r="RL34" i="1"/>
  <c r="RM34" i="1"/>
  <c r="RN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KW35" i="1"/>
  <c r="KX35" i="1"/>
  <c r="KY35" i="1"/>
  <c r="KZ35" i="1"/>
  <c r="LA35" i="1"/>
  <c r="LB35" i="1"/>
  <c r="LC35" i="1"/>
  <c r="LD35" i="1"/>
  <c r="LE35" i="1"/>
  <c r="LF35" i="1"/>
  <c r="LG35" i="1"/>
  <c r="LH35" i="1"/>
  <c r="LI35" i="1"/>
  <c r="LJ35" i="1"/>
  <c r="LK35" i="1"/>
  <c r="LL35" i="1"/>
  <c r="LM35" i="1"/>
  <c r="LN35" i="1"/>
  <c r="LO35" i="1"/>
  <c r="LP35" i="1"/>
  <c r="LQ35" i="1"/>
  <c r="LR35" i="1"/>
  <c r="LS35" i="1"/>
  <c r="LT35" i="1"/>
  <c r="LU35" i="1"/>
  <c r="LV35" i="1"/>
  <c r="LW35" i="1"/>
  <c r="LX35" i="1"/>
  <c r="LY35" i="1"/>
  <c r="LZ35" i="1"/>
  <c r="MA35" i="1"/>
  <c r="MB35" i="1"/>
  <c r="MC35" i="1"/>
  <c r="MD35" i="1"/>
  <c r="ME35" i="1"/>
  <c r="MF35" i="1"/>
  <c r="MG35" i="1"/>
  <c r="MH35" i="1"/>
  <c r="MI35" i="1"/>
  <c r="MJ35" i="1"/>
  <c r="MK35" i="1"/>
  <c r="ML35" i="1"/>
  <c r="MM35" i="1"/>
  <c r="MN35" i="1"/>
  <c r="MO35" i="1"/>
  <c r="MP35" i="1"/>
  <c r="MQ35" i="1"/>
  <c r="MR35" i="1"/>
  <c r="MS35" i="1"/>
  <c r="MT35" i="1"/>
  <c r="MU35" i="1"/>
  <c r="MV35" i="1"/>
  <c r="MW35" i="1"/>
  <c r="MX35" i="1"/>
  <c r="MY35" i="1"/>
  <c r="MZ35" i="1"/>
  <c r="NA35" i="1"/>
  <c r="NB35" i="1"/>
  <c r="NC35" i="1"/>
  <c r="ND35" i="1"/>
  <c r="NE35" i="1"/>
  <c r="NF35" i="1"/>
  <c r="NG35" i="1"/>
  <c r="NH35" i="1"/>
  <c r="NI35" i="1"/>
  <c r="NJ35" i="1"/>
  <c r="NK35" i="1"/>
  <c r="NL35" i="1"/>
  <c r="NM35" i="1"/>
  <c r="NN35" i="1"/>
  <c r="NO35" i="1"/>
  <c r="NP35" i="1"/>
  <c r="NQ35" i="1"/>
  <c r="NR35" i="1"/>
  <c r="NS35" i="1"/>
  <c r="NT35" i="1"/>
  <c r="NU35" i="1"/>
  <c r="NV35" i="1"/>
  <c r="NW35" i="1"/>
  <c r="NX35" i="1"/>
  <c r="NY35" i="1"/>
  <c r="NZ35" i="1"/>
  <c r="OA35" i="1"/>
  <c r="OB35" i="1"/>
  <c r="OC35" i="1"/>
  <c r="OD35" i="1"/>
  <c r="OE35" i="1"/>
  <c r="OF35" i="1"/>
  <c r="OG35" i="1"/>
  <c r="OH35" i="1"/>
  <c r="OI35" i="1"/>
  <c r="OJ35" i="1"/>
  <c r="OK35" i="1"/>
  <c r="OL35" i="1"/>
  <c r="OM35" i="1"/>
  <c r="ON35" i="1"/>
  <c r="OO35" i="1"/>
  <c r="OP35" i="1"/>
  <c r="OQ35" i="1"/>
  <c r="OR35" i="1"/>
  <c r="OS35" i="1"/>
  <c r="OT35" i="1"/>
  <c r="OU35" i="1"/>
  <c r="OV35" i="1"/>
  <c r="OW35" i="1"/>
  <c r="OX35" i="1"/>
  <c r="OY35" i="1"/>
  <c r="OZ35" i="1"/>
  <c r="PA35" i="1"/>
  <c r="PB35" i="1"/>
  <c r="PC35" i="1"/>
  <c r="PD35" i="1"/>
  <c r="PE35" i="1"/>
  <c r="PF35" i="1"/>
  <c r="PG35" i="1"/>
  <c r="PH35" i="1"/>
  <c r="PI35" i="1"/>
  <c r="PJ35" i="1"/>
  <c r="PK35" i="1"/>
  <c r="PL35" i="1"/>
  <c r="PM35" i="1"/>
  <c r="PN35" i="1"/>
  <c r="PO35" i="1"/>
  <c r="PP35" i="1"/>
  <c r="PQ35" i="1"/>
  <c r="PR35" i="1"/>
  <c r="PS35" i="1"/>
  <c r="PT35" i="1"/>
  <c r="PU35" i="1"/>
  <c r="PV35" i="1"/>
  <c r="PW35" i="1"/>
  <c r="PX35" i="1"/>
  <c r="PY35" i="1"/>
  <c r="PZ35" i="1"/>
  <c r="QA35" i="1"/>
  <c r="QB35" i="1"/>
  <c r="QC35" i="1"/>
  <c r="QD35" i="1"/>
  <c r="QE35" i="1"/>
  <c r="QF35" i="1"/>
  <c r="QG35" i="1"/>
  <c r="QH35" i="1"/>
  <c r="QI35" i="1"/>
  <c r="QJ35" i="1"/>
  <c r="QK35" i="1"/>
  <c r="QL35" i="1"/>
  <c r="QM35" i="1"/>
  <c r="QN35" i="1"/>
  <c r="QO35" i="1"/>
  <c r="QP35" i="1"/>
  <c r="QQ35" i="1"/>
  <c r="QR35" i="1"/>
  <c r="QS35" i="1"/>
  <c r="QT35" i="1"/>
  <c r="QU35" i="1"/>
  <c r="QV35" i="1"/>
  <c r="QW35" i="1"/>
  <c r="QX35" i="1"/>
  <c r="QY35" i="1"/>
  <c r="QZ35" i="1"/>
  <c r="RA35" i="1"/>
  <c r="RB35" i="1"/>
  <c r="RC35" i="1"/>
  <c r="RD35" i="1"/>
  <c r="RE35" i="1"/>
  <c r="RF35" i="1"/>
  <c r="RG35" i="1"/>
  <c r="RH35" i="1"/>
  <c r="RI35" i="1"/>
  <c r="RJ35" i="1"/>
  <c r="RK35" i="1"/>
  <c r="RL35" i="1"/>
  <c r="RM35" i="1"/>
  <c r="RN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KW36" i="1"/>
  <c r="KX36" i="1"/>
  <c r="KY36" i="1"/>
  <c r="KZ36" i="1"/>
  <c r="LA36" i="1"/>
  <c r="LB36" i="1"/>
  <c r="LC36" i="1"/>
  <c r="LD36" i="1"/>
  <c r="LE36" i="1"/>
  <c r="LF36" i="1"/>
  <c r="LG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LU36" i="1"/>
  <c r="LV36" i="1"/>
  <c r="LW36" i="1"/>
  <c r="LX36" i="1"/>
  <c r="LY36" i="1"/>
  <c r="LZ36" i="1"/>
  <c r="MA36" i="1"/>
  <c r="MB36" i="1"/>
  <c r="MC36" i="1"/>
  <c r="MD36" i="1"/>
  <c r="ME36" i="1"/>
  <c r="MF36" i="1"/>
  <c r="MG36" i="1"/>
  <c r="MH36" i="1"/>
  <c r="MI36" i="1"/>
  <c r="MJ36" i="1"/>
  <c r="MK36" i="1"/>
  <c r="ML36" i="1"/>
  <c r="MM36" i="1"/>
  <c r="MN36" i="1"/>
  <c r="MO36" i="1"/>
  <c r="MP36" i="1"/>
  <c r="MQ36" i="1"/>
  <c r="MR36" i="1"/>
  <c r="MS36" i="1"/>
  <c r="MT36" i="1"/>
  <c r="MU36" i="1"/>
  <c r="MV36" i="1"/>
  <c r="MW36" i="1"/>
  <c r="MX36" i="1"/>
  <c r="MY36" i="1"/>
  <c r="MZ36" i="1"/>
  <c r="NA36" i="1"/>
  <c r="NB36" i="1"/>
  <c r="NC36" i="1"/>
  <c r="ND36" i="1"/>
  <c r="NE36" i="1"/>
  <c r="NF36" i="1"/>
  <c r="NG36" i="1"/>
  <c r="NH36" i="1"/>
  <c r="NI36" i="1"/>
  <c r="NJ36" i="1"/>
  <c r="NK36" i="1"/>
  <c r="NL36" i="1"/>
  <c r="NM36" i="1"/>
  <c r="NN36" i="1"/>
  <c r="NO36" i="1"/>
  <c r="NP36" i="1"/>
  <c r="NQ36" i="1"/>
  <c r="NR36" i="1"/>
  <c r="NS36" i="1"/>
  <c r="NT36" i="1"/>
  <c r="NU36" i="1"/>
  <c r="NV36" i="1"/>
  <c r="NW36" i="1"/>
  <c r="NX36" i="1"/>
  <c r="NY36" i="1"/>
  <c r="NZ36" i="1"/>
  <c r="OA36" i="1"/>
  <c r="OB36" i="1"/>
  <c r="OC36" i="1"/>
  <c r="OD36" i="1"/>
  <c r="OE36" i="1"/>
  <c r="OF36" i="1"/>
  <c r="OG36" i="1"/>
  <c r="OH36" i="1"/>
  <c r="OI36" i="1"/>
  <c r="OJ36" i="1"/>
  <c r="OK36" i="1"/>
  <c r="OL36" i="1"/>
  <c r="OM36" i="1"/>
  <c r="ON36" i="1"/>
  <c r="OO36" i="1"/>
  <c r="OP36" i="1"/>
  <c r="OQ36" i="1"/>
  <c r="OR36" i="1"/>
  <c r="OS36" i="1"/>
  <c r="OT36" i="1"/>
  <c r="OU36" i="1"/>
  <c r="OV36" i="1"/>
  <c r="OW36" i="1"/>
  <c r="OX36" i="1"/>
  <c r="OY36" i="1"/>
  <c r="OZ36" i="1"/>
  <c r="PA36" i="1"/>
  <c r="PB36" i="1"/>
  <c r="PC36" i="1"/>
  <c r="PD36" i="1"/>
  <c r="PE36" i="1"/>
  <c r="PF36" i="1"/>
  <c r="PG36" i="1"/>
  <c r="PH36" i="1"/>
  <c r="PI36" i="1"/>
  <c r="PJ36" i="1"/>
  <c r="PK36" i="1"/>
  <c r="PL36" i="1"/>
  <c r="PM36" i="1"/>
  <c r="PN36" i="1"/>
  <c r="PO36" i="1"/>
  <c r="PP36" i="1"/>
  <c r="PQ36" i="1"/>
  <c r="PR36" i="1"/>
  <c r="PS36" i="1"/>
  <c r="PT36" i="1"/>
  <c r="PU36" i="1"/>
  <c r="PV36" i="1"/>
  <c r="PW36" i="1"/>
  <c r="PX36" i="1"/>
  <c r="PY36" i="1"/>
  <c r="PZ36" i="1"/>
  <c r="QA36" i="1"/>
  <c r="QB36" i="1"/>
  <c r="QC36" i="1"/>
  <c r="QD36" i="1"/>
  <c r="QE36" i="1"/>
  <c r="QF36" i="1"/>
  <c r="QG36" i="1"/>
  <c r="QH36" i="1"/>
  <c r="QI36" i="1"/>
  <c r="QJ36" i="1"/>
  <c r="QK36" i="1"/>
  <c r="QL36" i="1"/>
  <c r="QM36" i="1"/>
  <c r="QN36" i="1"/>
  <c r="QO36" i="1"/>
  <c r="QP36" i="1"/>
  <c r="QQ36" i="1"/>
  <c r="QR36" i="1"/>
  <c r="QS36" i="1"/>
  <c r="QT36" i="1"/>
  <c r="QU36" i="1"/>
  <c r="QV36" i="1"/>
  <c r="QW36" i="1"/>
  <c r="QX36" i="1"/>
  <c r="QY36" i="1"/>
  <c r="QZ36" i="1"/>
  <c r="RA36" i="1"/>
  <c r="RB36" i="1"/>
  <c r="RC36" i="1"/>
  <c r="RD36" i="1"/>
  <c r="RE36" i="1"/>
  <c r="RF36" i="1"/>
  <c r="RG36" i="1"/>
  <c r="RH36" i="1"/>
  <c r="RI36" i="1"/>
  <c r="RJ36" i="1"/>
  <c r="RK36" i="1"/>
  <c r="RL36" i="1"/>
  <c r="RM36" i="1"/>
  <c r="RN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KW37" i="1"/>
  <c r="KX37" i="1"/>
  <c r="KY37" i="1"/>
  <c r="KZ37" i="1"/>
  <c r="LA37" i="1"/>
  <c r="LB37" i="1"/>
  <c r="LC37" i="1"/>
  <c r="LD37" i="1"/>
  <c r="LE37" i="1"/>
  <c r="LF37" i="1"/>
  <c r="LG37" i="1"/>
  <c r="LH37" i="1"/>
  <c r="LI37" i="1"/>
  <c r="LJ37" i="1"/>
  <c r="LK37" i="1"/>
  <c r="LL37" i="1"/>
  <c r="LM37" i="1"/>
  <c r="LN37" i="1"/>
  <c r="LO37" i="1"/>
  <c r="LP37" i="1"/>
  <c r="LQ37" i="1"/>
  <c r="LR37" i="1"/>
  <c r="LS37" i="1"/>
  <c r="LT37" i="1"/>
  <c r="LU37" i="1"/>
  <c r="LV37" i="1"/>
  <c r="LW37" i="1"/>
  <c r="LX37" i="1"/>
  <c r="LY37" i="1"/>
  <c r="LZ37" i="1"/>
  <c r="MA37" i="1"/>
  <c r="MB37" i="1"/>
  <c r="MC37" i="1"/>
  <c r="MD37" i="1"/>
  <c r="ME37" i="1"/>
  <c r="MF37" i="1"/>
  <c r="MG37" i="1"/>
  <c r="MH37" i="1"/>
  <c r="MI37" i="1"/>
  <c r="MJ37" i="1"/>
  <c r="MK37" i="1"/>
  <c r="ML37" i="1"/>
  <c r="MM37" i="1"/>
  <c r="MN37" i="1"/>
  <c r="MO37" i="1"/>
  <c r="MP37" i="1"/>
  <c r="MQ37" i="1"/>
  <c r="MR37" i="1"/>
  <c r="MS37" i="1"/>
  <c r="MT37" i="1"/>
  <c r="MU37" i="1"/>
  <c r="MV37" i="1"/>
  <c r="MW37" i="1"/>
  <c r="MX37" i="1"/>
  <c r="MY37" i="1"/>
  <c r="MZ37" i="1"/>
  <c r="NA37" i="1"/>
  <c r="NB37" i="1"/>
  <c r="NC37" i="1"/>
  <c r="ND37" i="1"/>
  <c r="NE37" i="1"/>
  <c r="NF37" i="1"/>
  <c r="NG37" i="1"/>
  <c r="NH37" i="1"/>
  <c r="NI37" i="1"/>
  <c r="NJ37" i="1"/>
  <c r="NK37" i="1"/>
  <c r="NL37" i="1"/>
  <c r="NM37" i="1"/>
  <c r="NN37" i="1"/>
  <c r="NO37" i="1"/>
  <c r="NP37" i="1"/>
  <c r="NQ37" i="1"/>
  <c r="NR37" i="1"/>
  <c r="NS37" i="1"/>
  <c r="NT37" i="1"/>
  <c r="NU37" i="1"/>
  <c r="NV37" i="1"/>
  <c r="NW37" i="1"/>
  <c r="NX37" i="1"/>
  <c r="NY37" i="1"/>
  <c r="NZ37" i="1"/>
  <c r="OA37" i="1"/>
  <c r="OB37" i="1"/>
  <c r="OC37" i="1"/>
  <c r="OD37" i="1"/>
  <c r="OE37" i="1"/>
  <c r="OF37" i="1"/>
  <c r="OG37" i="1"/>
  <c r="OH37" i="1"/>
  <c r="OI37" i="1"/>
  <c r="OJ37" i="1"/>
  <c r="OK37" i="1"/>
  <c r="OL37" i="1"/>
  <c r="OM37" i="1"/>
  <c r="ON37" i="1"/>
  <c r="OO37" i="1"/>
  <c r="OP37" i="1"/>
  <c r="OQ37" i="1"/>
  <c r="OR37" i="1"/>
  <c r="OS37" i="1"/>
  <c r="OT37" i="1"/>
  <c r="OU37" i="1"/>
  <c r="OV37" i="1"/>
  <c r="OW37" i="1"/>
  <c r="OX37" i="1"/>
  <c r="OY37" i="1"/>
  <c r="OZ37" i="1"/>
  <c r="PA37" i="1"/>
  <c r="PB37" i="1"/>
  <c r="PC37" i="1"/>
  <c r="PD37" i="1"/>
  <c r="PE37" i="1"/>
  <c r="PF37" i="1"/>
  <c r="PG37" i="1"/>
  <c r="PH37" i="1"/>
  <c r="PI37" i="1"/>
  <c r="PJ37" i="1"/>
  <c r="PK37" i="1"/>
  <c r="PL37" i="1"/>
  <c r="PM37" i="1"/>
  <c r="PN37" i="1"/>
  <c r="PO37" i="1"/>
  <c r="PP37" i="1"/>
  <c r="PQ37" i="1"/>
  <c r="PR37" i="1"/>
  <c r="PS37" i="1"/>
  <c r="PT37" i="1"/>
  <c r="PU37" i="1"/>
  <c r="PV37" i="1"/>
  <c r="PW37" i="1"/>
  <c r="PX37" i="1"/>
  <c r="PY37" i="1"/>
  <c r="PZ37" i="1"/>
  <c r="QA37" i="1"/>
  <c r="QB37" i="1"/>
  <c r="QC37" i="1"/>
  <c r="QD37" i="1"/>
  <c r="QE37" i="1"/>
  <c r="QF37" i="1"/>
  <c r="QG37" i="1"/>
  <c r="QH37" i="1"/>
  <c r="QI37" i="1"/>
  <c r="QJ37" i="1"/>
  <c r="QK37" i="1"/>
  <c r="QL37" i="1"/>
  <c r="QM37" i="1"/>
  <c r="QN37" i="1"/>
  <c r="QO37" i="1"/>
  <c r="QP37" i="1"/>
  <c r="QQ37" i="1"/>
  <c r="QR37" i="1"/>
  <c r="QS37" i="1"/>
  <c r="QT37" i="1"/>
  <c r="QU37" i="1"/>
  <c r="QV37" i="1"/>
  <c r="QW37" i="1"/>
  <c r="QX37" i="1"/>
  <c r="QY37" i="1"/>
  <c r="QZ37" i="1"/>
  <c r="RA37" i="1"/>
  <c r="RB37" i="1"/>
  <c r="RC37" i="1"/>
  <c r="RD37" i="1"/>
  <c r="RE37" i="1"/>
  <c r="RF37" i="1"/>
  <c r="RG37" i="1"/>
  <c r="RH37" i="1"/>
  <c r="RI37" i="1"/>
  <c r="RJ37" i="1"/>
  <c r="RK37" i="1"/>
  <c r="RL37" i="1"/>
  <c r="RM37" i="1"/>
  <c r="RN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KW38" i="1"/>
  <c r="KX38" i="1"/>
  <c r="KY38" i="1"/>
  <c r="KZ38" i="1"/>
  <c r="LA38" i="1"/>
  <c r="LB38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MD38" i="1"/>
  <c r="ME38" i="1"/>
  <c r="MF38" i="1"/>
  <c r="MG38" i="1"/>
  <c r="MH38" i="1"/>
  <c r="MI38" i="1"/>
  <c r="MJ38" i="1"/>
  <c r="MK38" i="1"/>
  <c r="ML38" i="1"/>
  <c r="MM38" i="1"/>
  <c r="MN38" i="1"/>
  <c r="MO38" i="1"/>
  <c r="MP38" i="1"/>
  <c r="MQ38" i="1"/>
  <c r="MR38" i="1"/>
  <c r="MS38" i="1"/>
  <c r="MT38" i="1"/>
  <c r="MU38" i="1"/>
  <c r="MV38" i="1"/>
  <c r="MW38" i="1"/>
  <c r="MX38" i="1"/>
  <c r="MY38" i="1"/>
  <c r="MZ38" i="1"/>
  <c r="NA38" i="1"/>
  <c r="NB38" i="1"/>
  <c r="NC38" i="1"/>
  <c r="ND38" i="1"/>
  <c r="NE38" i="1"/>
  <c r="NF38" i="1"/>
  <c r="NG38" i="1"/>
  <c r="NH38" i="1"/>
  <c r="NI38" i="1"/>
  <c r="NJ38" i="1"/>
  <c r="NK38" i="1"/>
  <c r="NL38" i="1"/>
  <c r="NM38" i="1"/>
  <c r="NN38" i="1"/>
  <c r="NO38" i="1"/>
  <c r="NP38" i="1"/>
  <c r="NQ38" i="1"/>
  <c r="NR38" i="1"/>
  <c r="NS38" i="1"/>
  <c r="NT38" i="1"/>
  <c r="NU38" i="1"/>
  <c r="NV38" i="1"/>
  <c r="NW38" i="1"/>
  <c r="NX38" i="1"/>
  <c r="NY38" i="1"/>
  <c r="NZ38" i="1"/>
  <c r="OA38" i="1"/>
  <c r="OB38" i="1"/>
  <c r="OC38" i="1"/>
  <c r="OD38" i="1"/>
  <c r="OE38" i="1"/>
  <c r="OF38" i="1"/>
  <c r="OG38" i="1"/>
  <c r="OH38" i="1"/>
  <c r="OI38" i="1"/>
  <c r="OJ38" i="1"/>
  <c r="OK38" i="1"/>
  <c r="OL38" i="1"/>
  <c r="OM38" i="1"/>
  <c r="ON38" i="1"/>
  <c r="OO38" i="1"/>
  <c r="OP38" i="1"/>
  <c r="OQ38" i="1"/>
  <c r="OR38" i="1"/>
  <c r="OS38" i="1"/>
  <c r="OT38" i="1"/>
  <c r="OU38" i="1"/>
  <c r="OV38" i="1"/>
  <c r="OW38" i="1"/>
  <c r="OX38" i="1"/>
  <c r="OY38" i="1"/>
  <c r="OZ38" i="1"/>
  <c r="PA38" i="1"/>
  <c r="PB38" i="1"/>
  <c r="PC38" i="1"/>
  <c r="PD38" i="1"/>
  <c r="PE38" i="1"/>
  <c r="PF38" i="1"/>
  <c r="PG38" i="1"/>
  <c r="PH38" i="1"/>
  <c r="PI38" i="1"/>
  <c r="PJ38" i="1"/>
  <c r="PK38" i="1"/>
  <c r="PL38" i="1"/>
  <c r="PM38" i="1"/>
  <c r="PN38" i="1"/>
  <c r="PO38" i="1"/>
  <c r="PP38" i="1"/>
  <c r="PQ38" i="1"/>
  <c r="PR38" i="1"/>
  <c r="PS38" i="1"/>
  <c r="PT38" i="1"/>
  <c r="PU38" i="1"/>
  <c r="PV38" i="1"/>
  <c r="PW38" i="1"/>
  <c r="PX38" i="1"/>
  <c r="PY38" i="1"/>
  <c r="PZ38" i="1"/>
  <c r="QA38" i="1"/>
  <c r="QB38" i="1"/>
  <c r="QC38" i="1"/>
  <c r="QD38" i="1"/>
  <c r="QE38" i="1"/>
  <c r="QF38" i="1"/>
  <c r="QG38" i="1"/>
  <c r="QH38" i="1"/>
  <c r="QI38" i="1"/>
  <c r="QJ38" i="1"/>
  <c r="QK38" i="1"/>
  <c r="QL38" i="1"/>
  <c r="QM38" i="1"/>
  <c r="QN38" i="1"/>
  <c r="QO38" i="1"/>
  <c r="QP38" i="1"/>
  <c r="QQ38" i="1"/>
  <c r="QR38" i="1"/>
  <c r="QS38" i="1"/>
  <c r="QT38" i="1"/>
  <c r="QU38" i="1"/>
  <c r="QV38" i="1"/>
  <c r="QW38" i="1"/>
  <c r="QX38" i="1"/>
  <c r="QY38" i="1"/>
  <c r="QZ38" i="1"/>
  <c r="RA38" i="1"/>
  <c r="RB38" i="1"/>
  <c r="RC38" i="1"/>
  <c r="RD38" i="1"/>
  <c r="RE38" i="1"/>
  <c r="RF38" i="1"/>
  <c r="RG38" i="1"/>
  <c r="RH38" i="1"/>
  <c r="RI38" i="1"/>
  <c r="RJ38" i="1"/>
  <c r="RK38" i="1"/>
  <c r="RL38" i="1"/>
  <c r="RM38" i="1"/>
  <c r="RN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KE39" i="1"/>
  <c r="KF39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S39" i="1"/>
  <c r="KT39" i="1"/>
  <c r="KU39" i="1"/>
  <c r="KV39" i="1"/>
  <c r="KW39" i="1"/>
  <c r="KX39" i="1"/>
  <c r="KY39" i="1"/>
  <c r="KZ39" i="1"/>
  <c r="LA39" i="1"/>
  <c r="LB39" i="1"/>
  <c r="LC39" i="1"/>
  <c r="LD39" i="1"/>
  <c r="LE39" i="1"/>
  <c r="LF39" i="1"/>
  <c r="LG39" i="1"/>
  <c r="LH39" i="1"/>
  <c r="LI39" i="1"/>
  <c r="LJ39" i="1"/>
  <c r="LK39" i="1"/>
  <c r="LL39" i="1"/>
  <c r="LM39" i="1"/>
  <c r="LN39" i="1"/>
  <c r="LO39" i="1"/>
  <c r="LP39" i="1"/>
  <c r="LQ39" i="1"/>
  <c r="LR39" i="1"/>
  <c r="LS39" i="1"/>
  <c r="LT39" i="1"/>
  <c r="LU39" i="1"/>
  <c r="LV39" i="1"/>
  <c r="LW39" i="1"/>
  <c r="LX39" i="1"/>
  <c r="LY39" i="1"/>
  <c r="LZ39" i="1"/>
  <c r="MA39" i="1"/>
  <c r="MB39" i="1"/>
  <c r="MC39" i="1"/>
  <c r="MD39" i="1"/>
  <c r="ME39" i="1"/>
  <c r="MF39" i="1"/>
  <c r="MG39" i="1"/>
  <c r="MH39" i="1"/>
  <c r="MI39" i="1"/>
  <c r="MJ39" i="1"/>
  <c r="MK39" i="1"/>
  <c r="ML39" i="1"/>
  <c r="MM39" i="1"/>
  <c r="MN39" i="1"/>
  <c r="MO39" i="1"/>
  <c r="MP39" i="1"/>
  <c r="MQ39" i="1"/>
  <c r="MR39" i="1"/>
  <c r="MS39" i="1"/>
  <c r="MT39" i="1"/>
  <c r="MU39" i="1"/>
  <c r="MV39" i="1"/>
  <c r="MW39" i="1"/>
  <c r="MX39" i="1"/>
  <c r="MY39" i="1"/>
  <c r="MZ39" i="1"/>
  <c r="NA39" i="1"/>
  <c r="NB39" i="1"/>
  <c r="NC39" i="1"/>
  <c r="ND39" i="1"/>
  <c r="NE39" i="1"/>
  <c r="NF39" i="1"/>
  <c r="NG39" i="1"/>
  <c r="NH39" i="1"/>
  <c r="NI39" i="1"/>
  <c r="NJ39" i="1"/>
  <c r="NK39" i="1"/>
  <c r="NL39" i="1"/>
  <c r="NM39" i="1"/>
  <c r="NN39" i="1"/>
  <c r="NO39" i="1"/>
  <c r="NP39" i="1"/>
  <c r="NQ39" i="1"/>
  <c r="NR39" i="1"/>
  <c r="NS39" i="1"/>
  <c r="NT39" i="1"/>
  <c r="NU39" i="1"/>
  <c r="NV39" i="1"/>
  <c r="NW39" i="1"/>
  <c r="NX39" i="1"/>
  <c r="NY39" i="1"/>
  <c r="NZ39" i="1"/>
  <c r="OA39" i="1"/>
  <c r="OB39" i="1"/>
  <c r="OC39" i="1"/>
  <c r="OD39" i="1"/>
  <c r="OE39" i="1"/>
  <c r="OF39" i="1"/>
  <c r="OG39" i="1"/>
  <c r="OH39" i="1"/>
  <c r="OI39" i="1"/>
  <c r="OJ39" i="1"/>
  <c r="OK39" i="1"/>
  <c r="OL39" i="1"/>
  <c r="OM39" i="1"/>
  <c r="ON39" i="1"/>
  <c r="OO39" i="1"/>
  <c r="OP39" i="1"/>
  <c r="OQ39" i="1"/>
  <c r="OR39" i="1"/>
  <c r="OS39" i="1"/>
  <c r="OT39" i="1"/>
  <c r="OU39" i="1"/>
  <c r="OV39" i="1"/>
  <c r="OW39" i="1"/>
  <c r="OX39" i="1"/>
  <c r="OY39" i="1"/>
  <c r="OZ39" i="1"/>
  <c r="PA39" i="1"/>
  <c r="PB39" i="1"/>
  <c r="PC39" i="1"/>
  <c r="PD39" i="1"/>
  <c r="PE39" i="1"/>
  <c r="PF39" i="1"/>
  <c r="PG39" i="1"/>
  <c r="PH39" i="1"/>
  <c r="PI39" i="1"/>
  <c r="PJ39" i="1"/>
  <c r="PK39" i="1"/>
  <c r="PL39" i="1"/>
  <c r="PM39" i="1"/>
  <c r="PN39" i="1"/>
  <c r="PO39" i="1"/>
  <c r="PP39" i="1"/>
  <c r="PQ39" i="1"/>
  <c r="PR39" i="1"/>
  <c r="PS39" i="1"/>
  <c r="PT39" i="1"/>
  <c r="PU39" i="1"/>
  <c r="PV39" i="1"/>
  <c r="PW39" i="1"/>
  <c r="PX39" i="1"/>
  <c r="PY39" i="1"/>
  <c r="PZ39" i="1"/>
  <c r="QA39" i="1"/>
  <c r="QB39" i="1"/>
  <c r="QC39" i="1"/>
  <c r="QD39" i="1"/>
  <c r="QE39" i="1"/>
  <c r="QF39" i="1"/>
  <c r="QG39" i="1"/>
  <c r="QH39" i="1"/>
  <c r="QI39" i="1"/>
  <c r="QJ39" i="1"/>
  <c r="QK39" i="1"/>
  <c r="QL39" i="1"/>
  <c r="QM39" i="1"/>
  <c r="QN39" i="1"/>
  <c r="QO39" i="1"/>
  <c r="QP39" i="1"/>
  <c r="QQ39" i="1"/>
  <c r="QR39" i="1"/>
  <c r="QS39" i="1"/>
  <c r="QT39" i="1"/>
  <c r="QU39" i="1"/>
  <c r="QV39" i="1"/>
  <c r="QW39" i="1"/>
  <c r="QX39" i="1"/>
  <c r="QY39" i="1"/>
  <c r="QZ39" i="1"/>
  <c r="RA39" i="1"/>
  <c r="RB39" i="1"/>
  <c r="RC39" i="1"/>
  <c r="RD39" i="1"/>
  <c r="RE39" i="1"/>
  <c r="RF39" i="1"/>
  <c r="RG39" i="1"/>
  <c r="RH39" i="1"/>
  <c r="RI39" i="1"/>
  <c r="RJ39" i="1"/>
  <c r="RK39" i="1"/>
  <c r="RL39" i="1"/>
  <c r="RM39" i="1"/>
  <c r="RN39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KE40" i="1"/>
  <c r="KF40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S40" i="1"/>
  <c r="KT40" i="1"/>
  <c r="KU40" i="1"/>
  <c r="KV40" i="1"/>
  <c r="KW40" i="1"/>
  <c r="KX40" i="1"/>
  <c r="KY40" i="1"/>
  <c r="KZ40" i="1"/>
  <c r="LA40" i="1"/>
  <c r="LB40" i="1"/>
  <c r="LC40" i="1"/>
  <c r="LD40" i="1"/>
  <c r="LE40" i="1"/>
  <c r="LF40" i="1"/>
  <c r="LG40" i="1"/>
  <c r="LH40" i="1"/>
  <c r="LI40" i="1"/>
  <c r="LJ40" i="1"/>
  <c r="LK40" i="1"/>
  <c r="LL40" i="1"/>
  <c r="LM40" i="1"/>
  <c r="LN40" i="1"/>
  <c r="LO40" i="1"/>
  <c r="LP40" i="1"/>
  <c r="LQ40" i="1"/>
  <c r="LR40" i="1"/>
  <c r="LS40" i="1"/>
  <c r="LT40" i="1"/>
  <c r="LU40" i="1"/>
  <c r="LV40" i="1"/>
  <c r="LW40" i="1"/>
  <c r="LX40" i="1"/>
  <c r="LY40" i="1"/>
  <c r="LZ40" i="1"/>
  <c r="MA40" i="1"/>
  <c r="MB40" i="1"/>
  <c r="MC40" i="1"/>
  <c r="MD40" i="1"/>
  <c r="ME40" i="1"/>
  <c r="MF40" i="1"/>
  <c r="MG40" i="1"/>
  <c r="MH40" i="1"/>
  <c r="MI40" i="1"/>
  <c r="MJ40" i="1"/>
  <c r="MK40" i="1"/>
  <c r="ML40" i="1"/>
  <c r="MM40" i="1"/>
  <c r="MN40" i="1"/>
  <c r="MO40" i="1"/>
  <c r="MP40" i="1"/>
  <c r="MQ40" i="1"/>
  <c r="MR40" i="1"/>
  <c r="MS40" i="1"/>
  <c r="MT40" i="1"/>
  <c r="MU40" i="1"/>
  <c r="MV40" i="1"/>
  <c r="MW40" i="1"/>
  <c r="MX40" i="1"/>
  <c r="MY40" i="1"/>
  <c r="MZ40" i="1"/>
  <c r="NA40" i="1"/>
  <c r="NB40" i="1"/>
  <c r="NC40" i="1"/>
  <c r="ND40" i="1"/>
  <c r="NE40" i="1"/>
  <c r="NF40" i="1"/>
  <c r="NG40" i="1"/>
  <c r="NH40" i="1"/>
  <c r="NI40" i="1"/>
  <c r="NJ40" i="1"/>
  <c r="NK40" i="1"/>
  <c r="NL40" i="1"/>
  <c r="NM40" i="1"/>
  <c r="NN40" i="1"/>
  <c r="NO40" i="1"/>
  <c r="NP40" i="1"/>
  <c r="NQ40" i="1"/>
  <c r="NR40" i="1"/>
  <c r="NS40" i="1"/>
  <c r="NT40" i="1"/>
  <c r="NU40" i="1"/>
  <c r="NV40" i="1"/>
  <c r="NW40" i="1"/>
  <c r="NX40" i="1"/>
  <c r="NY40" i="1"/>
  <c r="NZ40" i="1"/>
  <c r="OA40" i="1"/>
  <c r="OB40" i="1"/>
  <c r="OC40" i="1"/>
  <c r="OD40" i="1"/>
  <c r="OE40" i="1"/>
  <c r="OF40" i="1"/>
  <c r="OG40" i="1"/>
  <c r="OH40" i="1"/>
  <c r="OI40" i="1"/>
  <c r="OJ40" i="1"/>
  <c r="OK40" i="1"/>
  <c r="OL40" i="1"/>
  <c r="OM40" i="1"/>
  <c r="ON40" i="1"/>
  <c r="OO40" i="1"/>
  <c r="OP40" i="1"/>
  <c r="OQ40" i="1"/>
  <c r="OR40" i="1"/>
  <c r="OS40" i="1"/>
  <c r="OT40" i="1"/>
  <c r="OU40" i="1"/>
  <c r="OV40" i="1"/>
  <c r="OW40" i="1"/>
  <c r="OX40" i="1"/>
  <c r="OY40" i="1"/>
  <c r="OZ40" i="1"/>
  <c r="PA40" i="1"/>
  <c r="PB40" i="1"/>
  <c r="PC40" i="1"/>
  <c r="PD40" i="1"/>
  <c r="PE40" i="1"/>
  <c r="PF40" i="1"/>
  <c r="PG40" i="1"/>
  <c r="PH40" i="1"/>
  <c r="PI40" i="1"/>
  <c r="PJ40" i="1"/>
  <c r="PK40" i="1"/>
  <c r="PL40" i="1"/>
  <c r="PM40" i="1"/>
  <c r="PN40" i="1"/>
  <c r="PO40" i="1"/>
  <c r="PP40" i="1"/>
  <c r="PQ40" i="1"/>
  <c r="PR40" i="1"/>
  <c r="PS40" i="1"/>
  <c r="PT40" i="1"/>
  <c r="PU40" i="1"/>
  <c r="PV40" i="1"/>
  <c r="PW40" i="1"/>
  <c r="PX40" i="1"/>
  <c r="PY40" i="1"/>
  <c r="PZ40" i="1"/>
  <c r="QA40" i="1"/>
  <c r="QB40" i="1"/>
  <c r="QC40" i="1"/>
  <c r="QD40" i="1"/>
  <c r="QE40" i="1"/>
  <c r="QF40" i="1"/>
  <c r="QG40" i="1"/>
  <c r="QH40" i="1"/>
  <c r="QI40" i="1"/>
  <c r="QJ40" i="1"/>
  <c r="QK40" i="1"/>
  <c r="QL40" i="1"/>
  <c r="QM40" i="1"/>
  <c r="QN40" i="1"/>
  <c r="QO40" i="1"/>
  <c r="QP40" i="1"/>
  <c r="QQ40" i="1"/>
  <c r="QR40" i="1"/>
  <c r="QS40" i="1"/>
  <c r="QT40" i="1"/>
  <c r="QU40" i="1"/>
  <c r="QV40" i="1"/>
  <c r="QW40" i="1"/>
  <c r="QX40" i="1"/>
  <c r="QY40" i="1"/>
  <c r="QZ40" i="1"/>
  <c r="RA40" i="1"/>
  <c r="RB40" i="1"/>
  <c r="RC40" i="1"/>
  <c r="RD40" i="1"/>
  <c r="RE40" i="1"/>
  <c r="RF40" i="1"/>
  <c r="RG40" i="1"/>
  <c r="RH40" i="1"/>
  <c r="RI40" i="1"/>
  <c r="RJ40" i="1"/>
  <c r="RK40" i="1"/>
  <c r="RL40" i="1"/>
  <c r="RM40" i="1"/>
  <c r="RN40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LB41" i="1"/>
  <c r="LC41" i="1"/>
  <c r="LD41" i="1"/>
  <c r="LE41" i="1"/>
  <c r="LF41" i="1"/>
  <c r="LG41" i="1"/>
  <c r="LH41" i="1"/>
  <c r="LI41" i="1"/>
  <c r="LJ41" i="1"/>
  <c r="LK41" i="1"/>
  <c r="LL41" i="1"/>
  <c r="LM41" i="1"/>
  <c r="LN41" i="1"/>
  <c r="LO41" i="1"/>
  <c r="LP41" i="1"/>
  <c r="LQ41" i="1"/>
  <c r="LR41" i="1"/>
  <c r="LS41" i="1"/>
  <c r="LT41" i="1"/>
  <c r="LU41" i="1"/>
  <c r="LV41" i="1"/>
  <c r="LW41" i="1"/>
  <c r="LX41" i="1"/>
  <c r="LY41" i="1"/>
  <c r="LZ41" i="1"/>
  <c r="MA41" i="1"/>
  <c r="MB41" i="1"/>
  <c r="MC41" i="1"/>
  <c r="MD41" i="1"/>
  <c r="ME41" i="1"/>
  <c r="MF41" i="1"/>
  <c r="MG41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U41" i="1"/>
  <c r="MV41" i="1"/>
  <c r="MW41" i="1"/>
  <c r="MX41" i="1"/>
  <c r="MY41" i="1"/>
  <c r="MZ41" i="1"/>
  <c r="NA41" i="1"/>
  <c r="NB41" i="1"/>
  <c r="NC41" i="1"/>
  <c r="ND41" i="1"/>
  <c r="NE41" i="1"/>
  <c r="NF41" i="1"/>
  <c r="NG41" i="1"/>
  <c r="NH41" i="1"/>
  <c r="NI41" i="1"/>
  <c r="NJ41" i="1"/>
  <c r="NK41" i="1"/>
  <c r="NL41" i="1"/>
  <c r="NM41" i="1"/>
  <c r="NN41" i="1"/>
  <c r="NO41" i="1"/>
  <c r="NP41" i="1"/>
  <c r="NQ41" i="1"/>
  <c r="NR41" i="1"/>
  <c r="NS41" i="1"/>
  <c r="NT41" i="1"/>
  <c r="NU41" i="1"/>
  <c r="NV41" i="1"/>
  <c r="NW41" i="1"/>
  <c r="NX41" i="1"/>
  <c r="NY41" i="1"/>
  <c r="NZ41" i="1"/>
  <c r="OA41" i="1"/>
  <c r="OB41" i="1"/>
  <c r="OC41" i="1"/>
  <c r="OD41" i="1"/>
  <c r="OE41" i="1"/>
  <c r="OF41" i="1"/>
  <c r="OG41" i="1"/>
  <c r="OH41" i="1"/>
  <c r="OI41" i="1"/>
  <c r="OJ41" i="1"/>
  <c r="OK41" i="1"/>
  <c r="OL41" i="1"/>
  <c r="OM41" i="1"/>
  <c r="ON41" i="1"/>
  <c r="OO41" i="1"/>
  <c r="OP41" i="1"/>
  <c r="OQ41" i="1"/>
  <c r="OR41" i="1"/>
  <c r="OS41" i="1"/>
  <c r="OT41" i="1"/>
  <c r="OU41" i="1"/>
  <c r="OV41" i="1"/>
  <c r="OW41" i="1"/>
  <c r="OX41" i="1"/>
  <c r="OY41" i="1"/>
  <c r="OZ41" i="1"/>
  <c r="PA41" i="1"/>
  <c r="PB41" i="1"/>
  <c r="PC41" i="1"/>
  <c r="PD41" i="1"/>
  <c r="PE41" i="1"/>
  <c r="PF41" i="1"/>
  <c r="PG41" i="1"/>
  <c r="PH41" i="1"/>
  <c r="PI41" i="1"/>
  <c r="PJ41" i="1"/>
  <c r="PK41" i="1"/>
  <c r="PL41" i="1"/>
  <c r="PM41" i="1"/>
  <c r="PN41" i="1"/>
  <c r="PO41" i="1"/>
  <c r="PP41" i="1"/>
  <c r="PQ41" i="1"/>
  <c r="PR41" i="1"/>
  <c r="PS41" i="1"/>
  <c r="PT41" i="1"/>
  <c r="PU41" i="1"/>
  <c r="PV41" i="1"/>
  <c r="PW41" i="1"/>
  <c r="PX41" i="1"/>
  <c r="PY41" i="1"/>
  <c r="PZ41" i="1"/>
  <c r="QA41" i="1"/>
  <c r="QB41" i="1"/>
  <c r="QC41" i="1"/>
  <c r="QD41" i="1"/>
  <c r="QE41" i="1"/>
  <c r="QF41" i="1"/>
  <c r="QG41" i="1"/>
  <c r="QH41" i="1"/>
  <c r="QI41" i="1"/>
  <c r="QJ41" i="1"/>
  <c r="QK41" i="1"/>
  <c r="QL41" i="1"/>
  <c r="QM41" i="1"/>
  <c r="QN41" i="1"/>
  <c r="QO41" i="1"/>
  <c r="QP41" i="1"/>
  <c r="QQ41" i="1"/>
  <c r="QR41" i="1"/>
  <c r="QS41" i="1"/>
  <c r="QT41" i="1"/>
  <c r="QU41" i="1"/>
  <c r="QV41" i="1"/>
  <c r="QW41" i="1"/>
  <c r="QX41" i="1"/>
  <c r="QY41" i="1"/>
  <c r="QZ41" i="1"/>
  <c r="RA41" i="1"/>
  <c r="RB41" i="1"/>
  <c r="RC41" i="1"/>
  <c r="RD41" i="1"/>
  <c r="RE41" i="1"/>
  <c r="RF41" i="1"/>
  <c r="RG41" i="1"/>
  <c r="RH41" i="1"/>
  <c r="RI41" i="1"/>
  <c r="RJ41" i="1"/>
  <c r="RK41" i="1"/>
  <c r="RL41" i="1"/>
  <c r="RM41" i="1"/>
  <c r="RN41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C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D42" i="1"/>
  <c r="NE42" i="1"/>
  <c r="NF42" i="1"/>
  <c r="NG42" i="1"/>
  <c r="NH42" i="1"/>
  <c r="NI42" i="1"/>
  <c r="NJ42" i="1"/>
  <c r="NK42" i="1"/>
  <c r="NL42" i="1"/>
  <c r="NM42" i="1"/>
  <c r="NN42" i="1"/>
  <c r="NO42" i="1"/>
  <c r="NP42" i="1"/>
  <c r="NQ42" i="1"/>
  <c r="NR42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OR42" i="1"/>
  <c r="OS42" i="1"/>
  <c r="OT42" i="1"/>
  <c r="OU42" i="1"/>
  <c r="OV42" i="1"/>
  <c r="OW42" i="1"/>
  <c r="OX42" i="1"/>
  <c r="OY42" i="1"/>
  <c r="OZ42" i="1"/>
  <c r="PA42" i="1"/>
  <c r="PB42" i="1"/>
  <c r="PC42" i="1"/>
  <c r="PD42" i="1"/>
  <c r="PE42" i="1"/>
  <c r="PF42" i="1"/>
  <c r="PG42" i="1"/>
  <c r="PH42" i="1"/>
  <c r="PI42" i="1"/>
  <c r="PJ42" i="1"/>
  <c r="PK42" i="1"/>
  <c r="PL42" i="1"/>
  <c r="PM42" i="1"/>
  <c r="PN42" i="1"/>
  <c r="PO42" i="1"/>
  <c r="PP42" i="1"/>
  <c r="PQ42" i="1"/>
  <c r="PR42" i="1"/>
  <c r="PS42" i="1"/>
  <c r="PT42" i="1"/>
  <c r="PU42" i="1"/>
  <c r="PV42" i="1"/>
  <c r="PW42" i="1"/>
  <c r="PX42" i="1"/>
  <c r="PY42" i="1"/>
  <c r="PZ42" i="1"/>
  <c r="QA42" i="1"/>
  <c r="QB42" i="1"/>
  <c r="QC42" i="1"/>
  <c r="QD42" i="1"/>
  <c r="QE42" i="1"/>
  <c r="QF42" i="1"/>
  <c r="QG42" i="1"/>
  <c r="QH42" i="1"/>
  <c r="QI42" i="1"/>
  <c r="QJ42" i="1"/>
  <c r="QK42" i="1"/>
  <c r="QL42" i="1"/>
  <c r="QM42" i="1"/>
  <c r="QN42" i="1"/>
  <c r="QO42" i="1"/>
  <c r="QP42" i="1"/>
  <c r="QQ42" i="1"/>
  <c r="QR42" i="1"/>
  <c r="QS42" i="1"/>
  <c r="QT42" i="1"/>
  <c r="QU42" i="1"/>
  <c r="QV42" i="1"/>
  <c r="QW42" i="1"/>
  <c r="QX42" i="1"/>
  <c r="QY42" i="1"/>
  <c r="QZ42" i="1"/>
  <c r="RA42" i="1"/>
  <c r="RB42" i="1"/>
  <c r="RC42" i="1"/>
  <c r="RD42" i="1"/>
  <c r="RE42" i="1"/>
  <c r="RF42" i="1"/>
  <c r="RG42" i="1"/>
  <c r="RH42" i="1"/>
  <c r="RI42" i="1"/>
  <c r="RJ42" i="1"/>
  <c r="RK42" i="1"/>
  <c r="RL42" i="1"/>
  <c r="RM42" i="1"/>
  <c r="RN42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KW43" i="1"/>
  <c r="KX43" i="1"/>
  <c r="KY43" i="1"/>
  <c r="KZ43" i="1"/>
  <c r="LA43" i="1"/>
  <c r="LB43" i="1"/>
  <c r="LC43" i="1"/>
  <c r="LD43" i="1"/>
  <c r="LE43" i="1"/>
  <c r="LF43" i="1"/>
  <c r="LG43" i="1"/>
  <c r="LH43" i="1"/>
  <c r="LI43" i="1"/>
  <c r="LJ43" i="1"/>
  <c r="LK43" i="1"/>
  <c r="LL43" i="1"/>
  <c r="LM43" i="1"/>
  <c r="LN43" i="1"/>
  <c r="LO43" i="1"/>
  <c r="LP43" i="1"/>
  <c r="LQ43" i="1"/>
  <c r="LR43" i="1"/>
  <c r="LS43" i="1"/>
  <c r="LT43" i="1"/>
  <c r="LU43" i="1"/>
  <c r="LV43" i="1"/>
  <c r="LW43" i="1"/>
  <c r="LX43" i="1"/>
  <c r="LY43" i="1"/>
  <c r="LZ43" i="1"/>
  <c r="MA43" i="1"/>
  <c r="MB43" i="1"/>
  <c r="MC43" i="1"/>
  <c r="MD43" i="1"/>
  <c r="ME43" i="1"/>
  <c r="MF43" i="1"/>
  <c r="MG43" i="1"/>
  <c r="MH43" i="1"/>
  <c r="MI43" i="1"/>
  <c r="MJ43" i="1"/>
  <c r="MK43" i="1"/>
  <c r="ML43" i="1"/>
  <c r="MM43" i="1"/>
  <c r="MN43" i="1"/>
  <c r="MO43" i="1"/>
  <c r="MP43" i="1"/>
  <c r="MQ43" i="1"/>
  <c r="MR43" i="1"/>
  <c r="MS43" i="1"/>
  <c r="MT43" i="1"/>
  <c r="MU43" i="1"/>
  <c r="MV43" i="1"/>
  <c r="MW43" i="1"/>
  <c r="MX43" i="1"/>
  <c r="MY43" i="1"/>
  <c r="MZ43" i="1"/>
  <c r="NA43" i="1"/>
  <c r="NB43" i="1"/>
  <c r="NC43" i="1"/>
  <c r="ND43" i="1"/>
  <c r="NE43" i="1"/>
  <c r="NF43" i="1"/>
  <c r="NG43" i="1"/>
  <c r="NH43" i="1"/>
  <c r="NI43" i="1"/>
  <c r="NJ43" i="1"/>
  <c r="NK43" i="1"/>
  <c r="NL43" i="1"/>
  <c r="NM43" i="1"/>
  <c r="NN43" i="1"/>
  <c r="NO43" i="1"/>
  <c r="NP43" i="1"/>
  <c r="NQ43" i="1"/>
  <c r="NR43" i="1"/>
  <c r="NS43" i="1"/>
  <c r="NT43" i="1"/>
  <c r="NU43" i="1"/>
  <c r="NV43" i="1"/>
  <c r="NW43" i="1"/>
  <c r="NX43" i="1"/>
  <c r="NY43" i="1"/>
  <c r="NZ43" i="1"/>
  <c r="OA43" i="1"/>
  <c r="OB43" i="1"/>
  <c r="OC43" i="1"/>
  <c r="OD43" i="1"/>
  <c r="OE43" i="1"/>
  <c r="OF43" i="1"/>
  <c r="OG43" i="1"/>
  <c r="OH43" i="1"/>
  <c r="OI43" i="1"/>
  <c r="OJ43" i="1"/>
  <c r="OK43" i="1"/>
  <c r="OL43" i="1"/>
  <c r="OM43" i="1"/>
  <c r="ON43" i="1"/>
  <c r="OO43" i="1"/>
  <c r="OP43" i="1"/>
  <c r="OQ43" i="1"/>
  <c r="OR43" i="1"/>
  <c r="OS43" i="1"/>
  <c r="OT43" i="1"/>
  <c r="OU43" i="1"/>
  <c r="OV43" i="1"/>
  <c r="OW43" i="1"/>
  <c r="OX43" i="1"/>
  <c r="OY43" i="1"/>
  <c r="OZ43" i="1"/>
  <c r="PA43" i="1"/>
  <c r="PB43" i="1"/>
  <c r="PC43" i="1"/>
  <c r="PD43" i="1"/>
  <c r="PE43" i="1"/>
  <c r="PF43" i="1"/>
  <c r="PG43" i="1"/>
  <c r="PH43" i="1"/>
  <c r="PI43" i="1"/>
  <c r="PJ43" i="1"/>
  <c r="PK43" i="1"/>
  <c r="PL43" i="1"/>
  <c r="PM43" i="1"/>
  <c r="PN43" i="1"/>
  <c r="PO43" i="1"/>
  <c r="PP43" i="1"/>
  <c r="PQ43" i="1"/>
  <c r="PR43" i="1"/>
  <c r="PS43" i="1"/>
  <c r="PT43" i="1"/>
  <c r="PU43" i="1"/>
  <c r="PV43" i="1"/>
  <c r="PW43" i="1"/>
  <c r="PX43" i="1"/>
  <c r="PY43" i="1"/>
  <c r="PZ43" i="1"/>
  <c r="QA43" i="1"/>
  <c r="QB43" i="1"/>
  <c r="QC43" i="1"/>
  <c r="QD43" i="1"/>
  <c r="QE43" i="1"/>
  <c r="QF43" i="1"/>
  <c r="QG43" i="1"/>
  <c r="QH43" i="1"/>
  <c r="QI43" i="1"/>
  <c r="QJ43" i="1"/>
  <c r="QK43" i="1"/>
  <c r="QL43" i="1"/>
  <c r="QM43" i="1"/>
  <c r="QN43" i="1"/>
  <c r="QO43" i="1"/>
  <c r="QP43" i="1"/>
  <c r="QQ43" i="1"/>
  <c r="QR43" i="1"/>
  <c r="QS43" i="1"/>
  <c r="QT43" i="1"/>
  <c r="QU43" i="1"/>
  <c r="QV43" i="1"/>
  <c r="QW43" i="1"/>
  <c r="QX43" i="1"/>
  <c r="QY43" i="1"/>
  <c r="QZ43" i="1"/>
  <c r="RA43" i="1"/>
  <c r="RB43" i="1"/>
  <c r="RC43" i="1"/>
  <c r="RD43" i="1"/>
  <c r="RE43" i="1"/>
  <c r="RF43" i="1"/>
  <c r="RG43" i="1"/>
  <c r="RH43" i="1"/>
  <c r="RI43" i="1"/>
  <c r="RJ43" i="1"/>
  <c r="RK43" i="1"/>
  <c r="RL43" i="1"/>
  <c r="RM43" i="1"/>
  <c r="RN43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W44" i="1"/>
  <c r="JX44" i="1"/>
  <c r="JY44" i="1"/>
  <c r="JZ44" i="1"/>
  <c r="KA44" i="1"/>
  <c r="KB44" i="1"/>
  <c r="KC44" i="1"/>
  <c r="KD44" i="1"/>
  <c r="KE44" i="1"/>
  <c r="KF44" i="1"/>
  <c r="KG44" i="1"/>
  <c r="KH44" i="1"/>
  <c r="KI44" i="1"/>
  <c r="KJ44" i="1"/>
  <c r="KK44" i="1"/>
  <c r="KL44" i="1"/>
  <c r="KM44" i="1"/>
  <c r="KN44" i="1"/>
  <c r="KO44" i="1"/>
  <c r="KP44" i="1"/>
  <c r="KQ44" i="1"/>
  <c r="KR44" i="1"/>
  <c r="KS44" i="1"/>
  <c r="KT44" i="1"/>
  <c r="KU44" i="1"/>
  <c r="KV44" i="1"/>
  <c r="KW44" i="1"/>
  <c r="KX44" i="1"/>
  <c r="KY44" i="1"/>
  <c r="KZ44" i="1"/>
  <c r="LA44" i="1"/>
  <c r="LB44" i="1"/>
  <c r="LC44" i="1"/>
  <c r="LD44" i="1"/>
  <c r="LE44" i="1"/>
  <c r="LF44" i="1"/>
  <c r="LG44" i="1"/>
  <c r="LH44" i="1"/>
  <c r="LI44" i="1"/>
  <c r="LJ44" i="1"/>
  <c r="LK44" i="1"/>
  <c r="LL44" i="1"/>
  <c r="LM44" i="1"/>
  <c r="LN44" i="1"/>
  <c r="LO44" i="1"/>
  <c r="LP44" i="1"/>
  <c r="LQ44" i="1"/>
  <c r="LR44" i="1"/>
  <c r="LS44" i="1"/>
  <c r="LT44" i="1"/>
  <c r="LU44" i="1"/>
  <c r="LV44" i="1"/>
  <c r="LW44" i="1"/>
  <c r="LX44" i="1"/>
  <c r="LY44" i="1"/>
  <c r="LZ44" i="1"/>
  <c r="MA44" i="1"/>
  <c r="MB44" i="1"/>
  <c r="MC44" i="1"/>
  <c r="MD44" i="1"/>
  <c r="ME44" i="1"/>
  <c r="MF44" i="1"/>
  <c r="MG44" i="1"/>
  <c r="MH44" i="1"/>
  <c r="MI44" i="1"/>
  <c r="MJ44" i="1"/>
  <c r="MK44" i="1"/>
  <c r="ML44" i="1"/>
  <c r="MM44" i="1"/>
  <c r="MN44" i="1"/>
  <c r="MO44" i="1"/>
  <c r="MP44" i="1"/>
  <c r="MQ44" i="1"/>
  <c r="MR44" i="1"/>
  <c r="MS44" i="1"/>
  <c r="MT44" i="1"/>
  <c r="MU44" i="1"/>
  <c r="MV44" i="1"/>
  <c r="MW44" i="1"/>
  <c r="MX44" i="1"/>
  <c r="MY44" i="1"/>
  <c r="MZ44" i="1"/>
  <c r="NA44" i="1"/>
  <c r="NB44" i="1"/>
  <c r="NC44" i="1"/>
  <c r="ND44" i="1"/>
  <c r="NE44" i="1"/>
  <c r="NF44" i="1"/>
  <c r="NG44" i="1"/>
  <c r="NH44" i="1"/>
  <c r="NI44" i="1"/>
  <c r="NJ44" i="1"/>
  <c r="NK44" i="1"/>
  <c r="NL44" i="1"/>
  <c r="NM44" i="1"/>
  <c r="NN44" i="1"/>
  <c r="NO44" i="1"/>
  <c r="NP44" i="1"/>
  <c r="NQ44" i="1"/>
  <c r="NR44" i="1"/>
  <c r="NS44" i="1"/>
  <c r="NT44" i="1"/>
  <c r="NU44" i="1"/>
  <c r="NV44" i="1"/>
  <c r="NW44" i="1"/>
  <c r="NX44" i="1"/>
  <c r="NY44" i="1"/>
  <c r="NZ44" i="1"/>
  <c r="OA44" i="1"/>
  <c r="OB44" i="1"/>
  <c r="OC44" i="1"/>
  <c r="OD44" i="1"/>
  <c r="OE44" i="1"/>
  <c r="OF44" i="1"/>
  <c r="OG44" i="1"/>
  <c r="OH44" i="1"/>
  <c r="OI44" i="1"/>
  <c r="OJ44" i="1"/>
  <c r="OK44" i="1"/>
  <c r="OL44" i="1"/>
  <c r="OM44" i="1"/>
  <c r="ON44" i="1"/>
  <c r="OO44" i="1"/>
  <c r="OP44" i="1"/>
  <c r="OQ44" i="1"/>
  <c r="OR44" i="1"/>
  <c r="OS44" i="1"/>
  <c r="OT44" i="1"/>
  <c r="OU44" i="1"/>
  <c r="OV44" i="1"/>
  <c r="OW44" i="1"/>
  <c r="OX44" i="1"/>
  <c r="OY44" i="1"/>
  <c r="OZ44" i="1"/>
  <c r="PA44" i="1"/>
  <c r="PB44" i="1"/>
  <c r="PC44" i="1"/>
  <c r="PD44" i="1"/>
  <c r="PE44" i="1"/>
  <c r="PF44" i="1"/>
  <c r="PG44" i="1"/>
  <c r="PH44" i="1"/>
  <c r="PI44" i="1"/>
  <c r="PJ44" i="1"/>
  <c r="PK44" i="1"/>
  <c r="PL44" i="1"/>
  <c r="PM44" i="1"/>
  <c r="PN44" i="1"/>
  <c r="PO44" i="1"/>
  <c r="PP44" i="1"/>
  <c r="PQ44" i="1"/>
  <c r="PR44" i="1"/>
  <c r="PS44" i="1"/>
  <c r="PT44" i="1"/>
  <c r="PU44" i="1"/>
  <c r="PV44" i="1"/>
  <c r="PW44" i="1"/>
  <c r="PX44" i="1"/>
  <c r="PY44" i="1"/>
  <c r="PZ44" i="1"/>
  <c r="QA44" i="1"/>
  <c r="QB44" i="1"/>
  <c r="QC44" i="1"/>
  <c r="QD44" i="1"/>
  <c r="QE44" i="1"/>
  <c r="QF44" i="1"/>
  <c r="QG44" i="1"/>
  <c r="QH44" i="1"/>
  <c r="QI44" i="1"/>
  <c r="QJ44" i="1"/>
  <c r="QK44" i="1"/>
  <c r="QL44" i="1"/>
  <c r="QM44" i="1"/>
  <c r="QN44" i="1"/>
  <c r="QO44" i="1"/>
  <c r="QP44" i="1"/>
  <c r="QQ44" i="1"/>
  <c r="QR44" i="1"/>
  <c r="QS44" i="1"/>
  <c r="QT44" i="1"/>
  <c r="QU44" i="1"/>
  <c r="QV44" i="1"/>
  <c r="QW44" i="1"/>
  <c r="QX44" i="1"/>
  <c r="QY44" i="1"/>
  <c r="QZ44" i="1"/>
  <c r="RA44" i="1"/>
  <c r="RB44" i="1"/>
  <c r="RC44" i="1"/>
  <c r="RD44" i="1"/>
  <c r="RE44" i="1"/>
  <c r="RF44" i="1"/>
  <c r="RG44" i="1"/>
  <c r="RH44" i="1"/>
  <c r="RI44" i="1"/>
  <c r="RJ44" i="1"/>
  <c r="RK44" i="1"/>
  <c r="RL44" i="1"/>
  <c r="RM44" i="1"/>
  <c r="RN44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W45" i="1"/>
  <c r="JX45" i="1"/>
  <c r="JY45" i="1"/>
  <c r="JZ45" i="1"/>
  <c r="KA45" i="1"/>
  <c r="KB45" i="1"/>
  <c r="KC45" i="1"/>
  <c r="KD45" i="1"/>
  <c r="KE45" i="1"/>
  <c r="KF45" i="1"/>
  <c r="KG45" i="1"/>
  <c r="KH45" i="1"/>
  <c r="KI45" i="1"/>
  <c r="KJ45" i="1"/>
  <c r="KK45" i="1"/>
  <c r="KL45" i="1"/>
  <c r="KM45" i="1"/>
  <c r="KN45" i="1"/>
  <c r="KO45" i="1"/>
  <c r="KP45" i="1"/>
  <c r="KQ45" i="1"/>
  <c r="KR45" i="1"/>
  <c r="KS45" i="1"/>
  <c r="KT45" i="1"/>
  <c r="KU45" i="1"/>
  <c r="KV45" i="1"/>
  <c r="KW45" i="1"/>
  <c r="KX45" i="1"/>
  <c r="KY45" i="1"/>
  <c r="KZ45" i="1"/>
  <c r="LA45" i="1"/>
  <c r="LB45" i="1"/>
  <c r="LC45" i="1"/>
  <c r="LD45" i="1"/>
  <c r="LE45" i="1"/>
  <c r="LF45" i="1"/>
  <c r="LG45" i="1"/>
  <c r="LH45" i="1"/>
  <c r="LI45" i="1"/>
  <c r="LJ45" i="1"/>
  <c r="LK45" i="1"/>
  <c r="LL45" i="1"/>
  <c r="LM45" i="1"/>
  <c r="LN45" i="1"/>
  <c r="LO45" i="1"/>
  <c r="LP45" i="1"/>
  <c r="LQ45" i="1"/>
  <c r="LR45" i="1"/>
  <c r="LS45" i="1"/>
  <c r="LT45" i="1"/>
  <c r="LU45" i="1"/>
  <c r="LV45" i="1"/>
  <c r="LW45" i="1"/>
  <c r="LX45" i="1"/>
  <c r="LY45" i="1"/>
  <c r="LZ45" i="1"/>
  <c r="MA45" i="1"/>
  <c r="MB45" i="1"/>
  <c r="MC45" i="1"/>
  <c r="MD45" i="1"/>
  <c r="ME45" i="1"/>
  <c r="MF45" i="1"/>
  <c r="MG45" i="1"/>
  <c r="MH45" i="1"/>
  <c r="MI45" i="1"/>
  <c r="MJ45" i="1"/>
  <c r="MK45" i="1"/>
  <c r="ML45" i="1"/>
  <c r="MM45" i="1"/>
  <c r="MN45" i="1"/>
  <c r="MO45" i="1"/>
  <c r="MP45" i="1"/>
  <c r="MQ45" i="1"/>
  <c r="MR45" i="1"/>
  <c r="MS45" i="1"/>
  <c r="MT45" i="1"/>
  <c r="MU45" i="1"/>
  <c r="MV45" i="1"/>
  <c r="MW45" i="1"/>
  <c r="MX45" i="1"/>
  <c r="MY45" i="1"/>
  <c r="MZ45" i="1"/>
  <c r="NA45" i="1"/>
  <c r="NB45" i="1"/>
  <c r="NC45" i="1"/>
  <c r="ND45" i="1"/>
  <c r="NE45" i="1"/>
  <c r="NF45" i="1"/>
  <c r="NG45" i="1"/>
  <c r="NH45" i="1"/>
  <c r="NI45" i="1"/>
  <c r="NJ45" i="1"/>
  <c r="NK45" i="1"/>
  <c r="NL45" i="1"/>
  <c r="NM45" i="1"/>
  <c r="NN45" i="1"/>
  <c r="NO45" i="1"/>
  <c r="NP45" i="1"/>
  <c r="NQ45" i="1"/>
  <c r="NR45" i="1"/>
  <c r="NS45" i="1"/>
  <c r="NT45" i="1"/>
  <c r="NU45" i="1"/>
  <c r="NV45" i="1"/>
  <c r="NW45" i="1"/>
  <c r="NX45" i="1"/>
  <c r="NY45" i="1"/>
  <c r="NZ45" i="1"/>
  <c r="OA45" i="1"/>
  <c r="OB45" i="1"/>
  <c r="OC45" i="1"/>
  <c r="OD45" i="1"/>
  <c r="OE45" i="1"/>
  <c r="OF45" i="1"/>
  <c r="OG45" i="1"/>
  <c r="OH45" i="1"/>
  <c r="OI45" i="1"/>
  <c r="OJ45" i="1"/>
  <c r="OK45" i="1"/>
  <c r="OL45" i="1"/>
  <c r="OM45" i="1"/>
  <c r="ON45" i="1"/>
  <c r="OO45" i="1"/>
  <c r="OP45" i="1"/>
  <c r="OQ45" i="1"/>
  <c r="OR45" i="1"/>
  <c r="OS45" i="1"/>
  <c r="OT45" i="1"/>
  <c r="OU45" i="1"/>
  <c r="OV45" i="1"/>
  <c r="OW45" i="1"/>
  <c r="OX45" i="1"/>
  <c r="OY45" i="1"/>
  <c r="OZ45" i="1"/>
  <c r="PA45" i="1"/>
  <c r="PB45" i="1"/>
  <c r="PC45" i="1"/>
  <c r="PD45" i="1"/>
  <c r="PE45" i="1"/>
  <c r="PF45" i="1"/>
  <c r="PG45" i="1"/>
  <c r="PH45" i="1"/>
  <c r="PI45" i="1"/>
  <c r="PJ45" i="1"/>
  <c r="PK45" i="1"/>
  <c r="PL45" i="1"/>
  <c r="PM45" i="1"/>
  <c r="PN45" i="1"/>
  <c r="PO45" i="1"/>
  <c r="PP45" i="1"/>
  <c r="PQ45" i="1"/>
  <c r="PR45" i="1"/>
  <c r="PS45" i="1"/>
  <c r="PT45" i="1"/>
  <c r="PU45" i="1"/>
  <c r="PV45" i="1"/>
  <c r="PW45" i="1"/>
  <c r="PX45" i="1"/>
  <c r="PY45" i="1"/>
  <c r="PZ45" i="1"/>
  <c r="QA45" i="1"/>
  <c r="QB45" i="1"/>
  <c r="QC45" i="1"/>
  <c r="QD45" i="1"/>
  <c r="QE45" i="1"/>
  <c r="QF45" i="1"/>
  <c r="QG45" i="1"/>
  <c r="QH45" i="1"/>
  <c r="QI45" i="1"/>
  <c r="QJ45" i="1"/>
  <c r="QK45" i="1"/>
  <c r="QL45" i="1"/>
  <c r="QM45" i="1"/>
  <c r="QN45" i="1"/>
  <c r="QO45" i="1"/>
  <c r="QP45" i="1"/>
  <c r="QQ45" i="1"/>
  <c r="QR45" i="1"/>
  <c r="QS45" i="1"/>
  <c r="QT45" i="1"/>
  <c r="QU45" i="1"/>
  <c r="QV45" i="1"/>
  <c r="QW45" i="1"/>
  <c r="QX45" i="1"/>
  <c r="QY45" i="1"/>
  <c r="QZ45" i="1"/>
  <c r="RA45" i="1"/>
  <c r="RB45" i="1"/>
  <c r="RC45" i="1"/>
  <c r="RD45" i="1"/>
  <c r="RE45" i="1"/>
  <c r="RF45" i="1"/>
  <c r="RG45" i="1"/>
  <c r="RH45" i="1"/>
  <c r="RI45" i="1"/>
  <c r="RJ45" i="1"/>
  <c r="RK45" i="1"/>
  <c r="RL45" i="1"/>
  <c r="RM45" i="1"/>
  <c r="RN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JY46" i="1"/>
  <c r="JZ46" i="1"/>
  <c r="KA46" i="1"/>
  <c r="KB46" i="1"/>
  <c r="KC46" i="1"/>
  <c r="KD46" i="1"/>
  <c r="KE46" i="1"/>
  <c r="KF46" i="1"/>
  <c r="KG46" i="1"/>
  <c r="KH46" i="1"/>
  <c r="KI46" i="1"/>
  <c r="KJ46" i="1"/>
  <c r="KK46" i="1"/>
  <c r="KL46" i="1"/>
  <c r="KM46" i="1"/>
  <c r="KN46" i="1"/>
  <c r="KO46" i="1"/>
  <c r="KP46" i="1"/>
  <c r="KQ46" i="1"/>
  <c r="KR46" i="1"/>
  <c r="KS46" i="1"/>
  <c r="KT46" i="1"/>
  <c r="KU46" i="1"/>
  <c r="KV46" i="1"/>
  <c r="KW46" i="1"/>
  <c r="KX46" i="1"/>
  <c r="KY46" i="1"/>
  <c r="KZ46" i="1"/>
  <c r="LA46" i="1"/>
  <c r="LB46" i="1"/>
  <c r="LC46" i="1"/>
  <c r="LD46" i="1"/>
  <c r="LE46" i="1"/>
  <c r="LF46" i="1"/>
  <c r="LG46" i="1"/>
  <c r="LH46" i="1"/>
  <c r="LI46" i="1"/>
  <c r="LJ46" i="1"/>
  <c r="LK46" i="1"/>
  <c r="LL46" i="1"/>
  <c r="LM46" i="1"/>
  <c r="LN46" i="1"/>
  <c r="LO46" i="1"/>
  <c r="LP46" i="1"/>
  <c r="LQ46" i="1"/>
  <c r="LR46" i="1"/>
  <c r="LS46" i="1"/>
  <c r="LT46" i="1"/>
  <c r="LU46" i="1"/>
  <c r="LV46" i="1"/>
  <c r="LW46" i="1"/>
  <c r="LX46" i="1"/>
  <c r="LY46" i="1"/>
  <c r="LZ46" i="1"/>
  <c r="MA46" i="1"/>
  <c r="MB46" i="1"/>
  <c r="MC46" i="1"/>
  <c r="MD46" i="1"/>
  <c r="ME46" i="1"/>
  <c r="MF46" i="1"/>
  <c r="MG46" i="1"/>
  <c r="MH46" i="1"/>
  <c r="MI46" i="1"/>
  <c r="MJ46" i="1"/>
  <c r="MK46" i="1"/>
  <c r="ML46" i="1"/>
  <c r="MM46" i="1"/>
  <c r="MN46" i="1"/>
  <c r="MO46" i="1"/>
  <c r="MP46" i="1"/>
  <c r="MQ46" i="1"/>
  <c r="MR46" i="1"/>
  <c r="MS46" i="1"/>
  <c r="MT46" i="1"/>
  <c r="MU46" i="1"/>
  <c r="MV46" i="1"/>
  <c r="MW46" i="1"/>
  <c r="MX46" i="1"/>
  <c r="MY46" i="1"/>
  <c r="MZ46" i="1"/>
  <c r="NA46" i="1"/>
  <c r="NB46" i="1"/>
  <c r="NC46" i="1"/>
  <c r="ND46" i="1"/>
  <c r="NE46" i="1"/>
  <c r="NF46" i="1"/>
  <c r="NG46" i="1"/>
  <c r="NH46" i="1"/>
  <c r="NI46" i="1"/>
  <c r="NJ46" i="1"/>
  <c r="NK46" i="1"/>
  <c r="NL46" i="1"/>
  <c r="NM46" i="1"/>
  <c r="NN46" i="1"/>
  <c r="NO46" i="1"/>
  <c r="NP46" i="1"/>
  <c r="NQ46" i="1"/>
  <c r="NR46" i="1"/>
  <c r="NS46" i="1"/>
  <c r="NT46" i="1"/>
  <c r="NU46" i="1"/>
  <c r="NV46" i="1"/>
  <c r="NW46" i="1"/>
  <c r="NX46" i="1"/>
  <c r="NY46" i="1"/>
  <c r="NZ46" i="1"/>
  <c r="OA46" i="1"/>
  <c r="OB46" i="1"/>
  <c r="OC46" i="1"/>
  <c r="OD46" i="1"/>
  <c r="OE46" i="1"/>
  <c r="OF46" i="1"/>
  <c r="OG46" i="1"/>
  <c r="OH46" i="1"/>
  <c r="OI46" i="1"/>
  <c r="OJ46" i="1"/>
  <c r="OK46" i="1"/>
  <c r="OL46" i="1"/>
  <c r="OM46" i="1"/>
  <c r="ON46" i="1"/>
  <c r="OO46" i="1"/>
  <c r="OP46" i="1"/>
  <c r="OQ46" i="1"/>
  <c r="OR46" i="1"/>
  <c r="OS46" i="1"/>
  <c r="OT46" i="1"/>
  <c r="OU46" i="1"/>
  <c r="OV46" i="1"/>
  <c r="OW46" i="1"/>
  <c r="OX46" i="1"/>
  <c r="OY46" i="1"/>
  <c r="OZ46" i="1"/>
  <c r="PA46" i="1"/>
  <c r="PB46" i="1"/>
  <c r="PC46" i="1"/>
  <c r="PD46" i="1"/>
  <c r="PE46" i="1"/>
  <c r="PF46" i="1"/>
  <c r="PG46" i="1"/>
  <c r="PH46" i="1"/>
  <c r="PI46" i="1"/>
  <c r="PJ46" i="1"/>
  <c r="PK46" i="1"/>
  <c r="PL46" i="1"/>
  <c r="PM46" i="1"/>
  <c r="PN46" i="1"/>
  <c r="PO46" i="1"/>
  <c r="PP46" i="1"/>
  <c r="PQ46" i="1"/>
  <c r="PR46" i="1"/>
  <c r="PS46" i="1"/>
  <c r="PT46" i="1"/>
  <c r="PU46" i="1"/>
  <c r="PV46" i="1"/>
  <c r="PW46" i="1"/>
  <c r="PX46" i="1"/>
  <c r="PY46" i="1"/>
  <c r="PZ46" i="1"/>
  <c r="QA46" i="1"/>
  <c r="QB46" i="1"/>
  <c r="QC46" i="1"/>
  <c r="QD46" i="1"/>
  <c r="QE46" i="1"/>
  <c r="QF46" i="1"/>
  <c r="QG46" i="1"/>
  <c r="QH46" i="1"/>
  <c r="QI46" i="1"/>
  <c r="QJ46" i="1"/>
  <c r="QK46" i="1"/>
  <c r="QL46" i="1"/>
  <c r="QM46" i="1"/>
  <c r="QN46" i="1"/>
  <c r="QO46" i="1"/>
  <c r="QP46" i="1"/>
  <c r="QQ46" i="1"/>
  <c r="QR46" i="1"/>
  <c r="QS46" i="1"/>
  <c r="QT46" i="1"/>
  <c r="QU46" i="1"/>
  <c r="QV46" i="1"/>
  <c r="QW46" i="1"/>
  <c r="QX46" i="1"/>
  <c r="QY46" i="1"/>
  <c r="QZ46" i="1"/>
  <c r="RA46" i="1"/>
  <c r="RB46" i="1"/>
  <c r="RC46" i="1"/>
  <c r="RD46" i="1"/>
  <c r="RE46" i="1"/>
  <c r="RF46" i="1"/>
  <c r="RG46" i="1"/>
  <c r="RH46" i="1"/>
  <c r="RI46" i="1"/>
  <c r="RJ46" i="1"/>
  <c r="RK46" i="1"/>
  <c r="RL46" i="1"/>
  <c r="RM46" i="1"/>
  <c r="RN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W47" i="1"/>
  <c r="JX47" i="1"/>
  <c r="JY47" i="1"/>
  <c r="JZ47" i="1"/>
  <c r="KA47" i="1"/>
  <c r="KB47" i="1"/>
  <c r="KC47" i="1"/>
  <c r="KD47" i="1"/>
  <c r="KE47" i="1"/>
  <c r="KF47" i="1"/>
  <c r="KG47" i="1"/>
  <c r="KH47" i="1"/>
  <c r="KI47" i="1"/>
  <c r="KJ47" i="1"/>
  <c r="KK47" i="1"/>
  <c r="KL47" i="1"/>
  <c r="KM47" i="1"/>
  <c r="KN47" i="1"/>
  <c r="KO47" i="1"/>
  <c r="KP47" i="1"/>
  <c r="KQ47" i="1"/>
  <c r="KR47" i="1"/>
  <c r="KS47" i="1"/>
  <c r="KT47" i="1"/>
  <c r="KU47" i="1"/>
  <c r="KV47" i="1"/>
  <c r="KW47" i="1"/>
  <c r="KX47" i="1"/>
  <c r="KY47" i="1"/>
  <c r="KZ47" i="1"/>
  <c r="LA47" i="1"/>
  <c r="LB47" i="1"/>
  <c r="LC47" i="1"/>
  <c r="LD47" i="1"/>
  <c r="LE47" i="1"/>
  <c r="LF47" i="1"/>
  <c r="LG47" i="1"/>
  <c r="LH47" i="1"/>
  <c r="LI47" i="1"/>
  <c r="LJ47" i="1"/>
  <c r="LK47" i="1"/>
  <c r="LL47" i="1"/>
  <c r="LM47" i="1"/>
  <c r="LN47" i="1"/>
  <c r="LO47" i="1"/>
  <c r="LP47" i="1"/>
  <c r="LQ47" i="1"/>
  <c r="LR47" i="1"/>
  <c r="LS47" i="1"/>
  <c r="LT47" i="1"/>
  <c r="LU47" i="1"/>
  <c r="LV47" i="1"/>
  <c r="LW47" i="1"/>
  <c r="LX47" i="1"/>
  <c r="LY47" i="1"/>
  <c r="LZ47" i="1"/>
  <c r="MA47" i="1"/>
  <c r="MB47" i="1"/>
  <c r="MC47" i="1"/>
  <c r="MD47" i="1"/>
  <c r="ME47" i="1"/>
  <c r="MF47" i="1"/>
  <c r="MG47" i="1"/>
  <c r="MH47" i="1"/>
  <c r="MI47" i="1"/>
  <c r="MJ47" i="1"/>
  <c r="MK47" i="1"/>
  <c r="ML47" i="1"/>
  <c r="MM47" i="1"/>
  <c r="MN47" i="1"/>
  <c r="MO47" i="1"/>
  <c r="MP47" i="1"/>
  <c r="MQ47" i="1"/>
  <c r="MR47" i="1"/>
  <c r="MS47" i="1"/>
  <c r="MT47" i="1"/>
  <c r="MU47" i="1"/>
  <c r="MV47" i="1"/>
  <c r="MW47" i="1"/>
  <c r="MX47" i="1"/>
  <c r="MY47" i="1"/>
  <c r="MZ47" i="1"/>
  <c r="NA47" i="1"/>
  <c r="NB47" i="1"/>
  <c r="NC47" i="1"/>
  <c r="ND47" i="1"/>
  <c r="NE47" i="1"/>
  <c r="NF47" i="1"/>
  <c r="NG47" i="1"/>
  <c r="NH47" i="1"/>
  <c r="NI47" i="1"/>
  <c r="NJ47" i="1"/>
  <c r="NK47" i="1"/>
  <c r="NL47" i="1"/>
  <c r="NM47" i="1"/>
  <c r="NN47" i="1"/>
  <c r="NO47" i="1"/>
  <c r="NP47" i="1"/>
  <c r="NQ47" i="1"/>
  <c r="NR47" i="1"/>
  <c r="NS47" i="1"/>
  <c r="NT47" i="1"/>
  <c r="NU47" i="1"/>
  <c r="NV47" i="1"/>
  <c r="NW47" i="1"/>
  <c r="NX47" i="1"/>
  <c r="NY47" i="1"/>
  <c r="NZ47" i="1"/>
  <c r="OA47" i="1"/>
  <c r="OB47" i="1"/>
  <c r="OC47" i="1"/>
  <c r="OD47" i="1"/>
  <c r="OE47" i="1"/>
  <c r="OF47" i="1"/>
  <c r="OG47" i="1"/>
  <c r="OH47" i="1"/>
  <c r="OI47" i="1"/>
  <c r="OJ47" i="1"/>
  <c r="OK47" i="1"/>
  <c r="OL47" i="1"/>
  <c r="OM47" i="1"/>
  <c r="ON47" i="1"/>
  <c r="OO47" i="1"/>
  <c r="OP47" i="1"/>
  <c r="OQ47" i="1"/>
  <c r="OR47" i="1"/>
  <c r="OS47" i="1"/>
  <c r="OT47" i="1"/>
  <c r="OU47" i="1"/>
  <c r="OV47" i="1"/>
  <c r="OW47" i="1"/>
  <c r="OX47" i="1"/>
  <c r="OY47" i="1"/>
  <c r="OZ47" i="1"/>
  <c r="PA47" i="1"/>
  <c r="PB47" i="1"/>
  <c r="PC47" i="1"/>
  <c r="PD47" i="1"/>
  <c r="PE47" i="1"/>
  <c r="PF47" i="1"/>
  <c r="PG47" i="1"/>
  <c r="PH47" i="1"/>
  <c r="PI47" i="1"/>
  <c r="PJ47" i="1"/>
  <c r="PK47" i="1"/>
  <c r="PL47" i="1"/>
  <c r="PM47" i="1"/>
  <c r="PN47" i="1"/>
  <c r="PO47" i="1"/>
  <c r="PP47" i="1"/>
  <c r="PQ47" i="1"/>
  <c r="PR47" i="1"/>
  <c r="PS47" i="1"/>
  <c r="PT47" i="1"/>
  <c r="PU47" i="1"/>
  <c r="PV47" i="1"/>
  <c r="PW47" i="1"/>
  <c r="PX47" i="1"/>
  <c r="PY47" i="1"/>
  <c r="PZ47" i="1"/>
  <c r="QA47" i="1"/>
  <c r="QB47" i="1"/>
  <c r="QC47" i="1"/>
  <c r="QD47" i="1"/>
  <c r="QE47" i="1"/>
  <c r="QF47" i="1"/>
  <c r="QG47" i="1"/>
  <c r="QH47" i="1"/>
  <c r="QI47" i="1"/>
  <c r="QJ47" i="1"/>
  <c r="QK47" i="1"/>
  <c r="QL47" i="1"/>
  <c r="QM47" i="1"/>
  <c r="QN47" i="1"/>
  <c r="QO47" i="1"/>
  <c r="QP47" i="1"/>
  <c r="QQ47" i="1"/>
  <c r="QR47" i="1"/>
  <c r="QS47" i="1"/>
  <c r="QT47" i="1"/>
  <c r="QU47" i="1"/>
  <c r="QV47" i="1"/>
  <c r="QW47" i="1"/>
  <c r="QX47" i="1"/>
  <c r="QY47" i="1"/>
  <c r="QZ47" i="1"/>
  <c r="RA47" i="1"/>
  <c r="RB47" i="1"/>
  <c r="RC47" i="1"/>
  <c r="RD47" i="1"/>
  <c r="RE47" i="1"/>
  <c r="RF47" i="1"/>
  <c r="RG47" i="1"/>
  <c r="RH47" i="1"/>
  <c r="RI47" i="1"/>
  <c r="RJ47" i="1"/>
  <c r="RK47" i="1"/>
  <c r="RL47" i="1"/>
  <c r="RM47" i="1"/>
  <c r="RN47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JW48" i="1"/>
  <c r="JX48" i="1"/>
  <c r="JY48" i="1"/>
  <c r="JZ48" i="1"/>
  <c r="KA48" i="1"/>
  <c r="KB48" i="1"/>
  <c r="KC48" i="1"/>
  <c r="KD48" i="1"/>
  <c r="KE48" i="1"/>
  <c r="KF48" i="1"/>
  <c r="KG48" i="1"/>
  <c r="KH48" i="1"/>
  <c r="KI48" i="1"/>
  <c r="KJ48" i="1"/>
  <c r="KK48" i="1"/>
  <c r="KL48" i="1"/>
  <c r="KM48" i="1"/>
  <c r="KN48" i="1"/>
  <c r="KO48" i="1"/>
  <c r="KP48" i="1"/>
  <c r="KQ48" i="1"/>
  <c r="KR48" i="1"/>
  <c r="KS48" i="1"/>
  <c r="KT48" i="1"/>
  <c r="KU48" i="1"/>
  <c r="KV48" i="1"/>
  <c r="KW48" i="1"/>
  <c r="KX48" i="1"/>
  <c r="KY48" i="1"/>
  <c r="KZ48" i="1"/>
  <c r="LA48" i="1"/>
  <c r="LB48" i="1"/>
  <c r="LC48" i="1"/>
  <c r="LD48" i="1"/>
  <c r="LE48" i="1"/>
  <c r="LF48" i="1"/>
  <c r="LG48" i="1"/>
  <c r="LH48" i="1"/>
  <c r="LI48" i="1"/>
  <c r="LJ48" i="1"/>
  <c r="LK48" i="1"/>
  <c r="LL48" i="1"/>
  <c r="LM48" i="1"/>
  <c r="LN48" i="1"/>
  <c r="LO48" i="1"/>
  <c r="LP48" i="1"/>
  <c r="LQ48" i="1"/>
  <c r="LR48" i="1"/>
  <c r="LS48" i="1"/>
  <c r="LT48" i="1"/>
  <c r="LU48" i="1"/>
  <c r="LV48" i="1"/>
  <c r="LW48" i="1"/>
  <c r="LX48" i="1"/>
  <c r="LY48" i="1"/>
  <c r="LZ48" i="1"/>
  <c r="MA48" i="1"/>
  <c r="MB48" i="1"/>
  <c r="MC48" i="1"/>
  <c r="MD48" i="1"/>
  <c r="ME48" i="1"/>
  <c r="MF48" i="1"/>
  <c r="MG48" i="1"/>
  <c r="MH48" i="1"/>
  <c r="MI48" i="1"/>
  <c r="MJ48" i="1"/>
  <c r="MK48" i="1"/>
  <c r="ML48" i="1"/>
  <c r="MM48" i="1"/>
  <c r="MN48" i="1"/>
  <c r="MO48" i="1"/>
  <c r="MP48" i="1"/>
  <c r="MQ48" i="1"/>
  <c r="MR48" i="1"/>
  <c r="MS48" i="1"/>
  <c r="MT48" i="1"/>
  <c r="MU48" i="1"/>
  <c r="MV48" i="1"/>
  <c r="MW48" i="1"/>
  <c r="MX48" i="1"/>
  <c r="MY48" i="1"/>
  <c r="MZ48" i="1"/>
  <c r="NA48" i="1"/>
  <c r="NB48" i="1"/>
  <c r="NC48" i="1"/>
  <c r="ND48" i="1"/>
  <c r="NE48" i="1"/>
  <c r="NF48" i="1"/>
  <c r="NG48" i="1"/>
  <c r="NH48" i="1"/>
  <c r="NI48" i="1"/>
  <c r="NJ48" i="1"/>
  <c r="NK48" i="1"/>
  <c r="NL48" i="1"/>
  <c r="NM48" i="1"/>
  <c r="NN48" i="1"/>
  <c r="NO48" i="1"/>
  <c r="NP48" i="1"/>
  <c r="NQ48" i="1"/>
  <c r="NR48" i="1"/>
  <c r="NS48" i="1"/>
  <c r="NT48" i="1"/>
  <c r="NU48" i="1"/>
  <c r="NV48" i="1"/>
  <c r="NW48" i="1"/>
  <c r="NX48" i="1"/>
  <c r="NY48" i="1"/>
  <c r="NZ48" i="1"/>
  <c r="OA48" i="1"/>
  <c r="OB48" i="1"/>
  <c r="OC48" i="1"/>
  <c r="OD48" i="1"/>
  <c r="OE48" i="1"/>
  <c r="OF48" i="1"/>
  <c r="OG48" i="1"/>
  <c r="OH48" i="1"/>
  <c r="OI48" i="1"/>
  <c r="OJ48" i="1"/>
  <c r="OK48" i="1"/>
  <c r="OL48" i="1"/>
  <c r="OM48" i="1"/>
  <c r="ON48" i="1"/>
  <c r="OO48" i="1"/>
  <c r="OP48" i="1"/>
  <c r="OQ48" i="1"/>
  <c r="OR48" i="1"/>
  <c r="OS48" i="1"/>
  <c r="OT48" i="1"/>
  <c r="OU48" i="1"/>
  <c r="OV48" i="1"/>
  <c r="OW48" i="1"/>
  <c r="OX48" i="1"/>
  <c r="OY48" i="1"/>
  <c r="OZ48" i="1"/>
  <c r="PA48" i="1"/>
  <c r="PB48" i="1"/>
  <c r="PC48" i="1"/>
  <c r="PD48" i="1"/>
  <c r="PE48" i="1"/>
  <c r="PF48" i="1"/>
  <c r="PG48" i="1"/>
  <c r="PH48" i="1"/>
  <c r="PI48" i="1"/>
  <c r="PJ48" i="1"/>
  <c r="PK48" i="1"/>
  <c r="PL48" i="1"/>
  <c r="PM48" i="1"/>
  <c r="PN48" i="1"/>
  <c r="PO48" i="1"/>
  <c r="PP48" i="1"/>
  <c r="PQ48" i="1"/>
  <c r="PR48" i="1"/>
  <c r="PS48" i="1"/>
  <c r="PT48" i="1"/>
  <c r="PU48" i="1"/>
  <c r="PV48" i="1"/>
  <c r="PW48" i="1"/>
  <c r="PX48" i="1"/>
  <c r="PY48" i="1"/>
  <c r="PZ48" i="1"/>
  <c r="QA48" i="1"/>
  <c r="QB48" i="1"/>
  <c r="QC48" i="1"/>
  <c r="QD48" i="1"/>
  <c r="QE48" i="1"/>
  <c r="QF48" i="1"/>
  <c r="QG48" i="1"/>
  <c r="QH48" i="1"/>
  <c r="QI48" i="1"/>
  <c r="QJ48" i="1"/>
  <c r="QK48" i="1"/>
  <c r="QL48" i="1"/>
  <c r="QM48" i="1"/>
  <c r="QN48" i="1"/>
  <c r="QO48" i="1"/>
  <c r="QP48" i="1"/>
  <c r="QQ48" i="1"/>
  <c r="QR48" i="1"/>
  <c r="QS48" i="1"/>
  <c r="QT48" i="1"/>
  <c r="QU48" i="1"/>
  <c r="QV48" i="1"/>
  <c r="QW48" i="1"/>
  <c r="QX48" i="1"/>
  <c r="QY48" i="1"/>
  <c r="QZ48" i="1"/>
  <c r="RA48" i="1"/>
  <c r="RB48" i="1"/>
  <c r="RC48" i="1"/>
  <c r="RD48" i="1"/>
  <c r="RE48" i="1"/>
  <c r="RF48" i="1"/>
  <c r="RG48" i="1"/>
  <c r="RH48" i="1"/>
  <c r="RI48" i="1"/>
  <c r="RJ48" i="1"/>
  <c r="RK48" i="1"/>
  <c r="RL48" i="1"/>
  <c r="RM48" i="1"/>
  <c r="RN48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W49" i="1"/>
  <c r="JX49" i="1"/>
  <c r="JY49" i="1"/>
  <c r="JZ49" i="1"/>
  <c r="KA49" i="1"/>
  <c r="KB49" i="1"/>
  <c r="KC49" i="1"/>
  <c r="KD49" i="1"/>
  <c r="KE49" i="1"/>
  <c r="KF49" i="1"/>
  <c r="KG49" i="1"/>
  <c r="KH49" i="1"/>
  <c r="KI49" i="1"/>
  <c r="KJ49" i="1"/>
  <c r="KK49" i="1"/>
  <c r="KL49" i="1"/>
  <c r="KM49" i="1"/>
  <c r="KN49" i="1"/>
  <c r="KO49" i="1"/>
  <c r="KP49" i="1"/>
  <c r="KQ49" i="1"/>
  <c r="KR49" i="1"/>
  <c r="KS49" i="1"/>
  <c r="KT49" i="1"/>
  <c r="KU49" i="1"/>
  <c r="KV49" i="1"/>
  <c r="KW49" i="1"/>
  <c r="KX49" i="1"/>
  <c r="KY49" i="1"/>
  <c r="KZ49" i="1"/>
  <c r="LA49" i="1"/>
  <c r="LB49" i="1"/>
  <c r="LC49" i="1"/>
  <c r="LD49" i="1"/>
  <c r="LE49" i="1"/>
  <c r="LF49" i="1"/>
  <c r="LG49" i="1"/>
  <c r="LH49" i="1"/>
  <c r="LI49" i="1"/>
  <c r="LJ49" i="1"/>
  <c r="LK49" i="1"/>
  <c r="LL49" i="1"/>
  <c r="LM49" i="1"/>
  <c r="LN49" i="1"/>
  <c r="LO49" i="1"/>
  <c r="LP49" i="1"/>
  <c r="LQ49" i="1"/>
  <c r="LR49" i="1"/>
  <c r="LS49" i="1"/>
  <c r="LT49" i="1"/>
  <c r="LU49" i="1"/>
  <c r="LV49" i="1"/>
  <c r="LW49" i="1"/>
  <c r="LX49" i="1"/>
  <c r="LY49" i="1"/>
  <c r="LZ49" i="1"/>
  <c r="MA49" i="1"/>
  <c r="MB49" i="1"/>
  <c r="MC49" i="1"/>
  <c r="MD49" i="1"/>
  <c r="ME49" i="1"/>
  <c r="MF49" i="1"/>
  <c r="MG49" i="1"/>
  <c r="MH49" i="1"/>
  <c r="MI49" i="1"/>
  <c r="MJ49" i="1"/>
  <c r="MK49" i="1"/>
  <c r="ML49" i="1"/>
  <c r="MM49" i="1"/>
  <c r="MN49" i="1"/>
  <c r="MO49" i="1"/>
  <c r="MP49" i="1"/>
  <c r="MQ49" i="1"/>
  <c r="MR49" i="1"/>
  <c r="MS49" i="1"/>
  <c r="MT49" i="1"/>
  <c r="MU49" i="1"/>
  <c r="MV49" i="1"/>
  <c r="MW49" i="1"/>
  <c r="MX49" i="1"/>
  <c r="MY49" i="1"/>
  <c r="MZ49" i="1"/>
  <c r="NA49" i="1"/>
  <c r="NB49" i="1"/>
  <c r="NC49" i="1"/>
  <c r="ND49" i="1"/>
  <c r="NE49" i="1"/>
  <c r="NF49" i="1"/>
  <c r="NG49" i="1"/>
  <c r="NH49" i="1"/>
  <c r="NI49" i="1"/>
  <c r="NJ49" i="1"/>
  <c r="NK49" i="1"/>
  <c r="NL49" i="1"/>
  <c r="NM49" i="1"/>
  <c r="NN49" i="1"/>
  <c r="NO49" i="1"/>
  <c r="NP49" i="1"/>
  <c r="NQ49" i="1"/>
  <c r="NR49" i="1"/>
  <c r="NS49" i="1"/>
  <c r="NT49" i="1"/>
  <c r="NU49" i="1"/>
  <c r="NV49" i="1"/>
  <c r="NW49" i="1"/>
  <c r="NX49" i="1"/>
  <c r="NY49" i="1"/>
  <c r="NZ49" i="1"/>
  <c r="OA49" i="1"/>
  <c r="OB49" i="1"/>
  <c r="OC49" i="1"/>
  <c r="OD49" i="1"/>
  <c r="OE49" i="1"/>
  <c r="OF49" i="1"/>
  <c r="OG49" i="1"/>
  <c r="OH49" i="1"/>
  <c r="OI49" i="1"/>
  <c r="OJ49" i="1"/>
  <c r="OK49" i="1"/>
  <c r="OL49" i="1"/>
  <c r="OM49" i="1"/>
  <c r="ON49" i="1"/>
  <c r="OO49" i="1"/>
  <c r="OP49" i="1"/>
  <c r="OQ49" i="1"/>
  <c r="OR49" i="1"/>
  <c r="OS49" i="1"/>
  <c r="OT49" i="1"/>
  <c r="OU49" i="1"/>
  <c r="OV49" i="1"/>
  <c r="OW49" i="1"/>
  <c r="OX49" i="1"/>
  <c r="OY49" i="1"/>
  <c r="OZ49" i="1"/>
  <c r="PA49" i="1"/>
  <c r="PB49" i="1"/>
  <c r="PC49" i="1"/>
  <c r="PD49" i="1"/>
  <c r="PE49" i="1"/>
  <c r="PF49" i="1"/>
  <c r="PG49" i="1"/>
  <c r="PH49" i="1"/>
  <c r="PI49" i="1"/>
  <c r="PJ49" i="1"/>
  <c r="PK49" i="1"/>
  <c r="PL49" i="1"/>
  <c r="PM49" i="1"/>
  <c r="PN49" i="1"/>
  <c r="PO49" i="1"/>
  <c r="PP49" i="1"/>
  <c r="PQ49" i="1"/>
  <c r="PR49" i="1"/>
  <c r="PS49" i="1"/>
  <c r="PT49" i="1"/>
  <c r="PU49" i="1"/>
  <c r="PV49" i="1"/>
  <c r="PW49" i="1"/>
  <c r="PX49" i="1"/>
  <c r="PY49" i="1"/>
  <c r="PZ49" i="1"/>
  <c r="QA49" i="1"/>
  <c r="QB49" i="1"/>
  <c r="QC49" i="1"/>
  <c r="QD49" i="1"/>
  <c r="QE49" i="1"/>
  <c r="QF49" i="1"/>
  <c r="QG49" i="1"/>
  <c r="QH49" i="1"/>
  <c r="QI49" i="1"/>
  <c r="QJ49" i="1"/>
  <c r="QK49" i="1"/>
  <c r="QL49" i="1"/>
  <c r="QM49" i="1"/>
  <c r="QN49" i="1"/>
  <c r="QO49" i="1"/>
  <c r="QP49" i="1"/>
  <c r="QQ49" i="1"/>
  <c r="QR49" i="1"/>
  <c r="QS49" i="1"/>
  <c r="QT49" i="1"/>
  <c r="QU49" i="1"/>
  <c r="QV49" i="1"/>
  <c r="QW49" i="1"/>
  <c r="QX49" i="1"/>
  <c r="QY49" i="1"/>
  <c r="QZ49" i="1"/>
  <c r="RA49" i="1"/>
  <c r="RB49" i="1"/>
  <c r="RC49" i="1"/>
  <c r="RD49" i="1"/>
  <c r="RE49" i="1"/>
  <c r="RF49" i="1"/>
  <c r="RG49" i="1"/>
  <c r="RH49" i="1"/>
  <c r="RI49" i="1"/>
  <c r="RJ49" i="1"/>
  <c r="RK49" i="1"/>
  <c r="RL49" i="1"/>
  <c r="RM49" i="1"/>
  <c r="RN49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IU50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JW50" i="1"/>
  <c r="JX50" i="1"/>
  <c r="JY50" i="1"/>
  <c r="JZ50" i="1"/>
  <c r="KA50" i="1"/>
  <c r="KB50" i="1"/>
  <c r="KC50" i="1"/>
  <c r="KD50" i="1"/>
  <c r="KE50" i="1"/>
  <c r="KF50" i="1"/>
  <c r="KG50" i="1"/>
  <c r="KH50" i="1"/>
  <c r="KI50" i="1"/>
  <c r="KJ50" i="1"/>
  <c r="KK50" i="1"/>
  <c r="KL50" i="1"/>
  <c r="KM50" i="1"/>
  <c r="KN50" i="1"/>
  <c r="KO50" i="1"/>
  <c r="KP50" i="1"/>
  <c r="KQ50" i="1"/>
  <c r="KR50" i="1"/>
  <c r="KS50" i="1"/>
  <c r="KT50" i="1"/>
  <c r="KU50" i="1"/>
  <c r="KV50" i="1"/>
  <c r="KW50" i="1"/>
  <c r="KX50" i="1"/>
  <c r="KY50" i="1"/>
  <c r="KZ50" i="1"/>
  <c r="LA50" i="1"/>
  <c r="LB50" i="1"/>
  <c r="LC50" i="1"/>
  <c r="LD50" i="1"/>
  <c r="LE50" i="1"/>
  <c r="LF50" i="1"/>
  <c r="LG50" i="1"/>
  <c r="LH50" i="1"/>
  <c r="LI50" i="1"/>
  <c r="LJ50" i="1"/>
  <c r="LK50" i="1"/>
  <c r="LL50" i="1"/>
  <c r="LM50" i="1"/>
  <c r="LN50" i="1"/>
  <c r="LO50" i="1"/>
  <c r="LP50" i="1"/>
  <c r="LQ50" i="1"/>
  <c r="LR50" i="1"/>
  <c r="LS50" i="1"/>
  <c r="LT50" i="1"/>
  <c r="LU50" i="1"/>
  <c r="LV50" i="1"/>
  <c r="LW50" i="1"/>
  <c r="LX50" i="1"/>
  <c r="LY50" i="1"/>
  <c r="LZ50" i="1"/>
  <c r="MA50" i="1"/>
  <c r="MB50" i="1"/>
  <c r="MC50" i="1"/>
  <c r="MD50" i="1"/>
  <c r="ME50" i="1"/>
  <c r="MF50" i="1"/>
  <c r="MG50" i="1"/>
  <c r="MH50" i="1"/>
  <c r="MI50" i="1"/>
  <c r="MJ50" i="1"/>
  <c r="MK50" i="1"/>
  <c r="ML50" i="1"/>
  <c r="MM50" i="1"/>
  <c r="MN50" i="1"/>
  <c r="MO50" i="1"/>
  <c r="MP50" i="1"/>
  <c r="MQ50" i="1"/>
  <c r="MR50" i="1"/>
  <c r="MS50" i="1"/>
  <c r="MT50" i="1"/>
  <c r="MU50" i="1"/>
  <c r="MV50" i="1"/>
  <c r="MW50" i="1"/>
  <c r="MX50" i="1"/>
  <c r="MY50" i="1"/>
  <c r="MZ50" i="1"/>
  <c r="NA50" i="1"/>
  <c r="NB50" i="1"/>
  <c r="NC50" i="1"/>
  <c r="ND50" i="1"/>
  <c r="NE50" i="1"/>
  <c r="NF50" i="1"/>
  <c r="NG50" i="1"/>
  <c r="NH50" i="1"/>
  <c r="NI50" i="1"/>
  <c r="NJ50" i="1"/>
  <c r="NK50" i="1"/>
  <c r="NL50" i="1"/>
  <c r="NM50" i="1"/>
  <c r="NN50" i="1"/>
  <c r="NO50" i="1"/>
  <c r="NP50" i="1"/>
  <c r="NQ50" i="1"/>
  <c r="NR50" i="1"/>
  <c r="NS50" i="1"/>
  <c r="NT50" i="1"/>
  <c r="NU50" i="1"/>
  <c r="NV50" i="1"/>
  <c r="NW50" i="1"/>
  <c r="NX50" i="1"/>
  <c r="NY50" i="1"/>
  <c r="NZ50" i="1"/>
  <c r="OA50" i="1"/>
  <c r="OB50" i="1"/>
  <c r="OC50" i="1"/>
  <c r="OD50" i="1"/>
  <c r="OE50" i="1"/>
  <c r="OF50" i="1"/>
  <c r="OG50" i="1"/>
  <c r="OH50" i="1"/>
  <c r="OI50" i="1"/>
  <c r="OJ50" i="1"/>
  <c r="OK50" i="1"/>
  <c r="OL50" i="1"/>
  <c r="OM50" i="1"/>
  <c r="ON50" i="1"/>
  <c r="OO50" i="1"/>
  <c r="OP50" i="1"/>
  <c r="OQ50" i="1"/>
  <c r="OR50" i="1"/>
  <c r="OS50" i="1"/>
  <c r="OT50" i="1"/>
  <c r="OU50" i="1"/>
  <c r="OV50" i="1"/>
  <c r="OW50" i="1"/>
  <c r="OX50" i="1"/>
  <c r="OY50" i="1"/>
  <c r="OZ50" i="1"/>
  <c r="PA50" i="1"/>
  <c r="PB50" i="1"/>
  <c r="PC50" i="1"/>
  <c r="PD50" i="1"/>
  <c r="PE50" i="1"/>
  <c r="PF50" i="1"/>
  <c r="PG50" i="1"/>
  <c r="PH50" i="1"/>
  <c r="PI50" i="1"/>
  <c r="PJ50" i="1"/>
  <c r="PK50" i="1"/>
  <c r="PL50" i="1"/>
  <c r="PM50" i="1"/>
  <c r="PN50" i="1"/>
  <c r="PO50" i="1"/>
  <c r="PP50" i="1"/>
  <c r="PQ50" i="1"/>
  <c r="PR50" i="1"/>
  <c r="PS50" i="1"/>
  <c r="PT50" i="1"/>
  <c r="PU50" i="1"/>
  <c r="PV50" i="1"/>
  <c r="PW50" i="1"/>
  <c r="PX50" i="1"/>
  <c r="PY50" i="1"/>
  <c r="PZ50" i="1"/>
  <c r="QA50" i="1"/>
  <c r="QB50" i="1"/>
  <c r="QC50" i="1"/>
  <c r="QD50" i="1"/>
  <c r="QE50" i="1"/>
  <c r="QF50" i="1"/>
  <c r="QG50" i="1"/>
  <c r="QH50" i="1"/>
  <c r="QI50" i="1"/>
  <c r="QJ50" i="1"/>
  <c r="QK50" i="1"/>
  <c r="QL50" i="1"/>
  <c r="QM50" i="1"/>
  <c r="QN50" i="1"/>
  <c r="QO50" i="1"/>
  <c r="QP50" i="1"/>
  <c r="QQ50" i="1"/>
  <c r="QR50" i="1"/>
  <c r="QS50" i="1"/>
  <c r="QT50" i="1"/>
  <c r="QU50" i="1"/>
  <c r="QV50" i="1"/>
  <c r="QW50" i="1"/>
  <c r="QX50" i="1"/>
  <c r="QY50" i="1"/>
  <c r="QZ50" i="1"/>
  <c r="RA50" i="1"/>
  <c r="RB50" i="1"/>
  <c r="RC50" i="1"/>
  <c r="RD50" i="1"/>
  <c r="RE50" i="1"/>
  <c r="RF50" i="1"/>
  <c r="RG50" i="1"/>
  <c r="RH50" i="1"/>
  <c r="RI50" i="1"/>
  <c r="RJ50" i="1"/>
  <c r="RK50" i="1"/>
  <c r="RL50" i="1"/>
  <c r="RM50" i="1"/>
  <c r="RN50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W51" i="1"/>
  <c r="JX51" i="1"/>
  <c r="JY51" i="1"/>
  <c r="JZ51" i="1"/>
  <c r="KA51" i="1"/>
  <c r="KB51" i="1"/>
  <c r="KC51" i="1"/>
  <c r="KD51" i="1"/>
  <c r="KE51" i="1"/>
  <c r="KF51" i="1"/>
  <c r="KG51" i="1"/>
  <c r="KH51" i="1"/>
  <c r="KI51" i="1"/>
  <c r="KJ51" i="1"/>
  <c r="KK51" i="1"/>
  <c r="KL51" i="1"/>
  <c r="KM51" i="1"/>
  <c r="KN51" i="1"/>
  <c r="KO51" i="1"/>
  <c r="KP51" i="1"/>
  <c r="KQ51" i="1"/>
  <c r="KR51" i="1"/>
  <c r="KS51" i="1"/>
  <c r="KT51" i="1"/>
  <c r="KU51" i="1"/>
  <c r="KV51" i="1"/>
  <c r="KW51" i="1"/>
  <c r="KX51" i="1"/>
  <c r="KY51" i="1"/>
  <c r="KZ51" i="1"/>
  <c r="LA51" i="1"/>
  <c r="LB51" i="1"/>
  <c r="LC51" i="1"/>
  <c r="LD51" i="1"/>
  <c r="LE51" i="1"/>
  <c r="LF51" i="1"/>
  <c r="LG51" i="1"/>
  <c r="LH51" i="1"/>
  <c r="LI51" i="1"/>
  <c r="LJ51" i="1"/>
  <c r="LK51" i="1"/>
  <c r="LL51" i="1"/>
  <c r="LM51" i="1"/>
  <c r="LN51" i="1"/>
  <c r="LO51" i="1"/>
  <c r="LP51" i="1"/>
  <c r="LQ51" i="1"/>
  <c r="LR51" i="1"/>
  <c r="LS51" i="1"/>
  <c r="LT51" i="1"/>
  <c r="LU51" i="1"/>
  <c r="LV51" i="1"/>
  <c r="LW51" i="1"/>
  <c r="LX51" i="1"/>
  <c r="LY51" i="1"/>
  <c r="LZ51" i="1"/>
  <c r="MA51" i="1"/>
  <c r="MB51" i="1"/>
  <c r="MC51" i="1"/>
  <c r="MD51" i="1"/>
  <c r="ME51" i="1"/>
  <c r="MF51" i="1"/>
  <c r="MG51" i="1"/>
  <c r="MH51" i="1"/>
  <c r="MI51" i="1"/>
  <c r="MJ51" i="1"/>
  <c r="MK51" i="1"/>
  <c r="ML51" i="1"/>
  <c r="MM51" i="1"/>
  <c r="MN51" i="1"/>
  <c r="MO51" i="1"/>
  <c r="MP51" i="1"/>
  <c r="MQ51" i="1"/>
  <c r="MR51" i="1"/>
  <c r="MS51" i="1"/>
  <c r="MT51" i="1"/>
  <c r="MU51" i="1"/>
  <c r="MV51" i="1"/>
  <c r="MW51" i="1"/>
  <c r="MX51" i="1"/>
  <c r="MY51" i="1"/>
  <c r="MZ51" i="1"/>
  <c r="NA51" i="1"/>
  <c r="NB51" i="1"/>
  <c r="NC51" i="1"/>
  <c r="ND51" i="1"/>
  <c r="NE51" i="1"/>
  <c r="NF51" i="1"/>
  <c r="NG51" i="1"/>
  <c r="NH51" i="1"/>
  <c r="NI51" i="1"/>
  <c r="NJ51" i="1"/>
  <c r="NK51" i="1"/>
  <c r="NL51" i="1"/>
  <c r="NM51" i="1"/>
  <c r="NN51" i="1"/>
  <c r="NO51" i="1"/>
  <c r="NP51" i="1"/>
  <c r="NQ51" i="1"/>
  <c r="NR51" i="1"/>
  <c r="NS51" i="1"/>
  <c r="NT51" i="1"/>
  <c r="NU51" i="1"/>
  <c r="NV51" i="1"/>
  <c r="NW51" i="1"/>
  <c r="NX51" i="1"/>
  <c r="NY51" i="1"/>
  <c r="NZ51" i="1"/>
  <c r="OA51" i="1"/>
  <c r="OB51" i="1"/>
  <c r="OC51" i="1"/>
  <c r="OD51" i="1"/>
  <c r="OE51" i="1"/>
  <c r="OF51" i="1"/>
  <c r="OG51" i="1"/>
  <c r="OH51" i="1"/>
  <c r="OI51" i="1"/>
  <c r="OJ51" i="1"/>
  <c r="OK51" i="1"/>
  <c r="OL51" i="1"/>
  <c r="OM51" i="1"/>
  <c r="ON51" i="1"/>
  <c r="OO51" i="1"/>
  <c r="OP51" i="1"/>
  <c r="OQ51" i="1"/>
  <c r="OR51" i="1"/>
  <c r="OS51" i="1"/>
  <c r="OT51" i="1"/>
  <c r="OU51" i="1"/>
  <c r="OV51" i="1"/>
  <c r="OW51" i="1"/>
  <c r="OX51" i="1"/>
  <c r="OY51" i="1"/>
  <c r="OZ51" i="1"/>
  <c r="PA51" i="1"/>
  <c r="PB51" i="1"/>
  <c r="PC51" i="1"/>
  <c r="PD51" i="1"/>
  <c r="PE51" i="1"/>
  <c r="PF51" i="1"/>
  <c r="PG51" i="1"/>
  <c r="PH51" i="1"/>
  <c r="PI51" i="1"/>
  <c r="PJ51" i="1"/>
  <c r="PK51" i="1"/>
  <c r="PL51" i="1"/>
  <c r="PM51" i="1"/>
  <c r="PN51" i="1"/>
  <c r="PO51" i="1"/>
  <c r="PP51" i="1"/>
  <c r="PQ51" i="1"/>
  <c r="PR51" i="1"/>
  <c r="PS51" i="1"/>
  <c r="PT51" i="1"/>
  <c r="PU51" i="1"/>
  <c r="PV51" i="1"/>
  <c r="PW51" i="1"/>
  <c r="PX51" i="1"/>
  <c r="PY51" i="1"/>
  <c r="PZ51" i="1"/>
  <c r="QA51" i="1"/>
  <c r="QB51" i="1"/>
  <c r="QC51" i="1"/>
  <c r="QD51" i="1"/>
  <c r="QE51" i="1"/>
  <c r="QF51" i="1"/>
  <c r="QG51" i="1"/>
  <c r="QH51" i="1"/>
  <c r="QI51" i="1"/>
  <c r="QJ51" i="1"/>
  <c r="QK51" i="1"/>
  <c r="QL51" i="1"/>
  <c r="QM51" i="1"/>
  <c r="QN51" i="1"/>
  <c r="QO51" i="1"/>
  <c r="QP51" i="1"/>
  <c r="QQ51" i="1"/>
  <c r="QR51" i="1"/>
  <c r="QS51" i="1"/>
  <c r="QT51" i="1"/>
  <c r="QU51" i="1"/>
  <c r="QV51" i="1"/>
  <c r="QW51" i="1"/>
  <c r="QX51" i="1"/>
  <c r="QY51" i="1"/>
  <c r="QZ51" i="1"/>
  <c r="RA51" i="1"/>
  <c r="RB51" i="1"/>
  <c r="RC51" i="1"/>
  <c r="RD51" i="1"/>
  <c r="RE51" i="1"/>
  <c r="RF51" i="1"/>
  <c r="RG51" i="1"/>
  <c r="RH51" i="1"/>
  <c r="RI51" i="1"/>
  <c r="RJ51" i="1"/>
  <c r="RK51" i="1"/>
  <c r="RL51" i="1"/>
  <c r="RM51" i="1"/>
  <c r="RN51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2" i="1"/>
</calcChain>
</file>

<file path=xl/sharedStrings.xml><?xml version="1.0" encoding="utf-8"?>
<sst xmlns="http://schemas.openxmlformats.org/spreadsheetml/2006/main" count="1936" uniqueCount="487">
  <si>
    <t>SA(0.3)</t>
  </si>
  <si>
    <t>CR_LDUAL-DUH_H1</t>
  </si>
  <si>
    <t>CR_LDUAL-DUH_H10</t>
  </si>
  <si>
    <t>CR_LDUAL-DUH_H11</t>
  </si>
  <si>
    <t>CR_LDUAL-DUH_H12</t>
  </si>
  <si>
    <t>CR_LDUAL-DUH_H2</t>
  </si>
  <si>
    <t>CR_LDUAL-DUH_H3</t>
  </si>
  <si>
    <t>CR_LDUAL-DUH_H4</t>
  </si>
  <si>
    <t>CR_LDUAL-DUH_H5</t>
  </si>
  <si>
    <t>CR_LDUAL-DUH_H6</t>
  </si>
  <si>
    <t>CR_LDUAL-DUH_H7</t>
  </si>
  <si>
    <t>CR_LDUAL-DUH_H8</t>
  </si>
  <si>
    <t>CR_LDUAL-DUH_H9</t>
  </si>
  <si>
    <t>CR_LDUAL-DUL_H1</t>
  </si>
  <si>
    <t>CR_LDUAL-DUL_H10</t>
  </si>
  <si>
    <t>CR_LDUAL-DUL_H11</t>
  </si>
  <si>
    <t>CR_LDUAL-DUL_H12</t>
  </si>
  <si>
    <t>CR_LDUAL-DUL_H2</t>
  </si>
  <si>
    <t>CR_LDUAL-DUL_H3</t>
  </si>
  <si>
    <t>CR_LDUAL-DUL_H4</t>
  </si>
  <si>
    <t>CR_LDUAL-DUL_H5</t>
  </si>
  <si>
    <t>CR_LDUAL-DUL_H6</t>
  </si>
  <si>
    <t>CR_LDUAL-DUL_H7</t>
  </si>
  <si>
    <t>CR_LDUAL-DUL_H8</t>
  </si>
  <si>
    <t>CR_LDUAL-DUL_H9</t>
  </si>
  <si>
    <t>CR_LDUAL-DUM_H1</t>
  </si>
  <si>
    <t>CR_LDUAL-DUM_H10</t>
  </si>
  <si>
    <t>CR_LDUAL-DUM_H11</t>
  </si>
  <si>
    <t>CR_LDUAL-DUM_H12</t>
  </si>
  <si>
    <t>CR_LDUAL-DUM_H2</t>
  </si>
  <si>
    <t>CR_LDUAL-DUM_H3</t>
  </si>
  <si>
    <t>CR_LDUAL-DUM_H4</t>
  </si>
  <si>
    <t>CR_LDUAL-DUM_H5</t>
  </si>
  <si>
    <t>CR_LDUAL-DUM_H6</t>
  </si>
  <si>
    <t>CR_LDUAL-DUM_H7</t>
  </si>
  <si>
    <t>CR_LDUAL-DUM_H8</t>
  </si>
  <si>
    <t>CR_LDUAL-DUM_H9</t>
  </si>
  <si>
    <t>CR_LFINF-CDH_H1_0</t>
  </si>
  <si>
    <t>CR_LFINF-CDH_H1_10</t>
  </si>
  <si>
    <t>CR_LFINF-CDH_H1_15</t>
  </si>
  <si>
    <t>CR_LFINF-CDH_H1_20</t>
  </si>
  <si>
    <t>CR_LFINF-CDH_H1_25</t>
  </si>
  <si>
    <t>CR_LFINF-CDH_H1_30</t>
  </si>
  <si>
    <t>CR_LFINF-CDH_H1_5</t>
  </si>
  <si>
    <t>CR_LFINF-CDH_H2_0</t>
  </si>
  <si>
    <t>CR_LFINF-CDH_H2_10</t>
  </si>
  <si>
    <t>CR_LFINF-CDH_H2_15</t>
  </si>
  <si>
    <t>CR_LFINF-CDH_H2_20</t>
  </si>
  <si>
    <t>CR_LFINF-CDH_H2_25</t>
  </si>
  <si>
    <t>CR_LFINF-CDH_H2_30</t>
  </si>
  <si>
    <t>CR_LFINF-CDH_H2_5</t>
  </si>
  <si>
    <t>CR_LFINF-CDH_H3_0</t>
  </si>
  <si>
    <t>CR_LFINF-CDH_H3_10</t>
  </si>
  <si>
    <t>CR_LFINF-CDH_H3_15</t>
  </si>
  <si>
    <t>CR_LFINF-CDH_H3_20</t>
  </si>
  <si>
    <t>CR_LFINF-CDH_H3_25</t>
  </si>
  <si>
    <t>CR_LFINF-CDH_H3_30</t>
  </si>
  <si>
    <t>CR_LFINF-CDH_H3_5</t>
  </si>
  <si>
    <t>CR_LFINF-CDH_H4_0</t>
  </si>
  <si>
    <t>CR_LFINF-CDH_H4_10</t>
  </si>
  <si>
    <t>CR_LFINF-CDH_H4_15</t>
  </si>
  <si>
    <t>CR_LFINF-CDH_H4_20</t>
  </si>
  <si>
    <t>CR_LFINF-CDH_H4_25</t>
  </si>
  <si>
    <t>CR_LFINF-CDH_H4_30</t>
  </si>
  <si>
    <t>CR_LFINF-CDH_H4_5</t>
  </si>
  <si>
    <t>CR_LFINF-CDH_H5_0</t>
  </si>
  <si>
    <t>CR_LFINF-CDH_H5_10</t>
  </si>
  <si>
    <t>CR_LFINF-CDH_H5_15</t>
  </si>
  <si>
    <t>CR_LFINF-CDH_H5_20</t>
  </si>
  <si>
    <t>CR_LFINF-CDH_H5_25</t>
  </si>
  <si>
    <t>CR_LFINF-CDH_H5_30</t>
  </si>
  <si>
    <t>CR_LFINF-CDH_H5_5</t>
  </si>
  <si>
    <t>CR_LFINF-CDH_H6_0</t>
  </si>
  <si>
    <t>CR_LFINF-CDH_H6_10</t>
  </si>
  <si>
    <t>CR_LFINF-CDH_H6_15</t>
  </si>
  <si>
    <t>CR_LFINF-CDH_H6_20</t>
  </si>
  <si>
    <t>CR_LFINF-CDH_H6_25</t>
  </si>
  <si>
    <t>CR_LFINF-CDH_H6_30</t>
  </si>
  <si>
    <t>CR_LFINF-CDH_H6_5</t>
  </si>
  <si>
    <t>CR_LFINF-CDL_H1_0</t>
  </si>
  <si>
    <t>CR_LFINF-CDL_H1_10</t>
  </si>
  <si>
    <t>CR_LFINF-CDL_H1_15</t>
  </si>
  <si>
    <t>CR_LFINF-CDL_H1_20</t>
  </si>
  <si>
    <t>CR_LFINF-CDL_H1_25</t>
  </si>
  <si>
    <t>CR_LFINF-CDL_H1_30</t>
  </si>
  <si>
    <t>CR_LFINF-CDL_H1_5</t>
  </si>
  <si>
    <t>CR_LFINF-CDL_H2_0</t>
  </si>
  <si>
    <t>CR_LFINF-CDL_H2_10</t>
  </si>
  <si>
    <t>CR_LFINF-CDL_H2_15</t>
  </si>
  <si>
    <t>CR_LFINF-CDL_H2_20</t>
  </si>
  <si>
    <t>CR_LFINF-CDL_H2_25</t>
  </si>
  <si>
    <t>CR_LFINF-CDL_H2_30</t>
  </si>
  <si>
    <t>CR_LFINF-CDL_H2_5</t>
  </si>
  <si>
    <t>CR_LFINF-CDL_H3_0</t>
  </si>
  <si>
    <t>CR_LFINF-CDL_H3_10</t>
  </si>
  <si>
    <t>CR_LFINF-CDL_H3_15</t>
  </si>
  <si>
    <t>CR_LFINF-CDL_H3_20</t>
  </si>
  <si>
    <t>CR_LFINF-CDL_H3_25</t>
  </si>
  <si>
    <t>CR_LFINF-CDL_H3_30</t>
  </si>
  <si>
    <t>CR_LFINF-CDL_H3_5</t>
  </si>
  <si>
    <t>CR_LFINF-CDL_H4_0</t>
  </si>
  <si>
    <t>CR_LFINF-CDL_H4_10</t>
  </si>
  <si>
    <t>CR_LFINF-CDL_H4_15</t>
  </si>
  <si>
    <t>CR_LFINF-CDL_H4_20</t>
  </si>
  <si>
    <t>CR_LFINF-CDL_H4_25</t>
  </si>
  <si>
    <t>CR_LFINF-CDL_H4_30</t>
  </si>
  <si>
    <t>CR_LFINF-CDL_H4_5</t>
  </si>
  <si>
    <t>CR_LFINF-CDL_H5_0</t>
  </si>
  <si>
    <t>CR_LFINF-CDL_H5_10</t>
  </si>
  <si>
    <t>CR_LFINF-CDL_H5_15</t>
  </si>
  <si>
    <t>CR_LFINF-CDL_H5_20</t>
  </si>
  <si>
    <t>CR_LFINF-CDL_H5_25</t>
  </si>
  <si>
    <t>CR_LFINF-CDL_H5_30</t>
  </si>
  <si>
    <t>CR_LFINF-CDL_H5_5</t>
  </si>
  <si>
    <t>CR_LFINF-CDL_H6_0</t>
  </si>
  <si>
    <t>CR_LFINF-CDL_H6_10</t>
  </si>
  <si>
    <t>CR_LFINF-CDL_H6_15</t>
  </si>
  <si>
    <t>CR_LFINF-CDL_H6_20</t>
  </si>
  <si>
    <t>CR_LFINF-CDL_H6_25</t>
  </si>
  <si>
    <t>CR_LFINF-CDL_H6_30</t>
  </si>
  <si>
    <t>CR_LFINF-CDL_H6_5</t>
  </si>
  <si>
    <t>CR_LFINF-CDM_H1_0</t>
  </si>
  <si>
    <t>CR_LFINF-CDM_H1_10</t>
  </si>
  <si>
    <t>CR_LFINF-CDM_H1_15</t>
  </si>
  <si>
    <t>CR_LFINF-CDM_H1_20</t>
  </si>
  <si>
    <t>CR_LFINF-CDM_H1_25</t>
  </si>
  <si>
    <t>CR_LFINF-CDM_H1_30</t>
  </si>
  <si>
    <t>CR_LFINF-CDM_H1_5</t>
  </si>
  <si>
    <t>CR_LFINF-CDM_H2_0</t>
  </si>
  <si>
    <t>CR_LFINF-CDM_H2_10</t>
  </si>
  <si>
    <t>CR_LFINF-CDM_H2_15</t>
  </si>
  <si>
    <t>CR_LFINF-CDM_H2_20</t>
  </si>
  <si>
    <t>CR_LFINF-CDM_H2_25</t>
  </si>
  <si>
    <t>CR_LFINF-CDM_H2_30</t>
  </si>
  <si>
    <t>CR_LFINF-CDM_H2_5</t>
  </si>
  <si>
    <t>CR_LFINF-CDM_H3_0</t>
  </si>
  <si>
    <t>CR_LFINF-CDM_H3_10</t>
  </si>
  <si>
    <t>CR_LFINF-CDM_H3_15</t>
  </si>
  <si>
    <t>CR_LFINF-CDM_H3_20</t>
  </si>
  <si>
    <t>CR_LFINF-CDM_H3_25</t>
  </si>
  <si>
    <t>CR_LFINF-CDM_H3_30</t>
  </si>
  <si>
    <t>CR_LFINF-CDM_H3_5</t>
  </si>
  <si>
    <t>CR_LFINF-CDM_H4_0</t>
  </si>
  <si>
    <t>CR_LFINF-CDM_H4_10</t>
  </si>
  <si>
    <t>CR_LFINF-CDM_H4_15</t>
  </si>
  <si>
    <t>CR_LFINF-CDM_H4_20</t>
  </si>
  <si>
    <t>CR_LFINF-CDM_H4_25</t>
  </si>
  <si>
    <t>CR_LFINF-CDM_H4_30</t>
  </si>
  <si>
    <t>CR_LFINF-CDM_H4_5</t>
  </si>
  <si>
    <t>CR_LFINF-CDM_H5_0</t>
  </si>
  <si>
    <t>CR_LFINF-CDM_H5_10</t>
  </si>
  <si>
    <t>CR_LFINF-CDM_H5_15</t>
  </si>
  <si>
    <t>CR_LFINF-CDM_H5_20</t>
  </si>
  <si>
    <t>CR_LFINF-CDM_H5_25</t>
  </si>
  <si>
    <t>CR_LFINF-CDM_H5_30</t>
  </si>
  <si>
    <t>CR_LFINF-CDM_H5_5</t>
  </si>
  <si>
    <t>CR_LFINF-CDM_H6_0</t>
  </si>
  <si>
    <t>CR_LFINF-CDM_H6_10</t>
  </si>
  <si>
    <t>CR_LFINF-CDM_H6_15</t>
  </si>
  <si>
    <t>CR_LFINF-CDM_H6_20</t>
  </si>
  <si>
    <t>CR_LFINF-CDM_H6_25</t>
  </si>
  <si>
    <t>CR_LFINF-CDM_H6_30</t>
  </si>
  <si>
    <t>CR_LFINF-CDM_H6_5</t>
  </si>
  <si>
    <t>CR_LFINF-CDN_H1_0</t>
  </si>
  <si>
    <t>CR_LFINF-CDN_H2_0</t>
  </si>
  <si>
    <t>CR_LFINF-CDN_H3_0</t>
  </si>
  <si>
    <t>CR_LFINF-CDN_H4_0</t>
  </si>
  <si>
    <t>CR_LFINF-CDN_H5_0</t>
  </si>
  <si>
    <t>CR_LFINF-CDN_H6_0</t>
  </si>
  <si>
    <t>CR_LFM-CDH_H1_0</t>
  </si>
  <si>
    <t>CR_LFM-CDH_H1_10</t>
  </si>
  <si>
    <t>CR_LFM-CDH_H1_15</t>
  </si>
  <si>
    <t>CR_LFM-CDH_H1_20</t>
  </si>
  <si>
    <t>CR_LFM-CDH_H1_25</t>
  </si>
  <si>
    <t>CR_LFM-CDH_H1_30</t>
  </si>
  <si>
    <t>CR_LFM-CDH_H1_5</t>
  </si>
  <si>
    <t>CR_LFM-CDH_H2_0</t>
  </si>
  <si>
    <t>CR_LFM-CDH_H2_10</t>
  </si>
  <si>
    <t>CR_LFM-CDH_H2_15</t>
  </si>
  <si>
    <t>CR_LFM-CDH_H2_20</t>
  </si>
  <si>
    <t>CR_LFM-CDH_H2_25</t>
  </si>
  <si>
    <t>CR_LFM-CDH_H2_30</t>
  </si>
  <si>
    <t>CR_LFM-CDH_H2_5</t>
  </si>
  <si>
    <t>CR_LFM-CDH_H3_0</t>
  </si>
  <si>
    <t>CR_LFM-CDH_H3_10</t>
  </si>
  <si>
    <t>CR_LFM-CDH_H3_15</t>
  </si>
  <si>
    <t>CR_LFM-CDH_H3_20</t>
  </si>
  <si>
    <t>CR_LFM-CDH_H3_25</t>
  </si>
  <si>
    <t>CR_LFM-CDH_H3_30</t>
  </si>
  <si>
    <t>CR_LFM-CDH_H3_5</t>
  </si>
  <si>
    <t>CR_LFM-CDH_H4_0</t>
  </si>
  <si>
    <t>CR_LFM-CDH_H4_10</t>
  </si>
  <si>
    <t>CR_LFM-CDH_H4_15</t>
  </si>
  <si>
    <t>CR_LFM-CDH_H4_20</t>
  </si>
  <si>
    <t>CR_LFM-CDH_H4_25</t>
  </si>
  <si>
    <t>CR_LFM-CDH_H4_30</t>
  </si>
  <si>
    <t>CR_LFM-CDH_H4_5</t>
  </si>
  <si>
    <t>CR_LFM-CDH_H5_0</t>
  </si>
  <si>
    <t>CR_LFM-CDH_H5_10</t>
  </si>
  <si>
    <t>CR_LFM-CDH_H5_15</t>
  </si>
  <si>
    <t>CR_LFM-CDH_H5_20</t>
  </si>
  <si>
    <t>CR_LFM-CDH_H5_25</t>
  </si>
  <si>
    <t>CR_LFM-CDH_H5_30</t>
  </si>
  <si>
    <t>CR_LFM-CDH_H5_5</t>
  </si>
  <si>
    <t>CR_LFM-CDH_H6_0</t>
  </si>
  <si>
    <t>CR_LFM-CDH_H6_10</t>
  </si>
  <si>
    <t>CR_LFM-CDH_H6_15</t>
  </si>
  <si>
    <t>CR_LFM-CDH_H6_20</t>
  </si>
  <si>
    <t>CR_LFM-CDH_H6_25</t>
  </si>
  <si>
    <t>CR_LFM-CDH_H6_30</t>
  </si>
  <si>
    <t>CR_LFM-CDH_H6_5</t>
  </si>
  <si>
    <t>CR_LFM-CDL_H1_0</t>
  </si>
  <si>
    <t>CR_LFM-CDL_H1_10</t>
  </si>
  <si>
    <t>CR_LFM-CDL_H1_15</t>
  </si>
  <si>
    <t>CR_LFM-CDL_H1_20</t>
  </si>
  <si>
    <t>CR_LFM-CDL_H1_25</t>
  </si>
  <si>
    <t>CR_LFM-CDL_H1_30</t>
  </si>
  <si>
    <t>CR_LFM-CDL_H1_5</t>
  </si>
  <si>
    <t>CR_LFM-CDL_H2_0</t>
  </si>
  <si>
    <t>CR_LFM-CDL_H2_10</t>
  </si>
  <si>
    <t>CR_LFM-CDL_H2_15</t>
  </si>
  <si>
    <t>CR_LFM-CDL_H2_20</t>
  </si>
  <si>
    <t>CR_LFM-CDL_H2_25</t>
  </si>
  <si>
    <t>CR_LFM-CDL_H2_30</t>
  </si>
  <si>
    <t>CR_LFM-CDL_H2_5</t>
  </si>
  <si>
    <t>CR_LFM-CDL_H3_0</t>
  </si>
  <si>
    <t>CR_LFM-CDL_H3_10</t>
  </si>
  <si>
    <t>CR_LFM-CDL_H3_15</t>
  </si>
  <si>
    <t>CR_LFM-CDL_H3_20</t>
  </si>
  <si>
    <t>CR_LFM-CDL_H3_25</t>
  </si>
  <si>
    <t>CR_LFM-CDL_H3_30</t>
  </si>
  <si>
    <t>CR_LFM-CDL_H3_5</t>
  </si>
  <si>
    <t>CR_LFM-CDL_H4_0</t>
  </si>
  <si>
    <t>CR_LFM-CDL_H4_10</t>
  </si>
  <si>
    <t>CR_LFM-CDL_H4_15</t>
  </si>
  <si>
    <t>CR_LFM-CDL_H4_20</t>
  </si>
  <si>
    <t>CR_LFM-CDL_H4_25</t>
  </si>
  <si>
    <t>CR_LFM-CDL_H4_30</t>
  </si>
  <si>
    <t>CR_LFM-CDL_H4_5</t>
  </si>
  <si>
    <t>CR_LFM-CDL_H5_0</t>
  </si>
  <si>
    <t>CR_LFM-CDL_H5_10</t>
  </si>
  <si>
    <t>CR_LFM-CDL_H5_15</t>
  </si>
  <si>
    <t>CR_LFM-CDL_H5_20</t>
  </si>
  <si>
    <t>CR_LFM-CDL_H5_25</t>
  </si>
  <si>
    <t>CR_LFM-CDL_H5_30</t>
  </si>
  <si>
    <t>CR_LFM-CDL_H5_5</t>
  </si>
  <si>
    <t>CR_LFM-CDL_H6_0</t>
  </si>
  <si>
    <t>CR_LFM-CDL_H6_10</t>
  </si>
  <si>
    <t>CR_LFM-CDL_H6_15</t>
  </si>
  <si>
    <t>CR_LFM-CDL_H6_20</t>
  </si>
  <si>
    <t>CR_LFM-CDL_H6_25</t>
  </si>
  <si>
    <t>CR_LFM-CDL_H6_30</t>
  </si>
  <si>
    <t>CR_LFM-CDL_H6_5</t>
  </si>
  <si>
    <t>CR_LFM-CDM_H1_0</t>
  </si>
  <si>
    <t>CR_LFM-CDM_H1_10</t>
  </si>
  <si>
    <t>CR_LFM-CDM_H1_15</t>
  </si>
  <si>
    <t>CR_LFM-CDM_H1_20</t>
  </si>
  <si>
    <t>CR_LFM-CDM_H1_25</t>
  </si>
  <si>
    <t>CR_LFM-CDM_H1_30</t>
  </si>
  <si>
    <t>CR_LFM-CDM_H1_5</t>
  </si>
  <si>
    <t>CR_LFM-CDM_H2_0</t>
  </si>
  <si>
    <t>CR_LFM-CDM_H2_10</t>
  </si>
  <si>
    <t>CR_LFM-CDM_H2_15</t>
  </si>
  <si>
    <t>CR_LFM-CDM_H2_20</t>
  </si>
  <si>
    <t>CR_LFM-CDM_H2_25</t>
  </si>
  <si>
    <t>CR_LFM-CDM_H2_30</t>
  </si>
  <si>
    <t>CR_LFM-CDM_H2_5</t>
  </si>
  <si>
    <t>CR_LFM-CDM_H3_0</t>
  </si>
  <si>
    <t>CR_LFM-CDM_H3_10</t>
  </si>
  <si>
    <t>CR_LFM-CDM_H3_15</t>
  </si>
  <si>
    <t>CR_LFM-CDM_H3_20</t>
  </si>
  <si>
    <t>CR_LFM-CDM_H3_25</t>
  </si>
  <si>
    <t>CR_LFM-CDM_H3_30</t>
  </si>
  <si>
    <t>CR_LFM-CDM_H3_5</t>
  </si>
  <si>
    <t>CR_LFM-CDM_H4_0</t>
  </si>
  <si>
    <t>CR_LFM-CDM_H4_10</t>
  </si>
  <si>
    <t>CR_LFM-CDM_H4_15</t>
  </si>
  <si>
    <t>CR_LFM-CDM_H4_20</t>
  </si>
  <si>
    <t>CR_LFM-CDM_H4_25</t>
  </si>
  <si>
    <t>CR_LFM-CDM_H4_30</t>
  </si>
  <si>
    <t>CR_LFM-CDM_H4_5</t>
  </si>
  <si>
    <t>CR_LFM-CDM_H5_0</t>
  </si>
  <si>
    <t>CR_LFM-CDM_H5_10</t>
  </si>
  <si>
    <t>CR_LFM-CDM_H5_15</t>
  </si>
  <si>
    <t>CR_LFM-CDM_H5_20</t>
  </si>
  <si>
    <t>CR_LFM-CDM_H5_25</t>
  </si>
  <si>
    <t>CR_LFM-CDM_H5_30</t>
  </si>
  <si>
    <t>CR_LFM-CDM_H5_5</t>
  </si>
  <si>
    <t>CR_LFM-CDM_H6_0</t>
  </si>
  <si>
    <t>CR_LFM-CDM_H6_10</t>
  </si>
  <si>
    <t>CR_LFM-CDM_H6_15</t>
  </si>
  <si>
    <t>CR_LFM-CDM_H6_20</t>
  </si>
  <si>
    <t>CR_LFM-CDM_H6_25</t>
  </si>
  <si>
    <t>CR_LFM-CDM_H6_30</t>
  </si>
  <si>
    <t>CR_LFM-CDM_H6_5</t>
  </si>
  <si>
    <t>CR_LFM-CDN_H1_0</t>
  </si>
  <si>
    <t>CR_LFM-CDN_H2_0</t>
  </si>
  <si>
    <t>CR_LFM-CDN_H3_0</t>
  </si>
  <si>
    <t>CR_LFM-CDN_H4_0</t>
  </si>
  <si>
    <t>CR_LFM-CDN_H5_0</t>
  </si>
  <si>
    <t>CR_LFM-CDN_H6_0</t>
  </si>
  <si>
    <t>CR_LWAL-DUH_H1</t>
  </si>
  <si>
    <t>CR_LWAL-DUH_H10</t>
  </si>
  <si>
    <t>CR_LWAL-DUH_H11</t>
  </si>
  <si>
    <t>CR_LWAL-DUH_H12</t>
  </si>
  <si>
    <t>CR_LWAL-DUH_H2</t>
  </si>
  <si>
    <t>CR_LWAL-DUH_H3</t>
  </si>
  <si>
    <t>CR_LWAL-DUH_H4</t>
  </si>
  <si>
    <t>CR_LWAL-DUH_H5</t>
  </si>
  <si>
    <t>CR_LWAL-DUH_H6</t>
  </si>
  <si>
    <t>CR_LWAL-DUH_H7</t>
  </si>
  <si>
    <t>CR_LWAL-DUH_H8</t>
  </si>
  <si>
    <t>CR_LWAL-DUH_H9</t>
  </si>
  <si>
    <t>CR_LWAL-DUL_H1</t>
  </si>
  <si>
    <t>CR_LWAL-DUL_H10</t>
  </si>
  <si>
    <t>CR_LWAL-DUL_H11</t>
  </si>
  <si>
    <t>CR_LWAL-DUL_H12</t>
  </si>
  <si>
    <t>CR_LWAL-DUL_H2</t>
  </si>
  <si>
    <t>CR_LWAL-DUL_H3</t>
  </si>
  <si>
    <t>CR_LWAL-DUL_H4</t>
  </si>
  <si>
    <t>CR_LWAL-DUL_H5</t>
  </si>
  <si>
    <t>CR_LWAL-DUL_H6</t>
  </si>
  <si>
    <t>CR_LWAL-DUL_H7</t>
  </si>
  <si>
    <t>CR_LWAL-DUL_H8</t>
  </si>
  <si>
    <t>CR_LWAL-DUL_H9</t>
  </si>
  <si>
    <t>CR_LWAL-DUM_H1</t>
  </si>
  <si>
    <t>CR_LWAL-DUM_H10</t>
  </si>
  <si>
    <t>CR_LWAL-DUM_H11</t>
  </si>
  <si>
    <t>CR_LWAL-DUM_H12</t>
  </si>
  <si>
    <t>CR_LWAL-DUM_H2</t>
  </si>
  <si>
    <t>CR_LWAL-DUM_H3</t>
  </si>
  <si>
    <t>CR_LWAL-DUM_H4</t>
  </si>
  <si>
    <t>CR_LWAL-DUM_H5</t>
  </si>
  <si>
    <t>CR_LWAL-DUM_H6</t>
  </si>
  <si>
    <t>CR_LWAL-DUM_H7</t>
  </si>
  <si>
    <t>CR_LWAL-DUM_H8</t>
  </si>
  <si>
    <t>CR_LWAL-DUM_H9</t>
  </si>
  <si>
    <t>MCF_LWAL-DUH_H1</t>
  </si>
  <si>
    <t>MCF_LWAL-DUH_H2</t>
  </si>
  <si>
    <t>MCF_LWAL-DUH_H3</t>
  </si>
  <si>
    <t>MCF_LWAL-DUH_H4</t>
  </si>
  <si>
    <t>MCF_LWAL-DUH_H5</t>
  </si>
  <si>
    <t>MCF_LWAL-DUH_H6</t>
  </si>
  <si>
    <t>MCF_LWAL-DUL_H1</t>
  </si>
  <si>
    <t>MCF_LWAL-DUL_H2</t>
  </si>
  <si>
    <t>MCF_LWAL-DUL_H3</t>
  </si>
  <si>
    <t>MCF_LWAL-DUL_H4</t>
  </si>
  <si>
    <t>MCF_LWAL-DUL_H5</t>
  </si>
  <si>
    <t>MCF_LWAL-DUL_H6</t>
  </si>
  <si>
    <t>MCF_LWAL-DUM_H1</t>
  </si>
  <si>
    <t>MCF_LWAL-DUM_H2</t>
  </si>
  <si>
    <t>MCF_LWAL-DUM_H3</t>
  </si>
  <si>
    <t>MCF_LWAL-DUM_H4</t>
  </si>
  <si>
    <t>MCF_LWAL-DUM_H5</t>
  </si>
  <si>
    <t>MCF_LWAL-DUM_H6</t>
  </si>
  <si>
    <t>MR_LWAL-DUH_H1</t>
  </si>
  <si>
    <t>MR_LWAL-DUH_H2</t>
  </si>
  <si>
    <t>MR_LWAL-DUH_H3</t>
  </si>
  <si>
    <t>MR_LWAL-DUH_H4</t>
  </si>
  <si>
    <t>MR_LWAL-DUH_H5</t>
  </si>
  <si>
    <t>MR_LWAL-DUL_H1</t>
  </si>
  <si>
    <t>MR_LWAL-DUL_H2</t>
  </si>
  <si>
    <t>MR_LWAL-DUL_H3</t>
  </si>
  <si>
    <t>MR_LWAL-DUL_H4</t>
  </si>
  <si>
    <t>MR_LWAL-DUL_H5</t>
  </si>
  <si>
    <t>MR_LWAL-DUM_H1</t>
  </si>
  <si>
    <t>MR_LWAL-DUM_H2</t>
  </si>
  <si>
    <t>MR_LWAL-DUM_H3</t>
  </si>
  <si>
    <t>MR_LWAL-DUM_H4</t>
  </si>
  <si>
    <t>MR_LWAL-DUM_H5</t>
  </si>
  <si>
    <t>MUR-ADO_LWAL-DNO_H1</t>
  </si>
  <si>
    <t>MUR-ADO_LWAL-DNO_H2</t>
  </si>
  <si>
    <t>MUR-ADO_LWAL-DNO_H3</t>
  </si>
  <si>
    <t>MUR-CB99_LWAL-DNO_H1</t>
  </si>
  <si>
    <t>MUR-CB99_LWAL-DNO_H2</t>
  </si>
  <si>
    <t>MUR-CB99_LWAL-DNO_H3</t>
  </si>
  <si>
    <t>MUR-CB99_LWAL-DNO_H4</t>
  </si>
  <si>
    <t>MUR-CB99_LWAL-DNO_H5</t>
  </si>
  <si>
    <t>MUR-CL99_LWAL-DNO_H1</t>
  </si>
  <si>
    <t>MUR-CL99_LWAL-DNO_H2</t>
  </si>
  <si>
    <t>MUR-CL99_LWAL-DNO_H3</t>
  </si>
  <si>
    <t>MUR-CL99_LWAL-DNO_H4</t>
  </si>
  <si>
    <t>MUR-CL99_LWAL-DNO_H5</t>
  </si>
  <si>
    <t>MUR-STDRE_LWAL-DNO_H1</t>
  </si>
  <si>
    <t>MUR-STDRE_LWAL-DNO_H2</t>
  </si>
  <si>
    <t>MUR-STDRE_LWAL-DNO_H3</t>
  </si>
  <si>
    <t>MUR-STDRE_LWAL-DNO_H4</t>
  </si>
  <si>
    <t>MUR-STDRE_LWAL-DNO_H5</t>
  </si>
  <si>
    <t>MUR-STRUB_LWAL-DNO_H1</t>
  </si>
  <si>
    <t>MUR-STRUB_LWAL-DNO_H2</t>
  </si>
  <si>
    <t>MUR-STRUB_LWAL-DNO_H3</t>
  </si>
  <si>
    <t>MUR-STRUB_LWAL-DNO_H4</t>
  </si>
  <si>
    <t>MUR-STRUB_LWAL-DNO_H5</t>
  </si>
  <si>
    <t>MUR_LWAL-DNO_H1</t>
  </si>
  <si>
    <t>MUR_LWAL-DNO_H2</t>
  </si>
  <si>
    <t>MUR_LWAL-DNO_H3</t>
  </si>
  <si>
    <t>MUR_LWAL-DNO_H4</t>
  </si>
  <si>
    <t>MUR_LWAL-DNO_H5</t>
  </si>
  <si>
    <t>S_LFBR-DUL_H1</t>
  </si>
  <si>
    <t>S_LFBR-DUL_H10</t>
  </si>
  <si>
    <t>S_LFBR-DUL_H11</t>
  </si>
  <si>
    <t>S_LFBR-DUL_H12</t>
  </si>
  <si>
    <t>S_LFBR-DUL_H2</t>
  </si>
  <si>
    <t>S_LFBR-DUL_H3</t>
  </si>
  <si>
    <t>S_LFBR-DUL_H4</t>
  </si>
  <si>
    <t>S_LFBR-DUL_H5</t>
  </si>
  <si>
    <t>S_LFBR-DUL_H6</t>
  </si>
  <si>
    <t>S_LFBR-DUL_H7</t>
  </si>
  <si>
    <t>S_LFBR-DUL_H8</t>
  </si>
  <si>
    <t>S_LFBR-DUL_H9</t>
  </si>
  <si>
    <t>S_LFBR-DUM_H1</t>
  </si>
  <si>
    <t>S_LFBR-DUM_H10</t>
  </si>
  <si>
    <t>S_LFBR-DUM_H11</t>
  </si>
  <si>
    <t>S_LFBR-DUM_H12</t>
  </si>
  <si>
    <t>S_LFBR-DUM_H2</t>
  </si>
  <si>
    <t>S_LFBR-DUM_H3</t>
  </si>
  <si>
    <t>S_LFBR-DUM_H4</t>
  </si>
  <si>
    <t>S_LFBR-DUM_H5</t>
  </si>
  <si>
    <t>S_LFBR-DUM_H6</t>
  </si>
  <si>
    <t>S_LFBR-DUM_H7</t>
  </si>
  <si>
    <t>S_LFBR-DUM_H8</t>
  </si>
  <si>
    <t>S_LFBR-DUM_H9</t>
  </si>
  <si>
    <t>S_LFINF-DUL_H1</t>
  </si>
  <si>
    <t>S_LFINF-DUL_H10</t>
  </si>
  <si>
    <t>S_LFINF-DUL_H11</t>
  </si>
  <si>
    <t>S_LFINF-DUL_H12</t>
  </si>
  <si>
    <t>S_LFINF-DUL_H2</t>
  </si>
  <si>
    <t>S_LFINF-DUL_H3</t>
  </si>
  <si>
    <t>S_LFINF-DUL_H4</t>
  </si>
  <si>
    <t>S_LFINF-DUL_H5</t>
  </si>
  <si>
    <t>S_LFINF-DUL_H6</t>
  </si>
  <si>
    <t>S_LFINF-DUL_H7</t>
  </si>
  <si>
    <t>S_LFINF-DUL_H8</t>
  </si>
  <si>
    <t>S_LFINF-DUL_H9</t>
  </si>
  <si>
    <t>S_LFINF-DUM_H1</t>
  </si>
  <si>
    <t>S_LFINF-DUM_H10</t>
  </si>
  <si>
    <t>S_LFINF-DUM_H11</t>
  </si>
  <si>
    <t>S_LFINF-DUM_H12</t>
  </si>
  <si>
    <t>S_LFINF-DUM_H2</t>
  </si>
  <si>
    <t>S_LFINF-DUM_H3</t>
  </si>
  <si>
    <t>S_LFINF-DUM_H4</t>
  </si>
  <si>
    <t>S_LFINF-DUM_H5</t>
  </si>
  <si>
    <t>S_LFINF-DUM_H6</t>
  </si>
  <si>
    <t>S_LFINF-DUM_H7</t>
  </si>
  <si>
    <t>S_LFINF-DUM_H8</t>
  </si>
  <si>
    <t>S_LFINF-DUM_H9</t>
  </si>
  <si>
    <t>S_LFM-DUM_H1</t>
  </si>
  <si>
    <t>S_LFM-DUM_H10</t>
  </si>
  <si>
    <t>S_LFM-DUM_H11</t>
  </si>
  <si>
    <t>S_LFM-DUM_H12</t>
  </si>
  <si>
    <t>S_LFM-DUM_H2</t>
  </si>
  <si>
    <t>S_LFM-DUM_H3</t>
  </si>
  <si>
    <t>S_LFM-DUM_H4</t>
  </si>
  <si>
    <t>S_LFM-DUM_H5</t>
  </si>
  <si>
    <t>S_LFM-DUM_H6</t>
  </si>
  <si>
    <t>S_LFM-DUM_H7</t>
  </si>
  <si>
    <t>S_LFM-DUM_H8</t>
  </si>
  <si>
    <t>S_LFM-DUM_H9</t>
  </si>
  <si>
    <t>S_LWAL-DUM_H1</t>
  </si>
  <si>
    <t>S_LWAL-DUM_H10</t>
  </si>
  <si>
    <t>S_LWAL-DUM_H11</t>
  </si>
  <si>
    <t>S_LWAL-DUM_H12</t>
  </si>
  <si>
    <t>S_LWAL-DUM_H2</t>
  </si>
  <si>
    <t>S_LWAL-DUM_H3</t>
  </si>
  <si>
    <t>S_LWAL-DUM_H4</t>
  </si>
  <si>
    <t>S_LWAL-DUM_H5</t>
  </si>
  <si>
    <t>S_LWAL-DUM_H6</t>
  </si>
  <si>
    <t>S_LWAL-DUM_H7</t>
  </si>
  <si>
    <t>S_LWAL-DUM_H8</t>
  </si>
  <si>
    <t>S_LWAL-DUM_H9</t>
  </si>
  <si>
    <t>W_LFM-DUH_H1</t>
  </si>
  <si>
    <t>W_LFM-DUH_H2</t>
  </si>
  <si>
    <t>W_LFM-DUH_H3</t>
  </si>
  <si>
    <t>W_LFM-DUH_H4</t>
  </si>
  <si>
    <t>W_LFM-DUH_H5</t>
  </si>
  <si>
    <t>W_LFM-DUH_H6</t>
  </si>
  <si>
    <t>W_LFM-DUM_H1</t>
  </si>
  <si>
    <t>W_LFM-DUM_H2</t>
  </si>
  <si>
    <t>W_LFM-DUM_H3</t>
  </si>
  <si>
    <t>W_LFM-DUM_H4</t>
  </si>
  <si>
    <t>W_LFM-DUM_H5</t>
  </si>
  <si>
    <t>W_LFM-DUM_H6</t>
  </si>
  <si>
    <t>median</t>
  </si>
  <si>
    <t>beta</t>
  </si>
  <si>
    <t>PGA</t>
  </si>
  <si>
    <t>SA(0.6)</t>
  </si>
  <si>
    <t>SA(1.0)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</si>
</sst>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C78B9-F4CF-BE4C-8E25-306E757C1DF0}">
  <dimension ref="A1:RN53"/>
  <sheetViews>
    <sheetView workbookViewId="0">
      <selection sqref="A1:RN51"/>
    </sheetView>
  </sheetViews>
  <sheetFormatPr baseColWidth="10" defaultRowHeight="16" x14ac:dyDescent="0.2"/>
  <cols>
    <col min="2" max="2" width="12.1640625" bestFit="1" customWidth="1"/>
  </cols>
  <sheetData>
    <row r="1" spans="1:482" x14ac:dyDescent="0.2">
      <c r="A1" t="s">
        <v>484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</row>
    <row r="2" spans="1:482" x14ac:dyDescent="0.2">
      <c r="A2">
        <v>0.05</v>
      </c>
      <c r="B2">
        <f>_xlfn.NORM.DIST(LN($A2),LN(B$52),B$53,TRUE)</f>
        <v>2.5328485003787909E-19</v>
      </c>
      <c r="C2">
        <f t="shared" ref="C2:BN6" si="0">_xlfn.NORM.DIST(LN($A2),LN(C$52),C$53,TRUE)</f>
        <v>8.3332099290433827E-7</v>
      </c>
      <c r="D2">
        <f t="shared" si="0"/>
        <v>1.0036095928086855E-6</v>
      </c>
      <c r="E2">
        <f t="shared" si="0"/>
        <v>1.0027034444114326E-6</v>
      </c>
      <c r="F2">
        <f t="shared" si="0"/>
        <v>4.9016270822219858E-10</v>
      </c>
      <c r="G2">
        <f t="shared" si="0"/>
        <v>1.9883292149835172E-8</v>
      </c>
      <c r="H2">
        <f t="shared" si="0"/>
        <v>9.0105201288967037E-8</v>
      </c>
      <c r="I2">
        <f t="shared" si="0"/>
        <v>3.5542761712755992E-7</v>
      </c>
      <c r="J2">
        <f t="shared" si="0"/>
        <v>6.8957179533891927E-7</v>
      </c>
      <c r="K2">
        <f t="shared" si="0"/>
        <v>8.2050051121733677E-7</v>
      </c>
      <c r="L2">
        <f t="shared" si="0"/>
        <v>9.0747228158099274E-7</v>
      </c>
      <c r="M2">
        <f t="shared" si="0"/>
        <v>8.4512532049151788E-7</v>
      </c>
      <c r="N2">
        <f t="shared" si="0"/>
        <v>3.6293434230351178E-8</v>
      </c>
      <c r="O2">
        <f t="shared" si="0"/>
        <v>7.3590426774751862E-6</v>
      </c>
      <c r="P2">
        <f t="shared" si="0"/>
        <v>5.5754553237900268E-6</v>
      </c>
      <c r="Q2">
        <f t="shared" si="0"/>
        <v>4.8342233397379202E-6</v>
      </c>
      <c r="R2">
        <f t="shared" si="0"/>
        <v>2.813125637094342E-6</v>
      </c>
      <c r="S2">
        <f t="shared" si="0"/>
        <v>5.2528315033744863E-6</v>
      </c>
      <c r="T2">
        <f t="shared" si="0"/>
        <v>6.412888018831791E-6</v>
      </c>
      <c r="U2">
        <f t="shared" si="0"/>
        <v>9.7186674123961833E-6</v>
      </c>
      <c r="V2">
        <f t="shared" si="0"/>
        <v>9.5108768190129636E-6</v>
      </c>
      <c r="W2">
        <f t="shared" si="0"/>
        <v>9.6615171556816983E-6</v>
      </c>
      <c r="X2">
        <f t="shared" si="0"/>
        <v>9.949935898032835E-6</v>
      </c>
      <c r="Y2">
        <f t="shared" si="0"/>
        <v>8.2202974026999156E-6</v>
      </c>
      <c r="Z2">
        <f t="shared" si="0"/>
        <v>1.0492840564673433E-11</v>
      </c>
      <c r="AA2">
        <f t="shared" si="0"/>
        <v>2.8996703072248685E-6</v>
      </c>
      <c r="AB2">
        <f t="shared" si="0"/>
        <v>2.583973692887054E-6</v>
      </c>
      <c r="AC2">
        <f t="shared" si="0"/>
        <v>2.1117770028721081E-6</v>
      </c>
      <c r="AD2">
        <f t="shared" si="0"/>
        <v>1.3832581767395417E-7</v>
      </c>
      <c r="AE2">
        <f t="shared" si="0"/>
        <v>6.8573201750290712E-7</v>
      </c>
      <c r="AF2">
        <f t="shared" si="0"/>
        <v>1.533022290656661E-6</v>
      </c>
      <c r="AG2">
        <f t="shared" si="0"/>
        <v>3.5285291273133027E-6</v>
      </c>
      <c r="AH2">
        <f t="shared" si="0"/>
        <v>3.5929451401696029E-6</v>
      </c>
      <c r="AI2">
        <f t="shared" si="0"/>
        <v>3.3917854775899894E-6</v>
      </c>
      <c r="AJ2">
        <f t="shared" si="0"/>
        <v>3.334948103938702E-6</v>
      </c>
      <c r="AK2">
        <f t="shared" si="0"/>
        <v>3.3232786303789187E-6</v>
      </c>
      <c r="AL2">
        <f t="shared" si="0"/>
        <v>1.6432986803367042E-21</v>
      </c>
      <c r="AM2">
        <f t="shared" si="0"/>
        <v>6.8070154761046549E-23</v>
      </c>
      <c r="AN2">
        <f t="shared" si="0"/>
        <v>1.0152700958642856E-22</v>
      </c>
      <c r="AO2">
        <f t="shared" si="0"/>
        <v>1.1851949259613214E-22</v>
      </c>
      <c r="AP2">
        <f t="shared" si="0"/>
        <v>1.4618994458185406E-21</v>
      </c>
      <c r="AQ2">
        <f t="shared" si="0"/>
        <v>1.3104664302112869E-22</v>
      </c>
      <c r="AR2">
        <f t="shared" si="0"/>
        <v>5.9274462433767654E-23</v>
      </c>
      <c r="AS2">
        <f t="shared" si="0"/>
        <v>1.8421816580078108E-6</v>
      </c>
      <c r="AT2">
        <f t="shared" si="0"/>
        <v>1.9229488203153261E-6</v>
      </c>
      <c r="AU2">
        <f t="shared" si="0"/>
        <v>1.9024817765550266E-6</v>
      </c>
      <c r="AV2">
        <f t="shared" si="0"/>
        <v>2.1536689353918369E-6</v>
      </c>
      <c r="AW2">
        <f t="shared" si="0"/>
        <v>1.6807192251695311E-6</v>
      </c>
      <c r="AX2">
        <f t="shared" si="0"/>
        <v>8.1910130121180247E-7</v>
      </c>
      <c r="AY2">
        <f t="shared" si="0"/>
        <v>1.8890453954366263E-6</v>
      </c>
      <c r="AZ2">
        <f t="shared" si="0"/>
        <v>8.9240758607796616E-6</v>
      </c>
      <c r="BA2">
        <f t="shared" si="0"/>
        <v>9.6938066227290785E-6</v>
      </c>
      <c r="BB2">
        <f t="shared" si="0"/>
        <v>8.262204332513132E-6</v>
      </c>
      <c r="BC2">
        <f t="shared" si="0"/>
        <v>6.2804400573126983E-6</v>
      </c>
      <c r="BD2">
        <f t="shared" si="0"/>
        <v>3.5996367932711104E-6</v>
      </c>
      <c r="BE2">
        <f t="shared" si="0"/>
        <v>1.687969926317935E-6</v>
      </c>
      <c r="BF2">
        <f t="shared" si="0"/>
        <v>8.5887428156438234E-6</v>
      </c>
      <c r="BG2">
        <f t="shared" si="0"/>
        <v>1.216602698608978E-5</v>
      </c>
      <c r="BH2">
        <f t="shared" si="0"/>
        <v>1.2361101123142748E-5</v>
      </c>
      <c r="BI2">
        <f t="shared" si="0"/>
        <v>9.295446424903612E-6</v>
      </c>
      <c r="BJ2">
        <f t="shared" si="0"/>
        <v>5.1752397535425692E-6</v>
      </c>
      <c r="BK2">
        <f t="shared" si="0"/>
        <v>2.4047659889207702E-6</v>
      </c>
      <c r="BL2">
        <f t="shared" si="0"/>
        <v>7.1278694089183012E-7</v>
      </c>
      <c r="BM2">
        <f t="shared" si="0"/>
        <v>1.3453902582952132E-5</v>
      </c>
      <c r="BN2">
        <f t="shared" si="0"/>
        <v>1.8845256825847413E-5</v>
      </c>
      <c r="BO2">
        <f t="shared" ref="BO2:DZ5" si="1">_xlfn.NORM.DIST(LN($A2),LN(BO$52),BO$53,TRUE)</f>
        <v>1.9777860628975509E-5</v>
      </c>
      <c r="BP2">
        <f t="shared" si="1"/>
        <v>1.1307656889535714E-5</v>
      </c>
      <c r="BQ2">
        <f t="shared" si="1"/>
        <v>5.680629133526569E-6</v>
      </c>
      <c r="BR2">
        <f t="shared" si="1"/>
        <v>2.2484507222925016E-6</v>
      </c>
      <c r="BS2">
        <f t="shared" si="1"/>
        <v>4.6286144821979384E-7</v>
      </c>
      <c r="BT2">
        <f t="shared" si="1"/>
        <v>1.9503137850642464E-5</v>
      </c>
      <c r="BU2">
        <f t="shared" si="1"/>
        <v>9.4279714140274642E-6</v>
      </c>
      <c r="BV2">
        <f t="shared" si="1"/>
        <v>9.4156443461157875E-6</v>
      </c>
      <c r="BW2">
        <f t="shared" si="1"/>
        <v>5.7362651109657932E-6</v>
      </c>
      <c r="BX2">
        <f t="shared" si="1"/>
        <v>2.7899018968561702E-6</v>
      </c>
      <c r="BY2">
        <f t="shared" si="1"/>
        <v>6.692547249645689E-7</v>
      </c>
      <c r="BZ2">
        <f t="shared" si="1"/>
        <v>1.5001933878875327E-7</v>
      </c>
      <c r="CA2">
        <f t="shared" si="1"/>
        <v>1.2235712082406455E-5</v>
      </c>
      <c r="CB2">
        <f t="shared" si="1"/>
        <v>2.0115756658911787E-6</v>
      </c>
      <c r="CC2">
        <f t="shared" si="1"/>
        <v>1.9576873755445837E-6</v>
      </c>
      <c r="CD2">
        <f t="shared" si="1"/>
        <v>1.8461312202974574E-6</v>
      </c>
      <c r="CE2">
        <f t="shared" si="1"/>
        <v>1.7149391286454035E-6</v>
      </c>
      <c r="CF2">
        <f t="shared" si="1"/>
        <v>1.5321273667348651E-6</v>
      </c>
      <c r="CG2">
        <f t="shared" si="1"/>
        <v>1.0939134823788222E-6</v>
      </c>
      <c r="CH2">
        <f t="shared" si="1"/>
        <v>1.9630495000668983E-6</v>
      </c>
      <c r="CI2">
        <f t="shared" si="1"/>
        <v>4.0479904613543067E-5</v>
      </c>
      <c r="CJ2">
        <f t="shared" si="1"/>
        <v>3.2936446512948182E-5</v>
      </c>
      <c r="CK2">
        <f t="shared" si="1"/>
        <v>2.6210915057125374E-5</v>
      </c>
      <c r="CL2">
        <f t="shared" si="1"/>
        <v>1.6018006682945296E-5</v>
      </c>
      <c r="CM2">
        <f t="shared" si="1"/>
        <v>9.1480259318242737E-6</v>
      </c>
      <c r="CN2">
        <f t="shared" si="1"/>
        <v>5.0787141048499964E-6</v>
      </c>
      <c r="CO2">
        <f t="shared" si="1"/>
        <v>3.7790836902410026E-5</v>
      </c>
      <c r="CP2">
        <f t="shared" si="1"/>
        <v>6.6975322136633369E-5</v>
      </c>
      <c r="CQ2">
        <f t="shared" si="1"/>
        <v>4.5091972604978739E-5</v>
      </c>
      <c r="CR2">
        <f t="shared" si="1"/>
        <v>4.2688792204878481E-5</v>
      </c>
      <c r="CS2">
        <f t="shared" si="1"/>
        <v>2.9131305546144107E-5</v>
      </c>
      <c r="CT2">
        <f t="shared" si="1"/>
        <v>2.0553829305322359E-5</v>
      </c>
      <c r="CU2">
        <f t="shared" si="1"/>
        <v>1.5041141994127421E-5</v>
      </c>
      <c r="CV2">
        <f t="shared" si="1"/>
        <v>7.4192159547592854E-5</v>
      </c>
      <c r="CW2">
        <f t="shared" si="1"/>
        <v>7.1799529142280619E-5</v>
      </c>
      <c r="CX2">
        <f t="shared" si="1"/>
        <v>7.4842948274363017E-5</v>
      </c>
      <c r="CY2">
        <f t="shared" si="1"/>
        <v>6.3713692336015183E-5</v>
      </c>
      <c r="CZ2">
        <f t="shared" si="1"/>
        <v>4.4497681996371233E-5</v>
      </c>
      <c r="DA2">
        <f t="shared" si="1"/>
        <v>3.7176119964976624E-5</v>
      </c>
      <c r="DB2">
        <f t="shared" si="1"/>
        <v>3.1551012220939867E-5</v>
      </c>
      <c r="DC2">
        <f t="shared" si="1"/>
        <v>1.0055974133626658E-4</v>
      </c>
      <c r="DD2">
        <f t="shared" si="1"/>
        <v>1.3856089794818426E-4</v>
      </c>
      <c r="DE2">
        <f t="shared" si="1"/>
        <v>1.5200855041644183E-4</v>
      </c>
      <c r="DF2">
        <f t="shared" si="1"/>
        <v>1.0755418162366859E-4</v>
      </c>
      <c r="DG2">
        <f t="shared" si="1"/>
        <v>8.4617302891173737E-5</v>
      </c>
      <c r="DH2">
        <f t="shared" si="1"/>
        <v>8.0811743973317925E-5</v>
      </c>
      <c r="DI2">
        <f t="shared" si="1"/>
        <v>7.2550258483577128E-5</v>
      </c>
      <c r="DJ2">
        <f t="shared" si="1"/>
        <v>2.0698965201185608E-4</v>
      </c>
      <c r="DK2">
        <f t="shared" si="1"/>
        <v>1.119315371051445E-4</v>
      </c>
      <c r="DL2">
        <f t="shared" si="1"/>
        <v>2.0217615901285587E-4</v>
      </c>
      <c r="DM2">
        <f t="shared" si="1"/>
        <v>1.9676889534995628E-4</v>
      </c>
      <c r="DN2">
        <f t="shared" si="1"/>
        <v>1.338189890934735E-4</v>
      </c>
      <c r="DO2">
        <f t="shared" si="1"/>
        <v>9.4563912629247777E-5</v>
      </c>
      <c r="DP2">
        <f t="shared" si="1"/>
        <v>8.9768727976769644E-5</v>
      </c>
      <c r="DQ2">
        <f t="shared" si="1"/>
        <v>2.415463913721358E-4</v>
      </c>
      <c r="DR2">
        <f t="shared" si="1"/>
        <v>1.0152480637268665E-8</v>
      </c>
      <c r="DS2">
        <f t="shared" si="1"/>
        <v>1.0112533563127954E-8</v>
      </c>
      <c r="DT2">
        <f t="shared" si="1"/>
        <v>1.0480416426428798E-8</v>
      </c>
      <c r="DU2">
        <f t="shared" si="1"/>
        <v>8.0637218109663562E-9</v>
      </c>
      <c r="DV2">
        <f t="shared" si="1"/>
        <v>3.7516829307830535E-9</v>
      </c>
      <c r="DW2">
        <f t="shared" si="1"/>
        <v>5.5772336250959266E-10</v>
      </c>
      <c r="DX2">
        <f t="shared" si="1"/>
        <v>1.0145194480508134E-8</v>
      </c>
      <c r="DY2">
        <f t="shared" si="1"/>
        <v>3.095965625466131E-5</v>
      </c>
      <c r="DZ2">
        <f t="shared" si="1"/>
        <v>3.0803202369372104E-5</v>
      </c>
      <c r="EA2">
        <f t="shared" ref="EA2:GL8" si="2">_xlfn.NORM.DIST(LN($A2),LN(EA$52),EA$53,TRUE)</f>
        <v>2.4573544548336046E-5</v>
      </c>
      <c r="EB2">
        <f t="shared" si="2"/>
        <v>1.0577928170194507E-5</v>
      </c>
      <c r="EC2">
        <f t="shared" si="2"/>
        <v>5.7176290187262004E-6</v>
      </c>
      <c r="ED2">
        <f t="shared" si="2"/>
        <v>2.4217626918784919E-6</v>
      </c>
      <c r="EE2">
        <f t="shared" si="2"/>
        <v>3.0811384658568236E-5</v>
      </c>
      <c r="EF2">
        <f t="shared" si="2"/>
        <v>5.592360580704453E-5</v>
      </c>
      <c r="EG2">
        <f t="shared" si="2"/>
        <v>5.049677699577951E-5</v>
      </c>
      <c r="EH2">
        <f t="shared" si="2"/>
        <v>2.8085792514972467E-5</v>
      </c>
      <c r="EI2">
        <f t="shared" si="2"/>
        <v>1.1515753019018916E-5</v>
      </c>
      <c r="EJ2">
        <f t="shared" si="2"/>
        <v>5.1151398888500266E-6</v>
      </c>
      <c r="EK2">
        <f t="shared" si="2"/>
        <v>2.7645327977518017E-6</v>
      </c>
      <c r="EL2">
        <f t="shared" si="2"/>
        <v>5.567401888610377E-5</v>
      </c>
      <c r="EM2">
        <f t="shared" si="2"/>
        <v>4.4445100812283765E-5</v>
      </c>
      <c r="EN2">
        <f t="shared" si="2"/>
        <v>3.7621819100870841E-5</v>
      </c>
      <c r="EO2">
        <f t="shared" si="2"/>
        <v>1.5205847086850628E-5</v>
      </c>
      <c r="EP2">
        <f t="shared" si="2"/>
        <v>5.5293109468883151E-6</v>
      </c>
      <c r="EQ2">
        <f t="shared" si="2"/>
        <v>2.875647560995853E-6</v>
      </c>
      <c r="ER2">
        <f t="shared" si="2"/>
        <v>1.3524871682756029E-6</v>
      </c>
      <c r="ES2">
        <f t="shared" si="2"/>
        <v>4.7590240492600244E-5</v>
      </c>
      <c r="ET2">
        <f t="shared" si="2"/>
        <v>6.3180816147079743E-5</v>
      </c>
      <c r="EU2">
        <f t="shared" si="2"/>
        <v>4.1690437998910486E-5</v>
      </c>
      <c r="EV2">
        <f t="shared" si="2"/>
        <v>2.1524543856731164E-5</v>
      </c>
      <c r="EW2">
        <f t="shared" si="2"/>
        <v>8.3500685396073813E-6</v>
      </c>
      <c r="EX2">
        <f t="shared" si="2"/>
        <v>4.4225863088873599E-6</v>
      </c>
      <c r="EY2">
        <f t="shared" si="2"/>
        <v>2.7181341746230541E-6</v>
      </c>
      <c r="EZ2">
        <f t="shared" si="2"/>
        <v>6.609925244795572E-5</v>
      </c>
      <c r="FA2">
        <f t="shared" si="2"/>
        <v>4.8476296903260673E-5</v>
      </c>
      <c r="FB2">
        <f t="shared" si="2"/>
        <v>2.7605731010024768E-5</v>
      </c>
      <c r="FC2">
        <f t="shared" si="2"/>
        <v>1.6843069988485298E-5</v>
      </c>
      <c r="FD2">
        <f t="shared" si="2"/>
        <v>6.4028045419105742E-6</v>
      </c>
      <c r="FE2">
        <f t="shared" si="2"/>
        <v>4.3178220261790649E-6</v>
      </c>
      <c r="FF2">
        <f t="shared" si="2"/>
        <v>3.0576424305153142E-6</v>
      </c>
      <c r="FG2">
        <f t="shared" si="2"/>
        <v>3.8354591593921568E-5</v>
      </c>
      <c r="FH2">
        <f t="shared" si="2"/>
        <v>1.8609754430839202E-6</v>
      </c>
      <c r="FI2">
        <f t="shared" si="2"/>
        <v>3.1704287489519929E-5</v>
      </c>
      <c r="FJ2">
        <f t="shared" si="2"/>
        <v>5.7091465384285002E-5</v>
      </c>
      <c r="FK2">
        <f t="shared" si="2"/>
        <v>6.7827231131770244E-5</v>
      </c>
      <c r="FL2">
        <f t="shared" si="2"/>
        <v>1.103366669008116E-4</v>
      </c>
      <c r="FM2">
        <f t="shared" si="2"/>
        <v>9.6788425216682268E-5</v>
      </c>
      <c r="FN2">
        <f t="shared" si="2"/>
        <v>2.8313831322488624E-7</v>
      </c>
      <c r="FO2">
        <f t="shared" si="2"/>
        <v>2.0362972505603643E-7</v>
      </c>
      <c r="FP2">
        <f t="shared" si="2"/>
        <v>2.2137612356476724E-7</v>
      </c>
      <c r="FQ2">
        <f t="shared" si="2"/>
        <v>2.1865697407779096E-7</v>
      </c>
      <c r="FR2">
        <f t="shared" si="2"/>
        <v>2.2432081977706153E-7</v>
      </c>
      <c r="FS2">
        <f t="shared" si="2"/>
        <v>2.0958688165333435E-7</v>
      </c>
      <c r="FT2">
        <f t="shared" si="2"/>
        <v>2.4831556748759531E-7</v>
      </c>
      <c r="FU2">
        <f t="shared" si="2"/>
        <v>6.3070477824939251E-6</v>
      </c>
      <c r="FV2">
        <f t="shared" si="2"/>
        <v>6.3210906182562817E-6</v>
      </c>
      <c r="FW2">
        <f t="shared" si="2"/>
        <v>7.2900827464748397E-6</v>
      </c>
      <c r="FX2">
        <f t="shared" si="2"/>
        <v>8.0683367957123632E-6</v>
      </c>
      <c r="FY2">
        <f t="shared" si="2"/>
        <v>7.4143604785715267E-6</v>
      </c>
      <c r="FZ2">
        <f t="shared" si="2"/>
        <v>6.935225525167911E-6</v>
      </c>
      <c r="GA2">
        <f t="shared" si="2"/>
        <v>5.9985547954134419E-6</v>
      </c>
      <c r="GB2">
        <f t="shared" si="2"/>
        <v>1.5060593513729757E-5</v>
      </c>
      <c r="GC2">
        <f t="shared" si="2"/>
        <v>1.661946656907588E-5</v>
      </c>
      <c r="GD2">
        <f t="shared" si="2"/>
        <v>1.9407563096780161E-5</v>
      </c>
      <c r="GE2">
        <f t="shared" si="2"/>
        <v>1.3456399322119745E-5</v>
      </c>
      <c r="GF2">
        <f t="shared" si="2"/>
        <v>7.4001289802465808E-6</v>
      </c>
      <c r="GG2">
        <f t="shared" si="2"/>
        <v>4.7065733599301451E-6</v>
      </c>
      <c r="GH2">
        <f t="shared" si="2"/>
        <v>1.6332106757017996E-5</v>
      </c>
      <c r="GI2">
        <f t="shared" si="2"/>
        <v>1.7332727393936116E-5</v>
      </c>
      <c r="GJ2">
        <f t="shared" si="2"/>
        <v>1.8727813793148624E-5</v>
      </c>
      <c r="GK2">
        <f t="shared" si="2"/>
        <v>1.3814670076488034E-5</v>
      </c>
      <c r="GL2">
        <f t="shared" si="2"/>
        <v>5.1775848159046725E-6</v>
      </c>
      <c r="GM2">
        <f t="shared" ref="GM2:IX5" si="3">_xlfn.NORM.DIST(LN($A2),LN(GM$52),GM$53,TRUE)</f>
        <v>3.2815665249034239E-6</v>
      </c>
      <c r="GN2">
        <f t="shared" si="3"/>
        <v>1.8167624032291493E-6</v>
      </c>
      <c r="GO2">
        <f t="shared" si="3"/>
        <v>1.7292705661888335E-5</v>
      </c>
      <c r="GP2">
        <f t="shared" si="3"/>
        <v>3.4593303987259022E-5</v>
      </c>
      <c r="GQ2">
        <f t="shared" si="3"/>
        <v>2.5811519813054038E-5</v>
      </c>
      <c r="GR2">
        <f t="shared" si="3"/>
        <v>1.4917131289166121E-5</v>
      </c>
      <c r="GS2">
        <f t="shared" si="3"/>
        <v>6.0583213920074723E-6</v>
      </c>
      <c r="GT2">
        <f t="shared" si="3"/>
        <v>3.7386088443893594E-6</v>
      </c>
      <c r="GU2">
        <f t="shared" si="3"/>
        <v>1.1695504097734616E-6</v>
      </c>
      <c r="GV2">
        <f t="shared" si="3"/>
        <v>3.5276503961970909E-5</v>
      </c>
      <c r="GW2">
        <f t="shared" si="3"/>
        <v>2.8290747349712415E-5</v>
      </c>
      <c r="GX2">
        <f t="shared" si="3"/>
        <v>1.3992800704911309E-5</v>
      </c>
      <c r="GY2">
        <f t="shared" si="3"/>
        <v>9.4649289473505758E-6</v>
      </c>
      <c r="GZ2">
        <f t="shared" si="3"/>
        <v>4.3215136695556379E-6</v>
      </c>
      <c r="HA2">
        <f t="shared" si="3"/>
        <v>1.8243056043657546E-6</v>
      </c>
      <c r="HB2">
        <f t="shared" si="3"/>
        <v>9.3774552283142096E-7</v>
      </c>
      <c r="HC2">
        <f t="shared" si="3"/>
        <v>3.2328126836829884E-5</v>
      </c>
      <c r="HD2">
        <f t="shared" si="3"/>
        <v>2.7547146808671728E-5</v>
      </c>
      <c r="HE2">
        <f t="shared" si="3"/>
        <v>2.6290083439594305E-5</v>
      </c>
      <c r="HF2">
        <f t="shared" si="3"/>
        <v>2.6184631762972494E-5</v>
      </c>
      <c r="HG2">
        <f t="shared" si="3"/>
        <v>2.7381391503592817E-5</v>
      </c>
      <c r="HH2">
        <f t="shared" si="3"/>
        <v>2.5139441627925467E-5</v>
      </c>
      <c r="HI2">
        <f t="shared" si="3"/>
        <v>2.2826324863028999E-5</v>
      </c>
      <c r="HJ2">
        <f t="shared" si="3"/>
        <v>2.8530477614739296E-5</v>
      </c>
      <c r="HK2">
        <f t="shared" si="3"/>
        <v>8.877358107393521E-5</v>
      </c>
      <c r="HL2">
        <f t="shared" si="3"/>
        <v>8.4917421126360753E-5</v>
      </c>
      <c r="HM2">
        <f t="shared" si="3"/>
        <v>4.7088447571807667E-5</v>
      </c>
      <c r="HN2">
        <f t="shared" si="3"/>
        <v>3.2769763299911007E-5</v>
      </c>
      <c r="HO2">
        <f t="shared" si="3"/>
        <v>1.6135237523683973E-5</v>
      </c>
      <c r="HP2">
        <f t="shared" si="3"/>
        <v>1.0222180673844476E-5</v>
      </c>
      <c r="HQ2">
        <f t="shared" si="3"/>
        <v>8.5120198606927628E-5</v>
      </c>
      <c r="HR2">
        <f t="shared" si="3"/>
        <v>1.1067338076962627E-4</v>
      </c>
      <c r="HS2">
        <f t="shared" si="3"/>
        <v>8.7796750832398071E-5</v>
      </c>
      <c r="HT2">
        <f t="shared" si="3"/>
        <v>6.6974838998927258E-5</v>
      </c>
      <c r="HU2">
        <f t="shared" si="3"/>
        <v>4.3914125974191724E-5</v>
      </c>
      <c r="HV2">
        <f t="shared" si="3"/>
        <v>3.5791297895809755E-5</v>
      </c>
      <c r="HW2">
        <f t="shared" si="3"/>
        <v>2.9518674899483739E-5</v>
      </c>
      <c r="HX2">
        <f t="shared" si="3"/>
        <v>1.2469788528021009E-4</v>
      </c>
      <c r="HY2">
        <f t="shared" si="3"/>
        <v>1.1554561870792297E-4</v>
      </c>
      <c r="HZ2">
        <f t="shared" si="3"/>
        <v>9.2354899248755094E-5</v>
      </c>
      <c r="IA2">
        <f t="shared" si="3"/>
        <v>1.2429758630983208E-4</v>
      </c>
      <c r="IB2">
        <f t="shared" si="3"/>
        <v>1.1226986571690306E-4</v>
      </c>
      <c r="IC2">
        <f t="shared" si="3"/>
        <v>7.6262133385043241E-5</v>
      </c>
      <c r="ID2">
        <f t="shared" si="3"/>
        <v>5.1881854492859039E-5</v>
      </c>
      <c r="IE2">
        <f t="shared" si="3"/>
        <v>1.2857581598371513E-4</v>
      </c>
      <c r="IF2">
        <f t="shared" si="3"/>
        <v>1.9522064282235179E-4</v>
      </c>
      <c r="IG2">
        <f t="shared" si="3"/>
        <v>1.8278760456448662E-4</v>
      </c>
      <c r="IH2">
        <f t="shared" si="3"/>
        <v>1.3931726601429823E-4</v>
      </c>
      <c r="II2">
        <f t="shared" si="3"/>
        <v>1.0128668850468353E-4</v>
      </c>
      <c r="IJ2">
        <f t="shared" si="3"/>
        <v>1.0217585105658818E-4</v>
      </c>
      <c r="IK2">
        <f t="shared" si="3"/>
        <v>7.0098577911112837E-5</v>
      </c>
      <c r="IL2">
        <f t="shared" si="3"/>
        <v>2.8509937451469121E-4</v>
      </c>
      <c r="IM2">
        <f t="shared" si="3"/>
        <v>1.4249078532126185E-4</v>
      </c>
      <c r="IN2">
        <f t="shared" si="3"/>
        <v>1.4897534351775315E-4</v>
      </c>
      <c r="IO2">
        <f t="shared" si="3"/>
        <v>2.5055937825753019E-4</v>
      </c>
      <c r="IP2">
        <f t="shared" si="3"/>
        <v>2.3258004346237888E-4</v>
      </c>
      <c r="IQ2">
        <f t="shared" si="3"/>
        <v>1.838009588329433E-4</v>
      </c>
      <c r="IR2">
        <f t="shared" si="3"/>
        <v>1.273795332719312E-4</v>
      </c>
      <c r="IS2">
        <f t="shared" si="3"/>
        <v>2.2857788334080032E-4</v>
      </c>
      <c r="IT2">
        <f t="shared" si="3"/>
        <v>2.5731661446684285E-5</v>
      </c>
      <c r="IU2">
        <f t="shared" si="3"/>
        <v>2.6249380197606754E-5</v>
      </c>
      <c r="IV2">
        <f t="shared" si="3"/>
        <v>2.7070755562382611E-5</v>
      </c>
      <c r="IW2">
        <f t="shared" si="3"/>
        <v>2.7767773115981916E-5</v>
      </c>
      <c r="IX2">
        <f t="shared" si="3"/>
        <v>2.0825194392200072E-5</v>
      </c>
      <c r="IY2">
        <f t="shared" ref="IY2:LJ8" si="4">_xlfn.NORM.DIST(LN($A2),LN(IY$52),IY$53,TRUE)</f>
        <v>1.8473331853078085E-5</v>
      </c>
      <c r="IZ2">
        <f t="shared" si="4"/>
        <v>2.8349270923059603E-5</v>
      </c>
      <c r="JA2">
        <f t="shared" si="4"/>
        <v>5.0146094267326188E-5</v>
      </c>
      <c r="JB2">
        <f t="shared" si="4"/>
        <v>5.1117983284345587E-5</v>
      </c>
      <c r="JC2">
        <f t="shared" si="4"/>
        <v>4.9525734709310092E-5</v>
      </c>
      <c r="JD2">
        <f t="shared" si="4"/>
        <v>3.7612913535967716E-5</v>
      </c>
      <c r="JE2">
        <f t="shared" si="4"/>
        <v>2.1466505135646738E-5</v>
      </c>
      <c r="JF2">
        <f t="shared" si="4"/>
        <v>1.2663061759907315E-5</v>
      </c>
      <c r="JG2">
        <f t="shared" si="4"/>
        <v>4.9438067178038756E-5</v>
      </c>
      <c r="JH2">
        <f t="shared" si="4"/>
        <v>7.9831654542771222E-5</v>
      </c>
      <c r="JI2">
        <f t="shared" si="4"/>
        <v>7.4727345184611056E-5</v>
      </c>
      <c r="JJ2">
        <f t="shared" si="4"/>
        <v>4.8499339345249618E-5</v>
      </c>
      <c r="JK2">
        <f t="shared" si="4"/>
        <v>3.0206402152894676E-5</v>
      </c>
      <c r="JL2">
        <f t="shared" si="4"/>
        <v>1.7329851464562451E-5</v>
      </c>
      <c r="JM2">
        <f t="shared" si="4"/>
        <v>1.049036604670269E-5</v>
      </c>
      <c r="JN2">
        <f t="shared" si="4"/>
        <v>7.6138657966815142E-5</v>
      </c>
      <c r="JO2">
        <f t="shared" si="4"/>
        <v>5.7092022337779773E-5</v>
      </c>
      <c r="JP2">
        <f t="shared" si="4"/>
        <v>5.7988884182394558E-5</v>
      </c>
      <c r="JQ2">
        <f t="shared" si="4"/>
        <v>2.6102098047342911E-5</v>
      </c>
      <c r="JR2">
        <f t="shared" si="4"/>
        <v>1.3173886224871443E-5</v>
      </c>
      <c r="JS2">
        <f t="shared" si="4"/>
        <v>8.723456324535285E-6</v>
      </c>
      <c r="JT2">
        <f t="shared" si="4"/>
        <v>4.4886064447064032E-6</v>
      </c>
      <c r="JU2">
        <f t="shared" si="4"/>
        <v>6.0414913117432647E-5</v>
      </c>
      <c r="JV2">
        <f t="shared" si="4"/>
        <v>9.6053032392618993E-5</v>
      </c>
      <c r="JW2">
        <f t="shared" si="4"/>
        <v>7.3064580844282452E-5</v>
      </c>
      <c r="JX2">
        <f t="shared" si="4"/>
        <v>3.6789732236032844E-5</v>
      </c>
      <c r="JY2">
        <f t="shared" si="4"/>
        <v>2.2413803821361141E-5</v>
      </c>
      <c r="JZ2">
        <f t="shared" si="4"/>
        <v>1.1837053071755272E-5</v>
      </c>
      <c r="KA2">
        <f t="shared" si="4"/>
        <v>9.0000250495817633E-6</v>
      </c>
      <c r="KB2">
        <f t="shared" si="4"/>
        <v>1.1102196900962954E-4</v>
      </c>
      <c r="KC2">
        <f t="shared" si="4"/>
        <v>7.9359830447417169E-5</v>
      </c>
      <c r="KD2">
        <f t="shared" si="4"/>
        <v>4.4946400577983483E-5</v>
      </c>
      <c r="KE2">
        <f t="shared" si="4"/>
        <v>3.3444555654089086E-5</v>
      </c>
      <c r="KF2">
        <f t="shared" si="4"/>
        <v>1.6707331572643248E-5</v>
      </c>
      <c r="KG2">
        <f t="shared" si="4"/>
        <v>1.0390117709811955E-5</v>
      </c>
      <c r="KH2">
        <f t="shared" si="4"/>
        <v>7.1667388919394045E-6</v>
      </c>
      <c r="KI2">
        <f t="shared" si="4"/>
        <v>9.1352678344049188E-5</v>
      </c>
      <c r="KJ2">
        <f t="shared" si="4"/>
        <v>3.8013092089692544E-5</v>
      </c>
      <c r="KK2">
        <f t="shared" si="4"/>
        <v>9.5201752197146799E-5</v>
      </c>
      <c r="KL2">
        <f t="shared" si="4"/>
        <v>1.2009292960032901E-4</v>
      </c>
      <c r="KM2">
        <f t="shared" si="4"/>
        <v>1.1284615886065897E-4</v>
      </c>
      <c r="KN2">
        <f t="shared" si="4"/>
        <v>1.7698106735029821E-4</v>
      </c>
      <c r="KO2">
        <f t="shared" si="4"/>
        <v>1.1664276044145035E-4</v>
      </c>
      <c r="KP2">
        <f t="shared" si="4"/>
        <v>9.3166428644030172E-25</v>
      </c>
      <c r="KQ2">
        <f t="shared" si="4"/>
        <v>1.1028451441575927E-6</v>
      </c>
      <c r="KR2">
        <f t="shared" si="4"/>
        <v>1.0763270891001223E-6</v>
      </c>
      <c r="KS2">
        <f t="shared" si="4"/>
        <v>9.767988103192512E-7</v>
      </c>
      <c r="KT2">
        <f t="shared" si="4"/>
        <v>2.5178266098779215E-12</v>
      </c>
      <c r="KU2">
        <f t="shared" si="4"/>
        <v>4.3703282386278714E-10</v>
      </c>
      <c r="KV2">
        <f t="shared" si="4"/>
        <v>1.2045368000375204E-8</v>
      </c>
      <c r="KW2">
        <f t="shared" si="4"/>
        <v>1.3989961020645265E-7</v>
      </c>
      <c r="KX2">
        <f t="shared" si="4"/>
        <v>3.4329854858182919E-7</v>
      </c>
      <c r="KY2">
        <f t="shared" si="4"/>
        <v>5.8991590059126916E-7</v>
      </c>
      <c r="KZ2">
        <f t="shared" si="4"/>
        <v>8.9678848152666451E-7</v>
      </c>
      <c r="LA2">
        <f t="shared" si="4"/>
        <v>9.3793486449077311E-7</v>
      </c>
      <c r="LB2">
        <f t="shared" si="4"/>
        <v>2.1991455200063691E-8</v>
      </c>
      <c r="LC2">
        <f t="shared" si="4"/>
        <v>8.3568692931098609E-6</v>
      </c>
      <c r="LD2">
        <f t="shared" si="4"/>
        <v>7.1799620452053455E-6</v>
      </c>
      <c r="LE2">
        <f t="shared" si="4"/>
        <v>5.7892789712797071E-6</v>
      </c>
      <c r="LF2">
        <f t="shared" si="4"/>
        <v>2.2452426588073216E-6</v>
      </c>
      <c r="LG2">
        <f t="shared" si="4"/>
        <v>1.8017682804632245E-6</v>
      </c>
      <c r="LH2">
        <f t="shared" si="4"/>
        <v>5.4620052125678435E-6</v>
      </c>
      <c r="LI2">
        <f t="shared" si="4"/>
        <v>8.8754497303523229E-6</v>
      </c>
      <c r="LJ2">
        <f t="shared" si="4"/>
        <v>8.5691961837961376E-6</v>
      </c>
      <c r="LK2">
        <f t="shared" ref="LK2:NV5" si="5">_xlfn.NORM.DIST(LN($A2),LN(LK$52),LK$53,TRUE)</f>
        <v>8.3036298561219112E-6</v>
      </c>
      <c r="LL2">
        <f t="shared" si="5"/>
        <v>9.5455862528972673E-6</v>
      </c>
      <c r="LM2">
        <f t="shared" si="5"/>
        <v>8.6927974278695989E-6</v>
      </c>
      <c r="LN2">
        <f t="shared" si="5"/>
        <v>2.3042680088767676E-15</v>
      </c>
      <c r="LO2">
        <f t="shared" si="5"/>
        <v>3.173274637464041E-6</v>
      </c>
      <c r="LP2">
        <f t="shared" si="5"/>
        <v>3.2830882791712674E-6</v>
      </c>
      <c r="LQ2">
        <f t="shared" si="5"/>
        <v>2.5186564428690417E-6</v>
      </c>
      <c r="LR2">
        <f t="shared" si="5"/>
        <v>5.2853595967496151E-8</v>
      </c>
      <c r="LS2">
        <f t="shared" si="5"/>
        <v>1.7027485055674758E-7</v>
      </c>
      <c r="LT2">
        <f t="shared" si="5"/>
        <v>5.4622638209929348E-7</v>
      </c>
      <c r="LU2">
        <f t="shared" si="5"/>
        <v>2.1601663093354959E-6</v>
      </c>
      <c r="LV2">
        <f t="shared" si="5"/>
        <v>3.1144258431653853E-6</v>
      </c>
      <c r="LW2">
        <f t="shared" si="5"/>
        <v>3.3178252033832552E-6</v>
      </c>
      <c r="LX2">
        <f t="shared" si="5"/>
        <v>3.2250268252323901E-6</v>
      </c>
      <c r="LY2">
        <f t="shared" si="5"/>
        <v>3.0599906333828412E-6</v>
      </c>
      <c r="LZ2">
        <f t="shared" si="5"/>
        <v>1.9741703703871319E-18</v>
      </c>
      <c r="MA2">
        <f t="shared" si="5"/>
        <v>2.6520004425602695E-7</v>
      </c>
      <c r="MB2">
        <f t="shared" si="5"/>
        <v>2.9163877979410666E-6</v>
      </c>
      <c r="MC2">
        <f t="shared" si="5"/>
        <v>7.9454417808041787E-6</v>
      </c>
      <c r="MD2">
        <f t="shared" si="5"/>
        <v>5.4862045603531337E-6</v>
      </c>
      <c r="ME2">
        <f t="shared" si="5"/>
        <v>5.6117320604756156E-6</v>
      </c>
      <c r="MF2">
        <f t="shared" si="5"/>
        <v>4.993573469480412E-7</v>
      </c>
      <c r="MG2">
        <f t="shared" si="5"/>
        <v>1.8182992721788995E-5</v>
      </c>
      <c r="MH2">
        <f t="shared" si="5"/>
        <v>3.5635359492618928E-5</v>
      </c>
      <c r="MI2">
        <f t="shared" si="5"/>
        <v>3.825304639489683E-5</v>
      </c>
      <c r="MJ2">
        <f t="shared" si="5"/>
        <v>4.4022415610790777E-5</v>
      </c>
      <c r="MK2">
        <f t="shared" si="5"/>
        <v>3.9205497410212555E-5</v>
      </c>
      <c r="ML2">
        <f t="shared" si="5"/>
        <v>6.5690142085533615E-11</v>
      </c>
      <c r="MM2">
        <f t="shared" si="5"/>
        <v>2.7222170185758478E-6</v>
      </c>
      <c r="MN2">
        <f t="shared" si="5"/>
        <v>8.4240648935084332E-6</v>
      </c>
      <c r="MO2">
        <f t="shared" si="5"/>
        <v>1.0573026463352257E-5</v>
      </c>
      <c r="MP2">
        <f t="shared" si="5"/>
        <v>2.1152199808832332E-5</v>
      </c>
      <c r="MQ2">
        <f t="shared" si="5"/>
        <v>2.0315754829754234E-5</v>
      </c>
      <c r="MR2">
        <f t="shared" si="5"/>
        <v>1.4777996978549795E-7</v>
      </c>
      <c r="MS2">
        <f t="shared" si="5"/>
        <v>2.9872253904806086E-6</v>
      </c>
      <c r="MT2">
        <f t="shared" si="5"/>
        <v>6.1562926538980669E-6</v>
      </c>
      <c r="MU2">
        <f t="shared" si="5"/>
        <v>5.8708109050212976E-6</v>
      </c>
      <c r="MV2">
        <f t="shared" si="5"/>
        <v>9.2878903654345441E-6</v>
      </c>
      <c r="MW2">
        <f t="shared" si="5"/>
        <v>7.3267695072677907E-6</v>
      </c>
      <c r="MX2">
        <f t="shared" si="5"/>
        <v>1.7403906648959491E-5</v>
      </c>
      <c r="MY2">
        <f t="shared" si="5"/>
        <v>2.4888259820166592E-5</v>
      </c>
      <c r="MZ2">
        <f t="shared" si="5"/>
        <v>2.2575342130630036E-5</v>
      </c>
      <c r="NA2">
        <f t="shared" si="5"/>
        <v>3.4996926855546985E-5</v>
      </c>
      <c r="NB2">
        <f t="shared" si="5"/>
        <v>1.6255667617140299E-6</v>
      </c>
      <c r="NC2">
        <f t="shared" si="5"/>
        <v>8.0899246061506439E-6</v>
      </c>
      <c r="ND2">
        <f t="shared" si="5"/>
        <v>1.3351939789810623E-5</v>
      </c>
      <c r="NE2">
        <f t="shared" si="5"/>
        <v>1.2777440779280986E-5</v>
      </c>
      <c r="NF2">
        <f t="shared" si="5"/>
        <v>1.7728714367661898E-5</v>
      </c>
      <c r="NG2">
        <f t="shared" si="5"/>
        <v>5.1432974951216369E-5</v>
      </c>
      <c r="NH2">
        <f t="shared" si="5"/>
        <v>9.7161427627512949E-5</v>
      </c>
      <c r="NI2">
        <f t="shared" si="5"/>
        <v>1.0819591701095616E-4</v>
      </c>
      <c r="NJ2">
        <f t="shared" si="5"/>
        <v>1.4345359937899512E-5</v>
      </c>
      <c r="NK2">
        <f t="shared" si="5"/>
        <v>3.4080735618407963E-5</v>
      </c>
      <c r="NL2">
        <f t="shared" si="5"/>
        <v>4.1451947724950377E-5</v>
      </c>
      <c r="NM2">
        <f t="shared" si="5"/>
        <v>3.5707081892042276E-5</v>
      </c>
      <c r="NN2">
        <f t="shared" si="5"/>
        <v>6.1388686848311885E-5</v>
      </c>
      <c r="NO2">
        <f t="shared" si="5"/>
        <v>3.6913217929525646E-5</v>
      </c>
      <c r="NP2">
        <f t="shared" si="5"/>
        <v>6.6373268695598387E-5</v>
      </c>
      <c r="NQ2">
        <f t="shared" si="5"/>
        <v>7.5662030240980816E-5</v>
      </c>
      <c r="NR2">
        <f t="shared" si="5"/>
        <v>6.3622483336799182E-5</v>
      </c>
      <c r="NS2">
        <f t="shared" si="5"/>
        <v>9.555984930050877E-5</v>
      </c>
      <c r="NT2">
        <f t="shared" si="5"/>
        <v>3.0859215487149002E-5</v>
      </c>
      <c r="NU2">
        <f t="shared" si="5"/>
        <v>6.5531735129503339E-5</v>
      </c>
      <c r="NV2">
        <f t="shared" si="5"/>
        <v>7.9958657791695214E-5</v>
      </c>
      <c r="NW2">
        <f t="shared" ref="NW2:QH8" si="6">_xlfn.NORM.DIST(LN($A2),LN(NW$52),NW$53,TRUE)</f>
        <v>6.6910868611252554E-5</v>
      </c>
      <c r="NX2">
        <f t="shared" si="6"/>
        <v>1.0763216668696379E-4</v>
      </c>
      <c r="NY2">
        <f t="shared" si="6"/>
        <v>3.8106508012955647E-5</v>
      </c>
      <c r="NZ2">
        <f t="shared" si="6"/>
        <v>7.9192500383465277E-5</v>
      </c>
      <c r="OA2">
        <f t="shared" si="6"/>
        <v>8.9377622142388369E-5</v>
      </c>
      <c r="OB2">
        <f t="shared" si="6"/>
        <v>7.8979808365830251E-5</v>
      </c>
      <c r="OC2">
        <f t="shared" si="6"/>
        <v>1.1969258614847667E-4</v>
      </c>
      <c r="OD2">
        <f t="shared" si="6"/>
        <v>2.0648479179658168E-5</v>
      </c>
      <c r="OE2">
        <f t="shared" si="6"/>
        <v>4.7835570425477149E-5</v>
      </c>
      <c r="OF2">
        <f t="shared" si="6"/>
        <v>5.6094254000309503E-5</v>
      </c>
      <c r="OG2">
        <f t="shared" si="6"/>
        <v>4.7397805171608281E-5</v>
      </c>
      <c r="OH2">
        <f t="shared" si="6"/>
        <v>7.5946317299101647E-5</v>
      </c>
      <c r="OI2">
        <f t="shared" si="6"/>
        <v>3.9982431902413347E-5</v>
      </c>
      <c r="OJ2">
        <f t="shared" si="6"/>
        <v>4.0685390322652598E-5</v>
      </c>
      <c r="OK2">
        <f t="shared" si="6"/>
        <v>3.6282803817702201E-5</v>
      </c>
      <c r="OL2">
        <f t="shared" si="6"/>
        <v>3.4487848808364467E-5</v>
      </c>
      <c r="OM2">
        <f t="shared" si="6"/>
        <v>7.6448204902099828E-5</v>
      </c>
      <c r="ON2">
        <f t="shared" si="6"/>
        <v>7.2188652401427946E-5</v>
      </c>
      <c r="OO2">
        <f t="shared" si="6"/>
        <v>7.0911929462166181E-5</v>
      </c>
      <c r="OP2">
        <f t="shared" si="6"/>
        <v>1.0981742936814508E-4</v>
      </c>
      <c r="OQ2">
        <f t="shared" si="6"/>
        <v>1.0493638051514015E-4</v>
      </c>
      <c r="OR2">
        <f t="shared" si="6"/>
        <v>8.5293201115813427E-5</v>
      </c>
      <c r="OS2">
        <f t="shared" si="6"/>
        <v>8.2041709487944058E-5</v>
      </c>
      <c r="OT2">
        <f t="shared" si="6"/>
        <v>6.1906153840372976E-5</v>
      </c>
      <c r="OU2">
        <f t="shared" si="6"/>
        <v>2.5271359410801192E-15</v>
      </c>
      <c r="OV2">
        <f t="shared" si="6"/>
        <v>5.4156318575576208E-7</v>
      </c>
      <c r="OW2">
        <f t="shared" si="6"/>
        <v>3.9528825779413348E-7</v>
      </c>
      <c r="OX2">
        <f t="shared" si="6"/>
        <v>3.1299349659989613E-7</v>
      </c>
      <c r="OY2">
        <f t="shared" si="6"/>
        <v>9.4508045567034728E-9</v>
      </c>
      <c r="OZ2">
        <f t="shared" si="6"/>
        <v>1.2295028863985111E-7</v>
      </c>
      <c r="PA2">
        <f t="shared" si="6"/>
        <v>3.1073894255030859E-7</v>
      </c>
      <c r="PB2">
        <f t="shared" si="6"/>
        <v>6.5122366342004309E-7</v>
      </c>
      <c r="PC2">
        <f t="shared" si="6"/>
        <v>7.9411758834511818E-7</v>
      </c>
      <c r="PD2">
        <f t="shared" si="6"/>
        <v>7.1120041649503527E-7</v>
      </c>
      <c r="PE2">
        <f t="shared" si="6"/>
        <v>6.6563780763070365E-7</v>
      </c>
      <c r="PF2">
        <f t="shared" si="6"/>
        <v>6.6620200915543653E-7</v>
      </c>
      <c r="PG2">
        <f t="shared" si="6"/>
        <v>2.731136176619577E-6</v>
      </c>
      <c r="PH2">
        <f t="shared" si="6"/>
        <v>1.4964771541684675E-5</v>
      </c>
      <c r="PI2">
        <f t="shared" si="6"/>
        <v>1.515492827245248E-5</v>
      </c>
      <c r="PJ2">
        <f t="shared" si="6"/>
        <v>1.5279351979546519E-5</v>
      </c>
      <c r="PK2">
        <f t="shared" si="6"/>
        <v>9.9951524482208358E-6</v>
      </c>
      <c r="PL2">
        <f t="shared" si="6"/>
        <v>1.6170284210645831E-5</v>
      </c>
      <c r="PM2">
        <f t="shared" si="6"/>
        <v>1.7558495079312826E-5</v>
      </c>
      <c r="PN2">
        <f t="shared" si="6"/>
        <v>2.7349951909430558E-5</v>
      </c>
      <c r="PO2">
        <f t="shared" si="6"/>
        <v>2.2345617462577484E-5</v>
      </c>
      <c r="PP2">
        <f t="shared" si="6"/>
        <v>2.34581914863571E-5</v>
      </c>
      <c r="PQ2">
        <f t="shared" si="6"/>
        <v>1.8992340880234064E-5</v>
      </c>
      <c r="PR2">
        <f t="shared" si="6"/>
        <v>1.9444723203402287E-5</v>
      </c>
      <c r="PS2">
        <f t="shared" si="6"/>
        <v>4.959124119738178E-12</v>
      </c>
      <c r="PT2">
        <f t="shared" si="6"/>
        <v>1.6372573103665301E-6</v>
      </c>
      <c r="PU2">
        <f t="shared" si="6"/>
        <v>1.2962652942009174E-6</v>
      </c>
      <c r="PV2">
        <f t="shared" si="6"/>
        <v>1.1207084532129532E-6</v>
      </c>
      <c r="PW2">
        <f t="shared" si="6"/>
        <v>3.7126728460226849E-7</v>
      </c>
      <c r="PX2">
        <f t="shared" si="6"/>
        <v>8.5461144244748988E-7</v>
      </c>
      <c r="PY2">
        <f t="shared" si="6"/>
        <v>1.1004157353669299E-6</v>
      </c>
      <c r="PZ2">
        <f t="shared" si="6"/>
        <v>2.012949655826484E-6</v>
      </c>
      <c r="QA2">
        <f t="shared" si="6"/>
        <v>1.5042761029594146E-6</v>
      </c>
      <c r="QB2">
        <f t="shared" si="6"/>
        <v>1.3930924116472748E-6</v>
      </c>
      <c r="QC2">
        <f t="shared" si="6"/>
        <v>1.4817344872284187E-6</v>
      </c>
      <c r="QD2">
        <f t="shared" si="6"/>
        <v>1.207453845783467E-6</v>
      </c>
      <c r="QE2">
        <f t="shared" si="6"/>
        <v>1.8144968043106036E-10</v>
      </c>
      <c r="QF2">
        <f t="shared" si="6"/>
        <v>3.7769065608212047E-7</v>
      </c>
      <c r="QG2">
        <f t="shared" si="6"/>
        <v>3.3080475993900757E-7</v>
      </c>
      <c r="QH2">
        <f t="shared" si="6"/>
        <v>2.6339258706356844E-7</v>
      </c>
      <c r="QI2">
        <f t="shared" ref="QI2:RN10" si="7">_xlfn.NORM.DIST(LN($A2),LN(QI$52),QI$53,TRUE)</f>
        <v>1.6006322168828738E-7</v>
      </c>
      <c r="QJ2">
        <f t="shared" si="7"/>
        <v>5.1775895171295854E-7</v>
      </c>
      <c r="QK2">
        <f t="shared" si="7"/>
        <v>6.1301935631475608E-7</v>
      </c>
      <c r="QL2">
        <f t="shared" si="7"/>
        <v>9.4895632805177819E-7</v>
      </c>
      <c r="QM2">
        <f t="shared" si="7"/>
        <v>9.0850042887462074E-7</v>
      </c>
      <c r="QN2">
        <f t="shared" si="7"/>
        <v>7.8125133843159041E-7</v>
      </c>
      <c r="QO2">
        <f t="shared" si="7"/>
        <v>5.4543746330681116E-7</v>
      </c>
      <c r="QP2">
        <f t="shared" si="7"/>
        <v>4.1348034412953516E-7</v>
      </c>
      <c r="QQ2">
        <f t="shared" si="7"/>
        <v>1.8286342905829631E-16</v>
      </c>
      <c r="QR2">
        <f t="shared" si="7"/>
        <v>1.3057885292214687E-6</v>
      </c>
      <c r="QS2">
        <f t="shared" si="7"/>
        <v>1.1581188269863863E-6</v>
      </c>
      <c r="QT2">
        <f t="shared" si="7"/>
        <v>1.0775912870695072E-6</v>
      </c>
      <c r="QU2">
        <f t="shared" si="7"/>
        <v>2.0024427803789505E-8</v>
      </c>
      <c r="QV2">
        <f t="shared" si="7"/>
        <v>2.1422132742079683E-7</v>
      </c>
      <c r="QW2">
        <f t="shared" si="7"/>
        <v>4.7673954496792234E-7</v>
      </c>
      <c r="QX2">
        <f t="shared" si="7"/>
        <v>1.1024079820133291E-6</v>
      </c>
      <c r="QY2">
        <f t="shared" si="7"/>
        <v>1.1069340039225768E-6</v>
      </c>
      <c r="QZ2">
        <f t="shared" si="7"/>
        <v>1.0345925239720428E-6</v>
      </c>
      <c r="RA2">
        <f t="shared" si="7"/>
        <v>1.2972297579874307E-6</v>
      </c>
      <c r="RB2">
        <f t="shared" si="7"/>
        <v>1.3238619398842601E-6</v>
      </c>
      <c r="RC2">
        <f t="shared" si="7"/>
        <v>6.7386205584097371E-8</v>
      </c>
      <c r="RD2">
        <f t="shared" si="7"/>
        <v>1.0166007012800804E-7</v>
      </c>
      <c r="RE2">
        <f t="shared" si="7"/>
        <v>2.3044855140989392E-7</v>
      </c>
      <c r="RF2">
        <f t="shared" si="7"/>
        <v>1.3508638205401636E-7</v>
      </c>
      <c r="RG2">
        <f t="shared" si="7"/>
        <v>7.7681554736491949E-8</v>
      </c>
      <c r="RH2">
        <f t="shared" si="7"/>
        <v>9.5086742287102863E-8</v>
      </c>
      <c r="RI2">
        <f t="shared" si="7"/>
        <v>2.4036786289917137E-6</v>
      </c>
      <c r="RJ2">
        <f t="shared" si="7"/>
        <v>4.3891702694913789E-6</v>
      </c>
      <c r="RK2">
        <f t="shared" si="7"/>
        <v>3.5372724044110802E-6</v>
      </c>
      <c r="RL2">
        <f t="shared" si="7"/>
        <v>1.6684631875632811E-6</v>
      </c>
      <c r="RM2">
        <f t="shared" si="7"/>
        <v>1.329984042459618E-6</v>
      </c>
      <c r="RN2">
        <f t="shared" si="7"/>
        <v>1.2267714204365035E-6</v>
      </c>
    </row>
    <row r="3" spans="1:482" x14ac:dyDescent="0.2">
      <c r="A3">
        <v>5.4927057000000001E-2</v>
      </c>
      <c r="B3">
        <f t="shared" ref="B3:Q20" si="8">_xlfn.NORM.DIST(LN($A3),LN(B$52),B$53,TRUE)</f>
        <v>7.6466801529672958E-19</v>
      </c>
      <c r="C3">
        <f t="shared" si="8"/>
        <v>1.0677958536169278E-6</v>
      </c>
      <c r="D3">
        <f t="shared" si="8"/>
        <v>1.2764742612451956E-6</v>
      </c>
      <c r="E3">
        <f t="shared" si="8"/>
        <v>1.2737644277631794E-6</v>
      </c>
      <c r="F3">
        <f t="shared" si="8"/>
        <v>7.7971223855039207E-10</v>
      </c>
      <c r="G3">
        <f t="shared" si="8"/>
        <v>2.8399664063374365E-8</v>
      </c>
      <c r="H3">
        <f t="shared" si="8"/>
        <v>1.225822443058674E-7</v>
      </c>
      <c r="I3">
        <f t="shared" si="8"/>
        <v>4.7429115525626426E-7</v>
      </c>
      <c r="J3">
        <f t="shared" si="8"/>
        <v>8.9792345252717781E-7</v>
      </c>
      <c r="K3">
        <f t="shared" si="8"/>
        <v>1.0587998366068942E-6</v>
      </c>
      <c r="L3">
        <f t="shared" si="8"/>
        <v>1.1644043662657271E-6</v>
      </c>
      <c r="M3">
        <f t="shared" si="8"/>
        <v>1.0845022320648698E-6</v>
      </c>
      <c r="N3">
        <f t="shared" si="8"/>
        <v>5.0209660552971757E-8</v>
      </c>
      <c r="O3">
        <f t="shared" si="8"/>
        <v>8.8947195328775954E-6</v>
      </c>
      <c r="P3">
        <f t="shared" si="8"/>
        <v>6.7821540605041513E-6</v>
      </c>
      <c r="Q3">
        <f t="shared" si="8"/>
        <v>5.8978332053326499E-6</v>
      </c>
      <c r="R3">
        <f t="shared" si="0"/>
        <v>3.4507471638637376E-6</v>
      </c>
      <c r="S3">
        <f t="shared" si="0"/>
        <v>6.3496968740697276E-6</v>
      </c>
      <c r="T3">
        <f t="shared" si="0"/>
        <v>7.6891630740824651E-6</v>
      </c>
      <c r="U3">
        <f t="shared" si="0"/>
        <v>1.1745995987681283E-5</v>
      </c>
      <c r="V3">
        <f t="shared" si="0"/>
        <v>1.1473431338520049E-5</v>
      </c>
      <c r="W3">
        <f t="shared" si="0"/>
        <v>1.163073213420713E-5</v>
      </c>
      <c r="X3">
        <f t="shared" si="0"/>
        <v>1.1949180696065866E-5</v>
      </c>
      <c r="Y3">
        <f t="shared" si="0"/>
        <v>9.9144256727599294E-6</v>
      </c>
      <c r="Z3">
        <f t="shared" si="0"/>
        <v>1.8582517995995358E-11</v>
      </c>
      <c r="AA3">
        <f t="shared" si="0"/>
        <v>3.5903303539688562E-6</v>
      </c>
      <c r="AB3">
        <f t="shared" si="0"/>
        <v>3.2065362954333194E-6</v>
      </c>
      <c r="AC3">
        <f t="shared" si="0"/>
        <v>2.6323193465065933E-6</v>
      </c>
      <c r="AD3">
        <f t="shared" si="0"/>
        <v>1.8544323365223816E-7</v>
      </c>
      <c r="AE3">
        <f t="shared" si="0"/>
        <v>8.8011029954783035E-7</v>
      </c>
      <c r="AF3">
        <f t="shared" si="0"/>
        <v>1.9158297398024552E-6</v>
      </c>
      <c r="AG3">
        <f t="shared" si="0"/>
        <v>4.3918876970759966E-6</v>
      </c>
      <c r="AH3">
        <f t="shared" si="0"/>
        <v>4.454608520742571E-6</v>
      </c>
      <c r="AI3">
        <f t="shared" si="0"/>
        <v>4.2021194201575436E-6</v>
      </c>
      <c r="AJ3">
        <f t="shared" si="0"/>
        <v>4.1263917601033149E-6</v>
      </c>
      <c r="AK3">
        <f t="shared" si="0"/>
        <v>4.1050730127744607E-6</v>
      </c>
      <c r="AL3">
        <f t="shared" si="0"/>
        <v>5.561193214042886E-21</v>
      </c>
      <c r="AM3">
        <f t="shared" si="0"/>
        <v>2.5472046952337039E-22</v>
      </c>
      <c r="AN3">
        <f t="shared" si="0"/>
        <v>3.7563619254705652E-22</v>
      </c>
      <c r="AO3">
        <f t="shared" si="0"/>
        <v>4.3642778264568048E-22</v>
      </c>
      <c r="AP3">
        <f t="shared" si="0"/>
        <v>4.9643427565226841E-21</v>
      </c>
      <c r="AQ3">
        <f t="shared" si="0"/>
        <v>4.8154218052497243E-22</v>
      </c>
      <c r="AR3">
        <f t="shared" si="0"/>
        <v>2.2284881473609785E-22</v>
      </c>
      <c r="AS3">
        <f t="shared" si="0"/>
        <v>2.2723525140417803E-6</v>
      </c>
      <c r="AT3">
        <f t="shared" si="0"/>
        <v>2.368955040418143E-6</v>
      </c>
      <c r="AU3">
        <f t="shared" si="0"/>
        <v>2.3448137672890983E-6</v>
      </c>
      <c r="AV3">
        <f t="shared" si="0"/>
        <v>2.6459657969684832E-6</v>
      </c>
      <c r="AW3">
        <f t="shared" si="0"/>
        <v>2.080265518982276E-6</v>
      </c>
      <c r="AX3">
        <f t="shared" si="0"/>
        <v>1.0352294698914318E-6</v>
      </c>
      <c r="AY3">
        <f t="shared" si="0"/>
        <v>2.3283327348334361E-6</v>
      </c>
      <c r="AZ3">
        <f t="shared" si="0"/>
        <v>1.0560288146801064E-5</v>
      </c>
      <c r="BA3">
        <f t="shared" si="0"/>
        <v>1.1448043932505902E-5</v>
      </c>
      <c r="BB3">
        <f t="shared" si="0"/>
        <v>9.8086884999319748E-6</v>
      </c>
      <c r="BC3">
        <f t="shared" si="0"/>
        <v>7.5163707358632384E-6</v>
      </c>
      <c r="BD3">
        <f t="shared" si="0"/>
        <v>4.3771185089882577E-6</v>
      </c>
      <c r="BE3">
        <f t="shared" si="0"/>
        <v>2.0963400037405195E-6</v>
      </c>
      <c r="BF3">
        <f t="shared" si="0"/>
        <v>1.0172992941846855E-5</v>
      </c>
      <c r="BG3">
        <f t="shared" si="0"/>
        <v>1.4250314297572515E-5</v>
      </c>
      <c r="BH3">
        <f t="shared" si="0"/>
        <v>1.4474067461954094E-5</v>
      </c>
      <c r="BI3">
        <f t="shared" si="0"/>
        <v>1.0980231919984224E-5</v>
      </c>
      <c r="BJ3">
        <f t="shared" si="0"/>
        <v>6.2114693095444966E-6</v>
      </c>
      <c r="BK3">
        <f t="shared" si="0"/>
        <v>2.9477600733717698E-6</v>
      </c>
      <c r="BL3">
        <f t="shared" si="0"/>
        <v>9.041775754403515E-7</v>
      </c>
      <c r="BM3">
        <f t="shared" si="0"/>
        <v>1.5717917802003643E-5</v>
      </c>
      <c r="BN3">
        <f t="shared" si="0"/>
        <v>2.2224454283233975E-5</v>
      </c>
      <c r="BO3">
        <f t="shared" si="1"/>
        <v>2.3314538516182755E-5</v>
      </c>
      <c r="BP3">
        <f t="shared" si="1"/>
        <v>1.3541388629415569E-5</v>
      </c>
      <c r="BQ3">
        <f t="shared" si="1"/>
        <v>6.934135070811249E-6</v>
      </c>
      <c r="BR3">
        <f t="shared" si="1"/>
        <v>2.8168323816789273E-6</v>
      </c>
      <c r="BS3">
        <f t="shared" si="1"/>
        <v>6.0689641622986397E-7</v>
      </c>
      <c r="BT3">
        <f t="shared" si="1"/>
        <v>2.2985466819323036E-5</v>
      </c>
      <c r="BU3">
        <f t="shared" si="1"/>
        <v>1.1298639131261042E-5</v>
      </c>
      <c r="BV3">
        <f t="shared" si="1"/>
        <v>1.1287757361220795E-5</v>
      </c>
      <c r="BW3">
        <f t="shared" si="1"/>
        <v>6.9750380198689017E-6</v>
      </c>
      <c r="BX3">
        <f t="shared" si="1"/>
        <v>3.4601834908726734E-6</v>
      </c>
      <c r="BY3">
        <f t="shared" si="1"/>
        <v>8.6408563416087929E-7</v>
      </c>
      <c r="BZ3">
        <f t="shared" si="1"/>
        <v>2.0207458580819222E-7</v>
      </c>
      <c r="CA3">
        <f t="shared" si="1"/>
        <v>1.4565619143081414E-5</v>
      </c>
      <c r="CB3">
        <f t="shared" si="1"/>
        <v>2.4678189752023539E-6</v>
      </c>
      <c r="CC3">
        <f t="shared" si="1"/>
        <v>2.4032927611153255E-6</v>
      </c>
      <c r="CD3">
        <f t="shared" si="1"/>
        <v>2.2699040207857355E-6</v>
      </c>
      <c r="CE3">
        <f t="shared" si="1"/>
        <v>2.1131396889482289E-6</v>
      </c>
      <c r="CF3">
        <f t="shared" si="1"/>
        <v>1.8940898113073412E-6</v>
      </c>
      <c r="CG3">
        <f t="shared" si="1"/>
        <v>1.3653889561657102E-6</v>
      </c>
      <c r="CH3">
        <f t="shared" si="1"/>
        <v>2.4098433963015463E-6</v>
      </c>
      <c r="CI3">
        <f t="shared" si="1"/>
        <v>4.5861357466154835E-5</v>
      </c>
      <c r="CJ3">
        <f t="shared" si="1"/>
        <v>3.7501923481724304E-5</v>
      </c>
      <c r="CK3">
        <f t="shared" si="1"/>
        <v>3.0034427376364893E-5</v>
      </c>
      <c r="CL3">
        <f t="shared" si="1"/>
        <v>1.8601341663333622E-5</v>
      </c>
      <c r="CM3">
        <f t="shared" si="1"/>
        <v>1.0789510767833937E-5</v>
      </c>
      <c r="CN3">
        <f t="shared" si="1"/>
        <v>6.0869779389998984E-6</v>
      </c>
      <c r="CO3">
        <f t="shared" si="1"/>
        <v>4.2879864468138241E-5</v>
      </c>
      <c r="CP3">
        <f t="shared" si="1"/>
        <v>7.5133682845178351E-5</v>
      </c>
      <c r="CQ3">
        <f t="shared" si="1"/>
        <v>5.1113529819847395E-5</v>
      </c>
      <c r="CR3">
        <f t="shared" si="1"/>
        <v>4.8472775548736721E-5</v>
      </c>
      <c r="CS3">
        <f t="shared" si="1"/>
        <v>3.3427397598440368E-5</v>
      </c>
      <c r="CT3">
        <f t="shared" si="1"/>
        <v>2.38103652207445E-5</v>
      </c>
      <c r="CU3">
        <f t="shared" si="1"/>
        <v>1.7570699198412702E-5</v>
      </c>
      <c r="CV3">
        <f t="shared" si="1"/>
        <v>8.3010962329550323E-5</v>
      </c>
      <c r="CW3">
        <f t="shared" si="1"/>
        <v>8.031636857206872E-5</v>
      </c>
      <c r="CX3">
        <f t="shared" si="1"/>
        <v>8.3699449892112916E-5</v>
      </c>
      <c r="CY3">
        <f t="shared" si="1"/>
        <v>7.1554837606434447E-5</v>
      </c>
      <c r="CZ3">
        <f t="shared" si="1"/>
        <v>5.0459085120706632E-5</v>
      </c>
      <c r="DA3">
        <f t="shared" si="1"/>
        <v>4.2371344147923549E-5</v>
      </c>
      <c r="DB3">
        <f t="shared" si="1"/>
        <v>3.6123404576546397E-5</v>
      </c>
      <c r="DC3">
        <f t="shared" si="1"/>
        <v>1.1161828087245224E-4</v>
      </c>
      <c r="DD3">
        <f t="shared" si="1"/>
        <v>1.5533087977420926E-4</v>
      </c>
      <c r="DE3">
        <f t="shared" si="1"/>
        <v>1.7007162088210939E-4</v>
      </c>
      <c r="DF3">
        <f t="shared" si="1"/>
        <v>1.2139119024764677E-4</v>
      </c>
      <c r="DG3">
        <f t="shared" si="1"/>
        <v>9.6190085591906052E-5</v>
      </c>
      <c r="DH3">
        <f t="shared" si="1"/>
        <v>9.1992816674262202E-5</v>
      </c>
      <c r="DI3">
        <f t="shared" si="1"/>
        <v>8.2845523867214687E-5</v>
      </c>
      <c r="DJ3">
        <f t="shared" si="1"/>
        <v>2.2980046093058941E-4</v>
      </c>
      <c r="DK3">
        <f t="shared" si="1"/>
        <v>1.2610705613829641E-4</v>
      </c>
      <c r="DL3">
        <f t="shared" si="1"/>
        <v>2.2456840266299054E-4</v>
      </c>
      <c r="DM3">
        <f t="shared" si="1"/>
        <v>2.1863281323100905E-4</v>
      </c>
      <c r="DN3">
        <f t="shared" si="1"/>
        <v>1.5017543676547657E-4</v>
      </c>
      <c r="DO3">
        <f t="shared" si="1"/>
        <v>1.0718038578046379E-4</v>
      </c>
      <c r="DP3">
        <f t="shared" si="1"/>
        <v>1.0188359491717725E-4</v>
      </c>
      <c r="DQ3">
        <f t="shared" si="1"/>
        <v>2.6705099548829018E-4</v>
      </c>
      <c r="DR3">
        <f t="shared" si="1"/>
        <v>1.4457425237697529E-8</v>
      </c>
      <c r="DS3">
        <f t="shared" si="1"/>
        <v>1.4402598432278223E-8</v>
      </c>
      <c r="DT3">
        <f t="shared" si="1"/>
        <v>1.4907779538002012E-8</v>
      </c>
      <c r="DU3">
        <f t="shared" si="1"/>
        <v>1.1560105539982688E-8</v>
      </c>
      <c r="DV3">
        <f t="shared" si="1"/>
        <v>5.4996967788496003E-9</v>
      </c>
      <c r="DW3">
        <f t="shared" si="1"/>
        <v>8.6608642410432423E-10</v>
      </c>
      <c r="DX3">
        <f t="shared" si="1"/>
        <v>1.4447770426065986E-8</v>
      </c>
      <c r="DY3">
        <f t="shared" si="1"/>
        <v>3.5388556859577019E-5</v>
      </c>
      <c r="DZ3">
        <f t="shared" si="1"/>
        <v>3.5214191654248588E-5</v>
      </c>
      <c r="EA3">
        <f t="shared" si="2"/>
        <v>2.8264214143680763E-5</v>
      </c>
      <c r="EB3">
        <f t="shared" si="2"/>
        <v>1.245170874960602E-5</v>
      </c>
      <c r="EC3">
        <f t="shared" si="2"/>
        <v>6.845888066134799E-6</v>
      </c>
      <c r="ED3">
        <f t="shared" si="2"/>
        <v>2.9702398932698678E-6</v>
      </c>
      <c r="EE3">
        <f t="shared" si="2"/>
        <v>3.5223483509087245E-5</v>
      </c>
      <c r="EF3">
        <f t="shared" si="2"/>
        <v>6.3123663078222495E-5</v>
      </c>
      <c r="EG3">
        <f t="shared" si="2"/>
        <v>5.7147482890669508E-5</v>
      </c>
      <c r="EH3">
        <f t="shared" si="2"/>
        <v>3.2292558784180278E-5</v>
      </c>
      <c r="EI3">
        <f t="shared" si="2"/>
        <v>1.356355060004733E-5</v>
      </c>
      <c r="EJ3">
        <f t="shared" si="2"/>
        <v>6.1614797394656255E-6</v>
      </c>
      <c r="EK3">
        <f t="shared" si="2"/>
        <v>3.3881744896460673E-6</v>
      </c>
      <c r="EL3">
        <f t="shared" si="2"/>
        <v>6.2852361510040952E-5</v>
      </c>
      <c r="EM3">
        <f t="shared" si="2"/>
        <v>5.0391962003370565E-5</v>
      </c>
      <c r="EN3">
        <f t="shared" si="2"/>
        <v>4.2831988657960434E-5</v>
      </c>
      <c r="EO3">
        <f t="shared" si="2"/>
        <v>1.7729187266739597E-5</v>
      </c>
      <c r="EP3">
        <f t="shared" si="2"/>
        <v>6.6250193920877612E-6</v>
      </c>
      <c r="EQ3">
        <f t="shared" si="2"/>
        <v>3.5080946482371989E-6</v>
      </c>
      <c r="ER3">
        <f t="shared" si="2"/>
        <v>1.6851131479245703E-6</v>
      </c>
      <c r="ES3">
        <f t="shared" si="2"/>
        <v>5.3851515051574134E-5</v>
      </c>
      <c r="ET3">
        <f t="shared" si="2"/>
        <v>7.2241269427066474E-5</v>
      </c>
      <c r="EU3">
        <f t="shared" si="2"/>
        <v>4.8225084591029812E-5</v>
      </c>
      <c r="EV3">
        <f t="shared" si="2"/>
        <v>2.5337447506360766E-5</v>
      </c>
      <c r="EW3">
        <f t="shared" si="2"/>
        <v>1.0089612268594287E-5</v>
      </c>
      <c r="EX3">
        <f t="shared" si="2"/>
        <v>5.4400599323177599E-6</v>
      </c>
      <c r="EY3">
        <f t="shared" si="2"/>
        <v>3.3915650447347245E-6</v>
      </c>
      <c r="EZ3">
        <f t="shared" si="2"/>
        <v>7.5487161394428127E-5</v>
      </c>
      <c r="FA3">
        <f t="shared" si="2"/>
        <v>5.5738681705530344E-5</v>
      </c>
      <c r="FB3">
        <f t="shared" si="2"/>
        <v>3.2225629666225956E-5</v>
      </c>
      <c r="FC3">
        <f t="shared" si="2"/>
        <v>1.9926907269697818E-5</v>
      </c>
      <c r="FD3">
        <f t="shared" si="2"/>
        <v>7.774603030053991E-6</v>
      </c>
      <c r="FE3">
        <f t="shared" si="2"/>
        <v>5.3010098237665304E-6</v>
      </c>
      <c r="FF3">
        <f t="shared" si="2"/>
        <v>3.7925626402323309E-6</v>
      </c>
      <c r="FG3">
        <f t="shared" si="2"/>
        <v>4.4368422759706019E-5</v>
      </c>
      <c r="FH3">
        <f t="shared" si="2"/>
        <v>2.287278124093174E-6</v>
      </c>
      <c r="FI3">
        <f t="shared" si="2"/>
        <v>3.6144995043627774E-5</v>
      </c>
      <c r="FJ3">
        <f t="shared" si="2"/>
        <v>6.4289418776110273E-5</v>
      </c>
      <c r="FK3">
        <f t="shared" si="2"/>
        <v>7.6000982855369917E-5</v>
      </c>
      <c r="FL3">
        <f t="shared" si="2"/>
        <v>1.243993278079825E-4</v>
      </c>
      <c r="FM3">
        <f t="shared" si="2"/>
        <v>1.0944625599092981E-4</v>
      </c>
      <c r="FN3">
        <f t="shared" si="2"/>
        <v>3.6785849591789748E-7</v>
      </c>
      <c r="FO3">
        <f t="shared" si="2"/>
        <v>2.6709161458383209E-7</v>
      </c>
      <c r="FP3">
        <f t="shared" si="2"/>
        <v>2.896907991371658E-7</v>
      </c>
      <c r="FQ3">
        <f t="shared" si="2"/>
        <v>2.8623002215573523E-7</v>
      </c>
      <c r="FR3">
        <f t="shared" si="2"/>
        <v>2.9343821113549391E-7</v>
      </c>
      <c r="FS3">
        <f t="shared" si="2"/>
        <v>2.7468452024152505E-7</v>
      </c>
      <c r="FT3">
        <f t="shared" si="2"/>
        <v>3.239062820505405E-7</v>
      </c>
      <c r="FU3">
        <f t="shared" si="2"/>
        <v>7.5023203013329051E-6</v>
      </c>
      <c r="FV3">
        <f t="shared" si="2"/>
        <v>7.5185378152372799E-6</v>
      </c>
      <c r="FW3">
        <f t="shared" si="2"/>
        <v>8.6396445347369596E-6</v>
      </c>
      <c r="FX3">
        <f t="shared" si="2"/>
        <v>9.5417408590796157E-6</v>
      </c>
      <c r="FY3">
        <f t="shared" si="2"/>
        <v>8.7936751209559476E-6</v>
      </c>
      <c r="FZ3">
        <f t="shared" si="2"/>
        <v>8.2442069264834785E-6</v>
      </c>
      <c r="GA3">
        <f t="shared" si="2"/>
        <v>7.1453943961852061E-6</v>
      </c>
      <c r="GB3">
        <f t="shared" si="2"/>
        <v>1.7524050375169382E-5</v>
      </c>
      <c r="GC3">
        <f t="shared" si="2"/>
        <v>1.9298129207754004E-5</v>
      </c>
      <c r="GD3">
        <f t="shared" si="2"/>
        <v>2.2460494158773409E-5</v>
      </c>
      <c r="GE3">
        <f t="shared" si="2"/>
        <v>1.573186187943598E-5</v>
      </c>
      <c r="GF3">
        <f t="shared" si="2"/>
        <v>8.7932962371082948E-6</v>
      </c>
      <c r="GG3">
        <f t="shared" si="2"/>
        <v>5.6656023350114393E-6</v>
      </c>
      <c r="GH3">
        <f t="shared" si="2"/>
        <v>1.8965955360844944E-5</v>
      </c>
      <c r="GI3">
        <f t="shared" si="2"/>
        <v>2.0068618785608034E-5</v>
      </c>
      <c r="GJ3">
        <f t="shared" si="2"/>
        <v>2.1646392665746959E-5</v>
      </c>
      <c r="GK3">
        <f t="shared" si="2"/>
        <v>1.6095363280846896E-5</v>
      </c>
      <c r="GL3">
        <f t="shared" si="2"/>
        <v>6.1921800014194655E-6</v>
      </c>
      <c r="GM3">
        <f t="shared" si="3"/>
        <v>3.9758137000617176E-6</v>
      </c>
      <c r="GN3">
        <f t="shared" si="3"/>
        <v>2.2385458143918E-6</v>
      </c>
      <c r="GO3">
        <f t="shared" si="3"/>
        <v>2.0023065398765597E-5</v>
      </c>
      <c r="GP3">
        <f t="shared" si="3"/>
        <v>4.0101376008125245E-5</v>
      </c>
      <c r="GQ3">
        <f t="shared" si="3"/>
        <v>3.0166290860440027E-5</v>
      </c>
      <c r="GR3">
        <f t="shared" si="3"/>
        <v>1.7677697789646083E-5</v>
      </c>
      <c r="GS3">
        <f t="shared" si="3"/>
        <v>7.3565390454162488E-6</v>
      </c>
      <c r="GT3">
        <f t="shared" si="3"/>
        <v>4.601073963706536E-6</v>
      </c>
      <c r="GU3">
        <f t="shared" si="3"/>
        <v>1.4882002486077604E-6</v>
      </c>
      <c r="GV3">
        <f t="shared" si="3"/>
        <v>4.087276291275656E-5</v>
      </c>
      <c r="GW3">
        <f t="shared" si="3"/>
        <v>3.2962674619937008E-5</v>
      </c>
      <c r="GX3">
        <f t="shared" si="3"/>
        <v>1.6601854748575222E-5</v>
      </c>
      <c r="GY3">
        <f t="shared" si="3"/>
        <v>1.1338550034792097E-5</v>
      </c>
      <c r="GZ3">
        <f t="shared" si="3"/>
        <v>5.2860627029834778E-6</v>
      </c>
      <c r="HA3">
        <f t="shared" si="3"/>
        <v>2.2838724006098359E-6</v>
      </c>
      <c r="HB3">
        <f t="shared" si="3"/>
        <v>1.1968484465032224E-6</v>
      </c>
      <c r="HC3">
        <f t="shared" si="3"/>
        <v>3.7543278210670257E-5</v>
      </c>
      <c r="HD3">
        <f t="shared" si="3"/>
        <v>3.1385659899051004E-5</v>
      </c>
      <c r="HE3">
        <f t="shared" si="3"/>
        <v>2.9988675358549272E-5</v>
      </c>
      <c r="HF3">
        <f t="shared" si="3"/>
        <v>2.9872830478484499E-5</v>
      </c>
      <c r="HG3">
        <f t="shared" si="3"/>
        <v>3.1200434660517444E-5</v>
      </c>
      <c r="HH3">
        <f t="shared" si="3"/>
        <v>2.8711507814911402E-5</v>
      </c>
      <c r="HI3">
        <f t="shared" si="3"/>
        <v>2.6139371444530683E-5</v>
      </c>
      <c r="HJ3">
        <f t="shared" si="3"/>
        <v>3.2476769031899351E-5</v>
      </c>
      <c r="HK3">
        <f t="shared" si="3"/>
        <v>9.847968706812874E-5</v>
      </c>
      <c r="HL3">
        <f t="shared" si="3"/>
        <v>9.4277438948003873E-5</v>
      </c>
      <c r="HM3">
        <f t="shared" si="3"/>
        <v>5.3056485986304715E-5</v>
      </c>
      <c r="HN3">
        <f t="shared" si="3"/>
        <v>3.729145105624235E-5</v>
      </c>
      <c r="HO3">
        <f t="shared" si="3"/>
        <v>1.8712209308342674E-5</v>
      </c>
      <c r="HP3">
        <f t="shared" si="3"/>
        <v>1.1999169446617146E-5</v>
      </c>
      <c r="HQ3">
        <f t="shared" si="3"/>
        <v>9.4519021183078736E-5</v>
      </c>
      <c r="HR3">
        <f t="shared" si="3"/>
        <v>1.2252621945171046E-4</v>
      </c>
      <c r="HS3">
        <f t="shared" si="3"/>
        <v>9.7712388956499267E-5</v>
      </c>
      <c r="HT3">
        <f t="shared" si="3"/>
        <v>7.5051664646878506E-5</v>
      </c>
      <c r="HU3">
        <f t="shared" si="3"/>
        <v>4.9777575737298285E-5</v>
      </c>
      <c r="HV3">
        <f t="shared" si="3"/>
        <v>4.079329149184033E-5</v>
      </c>
      <c r="HW3">
        <f t="shared" si="3"/>
        <v>3.3837966085124748E-5</v>
      </c>
      <c r="HX3">
        <f t="shared" si="3"/>
        <v>1.3760346734038853E-4</v>
      </c>
      <c r="HY3">
        <f t="shared" si="3"/>
        <v>1.2767980394717029E-4</v>
      </c>
      <c r="HZ3">
        <f t="shared" si="3"/>
        <v>1.0263183045706871E-4</v>
      </c>
      <c r="IA3">
        <f t="shared" si="3"/>
        <v>1.3721347291871866E-4</v>
      </c>
      <c r="IB3">
        <f t="shared" si="3"/>
        <v>1.2420367633201524E-4</v>
      </c>
      <c r="IC3">
        <f t="shared" si="3"/>
        <v>8.5224523636330378E-5</v>
      </c>
      <c r="ID3">
        <f t="shared" si="3"/>
        <v>5.8585484659111471E-5</v>
      </c>
      <c r="IE3">
        <f t="shared" si="3"/>
        <v>1.4179611590472613E-4</v>
      </c>
      <c r="IF3">
        <f t="shared" si="3"/>
        <v>2.1680262043953407E-4</v>
      </c>
      <c r="IG3">
        <f t="shared" si="3"/>
        <v>2.0339460719249406E-4</v>
      </c>
      <c r="IH3">
        <f t="shared" si="3"/>
        <v>1.5607737089303803E-4</v>
      </c>
      <c r="II3">
        <f t="shared" si="3"/>
        <v>1.1444994459114525E-4</v>
      </c>
      <c r="IJ3">
        <f t="shared" si="3"/>
        <v>1.1545992369817312E-4</v>
      </c>
      <c r="IK3">
        <f t="shared" si="3"/>
        <v>8.0032943197766684E-5</v>
      </c>
      <c r="IL3">
        <f t="shared" si="3"/>
        <v>3.137796475020416E-4</v>
      </c>
      <c r="IM3">
        <f t="shared" si="3"/>
        <v>1.5943078826561154E-4</v>
      </c>
      <c r="IN3">
        <f t="shared" si="3"/>
        <v>1.6660565362191184E-4</v>
      </c>
      <c r="IO3">
        <f t="shared" si="3"/>
        <v>2.7674019963155243E-4</v>
      </c>
      <c r="IP3">
        <f t="shared" si="3"/>
        <v>2.5740209988577484E-4</v>
      </c>
      <c r="IQ3">
        <f t="shared" si="3"/>
        <v>2.0465316223457962E-4</v>
      </c>
      <c r="IR3">
        <f t="shared" si="3"/>
        <v>1.4315080581245936E-4</v>
      </c>
      <c r="IS3">
        <f t="shared" si="3"/>
        <v>2.529995945045798E-4</v>
      </c>
      <c r="IT3">
        <f t="shared" si="3"/>
        <v>2.9395178967411626E-5</v>
      </c>
      <c r="IU3">
        <f t="shared" si="3"/>
        <v>2.9971002058639729E-5</v>
      </c>
      <c r="IV3">
        <f t="shared" si="3"/>
        <v>3.088384264659319E-5</v>
      </c>
      <c r="IW3">
        <f t="shared" si="3"/>
        <v>3.1659619813476378E-5</v>
      </c>
      <c r="IX3">
        <f t="shared" si="3"/>
        <v>2.3938180959279486E-5</v>
      </c>
      <c r="IY3">
        <f t="shared" si="4"/>
        <v>2.1309585839944151E-5</v>
      </c>
      <c r="IZ3">
        <f t="shared" si="4"/>
        <v>3.2300960582637784E-5</v>
      </c>
      <c r="JA3">
        <f t="shared" si="4"/>
        <v>5.6470070544316739E-5</v>
      </c>
      <c r="JB3">
        <f t="shared" si="4"/>
        <v>5.7543466961711765E-5</v>
      </c>
      <c r="JC3">
        <f t="shared" si="4"/>
        <v>5.5821829070549768E-5</v>
      </c>
      <c r="JD3">
        <f t="shared" si="4"/>
        <v>4.2723355801279509E-5</v>
      </c>
      <c r="JE3">
        <f t="shared" si="4"/>
        <v>2.4767889007273767E-5</v>
      </c>
      <c r="JF3">
        <f t="shared" si="4"/>
        <v>1.4825031664459847E-5</v>
      </c>
      <c r="JG3">
        <f t="shared" si="4"/>
        <v>5.5697764324095015E-5</v>
      </c>
      <c r="JH3">
        <f t="shared" si="4"/>
        <v>8.9067803037682595E-5</v>
      </c>
      <c r="JI3">
        <f t="shared" si="4"/>
        <v>8.3514514452137683E-5</v>
      </c>
      <c r="JJ3">
        <f t="shared" si="4"/>
        <v>5.4854331995294625E-5</v>
      </c>
      <c r="JK3">
        <f t="shared" si="4"/>
        <v>3.4598753297781768E-5</v>
      </c>
      <c r="JL3">
        <f t="shared" si="4"/>
        <v>2.015476901011661E-5</v>
      </c>
      <c r="JM3">
        <f t="shared" si="4"/>
        <v>1.2372096654225757E-5</v>
      </c>
      <c r="JN3">
        <f t="shared" si="4"/>
        <v>8.505885268291772E-5</v>
      </c>
      <c r="JO3">
        <f t="shared" si="4"/>
        <v>6.4181873769756826E-5</v>
      </c>
      <c r="JP3">
        <f t="shared" si="4"/>
        <v>6.5194746748427254E-5</v>
      </c>
      <c r="JQ3">
        <f t="shared" si="4"/>
        <v>2.994423390226325E-5</v>
      </c>
      <c r="JR3">
        <f t="shared" si="4"/>
        <v>1.5393845018722001E-5</v>
      </c>
      <c r="JS3">
        <f t="shared" si="4"/>
        <v>1.0306356721967197E-5</v>
      </c>
      <c r="JT3">
        <f t="shared" si="4"/>
        <v>5.4019797462902512E-6</v>
      </c>
      <c r="JU3">
        <f t="shared" si="4"/>
        <v>6.7831348957624523E-5</v>
      </c>
      <c r="JV3">
        <f t="shared" si="4"/>
        <v>1.0860014141080674E-4</v>
      </c>
      <c r="JW3">
        <f t="shared" si="4"/>
        <v>8.3200694669418427E-5</v>
      </c>
      <c r="JX3">
        <f t="shared" si="4"/>
        <v>4.2647349188259254E-5</v>
      </c>
      <c r="JY3">
        <f t="shared" si="4"/>
        <v>2.6317958784402975E-5</v>
      </c>
      <c r="JZ3">
        <f t="shared" si="4"/>
        <v>1.41458854492141E-5</v>
      </c>
      <c r="KA3">
        <f t="shared" si="4"/>
        <v>1.0837721707375524E-5</v>
      </c>
      <c r="KB3">
        <f t="shared" si="4"/>
        <v>1.2506038542970475E-4</v>
      </c>
      <c r="KC3">
        <f t="shared" si="4"/>
        <v>9.0098193142796804E-5</v>
      </c>
      <c r="KD3">
        <f t="shared" si="4"/>
        <v>5.1795721607769843E-5</v>
      </c>
      <c r="KE3">
        <f t="shared" si="4"/>
        <v>3.8815650717353902E-5</v>
      </c>
      <c r="KF3">
        <f t="shared" si="4"/>
        <v>1.9757772863125631E-5</v>
      </c>
      <c r="KG3">
        <f t="shared" si="4"/>
        <v>1.2444545791281531E-5</v>
      </c>
      <c r="KH3">
        <f t="shared" si="4"/>
        <v>8.6756928810744734E-6</v>
      </c>
      <c r="KI3">
        <f t="shared" si="4"/>
        <v>1.0335914080530396E-4</v>
      </c>
      <c r="KJ3">
        <f t="shared" si="4"/>
        <v>4.2924180276833281E-5</v>
      </c>
      <c r="KK3">
        <f t="shared" si="4"/>
        <v>1.0540932190568965E-4</v>
      </c>
      <c r="KL3">
        <f t="shared" si="4"/>
        <v>1.3269018802320351E-4</v>
      </c>
      <c r="KM3">
        <f t="shared" si="4"/>
        <v>1.2476961090972279E-4</v>
      </c>
      <c r="KN3">
        <f t="shared" si="4"/>
        <v>1.9698987869301481E-4</v>
      </c>
      <c r="KO3">
        <f t="shared" si="4"/>
        <v>1.3114269622918653E-4</v>
      </c>
      <c r="KP3">
        <f t="shared" si="4"/>
        <v>4.1597396173251137E-24</v>
      </c>
      <c r="KQ3">
        <f t="shared" si="4"/>
        <v>1.4048241014093511E-6</v>
      </c>
      <c r="KR3">
        <f t="shared" si="4"/>
        <v>1.3692679876345905E-6</v>
      </c>
      <c r="KS3">
        <f t="shared" si="4"/>
        <v>1.2437034614738169E-6</v>
      </c>
      <c r="KT3">
        <f t="shared" si="4"/>
        <v>4.7183301981551036E-12</v>
      </c>
      <c r="KU3">
        <f t="shared" si="4"/>
        <v>7.0159972364732835E-10</v>
      </c>
      <c r="KV3">
        <f t="shared" si="4"/>
        <v>1.7424769296144802E-8</v>
      </c>
      <c r="KW3">
        <f t="shared" si="4"/>
        <v>1.9219544353288929E-7</v>
      </c>
      <c r="KX3">
        <f t="shared" si="4"/>
        <v>4.5744008822760358E-7</v>
      </c>
      <c r="KY3">
        <f t="shared" si="4"/>
        <v>7.7112251809823461E-7</v>
      </c>
      <c r="KZ3">
        <f t="shared" si="4"/>
        <v>1.1545193022898397E-6</v>
      </c>
      <c r="LA3">
        <f t="shared" si="4"/>
        <v>1.2036037836280394E-6</v>
      </c>
      <c r="LB3">
        <f t="shared" si="4"/>
        <v>3.0875379116795396E-8</v>
      </c>
      <c r="LC3">
        <f t="shared" si="4"/>
        <v>1.0068766196005641E-5</v>
      </c>
      <c r="LD3">
        <f t="shared" si="4"/>
        <v>8.6789947096522378E-6</v>
      </c>
      <c r="LE3">
        <f t="shared" si="4"/>
        <v>7.0298821176518914E-6</v>
      </c>
      <c r="LF3">
        <f t="shared" si="4"/>
        <v>2.7722352915990523E-6</v>
      </c>
      <c r="LG3">
        <f t="shared" si="4"/>
        <v>2.2485360452905178E-6</v>
      </c>
      <c r="LH3">
        <f t="shared" si="4"/>
        <v>6.5843393764870112E-6</v>
      </c>
      <c r="LI3">
        <f t="shared" si="4"/>
        <v>1.0766204575090036E-5</v>
      </c>
      <c r="LJ3">
        <f t="shared" si="4"/>
        <v>1.0377314041487086E-5</v>
      </c>
      <c r="LK3">
        <f t="shared" si="5"/>
        <v>1.0044886943275469E-5</v>
      </c>
      <c r="LL3">
        <f t="shared" si="5"/>
        <v>1.14877333572034E-5</v>
      </c>
      <c r="LM3">
        <f t="shared" si="5"/>
        <v>1.0473248109308477E-5</v>
      </c>
      <c r="LN3">
        <f t="shared" si="5"/>
        <v>5.280904139538534E-15</v>
      </c>
      <c r="LO3">
        <f t="shared" si="5"/>
        <v>3.9233811778601427E-6</v>
      </c>
      <c r="LP3">
        <f t="shared" si="5"/>
        <v>4.04977410462706E-6</v>
      </c>
      <c r="LQ3">
        <f t="shared" si="5"/>
        <v>3.1250991959368893E-6</v>
      </c>
      <c r="LR3">
        <f t="shared" si="5"/>
        <v>7.2875941098031313E-8</v>
      </c>
      <c r="LS3">
        <f t="shared" si="5"/>
        <v>2.2785440089001698E-7</v>
      </c>
      <c r="LT3">
        <f t="shared" si="5"/>
        <v>7.0435344835617946E-7</v>
      </c>
      <c r="LU3">
        <f t="shared" si="5"/>
        <v>2.7330216505563781E-6</v>
      </c>
      <c r="LV3">
        <f t="shared" si="5"/>
        <v>3.8856374874902854E-6</v>
      </c>
      <c r="LW3">
        <f t="shared" si="5"/>
        <v>4.1205777576405141E-6</v>
      </c>
      <c r="LX3">
        <f t="shared" si="5"/>
        <v>3.9996116439424561E-6</v>
      </c>
      <c r="LY3">
        <f t="shared" si="5"/>
        <v>3.7947748003775765E-6</v>
      </c>
      <c r="LZ3">
        <f t="shared" si="5"/>
        <v>5.698885994576906E-18</v>
      </c>
      <c r="MA3">
        <f t="shared" si="5"/>
        <v>3.5647668512768081E-7</v>
      </c>
      <c r="MB3">
        <f t="shared" si="5"/>
        <v>3.6617569527180967E-6</v>
      </c>
      <c r="MC3">
        <f t="shared" si="5"/>
        <v>9.6570039066537439E-6</v>
      </c>
      <c r="MD3">
        <f t="shared" si="5"/>
        <v>6.6168248885295264E-6</v>
      </c>
      <c r="ME3">
        <f t="shared" si="5"/>
        <v>6.74971836339304E-6</v>
      </c>
      <c r="MF3">
        <f t="shared" si="5"/>
        <v>6.3990738960520295E-7</v>
      </c>
      <c r="MG3">
        <f t="shared" si="5"/>
        <v>2.1548961125754441E-5</v>
      </c>
      <c r="MH3">
        <f t="shared" si="5"/>
        <v>4.1568433293865691E-5</v>
      </c>
      <c r="MI3">
        <f t="shared" si="5"/>
        <v>4.4443659653184908E-5</v>
      </c>
      <c r="MJ3">
        <f t="shared" si="5"/>
        <v>5.104028417712477E-5</v>
      </c>
      <c r="MK3">
        <f t="shared" si="5"/>
        <v>4.5538947076888813E-5</v>
      </c>
      <c r="ML3">
        <f t="shared" si="5"/>
        <v>1.1034439817205274E-10</v>
      </c>
      <c r="MM3">
        <f t="shared" si="5"/>
        <v>3.3433970224536408E-6</v>
      </c>
      <c r="MN3">
        <f t="shared" si="5"/>
        <v>1.004950070545171E-5</v>
      </c>
      <c r="MO3">
        <f t="shared" si="5"/>
        <v>1.2504851375173749E-5</v>
      </c>
      <c r="MP3">
        <f t="shared" si="5"/>
        <v>2.5028945016990624E-5</v>
      </c>
      <c r="MQ3">
        <f t="shared" si="5"/>
        <v>2.4025777747872809E-5</v>
      </c>
      <c r="MR3">
        <f t="shared" si="5"/>
        <v>1.9648840989357006E-7</v>
      </c>
      <c r="MS3">
        <f t="shared" si="5"/>
        <v>3.657900534299799E-6</v>
      </c>
      <c r="MT3">
        <f t="shared" si="5"/>
        <v>7.4048499251779146E-6</v>
      </c>
      <c r="MU3">
        <f t="shared" si="5"/>
        <v>7.0551505112118391E-6</v>
      </c>
      <c r="MV3">
        <f t="shared" si="5"/>
        <v>1.1244644010011776E-5</v>
      </c>
      <c r="MW3">
        <f t="shared" si="5"/>
        <v>8.6987502195953604E-6</v>
      </c>
      <c r="MX3">
        <f t="shared" si="5"/>
        <v>2.026771702775221E-5</v>
      </c>
      <c r="MY3">
        <f t="shared" si="5"/>
        <v>2.8790944824042904E-5</v>
      </c>
      <c r="MZ3">
        <f t="shared" si="5"/>
        <v>2.6144804146683831E-5</v>
      </c>
      <c r="NA3">
        <f t="shared" si="5"/>
        <v>4.0851335495507595E-5</v>
      </c>
      <c r="NB3">
        <f t="shared" si="5"/>
        <v>2.014609264125337E-6</v>
      </c>
      <c r="NC3">
        <f t="shared" si="5"/>
        <v>9.6262024365892666E-6</v>
      </c>
      <c r="ND3">
        <f t="shared" si="5"/>
        <v>1.5714064939977003E-5</v>
      </c>
      <c r="NE3">
        <f t="shared" si="5"/>
        <v>1.5028310052983958E-5</v>
      </c>
      <c r="NF3">
        <f t="shared" si="5"/>
        <v>2.1085498831290743E-5</v>
      </c>
      <c r="NG3">
        <f t="shared" si="5"/>
        <v>5.7863905653228252E-5</v>
      </c>
      <c r="NH3">
        <f t="shared" si="5"/>
        <v>1.0793435308006342E-4</v>
      </c>
      <c r="NI3">
        <f t="shared" si="5"/>
        <v>1.2027438402970129E-4</v>
      </c>
      <c r="NJ3">
        <f t="shared" si="5"/>
        <v>1.6715806686585981E-5</v>
      </c>
      <c r="NK3">
        <f t="shared" si="5"/>
        <v>3.8956901474833642E-5</v>
      </c>
      <c r="NL3">
        <f t="shared" si="5"/>
        <v>4.72828645054945E-5</v>
      </c>
      <c r="NM3">
        <f t="shared" si="5"/>
        <v>4.0831218961814286E-5</v>
      </c>
      <c r="NN3">
        <f t="shared" si="5"/>
        <v>7.0531582723402307E-5</v>
      </c>
      <c r="NO3">
        <f t="shared" si="5"/>
        <v>4.1905909288438076E-5</v>
      </c>
      <c r="NP3">
        <f t="shared" si="5"/>
        <v>7.4500658455958047E-5</v>
      </c>
      <c r="NQ3">
        <f t="shared" si="5"/>
        <v>8.4916783166690799E-5</v>
      </c>
      <c r="NR3">
        <f t="shared" si="5"/>
        <v>7.1658663555490161E-5</v>
      </c>
      <c r="NS3">
        <f t="shared" si="5"/>
        <v>1.0853229747663321E-4</v>
      </c>
      <c r="NT3">
        <f t="shared" si="5"/>
        <v>3.5206126119222042E-5</v>
      </c>
      <c r="NU3">
        <f t="shared" si="5"/>
        <v>7.3587672216241681E-5</v>
      </c>
      <c r="NV3">
        <f t="shared" si="5"/>
        <v>8.9626313385843262E-5</v>
      </c>
      <c r="NW3">
        <f t="shared" si="6"/>
        <v>7.5283282939819744E-5</v>
      </c>
      <c r="NX3">
        <f t="shared" si="6"/>
        <v>1.218662300396134E-4</v>
      </c>
      <c r="NY3">
        <f t="shared" si="6"/>
        <v>4.3225382018466388E-5</v>
      </c>
      <c r="NZ3">
        <f t="shared" si="6"/>
        <v>8.8473164853833375E-5</v>
      </c>
      <c r="OA3">
        <f t="shared" si="6"/>
        <v>9.9888664920855046E-5</v>
      </c>
      <c r="OB3">
        <f t="shared" si="6"/>
        <v>8.8466210996872605E-5</v>
      </c>
      <c r="OC3">
        <f t="shared" si="6"/>
        <v>1.3515767742395309E-4</v>
      </c>
      <c r="OD3">
        <f t="shared" si="6"/>
        <v>2.3818121093459446E-5</v>
      </c>
      <c r="OE3">
        <f t="shared" si="6"/>
        <v>5.4177205949662435E-5</v>
      </c>
      <c r="OF3">
        <f t="shared" si="6"/>
        <v>6.3476130283925697E-5</v>
      </c>
      <c r="OG3">
        <f t="shared" si="6"/>
        <v>5.3810870110811061E-5</v>
      </c>
      <c r="OH3">
        <f t="shared" si="6"/>
        <v>8.6800396571308204E-5</v>
      </c>
      <c r="OI3">
        <f t="shared" si="6"/>
        <v>4.5262145412399096E-5</v>
      </c>
      <c r="OJ3">
        <f t="shared" si="6"/>
        <v>4.6989089808458291E-5</v>
      </c>
      <c r="OK3">
        <f t="shared" si="6"/>
        <v>4.2005106375801453E-5</v>
      </c>
      <c r="OL3">
        <f t="shared" si="6"/>
        <v>3.9963190723697615E-5</v>
      </c>
      <c r="OM3">
        <f t="shared" si="6"/>
        <v>8.5427027100996489E-5</v>
      </c>
      <c r="ON3">
        <f t="shared" si="6"/>
        <v>8.1067777138676316E-5</v>
      </c>
      <c r="OO3">
        <f t="shared" si="6"/>
        <v>7.9514172497189789E-5</v>
      </c>
      <c r="OP3">
        <f t="shared" si="6"/>
        <v>1.2403980482960603E-4</v>
      </c>
      <c r="OQ3">
        <f t="shared" si="6"/>
        <v>1.1853788677760066E-4</v>
      </c>
      <c r="OR3">
        <f t="shared" si="6"/>
        <v>9.6830927206706521E-5</v>
      </c>
      <c r="OS3">
        <f t="shared" si="6"/>
        <v>9.3141616311184956E-5</v>
      </c>
      <c r="OT3">
        <f t="shared" si="6"/>
        <v>7.0774200504683871E-5</v>
      </c>
      <c r="OU3">
        <f t="shared" si="6"/>
        <v>5.8220786526054423E-15</v>
      </c>
      <c r="OV3">
        <f t="shared" si="6"/>
        <v>6.9431240985585393E-7</v>
      </c>
      <c r="OW3">
        <f t="shared" si="6"/>
        <v>5.1069645163096858E-7</v>
      </c>
      <c r="OX3">
        <f t="shared" si="6"/>
        <v>4.0645638970455187E-7</v>
      </c>
      <c r="OY3">
        <f t="shared" si="6"/>
        <v>1.3590666515682263E-8</v>
      </c>
      <c r="OZ3">
        <f t="shared" si="6"/>
        <v>1.6441287989436884E-7</v>
      </c>
      <c r="PA3">
        <f t="shared" si="6"/>
        <v>4.0255443518462529E-7</v>
      </c>
      <c r="PB3">
        <f t="shared" si="6"/>
        <v>8.41131771334678E-7</v>
      </c>
      <c r="PC3">
        <f t="shared" si="6"/>
        <v>1.0158521263142268E-6</v>
      </c>
      <c r="PD3">
        <f t="shared" si="6"/>
        <v>9.1093037493396764E-7</v>
      </c>
      <c r="PE3">
        <f t="shared" si="6"/>
        <v>8.5139181006818166E-7</v>
      </c>
      <c r="PF3">
        <f t="shared" si="6"/>
        <v>8.5038671033380691E-7</v>
      </c>
      <c r="PG3">
        <f t="shared" si="6"/>
        <v>3.3219630819063362E-6</v>
      </c>
      <c r="PH3">
        <f t="shared" si="6"/>
        <v>1.7773488829528556E-5</v>
      </c>
      <c r="PI3">
        <f t="shared" si="6"/>
        <v>1.7977521735576638E-5</v>
      </c>
      <c r="PJ3">
        <f t="shared" si="6"/>
        <v>1.8098234471724018E-5</v>
      </c>
      <c r="PK3">
        <f t="shared" si="6"/>
        <v>1.1815810946931537E-5</v>
      </c>
      <c r="PL3">
        <f t="shared" si="6"/>
        <v>1.8932415540363886E-5</v>
      </c>
      <c r="PM3">
        <f t="shared" si="6"/>
        <v>2.0483214263200444E-5</v>
      </c>
      <c r="PN3">
        <f t="shared" si="6"/>
        <v>3.2162221618506459E-5</v>
      </c>
      <c r="PO3">
        <f t="shared" si="6"/>
        <v>2.6394022885232383E-5</v>
      </c>
      <c r="PP3">
        <f t="shared" si="6"/>
        <v>2.7627216294259519E-5</v>
      </c>
      <c r="PQ3">
        <f t="shared" si="6"/>
        <v>2.2468629628695622E-5</v>
      </c>
      <c r="PR3">
        <f t="shared" si="6"/>
        <v>2.2953785585713606E-5</v>
      </c>
      <c r="PS3">
        <f t="shared" si="6"/>
        <v>8.8786926726740957E-12</v>
      </c>
      <c r="PT3">
        <f t="shared" si="6"/>
        <v>2.0548130011901172E-6</v>
      </c>
      <c r="PU3">
        <f t="shared" si="6"/>
        <v>1.6350185721664848E-6</v>
      </c>
      <c r="PV3">
        <f t="shared" si="6"/>
        <v>1.417581306482083E-6</v>
      </c>
      <c r="PW3">
        <f t="shared" si="6"/>
        <v>4.8091527470248111E-7</v>
      </c>
      <c r="PX3">
        <f t="shared" si="6"/>
        <v>1.0852598527723673E-6</v>
      </c>
      <c r="PY3">
        <f t="shared" si="6"/>
        <v>1.3828295570703258E-6</v>
      </c>
      <c r="PZ3">
        <f t="shared" si="6"/>
        <v>2.5422234426841063E-6</v>
      </c>
      <c r="QA3">
        <f t="shared" si="6"/>
        <v>1.9114984819904104E-6</v>
      </c>
      <c r="QB3">
        <f t="shared" si="6"/>
        <v>1.7708221322891818E-6</v>
      </c>
      <c r="QC3">
        <f t="shared" si="6"/>
        <v>1.873759559788008E-6</v>
      </c>
      <c r="QD3">
        <f t="shared" si="6"/>
        <v>1.5314934536180144E-6</v>
      </c>
      <c r="QE3">
        <f t="shared" si="6"/>
        <v>2.9414911221858218E-10</v>
      </c>
      <c r="QF3">
        <f t="shared" si="6"/>
        <v>4.881474034114733E-7</v>
      </c>
      <c r="QG3">
        <f t="shared" si="6"/>
        <v>4.2875266556072369E-7</v>
      </c>
      <c r="QH3">
        <f t="shared" si="6"/>
        <v>3.4346122230662187E-7</v>
      </c>
      <c r="QI3">
        <f t="shared" si="7"/>
        <v>2.1173543598387633E-7</v>
      </c>
      <c r="QJ3">
        <f t="shared" si="7"/>
        <v>6.6161858130163754E-7</v>
      </c>
      <c r="QK3">
        <f t="shared" si="7"/>
        <v>7.74385925417523E-7</v>
      </c>
      <c r="QL3">
        <f t="shared" si="7"/>
        <v>1.2076664323890411E-6</v>
      </c>
      <c r="QM3">
        <f t="shared" si="7"/>
        <v>1.1536551956201175E-6</v>
      </c>
      <c r="QN3">
        <f t="shared" si="7"/>
        <v>9.9349701520649792E-7</v>
      </c>
      <c r="QO3">
        <f t="shared" si="7"/>
        <v>6.9927004967182631E-7</v>
      </c>
      <c r="QP3">
        <f t="shared" si="7"/>
        <v>5.333964315061345E-7</v>
      </c>
      <c r="QQ3">
        <f t="shared" si="7"/>
        <v>4.5631617574205324E-16</v>
      </c>
      <c r="QR3">
        <f t="shared" si="7"/>
        <v>1.651278131709965E-6</v>
      </c>
      <c r="QS3">
        <f t="shared" si="7"/>
        <v>1.4670874585103904E-6</v>
      </c>
      <c r="QT3">
        <f t="shared" si="7"/>
        <v>1.3668820715772441E-6</v>
      </c>
      <c r="QU3">
        <f t="shared" si="7"/>
        <v>2.8360873549617747E-8</v>
      </c>
      <c r="QV3">
        <f t="shared" si="7"/>
        <v>2.8341421131526391E-7</v>
      </c>
      <c r="QW3">
        <f t="shared" si="7"/>
        <v>6.1498350268575217E-7</v>
      </c>
      <c r="QX3">
        <f t="shared" si="7"/>
        <v>1.419607326012902E-6</v>
      </c>
      <c r="QY3">
        <f t="shared" si="7"/>
        <v>1.4222914807368453E-6</v>
      </c>
      <c r="QZ3">
        <f t="shared" si="7"/>
        <v>1.328000995906138E-6</v>
      </c>
      <c r="RA3">
        <f t="shared" si="7"/>
        <v>1.6497783331178159E-6</v>
      </c>
      <c r="RB3">
        <f t="shared" si="7"/>
        <v>1.6766229906812378E-6</v>
      </c>
      <c r="RC3">
        <f t="shared" si="7"/>
        <v>9.1470283130299785E-8</v>
      </c>
      <c r="RD3">
        <f t="shared" si="7"/>
        <v>1.396385318687403E-7</v>
      </c>
      <c r="RE3">
        <f t="shared" si="7"/>
        <v>3.0996642178354158E-7</v>
      </c>
      <c r="RF3">
        <f t="shared" si="7"/>
        <v>1.8370757909896317E-7</v>
      </c>
      <c r="RG3">
        <f t="shared" si="7"/>
        <v>1.0501920119960092E-7</v>
      </c>
      <c r="RH3">
        <f t="shared" si="7"/>
        <v>1.272680221934745E-7</v>
      </c>
      <c r="RI3">
        <f t="shared" si="7"/>
        <v>2.9408498222952117E-6</v>
      </c>
      <c r="RJ3">
        <f t="shared" si="7"/>
        <v>5.3999985037242921E-6</v>
      </c>
      <c r="RK3">
        <f t="shared" si="7"/>
        <v>4.3974946846928404E-6</v>
      </c>
      <c r="RL3">
        <f t="shared" si="7"/>
        <v>2.1141356815386816E-6</v>
      </c>
      <c r="RM3">
        <f t="shared" si="7"/>
        <v>1.6975303778654426E-6</v>
      </c>
      <c r="RN3">
        <f t="shared" si="7"/>
        <v>1.5641898876502791E-6</v>
      </c>
    </row>
    <row r="4" spans="1:482" x14ac:dyDescent="0.2">
      <c r="A4">
        <v>6.0339631999999997E-2</v>
      </c>
      <c r="B4">
        <f t="shared" si="8"/>
        <v>2.274107204204769E-18</v>
      </c>
      <c r="C4">
        <f t="shared" si="8"/>
        <v>1.3649526023776633E-6</v>
      </c>
      <c r="D4">
        <f t="shared" si="8"/>
        <v>1.6197976585741095E-6</v>
      </c>
      <c r="E4">
        <f t="shared" si="8"/>
        <v>1.6144232610088677E-6</v>
      </c>
      <c r="F4">
        <f t="shared" si="8"/>
        <v>1.2336052069374285E-9</v>
      </c>
      <c r="G4">
        <f t="shared" si="8"/>
        <v>4.040620455297461E-8</v>
      </c>
      <c r="H4">
        <f t="shared" si="8"/>
        <v>1.6623517247980099E-7</v>
      </c>
      <c r="I4">
        <f t="shared" si="8"/>
        <v>6.3096612902799193E-7</v>
      </c>
      <c r="J4">
        <f t="shared" si="8"/>
        <v>1.1660804978049348E-6</v>
      </c>
      <c r="K4">
        <f t="shared" si="8"/>
        <v>1.3628341607666448E-6</v>
      </c>
      <c r="L4">
        <f t="shared" si="8"/>
        <v>1.4904217701147047E-6</v>
      </c>
      <c r="M4">
        <f t="shared" si="8"/>
        <v>1.388288360198102E-6</v>
      </c>
      <c r="N4">
        <f t="shared" si="8"/>
        <v>6.9230090351434857E-8</v>
      </c>
      <c r="O4">
        <f t="shared" si="8"/>
        <v>1.0732794292666058E-5</v>
      </c>
      <c r="P4">
        <f t="shared" si="8"/>
        <v>8.2355633897639014E-6</v>
      </c>
      <c r="Q4">
        <f t="shared" si="8"/>
        <v>7.1826249594974049E-6</v>
      </c>
      <c r="R4">
        <f t="shared" si="0"/>
        <v>4.2252830769272809E-6</v>
      </c>
      <c r="S4">
        <f t="shared" si="0"/>
        <v>7.6630707280812686E-6</v>
      </c>
      <c r="T4">
        <f t="shared" si="0"/>
        <v>9.2054088201079198E-6</v>
      </c>
      <c r="U4">
        <f t="shared" si="0"/>
        <v>1.4171777517123739E-5</v>
      </c>
      <c r="V4">
        <f t="shared" si="0"/>
        <v>1.3817632287828959E-5</v>
      </c>
      <c r="W4">
        <f t="shared" si="0"/>
        <v>1.3978212594460938E-5</v>
      </c>
      <c r="X4">
        <f t="shared" si="0"/>
        <v>1.4327007070415693E-5</v>
      </c>
      <c r="Y4">
        <f t="shared" si="0"/>
        <v>1.1937860681149526E-5</v>
      </c>
      <c r="Z4">
        <f t="shared" si="0"/>
        <v>3.2682186135271009E-11</v>
      </c>
      <c r="AA4">
        <f t="shared" si="0"/>
        <v>4.436732040977789E-6</v>
      </c>
      <c r="AB4">
        <f t="shared" si="0"/>
        <v>3.971162151332849E-6</v>
      </c>
      <c r="AC4">
        <f t="shared" si="0"/>
        <v>3.2744688165625812E-6</v>
      </c>
      <c r="AD4">
        <f t="shared" si="0"/>
        <v>2.478731741418042E-7</v>
      </c>
      <c r="AE4">
        <f t="shared" si="0"/>
        <v>1.1268726039270727E-6</v>
      </c>
      <c r="AF4">
        <f t="shared" si="0"/>
        <v>2.3893471147396272E-6</v>
      </c>
      <c r="AG4">
        <f t="shared" si="0"/>
        <v>5.4549918024106433E-6</v>
      </c>
      <c r="AH4">
        <f t="shared" si="0"/>
        <v>5.5116932451490584E-6</v>
      </c>
      <c r="AI4">
        <f t="shared" si="0"/>
        <v>5.195594710490352E-6</v>
      </c>
      <c r="AJ4">
        <f t="shared" si="0"/>
        <v>5.0955424654310872E-6</v>
      </c>
      <c r="AK4">
        <f t="shared" si="0"/>
        <v>5.0608959700225562E-6</v>
      </c>
      <c r="AL4">
        <f t="shared" si="0"/>
        <v>1.8515460542902539E-20</v>
      </c>
      <c r="AM4">
        <f t="shared" si="0"/>
        <v>9.3626500475055672E-22</v>
      </c>
      <c r="AN4">
        <f t="shared" si="0"/>
        <v>1.3653759028868673E-21</v>
      </c>
      <c r="AO4">
        <f t="shared" si="0"/>
        <v>1.5789406873908833E-21</v>
      </c>
      <c r="AP4">
        <f t="shared" si="0"/>
        <v>1.6584365555116784E-20</v>
      </c>
      <c r="AQ4">
        <f t="shared" si="0"/>
        <v>1.7385319043294474E-21</v>
      </c>
      <c r="AR4">
        <f t="shared" si="0"/>
        <v>8.2290020358088884E-22</v>
      </c>
      <c r="AS4">
        <f t="shared" si="0"/>
        <v>2.7978363924992772E-6</v>
      </c>
      <c r="AT4">
        <f t="shared" si="0"/>
        <v>2.9131056873343189E-6</v>
      </c>
      <c r="AU4">
        <f t="shared" si="0"/>
        <v>2.884720469927054E-6</v>
      </c>
      <c r="AV4">
        <f t="shared" si="0"/>
        <v>3.2449897253223462E-6</v>
      </c>
      <c r="AW4">
        <f t="shared" si="0"/>
        <v>2.5699552636427697E-6</v>
      </c>
      <c r="AX4">
        <f t="shared" si="0"/>
        <v>1.3055806991214294E-6</v>
      </c>
      <c r="AY4">
        <f t="shared" si="0"/>
        <v>2.8645434768124101E-6</v>
      </c>
      <c r="AZ4">
        <f t="shared" si="0"/>
        <v>1.2479649215860179E-5</v>
      </c>
      <c r="BA4">
        <f t="shared" si="0"/>
        <v>1.3501808761025549E-5</v>
      </c>
      <c r="BB4">
        <f t="shared" si="0"/>
        <v>1.1628442085025852E-5</v>
      </c>
      <c r="BC4">
        <f t="shared" si="0"/>
        <v>8.9821362018674247E-6</v>
      </c>
      <c r="BD4">
        <f t="shared" si="0"/>
        <v>5.3135805121058705E-6</v>
      </c>
      <c r="BE4">
        <f t="shared" si="0"/>
        <v>2.5984558057465548E-6</v>
      </c>
      <c r="BF4">
        <f t="shared" si="0"/>
        <v>1.2033099113011506E-5</v>
      </c>
      <c r="BG4">
        <f t="shared" si="0"/>
        <v>1.6671255722621616E-5</v>
      </c>
      <c r="BH4">
        <f t="shared" si="0"/>
        <v>1.6927531969043681E-5</v>
      </c>
      <c r="BI4">
        <f t="shared" si="0"/>
        <v>1.2953199686031609E-5</v>
      </c>
      <c r="BJ4">
        <f t="shared" si="0"/>
        <v>7.4439240089392603E-6</v>
      </c>
      <c r="BK4">
        <f t="shared" si="0"/>
        <v>3.6069944759524389E-6</v>
      </c>
      <c r="BL4">
        <f t="shared" si="0"/>
        <v>1.144448469313662E-6</v>
      </c>
      <c r="BM4">
        <f t="shared" si="0"/>
        <v>1.8340975654508004E-5</v>
      </c>
      <c r="BN4">
        <f t="shared" si="0"/>
        <v>2.6173186654287599E-5</v>
      </c>
      <c r="BO4">
        <f t="shared" si="1"/>
        <v>2.7445490452959762E-5</v>
      </c>
      <c r="BP4">
        <f t="shared" si="1"/>
        <v>1.619073986994484E-5</v>
      </c>
      <c r="BQ4">
        <f t="shared" si="1"/>
        <v>8.4488548140150868E-6</v>
      </c>
      <c r="BR4">
        <f t="shared" si="1"/>
        <v>3.5213109779075898E-6</v>
      </c>
      <c r="BS4">
        <f t="shared" si="1"/>
        <v>7.9356194384525929E-7</v>
      </c>
      <c r="BT4">
        <f t="shared" si="1"/>
        <v>2.7052121372369445E-5</v>
      </c>
      <c r="BU4">
        <f t="shared" si="1"/>
        <v>1.3519259987420356E-5</v>
      </c>
      <c r="BV4">
        <f t="shared" si="1"/>
        <v>1.3510818533553277E-5</v>
      </c>
      <c r="BW4">
        <f t="shared" si="1"/>
        <v>8.4664908943455297E-6</v>
      </c>
      <c r="BX4">
        <f t="shared" si="1"/>
        <v>4.282936426728073E-6</v>
      </c>
      <c r="BY4">
        <f t="shared" si="1"/>
        <v>1.1128292284745901E-6</v>
      </c>
      <c r="BZ4">
        <f t="shared" si="1"/>
        <v>2.7135476577212557E-7</v>
      </c>
      <c r="CA4">
        <f t="shared" si="1"/>
        <v>1.731337299956172E-5</v>
      </c>
      <c r="CB4">
        <f t="shared" si="1"/>
        <v>3.0222416663637212E-6</v>
      </c>
      <c r="CC4">
        <f t="shared" si="1"/>
        <v>2.9451384983764774E-6</v>
      </c>
      <c r="CD4">
        <f t="shared" si="1"/>
        <v>2.7859928694149072E-6</v>
      </c>
      <c r="CE4">
        <f t="shared" si="1"/>
        <v>2.5991042346150308E-6</v>
      </c>
      <c r="CF4">
        <f t="shared" si="1"/>
        <v>2.3372465711234846E-6</v>
      </c>
      <c r="CG4">
        <f t="shared" si="1"/>
        <v>1.7008905299531358E-6</v>
      </c>
      <c r="CH4">
        <f t="shared" si="1"/>
        <v>2.9531263423641346E-6</v>
      </c>
      <c r="CI4">
        <f t="shared" si="1"/>
        <v>5.1913636675671137E-5</v>
      </c>
      <c r="CJ4">
        <f t="shared" si="1"/>
        <v>4.2661440891167803E-5</v>
      </c>
      <c r="CK4">
        <f t="shared" si="1"/>
        <v>3.4382067341810836E-5</v>
      </c>
      <c r="CL4">
        <f t="shared" si="1"/>
        <v>2.1577055510951677E-5</v>
      </c>
      <c r="CM4">
        <f t="shared" si="1"/>
        <v>1.2709013415889986E-5</v>
      </c>
      <c r="CN4">
        <f t="shared" si="1"/>
        <v>7.2845825125721197E-6</v>
      </c>
      <c r="CO4">
        <f t="shared" si="1"/>
        <v>4.8611723084116562E-5</v>
      </c>
      <c r="CP4">
        <f t="shared" si="1"/>
        <v>8.4221073251085528E-5</v>
      </c>
      <c r="CQ4">
        <f t="shared" si="1"/>
        <v>5.7888478680900736E-5</v>
      </c>
      <c r="CR4">
        <f t="shared" si="1"/>
        <v>5.499120706972276E-5</v>
      </c>
      <c r="CS4">
        <f t="shared" si="1"/>
        <v>3.8318385259720645E-5</v>
      </c>
      <c r="CT4">
        <f t="shared" si="1"/>
        <v>2.7552165347906238E-5</v>
      </c>
      <c r="CU4">
        <f t="shared" si="1"/>
        <v>2.0500903662979786E-5</v>
      </c>
      <c r="CV4">
        <f t="shared" si="1"/>
        <v>9.2809107219867992E-5</v>
      </c>
      <c r="CW4">
        <f t="shared" si="1"/>
        <v>8.9777328484235327E-5</v>
      </c>
      <c r="CX4">
        <f t="shared" si="1"/>
        <v>9.353506176918996E-5</v>
      </c>
      <c r="CY4">
        <f t="shared" si="1"/>
        <v>8.0298378863176626E-5</v>
      </c>
      <c r="CZ4">
        <f t="shared" si="1"/>
        <v>5.7168816124163257E-5</v>
      </c>
      <c r="DA4">
        <f t="shared" si="1"/>
        <v>4.824745737640767E-5</v>
      </c>
      <c r="DB4">
        <f t="shared" si="1"/>
        <v>4.1317753339484054E-5</v>
      </c>
      <c r="DC4">
        <f t="shared" si="1"/>
        <v>1.2381084700584651E-4</v>
      </c>
      <c r="DD4">
        <f t="shared" si="1"/>
        <v>1.7398678295562866E-4</v>
      </c>
      <c r="DE4">
        <f t="shared" si="1"/>
        <v>1.9012769679905799E-4</v>
      </c>
      <c r="DF4">
        <f t="shared" si="1"/>
        <v>1.3688515689550462E-4</v>
      </c>
      <c r="DG4">
        <f t="shared" si="1"/>
        <v>1.0923830593303674E-4</v>
      </c>
      <c r="DH4">
        <f t="shared" si="1"/>
        <v>1.0461639206538319E-4</v>
      </c>
      <c r="DI4">
        <f t="shared" si="1"/>
        <v>9.4503932291849839E-5</v>
      </c>
      <c r="DJ4">
        <f t="shared" si="1"/>
        <v>2.5493988268952654E-4</v>
      </c>
      <c r="DK4">
        <f t="shared" si="1"/>
        <v>1.4195323374565968E-4</v>
      </c>
      <c r="DL4">
        <f t="shared" si="1"/>
        <v>2.4925845762989235E-4</v>
      </c>
      <c r="DM4">
        <f t="shared" si="1"/>
        <v>2.4274813969743338E-4</v>
      </c>
      <c r="DN4">
        <f t="shared" si="1"/>
        <v>1.6838995094470413E-4</v>
      </c>
      <c r="DO4">
        <f t="shared" si="1"/>
        <v>1.2136485951564263E-4</v>
      </c>
      <c r="DP4">
        <f t="shared" si="1"/>
        <v>1.1552200338997654E-4</v>
      </c>
      <c r="DQ4">
        <f t="shared" si="1"/>
        <v>2.950471300829494E-4</v>
      </c>
      <c r="DR4">
        <f t="shared" si="1"/>
        <v>2.0512201471303597E-8</v>
      </c>
      <c r="DS4">
        <f t="shared" si="1"/>
        <v>2.043729076581872E-8</v>
      </c>
      <c r="DT4">
        <f t="shared" si="1"/>
        <v>2.1127938831360689E-8</v>
      </c>
      <c r="DU4">
        <f t="shared" si="1"/>
        <v>1.6510143390936152E-8</v>
      </c>
      <c r="DV4">
        <f t="shared" si="1"/>
        <v>8.0293575730154875E-9</v>
      </c>
      <c r="DW4">
        <f t="shared" si="1"/>
        <v>1.3383715694763059E-9</v>
      </c>
      <c r="DX4">
        <f t="shared" si="1"/>
        <v>2.0499507776416194E-8</v>
      </c>
      <c r="DY4">
        <f t="shared" si="1"/>
        <v>4.0412275747729038E-5</v>
      </c>
      <c r="DZ4">
        <f t="shared" si="1"/>
        <v>4.0218209705433913E-5</v>
      </c>
      <c r="EA4">
        <f t="shared" si="2"/>
        <v>3.2475851833939273E-5</v>
      </c>
      <c r="EB4">
        <f t="shared" si="2"/>
        <v>1.4638577065256265E-5</v>
      </c>
      <c r="EC4">
        <f t="shared" si="2"/>
        <v>8.1846301015860182E-6</v>
      </c>
      <c r="ED4">
        <f t="shared" si="2"/>
        <v>3.6364771703287913E-6</v>
      </c>
      <c r="EE4">
        <f t="shared" si="2"/>
        <v>4.0228750963224285E-5</v>
      </c>
      <c r="EF4">
        <f t="shared" si="2"/>
        <v>7.1191124871364025E-5</v>
      </c>
      <c r="EG4">
        <f t="shared" si="2"/>
        <v>6.4618287155633429E-5</v>
      </c>
      <c r="EH4">
        <f t="shared" si="2"/>
        <v>3.7091037816527288E-5</v>
      </c>
      <c r="EI4">
        <f t="shared" si="2"/>
        <v>1.5954659075897841E-5</v>
      </c>
      <c r="EJ4">
        <f t="shared" si="2"/>
        <v>7.4102130758150031E-6</v>
      </c>
      <c r="EK4">
        <f t="shared" si="2"/>
        <v>4.14511206145718E-6</v>
      </c>
      <c r="EL4">
        <f t="shared" si="2"/>
        <v>7.0896768589013214E-5</v>
      </c>
      <c r="EM4">
        <f t="shared" si="2"/>
        <v>5.7084399608387969E-5</v>
      </c>
      <c r="EN4">
        <f t="shared" si="2"/>
        <v>4.8718852214517491E-5</v>
      </c>
      <c r="EO4">
        <f t="shared" si="2"/>
        <v>2.06469110572641E-5</v>
      </c>
      <c r="EP4">
        <f t="shared" si="2"/>
        <v>7.9260286230257076E-6</v>
      </c>
      <c r="EQ4">
        <f t="shared" si="2"/>
        <v>4.2723410552116736E-6</v>
      </c>
      <c r="ER4">
        <f t="shared" si="2"/>
        <v>2.0954211774160748E-6</v>
      </c>
      <c r="ES4">
        <f t="shared" si="2"/>
        <v>6.0884391530864345E-5</v>
      </c>
      <c r="ET4">
        <f t="shared" si="2"/>
        <v>8.2515263726071396E-5</v>
      </c>
      <c r="EU4">
        <f t="shared" si="2"/>
        <v>5.5718572196461895E-5</v>
      </c>
      <c r="EV4">
        <f t="shared" si="2"/>
        <v>2.978474508715784E-5</v>
      </c>
      <c r="EW4">
        <f t="shared" si="2"/>
        <v>1.2170891551443862E-5</v>
      </c>
      <c r="EX4">
        <f t="shared" si="2"/>
        <v>6.6787764222781484E-6</v>
      </c>
      <c r="EY4">
        <f t="shared" si="2"/>
        <v>4.2229329521166669E-6</v>
      </c>
      <c r="EZ4">
        <f t="shared" si="2"/>
        <v>8.6120058221170312E-5</v>
      </c>
      <c r="FA4">
        <f t="shared" si="2"/>
        <v>6.4018887015388748E-5</v>
      </c>
      <c r="FB4">
        <f t="shared" si="2"/>
        <v>3.7570930278260134E-5</v>
      </c>
      <c r="FC4">
        <f t="shared" si="2"/>
        <v>2.3541714789918017E-5</v>
      </c>
      <c r="FD4">
        <f t="shared" si="2"/>
        <v>9.4238699833191982E-6</v>
      </c>
      <c r="FE4">
        <f t="shared" si="2"/>
        <v>6.4958424380179187E-6</v>
      </c>
      <c r="FF4">
        <f t="shared" si="2"/>
        <v>4.6946561969036919E-6</v>
      </c>
      <c r="FG4">
        <f t="shared" si="2"/>
        <v>5.1265500212446853E-5</v>
      </c>
      <c r="FH4">
        <f t="shared" si="2"/>
        <v>2.8062558891937826E-6</v>
      </c>
      <c r="FI4">
        <f t="shared" si="2"/>
        <v>4.1169660209988667E-5</v>
      </c>
      <c r="FJ4">
        <f t="shared" si="2"/>
        <v>7.2336546746909648E-5</v>
      </c>
      <c r="FK4">
        <f t="shared" si="2"/>
        <v>8.5095546660550686E-5</v>
      </c>
      <c r="FL4">
        <f t="shared" si="2"/>
        <v>1.4013003498934909E-4</v>
      </c>
      <c r="FM4">
        <f t="shared" si="2"/>
        <v>1.2364607663211451E-4</v>
      </c>
      <c r="FN4">
        <f t="shared" si="2"/>
        <v>4.7674290480578479E-7</v>
      </c>
      <c r="FO4">
        <f t="shared" si="2"/>
        <v>3.4941904901031168E-7</v>
      </c>
      <c r="FP4">
        <f t="shared" si="2"/>
        <v>3.7811069464763972E-7</v>
      </c>
      <c r="FQ4">
        <f t="shared" si="2"/>
        <v>3.7371925851557418E-7</v>
      </c>
      <c r="FR4">
        <f t="shared" si="2"/>
        <v>3.8286536689143649E-7</v>
      </c>
      <c r="FS4">
        <f t="shared" si="2"/>
        <v>3.5906743100323312E-7</v>
      </c>
      <c r="FT4">
        <f t="shared" si="2"/>
        <v>4.2143729236936726E-7</v>
      </c>
      <c r="FU4">
        <f t="shared" si="2"/>
        <v>8.9117193542208099E-6</v>
      </c>
      <c r="FV4">
        <f t="shared" si="2"/>
        <v>8.9304123422135431E-6</v>
      </c>
      <c r="FW4">
        <f t="shared" si="2"/>
        <v>1.0225244858912134E-5</v>
      </c>
      <c r="FX4">
        <f t="shared" si="2"/>
        <v>1.126924834328274E-5</v>
      </c>
      <c r="FY4">
        <f t="shared" si="2"/>
        <v>1.0415385245125566E-5</v>
      </c>
      <c r="FZ4">
        <f t="shared" si="2"/>
        <v>9.7866264867921217E-6</v>
      </c>
      <c r="GA4">
        <f t="shared" si="2"/>
        <v>8.4995331570775886E-6</v>
      </c>
      <c r="GB4">
        <f t="shared" si="2"/>
        <v>2.0367089312211028E-5</v>
      </c>
      <c r="GC4">
        <f t="shared" si="2"/>
        <v>2.2383308345966319E-5</v>
      </c>
      <c r="GD4">
        <f t="shared" si="2"/>
        <v>2.5965285485132207E-5</v>
      </c>
      <c r="GE4">
        <f t="shared" si="2"/>
        <v>1.8369923622776659E-5</v>
      </c>
      <c r="GF4">
        <f t="shared" si="2"/>
        <v>1.0434202844829648E-5</v>
      </c>
      <c r="GG4">
        <f t="shared" si="2"/>
        <v>6.8095001348709494E-6</v>
      </c>
      <c r="GH4">
        <f t="shared" si="2"/>
        <v>2.1999787271833815E-5</v>
      </c>
      <c r="GI4">
        <f t="shared" si="2"/>
        <v>2.3211102084800996E-5</v>
      </c>
      <c r="GJ4">
        <f t="shared" si="2"/>
        <v>2.4993053610812475E-5</v>
      </c>
      <c r="GK4">
        <f t="shared" si="2"/>
        <v>1.8730898878108901E-5</v>
      </c>
      <c r="GL4">
        <f t="shared" si="2"/>
        <v>7.3948451875498417E-6</v>
      </c>
      <c r="GM4">
        <f t="shared" si="3"/>
        <v>4.8091992970925053E-6</v>
      </c>
      <c r="GN4">
        <f t="shared" si="3"/>
        <v>2.7532547780657001E-6</v>
      </c>
      <c r="GO4">
        <f t="shared" si="3"/>
        <v>2.3159316402515851E-5</v>
      </c>
      <c r="GP4">
        <f t="shared" si="3"/>
        <v>4.6431418997610672E-5</v>
      </c>
      <c r="GQ4">
        <f t="shared" si="3"/>
        <v>3.5210651131523065E-5</v>
      </c>
      <c r="GR4">
        <f t="shared" si="3"/>
        <v>2.0918986618589082E-5</v>
      </c>
      <c r="GS4">
        <f t="shared" si="3"/>
        <v>8.917463397075274E-6</v>
      </c>
      <c r="GT4">
        <f t="shared" si="3"/>
        <v>5.6517391059094909E-6</v>
      </c>
      <c r="GU4">
        <f t="shared" si="3"/>
        <v>1.8892505754572252E-6</v>
      </c>
      <c r="GV4">
        <f t="shared" si="3"/>
        <v>4.7301006077962311E-5</v>
      </c>
      <c r="GW4">
        <f t="shared" si="3"/>
        <v>3.8358445214058797E-5</v>
      </c>
      <c r="GX4">
        <f t="shared" si="3"/>
        <v>1.9668817091576862E-5</v>
      </c>
      <c r="GY4">
        <f t="shared" si="3"/>
        <v>1.3561859957765553E-5</v>
      </c>
      <c r="GZ4">
        <f t="shared" si="3"/>
        <v>6.4541763679485824E-6</v>
      </c>
      <c r="HA4">
        <f t="shared" si="3"/>
        <v>2.8532067393972551E-6</v>
      </c>
      <c r="HB4">
        <f t="shared" si="3"/>
        <v>1.5239508166811382E-6</v>
      </c>
      <c r="HC4">
        <f t="shared" si="3"/>
        <v>4.3547203801558761E-5</v>
      </c>
      <c r="HD4">
        <f t="shared" si="3"/>
        <v>3.5726823047058929E-5</v>
      </c>
      <c r="HE4">
        <f t="shared" si="3"/>
        <v>3.4176364613421411E-5</v>
      </c>
      <c r="HF4">
        <f t="shared" si="3"/>
        <v>3.4049348211315758E-5</v>
      </c>
      <c r="HG4">
        <f t="shared" si="3"/>
        <v>3.5520069547628031E-5</v>
      </c>
      <c r="HH4">
        <f t="shared" si="3"/>
        <v>3.276076029784821E-5</v>
      </c>
      <c r="HI4">
        <f t="shared" si="3"/>
        <v>2.9904705993766561E-5</v>
      </c>
      <c r="HJ4">
        <f t="shared" si="3"/>
        <v>3.6935935705226305E-5</v>
      </c>
      <c r="HK4">
        <f t="shared" si="3"/>
        <v>1.0917645328772716E-4</v>
      </c>
      <c r="HL4">
        <f t="shared" si="3"/>
        <v>1.046008553771466E-4</v>
      </c>
      <c r="HM4">
        <f t="shared" si="3"/>
        <v>5.9733279117125211E-5</v>
      </c>
      <c r="HN4">
        <f t="shared" si="3"/>
        <v>4.2398844150811226E-5</v>
      </c>
      <c r="HO4">
        <f t="shared" si="3"/>
        <v>2.1676808469500433E-5</v>
      </c>
      <c r="HP4">
        <f t="shared" si="3"/>
        <v>1.4067640115922192E-5</v>
      </c>
      <c r="HQ4">
        <f t="shared" si="3"/>
        <v>1.0488690190187054E-4</v>
      </c>
      <c r="HR4">
        <f t="shared" si="3"/>
        <v>1.3556205795633842E-4</v>
      </c>
      <c r="HS4">
        <f t="shared" si="3"/>
        <v>1.0867326943621223E-4</v>
      </c>
      <c r="HT4">
        <f t="shared" si="3"/>
        <v>8.4039120576217264E-5</v>
      </c>
      <c r="HU4">
        <f t="shared" si="3"/>
        <v>5.6374672851049399E-5</v>
      </c>
      <c r="HV4">
        <f t="shared" si="3"/>
        <v>4.6451059145533936E-5</v>
      </c>
      <c r="HW4">
        <f t="shared" si="3"/>
        <v>3.8750691225990556E-5</v>
      </c>
      <c r="HX4">
        <f t="shared" si="3"/>
        <v>1.5175281067326773E-4</v>
      </c>
      <c r="HY4">
        <f t="shared" si="3"/>
        <v>1.4100126499972971E-4</v>
      </c>
      <c r="HZ4">
        <f t="shared" si="3"/>
        <v>1.13975820956215E-4</v>
      </c>
      <c r="IA4">
        <f t="shared" si="3"/>
        <v>1.513791189826191E-4</v>
      </c>
      <c r="IB4">
        <f t="shared" si="3"/>
        <v>1.3731957154389127E-4</v>
      </c>
      <c r="IC4">
        <f t="shared" si="3"/>
        <v>9.5170823176378555E-5</v>
      </c>
      <c r="ID4">
        <f t="shared" si="3"/>
        <v>6.6100036973138737E-5</v>
      </c>
      <c r="IE4">
        <f t="shared" si="3"/>
        <v>1.5628193082172851E-4</v>
      </c>
      <c r="IF4">
        <f t="shared" si="3"/>
        <v>2.405959787950829E-4</v>
      </c>
      <c r="IG4">
        <f t="shared" si="3"/>
        <v>2.2615588393188384E-4</v>
      </c>
      <c r="IH4">
        <f t="shared" si="3"/>
        <v>1.7471095147728185E-4</v>
      </c>
      <c r="II4">
        <f t="shared" si="3"/>
        <v>1.2920620075743307E-4</v>
      </c>
      <c r="IJ4">
        <f t="shared" si="3"/>
        <v>1.3035212791093366E-4</v>
      </c>
      <c r="IK4">
        <f t="shared" si="3"/>
        <v>9.1281326038501002E-5</v>
      </c>
      <c r="IL4">
        <f t="shared" si="3"/>
        <v>3.4512556898982824E-4</v>
      </c>
      <c r="IM4">
        <f t="shared" si="3"/>
        <v>1.7824187365915399E-4</v>
      </c>
      <c r="IN4">
        <f t="shared" si="3"/>
        <v>1.8617370427519197E-4</v>
      </c>
      <c r="IO4">
        <f t="shared" si="3"/>
        <v>3.0545122524169974E-4</v>
      </c>
      <c r="IP4">
        <f t="shared" si="3"/>
        <v>2.8467584584150488E-4</v>
      </c>
      <c r="IQ4">
        <f t="shared" si="3"/>
        <v>2.2769881784665704E-4</v>
      </c>
      <c r="IR4">
        <f t="shared" si="3"/>
        <v>1.6073751533524165E-4</v>
      </c>
      <c r="IS4">
        <f t="shared" si="3"/>
        <v>2.7983651128009345E-4</v>
      </c>
      <c r="IT4">
        <f t="shared" si="3"/>
        <v>3.3548995918766948E-5</v>
      </c>
      <c r="IU4">
        <f t="shared" si="3"/>
        <v>3.4188572957010475E-5</v>
      </c>
      <c r="IV4">
        <f t="shared" si="3"/>
        <v>3.5201685107396261E-5</v>
      </c>
      <c r="IW4">
        <f t="shared" si="3"/>
        <v>3.606402549303238E-5</v>
      </c>
      <c r="IX4">
        <f t="shared" si="3"/>
        <v>2.7488997212114434E-5</v>
      </c>
      <c r="IY4">
        <f t="shared" si="4"/>
        <v>2.4555767804557253E-5</v>
      </c>
      <c r="IZ4">
        <f t="shared" si="4"/>
        <v>3.677020640492929E-5</v>
      </c>
      <c r="JA4">
        <f t="shared" si="4"/>
        <v>6.3541027382101869E-5</v>
      </c>
      <c r="JB4">
        <f t="shared" si="4"/>
        <v>6.472535497208676E-5</v>
      </c>
      <c r="JC4">
        <f t="shared" si="4"/>
        <v>6.2867627201433564E-5</v>
      </c>
      <c r="JD4">
        <f t="shared" si="4"/>
        <v>4.8485091581512597E-5</v>
      </c>
      <c r="JE4">
        <f t="shared" si="4"/>
        <v>2.8546784634722728E-5</v>
      </c>
      <c r="JF4">
        <f t="shared" si="4"/>
        <v>1.7334931616898646E-5</v>
      </c>
      <c r="JG4">
        <f t="shared" si="4"/>
        <v>6.2699869337979117E-5</v>
      </c>
      <c r="JH4">
        <f t="shared" si="4"/>
        <v>9.9301918484514604E-5</v>
      </c>
      <c r="JI4">
        <f t="shared" si="4"/>
        <v>9.3267073626466645E-5</v>
      </c>
      <c r="JJ4">
        <f t="shared" si="4"/>
        <v>6.1989216710352902E-5</v>
      </c>
      <c r="JK4">
        <f t="shared" si="4"/>
        <v>3.9590751527144395E-5</v>
      </c>
      <c r="JL4">
        <f t="shared" si="4"/>
        <v>2.3413120602296725E-5</v>
      </c>
      <c r="JM4">
        <f t="shared" si="4"/>
        <v>1.4572190964752128E-5</v>
      </c>
      <c r="JN4">
        <f t="shared" si="4"/>
        <v>9.4955330100868204E-5</v>
      </c>
      <c r="JO4">
        <f t="shared" si="4"/>
        <v>7.2095674355897126E-5</v>
      </c>
      <c r="JP4">
        <f t="shared" si="4"/>
        <v>7.3238477697693934E-5</v>
      </c>
      <c r="JQ4">
        <f t="shared" si="4"/>
        <v>3.4317796332996564E-5</v>
      </c>
      <c r="JR4">
        <f t="shared" si="4"/>
        <v>1.7966384958782747E-5</v>
      </c>
      <c r="JS4">
        <f t="shared" si="4"/>
        <v>1.216040893520845E-5</v>
      </c>
      <c r="JT4">
        <f t="shared" si="4"/>
        <v>6.4912252561443521E-6</v>
      </c>
      <c r="JU4">
        <f t="shared" si="4"/>
        <v>7.6099514344068439E-5</v>
      </c>
      <c r="JV4">
        <f t="shared" si="4"/>
        <v>1.2267409622837973E-4</v>
      </c>
      <c r="JW4">
        <f t="shared" si="4"/>
        <v>9.4649025044224583E-5</v>
      </c>
      <c r="JX4">
        <f t="shared" si="4"/>
        <v>4.9378696686892801E-5</v>
      </c>
      <c r="JY4">
        <f t="shared" si="4"/>
        <v>3.0860786343833749E-5</v>
      </c>
      <c r="JZ4">
        <f t="shared" si="4"/>
        <v>1.6878838001329061E-5</v>
      </c>
      <c r="KA4">
        <f t="shared" si="4"/>
        <v>1.3029190776011274E-5</v>
      </c>
      <c r="KB4">
        <f t="shared" si="4"/>
        <v>1.4075086415573057E-4</v>
      </c>
      <c r="KC4">
        <f t="shared" si="4"/>
        <v>1.0219190219615871E-4</v>
      </c>
      <c r="KD4">
        <f t="shared" si="4"/>
        <v>5.96218654418477E-5</v>
      </c>
      <c r="KE4">
        <f t="shared" si="4"/>
        <v>4.4995313346673538E-5</v>
      </c>
      <c r="KF4">
        <f t="shared" si="4"/>
        <v>2.3332007968482539E-5</v>
      </c>
      <c r="KG4">
        <f t="shared" si="4"/>
        <v>1.4881775729141625E-5</v>
      </c>
      <c r="KH4">
        <f t="shared" si="4"/>
        <v>1.0484461192806906E-5</v>
      </c>
      <c r="KI4">
        <f t="shared" si="4"/>
        <v>1.168361829571455E-4</v>
      </c>
      <c r="KJ4">
        <f t="shared" si="4"/>
        <v>4.8430601372230634E-5</v>
      </c>
      <c r="KK4">
        <f t="shared" si="4"/>
        <v>1.1663813653521504E-4</v>
      </c>
      <c r="KL4">
        <f t="shared" si="4"/>
        <v>1.4651821553320795E-4</v>
      </c>
      <c r="KM4">
        <f t="shared" si="4"/>
        <v>1.3786706926263801E-4</v>
      </c>
      <c r="KN4">
        <f t="shared" si="4"/>
        <v>2.1909695324337817E-4</v>
      </c>
      <c r="KO4">
        <f t="shared" si="4"/>
        <v>1.4731969059970826E-4</v>
      </c>
      <c r="KP4">
        <f t="shared" si="4"/>
        <v>1.818313792433292E-23</v>
      </c>
      <c r="KQ4">
        <f t="shared" si="4"/>
        <v>1.785297945131092E-6</v>
      </c>
      <c r="KR4">
        <f t="shared" si="4"/>
        <v>1.7379081233150002E-6</v>
      </c>
      <c r="KS4">
        <f t="shared" si="4"/>
        <v>1.5798765868609233E-6</v>
      </c>
      <c r="KT4">
        <f t="shared" si="4"/>
        <v>8.7724634509514414E-12</v>
      </c>
      <c r="KU4">
        <f t="shared" si="4"/>
        <v>1.1200357307411865E-9</v>
      </c>
      <c r="KV4">
        <f t="shared" si="4"/>
        <v>2.5104595246730906E-8</v>
      </c>
      <c r="KW4">
        <f t="shared" si="4"/>
        <v>2.6312012238943002E-7</v>
      </c>
      <c r="KX4">
        <f t="shared" si="4"/>
        <v>6.0768760350305673E-7</v>
      </c>
      <c r="KY4">
        <f t="shared" si="4"/>
        <v>1.0052298939761217E-6</v>
      </c>
      <c r="KZ4">
        <f t="shared" si="4"/>
        <v>1.4825849860169254E-6</v>
      </c>
      <c r="LA4">
        <f t="shared" si="4"/>
        <v>1.5407274508805932E-6</v>
      </c>
      <c r="LB4">
        <f t="shared" si="4"/>
        <v>4.3194771053464005E-8</v>
      </c>
      <c r="LC4">
        <f t="shared" si="4"/>
        <v>1.211140940737009E-5</v>
      </c>
      <c r="LD4">
        <f t="shared" si="4"/>
        <v>1.0473390119639285E-5</v>
      </c>
      <c r="LE4">
        <f t="shared" si="4"/>
        <v>8.5215999574141564E-6</v>
      </c>
      <c r="LF4">
        <f t="shared" si="4"/>
        <v>3.4164871619051506E-6</v>
      </c>
      <c r="LG4">
        <f t="shared" si="4"/>
        <v>2.8003637176751597E-6</v>
      </c>
      <c r="LH4">
        <f t="shared" si="4"/>
        <v>7.9246640454050711E-6</v>
      </c>
      <c r="LI4">
        <f t="shared" si="4"/>
        <v>1.3036571240222038E-5</v>
      </c>
      <c r="LJ4">
        <f t="shared" si="4"/>
        <v>1.254510036284723E-5</v>
      </c>
      <c r="LK4">
        <f t="shared" si="5"/>
        <v>1.2130454920506324E-5</v>
      </c>
      <c r="LL4">
        <f t="shared" si="5"/>
        <v>1.3802319223510851E-5</v>
      </c>
      <c r="LM4">
        <f t="shared" si="5"/>
        <v>1.259756550353785E-5</v>
      </c>
      <c r="LN4">
        <f t="shared" si="5"/>
        <v>1.1972405586701791E-14</v>
      </c>
      <c r="LO4">
        <f t="shared" si="5"/>
        <v>4.8412960929941765E-6</v>
      </c>
      <c r="LP4">
        <f t="shared" si="5"/>
        <v>4.9858991881816293E-6</v>
      </c>
      <c r="LQ4">
        <f t="shared" si="5"/>
        <v>3.869856724878646E-6</v>
      </c>
      <c r="LR4">
        <f t="shared" si="5"/>
        <v>1.0014707939232206E-7</v>
      </c>
      <c r="LS4">
        <f t="shared" si="5"/>
        <v>3.0399985889100315E-7</v>
      </c>
      <c r="LT4">
        <f t="shared" si="5"/>
        <v>9.0602881659759076E-7</v>
      </c>
      <c r="LU4">
        <f t="shared" si="5"/>
        <v>3.4497225784105617E-6</v>
      </c>
      <c r="LV4">
        <f t="shared" si="5"/>
        <v>4.8375086703788551E-6</v>
      </c>
      <c r="LW4">
        <f t="shared" si="5"/>
        <v>5.107061211134689E-6</v>
      </c>
      <c r="LX4">
        <f t="shared" si="5"/>
        <v>4.9502202031696533E-6</v>
      </c>
      <c r="LY4">
        <f t="shared" si="5"/>
        <v>4.6965433184955292E-6</v>
      </c>
      <c r="LZ4">
        <f t="shared" si="5"/>
        <v>1.62134676985164E-17</v>
      </c>
      <c r="MA4">
        <f t="shared" si="5"/>
        <v>4.7765690639159895E-7</v>
      </c>
      <c r="MB4">
        <f t="shared" si="5"/>
        <v>4.5873319978480918E-6</v>
      </c>
      <c r="MC4">
        <f t="shared" si="5"/>
        <v>1.1716215267790038E-5</v>
      </c>
      <c r="MD4">
        <f t="shared" si="5"/>
        <v>7.9676792829925634E-6</v>
      </c>
      <c r="ME4">
        <f t="shared" si="5"/>
        <v>8.1058365416745879E-6</v>
      </c>
      <c r="MF4">
        <f t="shared" si="5"/>
        <v>8.1811590425798277E-7</v>
      </c>
      <c r="MG4">
        <f t="shared" si="5"/>
        <v>2.5500540745456875E-5</v>
      </c>
      <c r="MH4">
        <f t="shared" si="5"/>
        <v>4.8426741132891806E-5</v>
      </c>
      <c r="MI4">
        <f t="shared" si="5"/>
        <v>5.1572431252693123E-5</v>
      </c>
      <c r="MJ4">
        <f t="shared" si="5"/>
        <v>5.9104880017459174E-5</v>
      </c>
      <c r="MK4">
        <f t="shared" si="5"/>
        <v>5.2830339724525632E-5</v>
      </c>
      <c r="ML4">
        <f t="shared" si="5"/>
        <v>1.8421490089688109E-10</v>
      </c>
      <c r="MM4">
        <f t="shared" si="5"/>
        <v>4.0988721501806626E-6</v>
      </c>
      <c r="MN4">
        <f t="shared" si="5"/>
        <v>1.1970902749404892E-5</v>
      </c>
      <c r="MO4">
        <f t="shared" si="5"/>
        <v>1.4769521035766622E-5</v>
      </c>
      <c r="MP4">
        <f t="shared" si="5"/>
        <v>2.9572897811029457E-5</v>
      </c>
      <c r="MQ4">
        <f t="shared" si="5"/>
        <v>2.8372200889606306E-5</v>
      </c>
      <c r="MR4">
        <f t="shared" si="5"/>
        <v>2.6051672834967394E-7</v>
      </c>
      <c r="MS4">
        <f t="shared" si="5"/>
        <v>4.4711988112747069E-6</v>
      </c>
      <c r="MT4">
        <f t="shared" si="5"/>
        <v>8.8926465057336955E-6</v>
      </c>
      <c r="MU4">
        <f t="shared" si="5"/>
        <v>8.4652872046606423E-6</v>
      </c>
      <c r="MV4">
        <f t="shared" si="5"/>
        <v>1.3589866312886629E-5</v>
      </c>
      <c r="MW4">
        <f t="shared" si="5"/>
        <v>1.0313423130407559E-5</v>
      </c>
      <c r="MX4">
        <f t="shared" si="5"/>
        <v>2.3575034341482617E-5</v>
      </c>
      <c r="MY4">
        <f t="shared" si="5"/>
        <v>3.3268543490046256E-5</v>
      </c>
      <c r="MZ4">
        <f t="shared" si="5"/>
        <v>3.0244761399936193E-5</v>
      </c>
      <c r="NA4">
        <f t="shared" si="5"/>
        <v>4.7623114047021624E-5</v>
      </c>
      <c r="NB4">
        <f t="shared" si="5"/>
        <v>2.4920241126858737E-6</v>
      </c>
      <c r="NC4">
        <f t="shared" si="5"/>
        <v>1.1437891032900032E-5</v>
      </c>
      <c r="ND4">
        <f t="shared" si="5"/>
        <v>1.8469847061561314E-5</v>
      </c>
      <c r="NE4">
        <f t="shared" si="5"/>
        <v>1.7652809093969574E-5</v>
      </c>
      <c r="NF4">
        <f t="shared" si="5"/>
        <v>2.503958404881027E-5</v>
      </c>
      <c r="NG4">
        <f t="shared" si="5"/>
        <v>6.5047880362494848E-5</v>
      </c>
      <c r="NH4">
        <f t="shared" si="5"/>
        <v>1.1982137766372267E-4</v>
      </c>
      <c r="NI4">
        <f t="shared" si="5"/>
        <v>1.3360930350292627E-4</v>
      </c>
      <c r="NJ4">
        <f t="shared" si="5"/>
        <v>1.9455309422466781E-5</v>
      </c>
      <c r="NK4">
        <f t="shared" si="5"/>
        <v>4.4487634250456438E-5</v>
      </c>
      <c r="NL4">
        <f t="shared" si="5"/>
        <v>5.3882389467289077E-5</v>
      </c>
      <c r="NM4">
        <f t="shared" si="5"/>
        <v>4.6645029182351669E-5</v>
      </c>
      <c r="NN4">
        <f t="shared" si="5"/>
        <v>8.0946121240493794E-5</v>
      </c>
      <c r="NO4">
        <f t="shared" si="5"/>
        <v>4.7532115004560831E-5</v>
      </c>
      <c r="NP4">
        <f t="shared" si="5"/>
        <v>8.3558427933518457E-5</v>
      </c>
      <c r="NQ4">
        <f t="shared" si="5"/>
        <v>9.522874348207963E-5</v>
      </c>
      <c r="NR4">
        <f t="shared" si="5"/>
        <v>8.0643863291123897E-5</v>
      </c>
      <c r="NS4">
        <f t="shared" si="5"/>
        <v>1.2314479875235056E-4</v>
      </c>
      <c r="NT4">
        <f t="shared" si="5"/>
        <v>4.0127986460838732E-5</v>
      </c>
      <c r="NU4">
        <f t="shared" si="5"/>
        <v>8.2569503139508398E-5</v>
      </c>
      <c r="NV4">
        <f t="shared" si="5"/>
        <v>1.0038524097103688E-4</v>
      </c>
      <c r="NW4">
        <f t="shared" si="6"/>
        <v>8.4634859587408119E-5</v>
      </c>
      <c r="NX4">
        <f t="shared" si="6"/>
        <v>1.3785200084018176E-4</v>
      </c>
      <c r="NY4">
        <f t="shared" si="6"/>
        <v>4.8989237221528894E-5</v>
      </c>
      <c r="NZ4">
        <f t="shared" si="6"/>
        <v>9.8769537939871239E-5</v>
      </c>
      <c r="OA4">
        <f t="shared" si="6"/>
        <v>1.1155294680002081E-4</v>
      </c>
      <c r="OB4">
        <f t="shared" si="6"/>
        <v>9.9016533115660912E-5</v>
      </c>
      <c r="OC4">
        <f t="shared" si="6"/>
        <v>1.5248085611025119E-4</v>
      </c>
      <c r="OD4">
        <f t="shared" si="6"/>
        <v>2.7445481073609865E-5</v>
      </c>
      <c r="OE4">
        <f t="shared" si="6"/>
        <v>6.1306239609769308E-5</v>
      </c>
      <c r="OF4">
        <f t="shared" si="6"/>
        <v>7.1766816258159023E-5</v>
      </c>
      <c r="OG4">
        <f t="shared" si="6"/>
        <v>6.1036526570745005E-5</v>
      </c>
      <c r="OH4">
        <f t="shared" si="6"/>
        <v>9.9101232225190424E-5</v>
      </c>
      <c r="OI4">
        <f t="shared" si="6"/>
        <v>5.1195685848171923E-5</v>
      </c>
      <c r="OJ4">
        <f t="shared" si="6"/>
        <v>5.4207354437720186E-5</v>
      </c>
      <c r="OK4">
        <f t="shared" si="6"/>
        <v>4.8573046043644568E-5</v>
      </c>
      <c r="OL4">
        <f t="shared" si="6"/>
        <v>4.6253287007138601E-5</v>
      </c>
      <c r="OM4">
        <f t="shared" si="6"/>
        <v>9.5390951658357295E-5</v>
      </c>
      <c r="ON4">
        <f t="shared" si="6"/>
        <v>9.0967189274184811E-5</v>
      </c>
      <c r="OO4">
        <f t="shared" si="6"/>
        <v>8.9091547570118294E-5</v>
      </c>
      <c r="OP4">
        <f t="shared" si="6"/>
        <v>1.39976229075206E-4</v>
      </c>
      <c r="OQ4">
        <f t="shared" si="6"/>
        <v>1.3378061333044354E-4</v>
      </c>
      <c r="OR4">
        <f t="shared" si="6"/>
        <v>1.098235911339902E-4</v>
      </c>
      <c r="OS4">
        <f t="shared" si="6"/>
        <v>1.056419521096797E-4</v>
      </c>
      <c r="OT4">
        <f t="shared" si="6"/>
        <v>8.0828931439456156E-5</v>
      </c>
      <c r="OU4">
        <f t="shared" si="6"/>
        <v>1.326635896391156E-14</v>
      </c>
      <c r="OV4">
        <f t="shared" si="6"/>
        <v>8.8806130721700746E-7</v>
      </c>
      <c r="OW4">
        <f t="shared" si="6"/>
        <v>6.58194350371208E-7</v>
      </c>
      <c r="OX4">
        <f t="shared" si="6"/>
        <v>5.2651426596336385E-7</v>
      </c>
      <c r="OY4">
        <f t="shared" si="6"/>
        <v>1.946847646905836E-8</v>
      </c>
      <c r="OZ4">
        <f t="shared" si="6"/>
        <v>2.192225185032983E-7</v>
      </c>
      <c r="PA4">
        <f t="shared" si="6"/>
        <v>5.2022552793458457E-7</v>
      </c>
      <c r="PB4">
        <f t="shared" si="6"/>
        <v>1.0836853318136229E-6</v>
      </c>
      <c r="PC4">
        <f t="shared" si="6"/>
        <v>1.2964255362880679E-6</v>
      </c>
      <c r="PD4">
        <f t="shared" si="6"/>
        <v>1.1639859935209277E-6</v>
      </c>
      <c r="PE4">
        <f t="shared" si="6"/>
        <v>1.0864429714977373E-6</v>
      </c>
      <c r="PF4">
        <f t="shared" si="6"/>
        <v>1.083002917320225E-6</v>
      </c>
      <c r="PG4">
        <f t="shared" si="6"/>
        <v>4.0339476587274661E-6</v>
      </c>
      <c r="PH4">
        <f t="shared" si="6"/>
        <v>2.1078181160340188E-5</v>
      </c>
      <c r="PI4">
        <f t="shared" si="6"/>
        <v>2.1294718444084609E-5</v>
      </c>
      <c r="PJ4">
        <f t="shared" si="6"/>
        <v>2.1406425345879654E-5</v>
      </c>
      <c r="PK4">
        <f t="shared" si="6"/>
        <v>1.3949309174364151E-5</v>
      </c>
      <c r="PL4">
        <f t="shared" si="6"/>
        <v>2.2138641406516818E-5</v>
      </c>
      <c r="PM4">
        <f t="shared" si="6"/>
        <v>2.3866358708740996E-5</v>
      </c>
      <c r="PN4">
        <f t="shared" si="6"/>
        <v>3.7768581949260857E-5</v>
      </c>
      <c r="PO4">
        <f t="shared" si="6"/>
        <v>3.1131008458212501E-5</v>
      </c>
      <c r="PP4">
        <f t="shared" si="6"/>
        <v>3.2491745281537064E-5</v>
      </c>
      <c r="PQ4">
        <f t="shared" si="6"/>
        <v>2.6542832248494446E-5</v>
      </c>
      <c r="PR4">
        <f t="shared" si="6"/>
        <v>2.7057910737954516E-5</v>
      </c>
      <c r="PS4">
        <f t="shared" si="6"/>
        <v>1.5785780612712395E-11</v>
      </c>
      <c r="PT4">
        <f t="shared" si="6"/>
        <v>2.573371302581146E-6</v>
      </c>
      <c r="PU4">
        <f t="shared" si="6"/>
        <v>2.057797105212643E-6</v>
      </c>
      <c r="PV4">
        <f t="shared" si="6"/>
        <v>1.7891304485465197E-6</v>
      </c>
      <c r="PW4">
        <f t="shared" si="6"/>
        <v>6.2140671194404065E-7</v>
      </c>
      <c r="PX4">
        <f t="shared" si="6"/>
        <v>1.3750715867134423E-6</v>
      </c>
      <c r="PY4">
        <f t="shared" si="6"/>
        <v>1.734097628279064E-6</v>
      </c>
      <c r="PZ4">
        <f t="shared" si="6"/>
        <v>3.2033240203211985E-6</v>
      </c>
      <c r="QA4">
        <f t="shared" si="6"/>
        <v>2.4232469819143416E-6</v>
      </c>
      <c r="QB4">
        <f t="shared" si="6"/>
        <v>2.2456938390534479E-6</v>
      </c>
      <c r="QC4">
        <f t="shared" si="6"/>
        <v>2.3641603747195649E-6</v>
      </c>
      <c r="QD4">
        <f t="shared" si="6"/>
        <v>1.9380728345615372E-6</v>
      </c>
      <c r="QE4">
        <f t="shared" si="6"/>
        <v>4.741858910160189E-10</v>
      </c>
      <c r="QF4">
        <f t="shared" si="6"/>
        <v>6.2937342844778643E-7</v>
      </c>
      <c r="QG4">
        <f t="shared" si="6"/>
        <v>5.5433381766837654E-7</v>
      </c>
      <c r="QH4">
        <f t="shared" si="6"/>
        <v>4.4673318805212244E-7</v>
      </c>
      <c r="QI4">
        <f t="shared" si="7"/>
        <v>2.793252214430521E-7</v>
      </c>
      <c r="QJ4">
        <f t="shared" si="7"/>
        <v>8.4352915066566426E-7</v>
      </c>
      <c r="QK4">
        <f t="shared" si="7"/>
        <v>9.7618627605630699E-7</v>
      </c>
      <c r="QL4">
        <f t="shared" si="7"/>
        <v>1.5333759147442604E-6</v>
      </c>
      <c r="QM4">
        <f t="shared" si="7"/>
        <v>1.4616694749301581E-6</v>
      </c>
      <c r="QN4">
        <f t="shared" si="7"/>
        <v>1.2605614553366868E-6</v>
      </c>
      <c r="QO4">
        <f t="shared" si="7"/>
        <v>8.9438950566853273E-7</v>
      </c>
      <c r="QP4">
        <f t="shared" si="7"/>
        <v>6.8643082907457493E-7</v>
      </c>
      <c r="QQ4">
        <f t="shared" si="7"/>
        <v>1.1248599263574702E-15</v>
      </c>
      <c r="QR4">
        <f t="shared" si="7"/>
        <v>2.083516055424333E-6</v>
      </c>
      <c r="QS4">
        <f t="shared" si="7"/>
        <v>1.8543120043823319E-6</v>
      </c>
      <c r="QT4">
        <f t="shared" si="7"/>
        <v>1.7299217215563504E-6</v>
      </c>
      <c r="QU4">
        <f t="shared" si="7"/>
        <v>4.0019147291846333E-8</v>
      </c>
      <c r="QV4">
        <f t="shared" si="7"/>
        <v>3.7391265453927574E-7</v>
      </c>
      <c r="QW4">
        <f t="shared" si="7"/>
        <v>7.9138271636834227E-7</v>
      </c>
      <c r="QX4">
        <f t="shared" si="7"/>
        <v>1.8233982107329449E-6</v>
      </c>
      <c r="QY4">
        <f t="shared" si="7"/>
        <v>1.8228964008644513E-6</v>
      </c>
      <c r="QZ4">
        <f t="shared" si="7"/>
        <v>1.7003895765833541E-6</v>
      </c>
      <c r="RA4">
        <f t="shared" si="7"/>
        <v>2.0932273277875169E-6</v>
      </c>
      <c r="RB4">
        <f t="shared" si="7"/>
        <v>2.1185754424946956E-6</v>
      </c>
      <c r="RC4">
        <f t="shared" si="7"/>
        <v>1.2378046334436847E-7</v>
      </c>
      <c r="RD4">
        <f t="shared" si="7"/>
        <v>1.9115159146210138E-7</v>
      </c>
      <c r="RE4">
        <f t="shared" si="7"/>
        <v>4.156138941467575E-7</v>
      </c>
      <c r="RF4">
        <f t="shared" si="7"/>
        <v>2.4901537601167889E-7</v>
      </c>
      <c r="RG4">
        <f t="shared" si="7"/>
        <v>1.4154872509549285E-7</v>
      </c>
      <c r="RH4">
        <f t="shared" si="7"/>
        <v>1.6985371901994058E-7</v>
      </c>
      <c r="RI4">
        <f t="shared" si="7"/>
        <v>3.5918451177265139E-6</v>
      </c>
      <c r="RJ4">
        <f t="shared" si="7"/>
        <v>6.6308573972648086E-6</v>
      </c>
      <c r="RK4">
        <f t="shared" si="7"/>
        <v>5.455534973002305E-6</v>
      </c>
      <c r="RL4">
        <f t="shared" si="7"/>
        <v>2.6726512175842374E-6</v>
      </c>
      <c r="RM4">
        <f t="shared" si="7"/>
        <v>2.1614136835154817E-6</v>
      </c>
      <c r="RN4">
        <f t="shared" si="7"/>
        <v>1.9896648990122625E-6</v>
      </c>
    </row>
    <row r="5" spans="1:482" x14ac:dyDescent="0.2">
      <c r="A5">
        <v>6.6285568000000003E-2</v>
      </c>
      <c r="B5">
        <f t="shared" si="8"/>
        <v>6.6623174291609142E-18</v>
      </c>
      <c r="C5">
        <f t="shared" si="0"/>
        <v>1.7406081352496872E-6</v>
      </c>
      <c r="D5">
        <f t="shared" si="0"/>
        <v>2.0507444643881402E-6</v>
      </c>
      <c r="E5">
        <f t="shared" si="0"/>
        <v>2.0415404876158843E-6</v>
      </c>
      <c r="F5">
        <f t="shared" si="0"/>
        <v>1.9411854427318011E-9</v>
      </c>
      <c r="G5">
        <f t="shared" si="0"/>
        <v>5.7265603241729803E-8</v>
      </c>
      <c r="H5">
        <f t="shared" si="0"/>
        <v>2.2471741578398342E-7</v>
      </c>
      <c r="I5">
        <f t="shared" si="0"/>
        <v>8.368259027955593E-7</v>
      </c>
      <c r="J5">
        <f t="shared" si="0"/>
        <v>1.5102467660672578E-6</v>
      </c>
      <c r="K5">
        <f t="shared" si="0"/>
        <v>1.7497137862446316E-6</v>
      </c>
      <c r="L5">
        <f t="shared" si="0"/>
        <v>1.903049730877613E-6</v>
      </c>
      <c r="M5">
        <f t="shared" si="0"/>
        <v>1.7728397819159685E-6</v>
      </c>
      <c r="N5">
        <f t="shared" si="0"/>
        <v>9.5137496927927015E-8</v>
      </c>
      <c r="O5">
        <f t="shared" si="0"/>
        <v>1.292895581081456E-5</v>
      </c>
      <c r="P5">
        <f t="shared" si="0"/>
        <v>9.9829255963708012E-6</v>
      </c>
      <c r="Q5">
        <f t="shared" si="0"/>
        <v>8.7317105695053215E-6</v>
      </c>
      <c r="R5">
        <f t="shared" si="0"/>
        <v>5.1643732631049298E-6</v>
      </c>
      <c r="S5">
        <f t="shared" si="0"/>
        <v>9.2330128767074056E-6</v>
      </c>
      <c r="T5">
        <f t="shared" si="0"/>
        <v>1.1003886339522943E-5</v>
      </c>
      <c r="U5">
        <f t="shared" si="0"/>
        <v>1.7069102147282873E-5</v>
      </c>
      <c r="V5">
        <f t="shared" si="0"/>
        <v>1.6612767736202607E-5</v>
      </c>
      <c r="W5">
        <f t="shared" si="0"/>
        <v>1.6771796459495269E-5</v>
      </c>
      <c r="X5">
        <f t="shared" si="0"/>
        <v>1.7150342511751688E-5</v>
      </c>
      <c r="Y5">
        <f t="shared" si="0"/>
        <v>1.4350427873577953E-5</v>
      </c>
      <c r="Z5">
        <f t="shared" si="0"/>
        <v>5.7083959139304107E-11</v>
      </c>
      <c r="AA5">
        <f t="shared" si="0"/>
        <v>5.471867197748232E-6</v>
      </c>
      <c r="AB5">
        <f t="shared" si="0"/>
        <v>4.9083218305542965E-6</v>
      </c>
      <c r="AC5">
        <f t="shared" si="0"/>
        <v>4.0649525099386824E-6</v>
      </c>
      <c r="AD5">
        <f t="shared" si="0"/>
        <v>3.3033882722816221E-7</v>
      </c>
      <c r="AE5">
        <f t="shared" si="0"/>
        <v>1.4393560203053169E-6</v>
      </c>
      <c r="AF5">
        <f t="shared" si="0"/>
        <v>2.9738292395736121E-6</v>
      </c>
      <c r="AG5">
        <f t="shared" si="0"/>
        <v>6.7611872877008316E-6</v>
      </c>
      <c r="AH5">
        <f t="shared" si="0"/>
        <v>6.8057763393095244E-6</v>
      </c>
      <c r="AI5">
        <f t="shared" si="0"/>
        <v>6.4110562708894078E-6</v>
      </c>
      <c r="AJ5">
        <f t="shared" si="0"/>
        <v>6.2798541314501543E-6</v>
      </c>
      <c r="AK5">
        <f t="shared" si="0"/>
        <v>6.2271150035872593E-6</v>
      </c>
      <c r="AL5">
        <f t="shared" si="0"/>
        <v>6.0648225669771685E-20</v>
      </c>
      <c r="AM5">
        <f t="shared" si="0"/>
        <v>3.3803654040686331E-21</v>
      </c>
      <c r="AN5">
        <f t="shared" si="0"/>
        <v>4.8757123934771024E-21</v>
      </c>
      <c r="AO5">
        <f t="shared" si="0"/>
        <v>5.6124454487161177E-21</v>
      </c>
      <c r="AP5">
        <f t="shared" si="0"/>
        <v>5.4504304337389549E-20</v>
      </c>
      <c r="AQ5">
        <f t="shared" si="0"/>
        <v>6.1669860008455651E-21</v>
      </c>
      <c r="AR5">
        <f t="shared" si="0"/>
        <v>2.984559424719664E-21</v>
      </c>
      <c r="AS5">
        <f t="shared" si="0"/>
        <v>3.4385295324124176E-6</v>
      </c>
      <c r="AT5">
        <f t="shared" si="0"/>
        <v>3.5757443804813773E-6</v>
      </c>
      <c r="AU5">
        <f t="shared" si="0"/>
        <v>3.5424776727180255E-6</v>
      </c>
      <c r="AV5">
        <f t="shared" si="0"/>
        <v>3.9725256382550955E-6</v>
      </c>
      <c r="AW5">
        <f t="shared" si="0"/>
        <v>3.168954733641772E-6</v>
      </c>
      <c r="AX5">
        <f t="shared" si="0"/>
        <v>1.6430071535785313E-6</v>
      </c>
      <c r="AY5">
        <f t="shared" si="0"/>
        <v>3.5178230448775242E-6</v>
      </c>
      <c r="AZ5">
        <f t="shared" si="0"/>
        <v>1.4727988590328222E-5</v>
      </c>
      <c r="BA5">
        <f t="shared" si="0"/>
        <v>1.5902913550022971E-5</v>
      </c>
      <c r="BB5">
        <f t="shared" si="0"/>
        <v>1.3766643832820384E-5</v>
      </c>
      <c r="BC5">
        <f t="shared" si="0"/>
        <v>1.0717779110280119E-5</v>
      </c>
      <c r="BD5">
        <f t="shared" si="0"/>
        <v>6.4395573030035338E-6</v>
      </c>
      <c r="BE5">
        <f t="shared" si="0"/>
        <v>3.214593464873585E-6</v>
      </c>
      <c r="BF5">
        <f t="shared" si="0"/>
        <v>1.4213996671358187E-5</v>
      </c>
      <c r="BG5">
        <f t="shared" si="0"/>
        <v>1.9479630093125493E-5</v>
      </c>
      <c r="BH5">
        <f t="shared" si="0"/>
        <v>1.9772729663372745E-5</v>
      </c>
      <c r="BI5">
        <f t="shared" si="0"/>
        <v>1.5260446592270027E-5</v>
      </c>
      <c r="BJ5">
        <f t="shared" si="0"/>
        <v>8.9074549229838673E-6</v>
      </c>
      <c r="BK5">
        <f t="shared" si="0"/>
        <v>4.4058866232062279E-6</v>
      </c>
      <c r="BL5">
        <f t="shared" si="0"/>
        <v>1.4453992705763132E-6</v>
      </c>
      <c r="BM5">
        <f t="shared" si="0"/>
        <v>2.1376217223679599E-5</v>
      </c>
      <c r="BN5">
        <f t="shared" si="0"/>
        <v>3.0780733193308374E-5</v>
      </c>
      <c r="BO5">
        <f t="shared" si="1"/>
        <v>3.2263556739987424E-5</v>
      </c>
      <c r="BP5">
        <f t="shared" si="1"/>
        <v>1.9327851033390355E-5</v>
      </c>
      <c r="BQ5">
        <f t="shared" si="1"/>
        <v>1.0275752164985307E-5</v>
      </c>
      <c r="BR5">
        <f t="shared" si="1"/>
        <v>4.3925237913958832E-6</v>
      </c>
      <c r="BS5">
        <f t="shared" si="1"/>
        <v>1.0347860314962614E-6</v>
      </c>
      <c r="BT5">
        <f t="shared" si="1"/>
        <v>3.1794272802527808E-5</v>
      </c>
      <c r="BU5">
        <f t="shared" si="1"/>
        <v>1.6150986552400892E-5</v>
      </c>
      <c r="BV5">
        <f t="shared" si="1"/>
        <v>1.6146280278285048E-5</v>
      </c>
      <c r="BW5">
        <f t="shared" si="1"/>
        <v>1.0258888697959622E-5</v>
      </c>
      <c r="BX5">
        <f t="shared" si="1"/>
        <v>5.2907470052277995E-6</v>
      </c>
      <c r="BY5">
        <f t="shared" si="1"/>
        <v>1.4295763591453487E-6</v>
      </c>
      <c r="BZ5">
        <f t="shared" si="1"/>
        <v>3.632664871040975E-7</v>
      </c>
      <c r="CA5">
        <f t="shared" si="1"/>
        <v>2.0548867299063544E-5</v>
      </c>
      <c r="CB5">
        <f t="shared" si="1"/>
        <v>3.6947451644686683E-6</v>
      </c>
      <c r="CC5">
        <f t="shared" si="1"/>
        <v>3.6028063770336604E-6</v>
      </c>
      <c r="CD5">
        <f t="shared" si="1"/>
        <v>3.41334777682737E-6</v>
      </c>
      <c r="CE5">
        <f t="shared" si="1"/>
        <v>3.1910649170963995E-6</v>
      </c>
      <c r="CF5">
        <f t="shared" si="1"/>
        <v>2.8787717407716003E-6</v>
      </c>
      <c r="CG5">
        <f t="shared" si="1"/>
        <v>2.1146739080134594E-6</v>
      </c>
      <c r="CH5">
        <f t="shared" si="1"/>
        <v>3.6125288201961339E-6</v>
      </c>
      <c r="CI5">
        <f t="shared" si="1"/>
        <v>5.8714226207853048E-5</v>
      </c>
      <c r="CJ5">
        <f t="shared" si="1"/>
        <v>4.848673062202164E-5</v>
      </c>
      <c r="CK5">
        <f t="shared" si="1"/>
        <v>3.932061700136511E-5</v>
      </c>
      <c r="CL5">
        <f t="shared" si="1"/>
        <v>2.5000718358963739E-5</v>
      </c>
      <c r="CM5">
        <f t="shared" si="1"/>
        <v>1.4950577918730762E-5</v>
      </c>
      <c r="CN5">
        <f t="shared" si="1"/>
        <v>8.7048836248739866E-6</v>
      </c>
      <c r="CO5">
        <f t="shared" si="1"/>
        <v>5.5061693521097098E-5</v>
      </c>
      <c r="CP5">
        <f t="shared" si="1"/>
        <v>9.433509496267837E-5</v>
      </c>
      <c r="CQ5">
        <f t="shared" si="1"/>
        <v>6.5504064752148171E-5</v>
      </c>
      <c r="CR5">
        <f t="shared" si="1"/>
        <v>6.2330440282392719E-5</v>
      </c>
      <c r="CS5">
        <f t="shared" si="1"/>
        <v>4.3880757086696754E-5</v>
      </c>
      <c r="CT5">
        <f t="shared" si="1"/>
        <v>3.1846527059791908E-5</v>
      </c>
      <c r="CU5">
        <f t="shared" si="1"/>
        <v>2.3890927757553572E-5</v>
      </c>
      <c r="CV5">
        <f t="shared" si="1"/>
        <v>1.0368684061695317E-4</v>
      </c>
      <c r="CW5">
        <f t="shared" si="1"/>
        <v>1.0027891457885834E-4</v>
      </c>
      <c r="CX5">
        <f t="shared" si="1"/>
        <v>1.0444955075589346E-4</v>
      </c>
      <c r="CY5">
        <f t="shared" si="1"/>
        <v>9.0040169764209999E-5</v>
      </c>
      <c r="CZ5">
        <f t="shared" si="1"/>
        <v>6.4713829023077551E-5</v>
      </c>
      <c r="DA5">
        <f t="shared" si="1"/>
        <v>5.4887174563075832E-5</v>
      </c>
      <c r="DB5">
        <f t="shared" si="1"/>
        <v>4.7212568319768526E-5</v>
      </c>
      <c r="DC5">
        <f t="shared" si="1"/>
        <v>1.3724432980271413E-4</v>
      </c>
      <c r="DD5">
        <f t="shared" si="1"/>
        <v>1.9472257458378624E-4</v>
      </c>
      <c r="DE5">
        <f t="shared" si="1"/>
        <v>2.1237767765568951E-4</v>
      </c>
      <c r="DF5">
        <f t="shared" si="1"/>
        <v>1.5421802421303703E-4</v>
      </c>
      <c r="DG5">
        <f t="shared" si="1"/>
        <v>1.2393484036130346E-4</v>
      </c>
      <c r="DH5">
        <f t="shared" si="1"/>
        <v>1.1885357452668172E-4</v>
      </c>
      <c r="DI5">
        <f t="shared" si="1"/>
        <v>1.0769158592528157E-4</v>
      </c>
      <c r="DJ5">
        <f t="shared" si="1"/>
        <v>2.8262430570727117E-4</v>
      </c>
      <c r="DK5">
        <f t="shared" si="1"/>
        <v>1.5965055668216754E-4</v>
      </c>
      <c r="DL5">
        <f t="shared" si="1"/>
        <v>2.7646102806462607E-4</v>
      </c>
      <c r="DM5">
        <f t="shared" si="1"/>
        <v>2.6932605288362778E-4</v>
      </c>
      <c r="DN5">
        <f t="shared" si="1"/>
        <v>1.8865564078257484E-4</v>
      </c>
      <c r="DO5">
        <f t="shared" si="1"/>
        <v>1.37296240377371E-4</v>
      </c>
      <c r="DP5">
        <f t="shared" si="1"/>
        <v>1.3085994010709714E-4</v>
      </c>
      <c r="DQ5">
        <f t="shared" si="1"/>
        <v>3.2575593350332016E-4</v>
      </c>
      <c r="DR5">
        <f t="shared" si="1"/>
        <v>2.8995925561610045E-8</v>
      </c>
      <c r="DS5">
        <f t="shared" si="1"/>
        <v>2.8894038225861378E-8</v>
      </c>
      <c r="DT5">
        <f t="shared" si="1"/>
        <v>2.9834028092640473E-8</v>
      </c>
      <c r="DU5">
        <f t="shared" si="1"/>
        <v>2.3491110230745685E-8</v>
      </c>
      <c r="DV5">
        <f t="shared" si="1"/>
        <v>1.1674901068581943E-8</v>
      </c>
      <c r="DW5">
        <f t="shared" si="1"/>
        <v>2.0580992522638973E-9</v>
      </c>
      <c r="DX5">
        <f t="shared" si="1"/>
        <v>2.8979376099655701E-8</v>
      </c>
      <c r="DY5">
        <f t="shared" si="1"/>
        <v>4.6104969986026448E-5</v>
      </c>
      <c r="DZ5">
        <f t="shared" ref="DZ5:GK9" si="9">_xlfn.NORM.DIST(LN($A5),LN(DZ$52),DZ$53,TRUE)</f>
        <v>4.5889270067761212E-5</v>
      </c>
      <c r="EA5">
        <f t="shared" si="9"/>
        <v>3.7276830672309163E-5</v>
      </c>
      <c r="EB5">
        <f t="shared" si="9"/>
        <v>1.7187419644796976E-5</v>
      </c>
      <c r="EC5">
        <f t="shared" si="9"/>
        <v>9.7706656547641936E-6</v>
      </c>
      <c r="ED5">
        <f t="shared" si="9"/>
        <v>4.4442662201342918E-6</v>
      </c>
      <c r="EE5">
        <f t="shared" si="9"/>
        <v>4.5901216682930225E-5</v>
      </c>
      <c r="EF5">
        <f t="shared" si="9"/>
        <v>8.0222533049662291E-5</v>
      </c>
      <c r="EG5">
        <f t="shared" si="9"/>
        <v>7.300269503597573E-5</v>
      </c>
      <c r="EH5">
        <f t="shared" si="9"/>
        <v>4.2558522031192648E-5</v>
      </c>
      <c r="EI5">
        <f t="shared" si="9"/>
        <v>1.8742827216069655E-5</v>
      </c>
      <c r="EJ5">
        <f t="shared" si="9"/>
        <v>8.8980522118494004E-6</v>
      </c>
      <c r="EK5">
        <f t="shared" si="9"/>
        <v>5.0621352627061794E-6</v>
      </c>
      <c r="EL5">
        <f t="shared" si="9"/>
        <v>7.9903778221772381E-5</v>
      </c>
      <c r="EM5">
        <f t="shared" si="9"/>
        <v>6.4608942548691943E-5</v>
      </c>
      <c r="EN5">
        <f t="shared" si="9"/>
        <v>5.5363872256876426E-5</v>
      </c>
      <c r="EO5">
        <f t="shared" si="9"/>
        <v>2.4016499508263658E-5</v>
      </c>
      <c r="EP5">
        <f t="shared" si="9"/>
        <v>9.4684055997069408E-6</v>
      </c>
      <c r="EQ5">
        <f t="shared" si="9"/>
        <v>5.1942152436106588E-6</v>
      </c>
      <c r="ER5">
        <f t="shared" si="9"/>
        <v>2.6005215060039775E-6</v>
      </c>
      <c r="ES5">
        <f t="shared" si="9"/>
        <v>6.8776845547373783E-5</v>
      </c>
      <c r="ET5">
        <f t="shared" si="9"/>
        <v>9.415259878523994E-5</v>
      </c>
      <c r="EU5">
        <f t="shared" si="9"/>
        <v>6.4301003826863841E-5</v>
      </c>
      <c r="EV5">
        <f t="shared" si="9"/>
        <v>3.4964509895456254E-5</v>
      </c>
      <c r="EW5">
        <f t="shared" si="9"/>
        <v>1.4656635552700284E-5</v>
      </c>
      <c r="EX5">
        <f t="shared" si="9"/>
        <v>8.1838289481077907E-6</v>
      </c>
      <c r="EY5">
        <f t="shared" si="9"/>
        <v>5.2470307796636375E-6</v>
      </c>
      <c r="EZ5">
        <f t="shared" si="9"/>
        <v>9.8150047648739758E-5</v>
      </c>
      <c r="FA5">
        <f t="shared" si="9"/>
        <v>7.3448687756376391E-5</v>
      </c>
      <c r="FB5">
        <f t="shared" si="9"/>
        <v>4.3747298345787121E-5</v>
      </c>
      <c r="FC5">
        <f t="shared" si="9"/>
        <v>2.7772581970748862E-5</v>
      </c>
      <c r="FD5">
        <f t="shared" si="9"/>
        <v>1.1403126410665712E-5</v>
      </c>
      <c r="FE5">
        <f t="shared" si="9"/>
        <v>7.9450365769218902E-6</v>
      </c>
      <c r="FF5">
        <f t="shared" si="9"/>
        <v>5.7996310861268371E-6</v>
      </c>
      <c r="FG5">
        <f t="shared" si="9"/>
        <v>5.9165880685288754E-5</v>
      </c>
      <c r="FH5">
        <f t="shared" si="9"/>
        <v>3.4368927068153578E-6</v>
      </c>
      <c r="FI5">
        <f t="shared" si="9"/>
        <v>4.6849565971250055E-5</v>
      </c>
      <c r="FJ5">
        <f t="shared" si="9"/>
        <v>8.13254015193356E-5</v>
      </c>
      <c r="FK5">
        <f t="shared" si="9"/>
        <v>9.5206621088337576E-5</v>
      </c>
      <c r="FL5">
        <f t="shared" si="9"/>
        <v>1.5771017567874012E-4</v>
      </c>
      <c r="FM5">
        <f t="shared" si="9"/>
        <v>1.3956033063366701E-4</v>
      </c>
      <c r="FN5">
        <f t="shared" si="9"/>
        <v>6.1632474882729774E-7</v>
      </c>
      <c r="FO5">
        <f t="shared" si="9"/>
        <v>4.5593276027679638E-7</v>
      </c>
      <c r="FP5">
        <f t="shared" si="9"/>
        <v>4.9224827464631051E-7</v>
      </c>
      <c r="FQ5">
        <f t="shared" si="9"/>
        <v>4.8669273482249963E-7</v>
      </c>
      <c r="FR5">
        <f t="shared" si="9"/>
        <v>4.9826281509262957E-7</v>
      </c>
      <c r="FS5">
        <f t="shared" si="9"/>
        <v>4.6815561072793042E-7</v>
      </c>
      <c r="FT5">
        <f t="shared" si="9"/>
        <v>5.4694714559671971E-7</v>
      </c>
      <c r="FU5">
        <f t="shared" si="9"/>
        <v>1.0571197276615295E-5</v>
      </c>
      <c r="FV5">
        <f t="shared" si="9"/>
        <v>1.0592701754661538E-5</v>
      </c>
      <c r="FW5">
        <f t="shared" si="9"/>
        <v>1.2085547565114619E-5</v>
      </c>
      <c r="FX5">
        <f t="shared" si="9"/>
        <v>1.3291878364445023E-5</v>
      </c>
      <c r="FY5">
        <f t="shared" si="9"/>
        <v>1.231937898652602E-5</v>
      </c>
      <c r="FZ5">
        <f t="shared" si="9"/>
        <v>1.1601478503417548E-5</v>
      </c>
      <c r="GA5">
        <f t="shared" si="9"/>
        <v>1.0096098863468313E-5</v>
      </c>
      <c r="GB5">
        <f t="shared" si="9"/>
        <v>2.3644264472273159E-5</v>
      </c>
      <c r="GC5">
        <f t="shared" si="9"/>
        <v>2.5932511284096094E-5</v>
      </c>
      <c r="GD5">
        <f t="shared" si="9"/>
        <v>2.9984214526633131E-5</v>
      </c>
      <c r="GE5">
        <f t="shared" si="9"/>
        <v>2.1424508143271564E-5</v>
      </c>
      <c r="GF5">
        <f t="shared" si="9"/>
        <v>1.2364095991640064E-5</v>
      </c>
      <c r="GG5">
        <f t="shared" si="9"/>
        <v>8.17170486652443E-6</v>
      </c>
      <c r="GH5">
        <f t="shared" si="9"/>
        <v>2.5490231143174074E-5</v>
      </c>
      <c r="GI5">
        <f t="shared" si="9"/>
        <v>2.6816495402352213E-5</v>
      </c>
      <c r="GJ5">
        <f t="shared" si="9"/>
        <v>2.8826288087537358E-5</v>
      </c>
      <c r="GK5">
        <f t="shared" si="9"/>
        <v>2.1772801977093781E-5</v>
      </c>
      <c r="GL5">
        <f t="shared" si="2"/>
        <v>8.8182851425563114E-6</v>
      </c>
      <c r="GM5">
        <f t="shared" si="3"/>
        <v>5.8079366981726235E-6</v>
      </c>
      <c r="GN5">
        <f t="shared" si="3"/>
        <v>3.3801801231096356E-6</v>
      </c>
      <c r="GO5">
        <f t="shared" si="3"/>
        <v>2.6757697456746062E-5</v>
      </c>
      <c r="GP5">
        <f t="shared" si="3"/>
        <v>5.3697051126922138E-5</v>
      </c>
      <c r="GQ5">
        <f t="shared" si="3"/>
        <v>4.1045956537439565E-5</v>
      </c>
      <c r="GR5">
        <f t="shared" si="3"/>
        <v>2.4718979846700237E-5</v>
      </c>
      <c r="GS5">
        <f t="shared" si="3"/>
        <v>1.0790863080187329E-5</v>
      </c>
      <c r="GT5">
        <f t="shared" si="3"/>
        <v>6.9291385753452194E-6</v>
      </c>
      <c r="GU5">
        <f t="shared" si="3"/>
        <v>2.392787726722151E-6</v>
      </c>
      <c r="GV5">
        <f t="shared" si="3"/>
        <v>5.4675785550875217E-5</v>
      </c>
      <c r="GW5">
        <f t="shared" si="3"/>
        <v>4.458209173073736E-5</v>
      </c>
      <c r="GX5">
        <f t="shared" si="3"/>
        <v>2.3268584575301365E-5</v>
      </c>
      <c r="GY5">
        <f t="shared" si="3"/>
        <v>1.6195822615506061E-5</v>
      </c>
      <c r="GZ5">
        <f t="shared" si="3"/>
        <v>7.866145243257065E-6</v>
      </c>
      <c r="HA5">
        <f t="shared" si="3"/>
        <v>3.5569879351589753E-6</v>
      </c>
      <c r="HB5">
        <f t="shared" si="3"/>
        <v>1.9358915297567969E-6</v>
      </c>
      <c r="HC5">
        <f t="shared" si="3"/>
        <v>5.0450461392295924E-5</v>
      </c>
      <c r="HD5">
        <f t="shared" si="3"/>
        <v>4.0631817544692918E-5</v>
      </c>
      <c r="HE5">
        <f t="shared" si="3"/>
        <v>3.8913288559539224E-5</v>
      </c>
      <c r="HF5">
        <f t="shared" si="3"/>
        <v>3.8774301432266102E-5</v>
      </c>
      <c r="HG5">
        <f t="shared" si="3"/>
        <v>4.0401289496168738E-5</v>
      </c>
      <c r="HH5">
        <f t="shared" si="3"/>
        <v>3.734648829118455E-5</v>
      </c>
      <c r="HI5">
        <f t="shared" si="3"/>
        <v>3.4179792442528764E-5</v>
      </c>
      <c r="HJ5">
        <f t="shared" si="3"/>
        <v>4.1969918747238922E-5</v>
      </c>
      <c r="HK5">
        <f t="shared" si="3"/>
        <v>1.2095695978552219E-4</v>
      </c>
      <c r="HL5">
        <f t="shared" si="3"/>
        <v>1.1597899324040387E-4</v>
      </c>
      <c r="HM5">
        <f t="shared" si="3"/>
        <v>6.7196738210033953E-5</v>
      </c>
      <c r="HN5">
        <f t="shared" si="3"/>
        <v>4.8162357368508969E-5</v>
      </c>
      <c r="HO5">
        <f t="shared" si="3"/>
        <v>2.5083403611433216E-5</v>
      </c>
      <c r="HP5">
        <f t="shared" si="3"/>
        <v>1.6472293054914849E-5</v>
      </c>
      <c r="HQ5">
        <f t="shared" si="3"/>
        <v>1.1631585425467114E-4</v>
      </c>
      <c r="HR5">
        <f t="shared" si="3"/>
        <v>1.4988932203885514E-4</v>
      </c>
      <c r="HS5">
        <f t="shared" si="3"/>
        <v>1.2078080543156681E-4</v>
      </c>
      <c r="HT5">
        <f t="shared" si="3"/>
        <v>9.4031936303475705E-5</v>
      </c>
      <c r="HU5">
        <f t="shared" si="3"/>
        <v>6.3790403258929827E-5</v>
      </c>
      <c r="HV5">
        <f t="shared" si="3"/>
        <v>5.2844319098115096E-5</v>
      </c>
      <c r="HW5">
        <f t="shared" si="3"/>
        <v>4.4332551575407136E-5</v>
      </c>
      <c r="HX5">
        <f t="shared" si="3"/>
        <v>1.6725585789222199E-4</v>
      </c>
      <c r="HY5">
        <f t="shared" si="3"/>
        <v>1.5561664244255309E-4</v>
      </c>
      <c r="HZ5">
        <f t="shared" si="3"/>
        <v>1.2648879933057608E-4</v>
      </c>
      <c r="IA5">
        <f t="shared" si="3"/>
        <v>1.6690544210126211E-4</v>
      </c>
      <c r="IB5">
        <f t="shared" si="3"/>
        <v>1.5172506310480961E-4</v>
      </c>
      <c r="IC5">
        <f t="shared" si="3"/>
        <v>1.0620057435272523E-4</v>
      </c>
      <c r="ID5">
        <f t="shared" si="3"/>
        <v>7.4516205808078956E-5</v>
      </c>
      <c r="IE5">
        <f t="shared" si="3"/>
        <v>1.7214433624067232E-4</v>
      </c>
      <c r="IF5">
        <f t="shared" si="3"/>
        <v>2.6680714989737401E-4</v>
      </c>
      <c r="IG5">
        <f t="shared" si="3"/>
        <v>2.5127676618011841E-4</v>
      </c>
      <c r="IH5">
        <f t="shared" si="3"/>
        <v>1.9540953428195392E-4</v>
      </c>
      <c r="II5">
        <f t="shared" si="3"/>
        <v>1.4573234515400705E-4</v>
      </c>
      <c r="IJ5">
        <f t="shared" si="3"/>
        <v>1.470310687110928E-4</v>
      </c>
      <c r="IK5">
        <f t="shared" si="3"/>
        <v>1.0400374410456881E-4</v>
      </c>
      <c r="IL5">
        <f t="shared" si="3"/>
        <v>3.7936175398118878E-4</v>
      </c>
      <c r="IM5">
        <f t="shared" si="3"/>
        <v>1.9911301662281519E-4</v>
      </c>
      <c r="IN5">
        <f t="shared" si="3"/>
        <v>2.0787413135745471E-4</v>
      </c>
      <c r="IO5">
        <f t="shared" si="3"/>
        <v>3.3691451780649848E-4</v>
      </c>
      <c r="IP5">
        <f t="shared" si="3"/>
        <v>3.1462139656614305E-4</v>
      </c>
      <c r="IQ5">
        <f t="shared" si="3"/>
        <v>2.5314825980611187E-4</v>
      </c>
      <c r="IR5">
        <f t="shared" si="3"/>
        <v>1.803309496565733E-4</v>
      </c>
      <c r="IS5">
        <f t="shared" si="3"/>
        <v>3.0930580365848265E-4</v>
      </c>
      <c r="IT5">
        <f t="shared" si="3"/>
        <v>3.8254128728850703E-5</v>
      </c>
      <c r="IU5">
        <f t="shared" si="3"/>
        <v>3.8963540575562184E-5</v>
      </c>
      <c r="IV5">
        <f t="shared" si="3"/>
        <v>4.008639240245849E-5</v>
      </c>
      <c r="IW5">
        <f t="shared" si="3"/>
        <v>4.104372762749069E-5</v>
      </c>
      <c r="IX5">
        <f t="shared" ref="IX5:LI9" si="10">_xlfn.NORM.DIST(LN($A5),LN(IX$52),IX$53,TRUE)</f>
        <v>3.1534980715757058E-5</v>
      </c>
      <c r="IY5">
        <f t="shared" si="10"/>
        <v>2.8267084748146616E-5</v>
      </c>
      <c r="IZ5">
        <f t="shared" si="10"/>
        <v>4.1819998078558522E-5</v>
      </c>
      <c r="JA5">
        <f t="shared" si="10"/>
        <v>7.1440587759804511E-5</v>
      </c>
      <c r="JB5">
        <f t="shared" si="10"/>
        <v>7.2746006977576202E-5</v>
      </c>
      <c r="JC5">
        <f t="shared" si="10"/>
        <v>7.0745716600737098E-5</v>
      </c>
      <c r="JD5">
        <f t="shared" si="10"/>
        <v>5.4975069752919601E-5</v>
      </c>
      <c r="JE5">
        <f t="shared" si="10"/>
        <v>3.2867467099236632E-5</v>
      </c>
      <c r="JF5">
        <f t="shared" si="10"/>
        <v>2.0245036040649533E-5</v>
      </c>
      <c r="JG5">
        <f t="shared" si="10"/>
        <v>7.052584557496067E-5</v>
      </c>
      <c r="JH5">
        <f t="shared" si="10"/>
        <v>1.1063333566071104E-4</v>
      </c>
      <c r="JI5">
        <f t="shared" si="10"/>
        <v>1.0408278579627866E-4</v>
      </c>
      <c r="JJ5">
        <f t="shared" si="10"/>
        <v>6.9992530812705385E-5</v>
      </c>
      <c r="JK5">
        <f t="shared" si="10"/>
        <v>4.5258394677347315E-5</v>
      </c>
      <c r="JL5">
        <f t="shared" si="10"/>
        <v>2.7166868280891004E-5</v>
      </c>
      <c r="JM5">
        <f t="shared" si="10"/>
        <v>1.7140979740603176E-5</v>
      </c>
      <c r="JN5">
        <f t="shared" si="10"/>
        <v>1.0592656361840524E-4</v>
      </c>
      <c r="JO5">
        <f t="shared" si="10"/>
        <v>8.0921900633405141E-5</v>
      </c>
      <c r="JP5">
        <f t="shared" si="10"/>
        <v>8.2210079856029125E-5</v>
      </c>
      <c r="JQ5">
        <f t="shared" si="10"/>
        <v>3.9291103920251277E-5</v>
      </c>
      <c r="JR5">
        <f t="shared" si="10"/>
        <v>2.0943776413021815E-5</v>
      </c>
      <c r="JS5">
        <f t="shared" si="10"/>
        <v>1.4329068680465521E-5</v>
      </c>
      <c r="JT5">
        <f t="shared" si="10"/>
        <v>7.7881286262780202E-6</v>
      </c>
      <c r="JU5">
        <f t="shared" si="10"/>
        <v>8.5309745098309839E-5</v>
      </c>
      <c r="JV5">
        <f t="shared" si="10"/>
        <v>1.3844547974452113E-4</v>
      </c>
      <c r="JW5">
        <f t="shared" si="10"/>
        <v>1.0756593828928986E-4</v>
      </c>
      <c r="JX5">
        <f t="shared" si="10"/>
        <v>5.7104419928616234E-5</v>
      </c>
      <c r="JY5">
        <f t="shared" si="10"/>
        <v>3.6139348527988297E-5</v>
      </c>
      <c r="JZ5">
        <f t="shared" si="10"/>
        <v>2.0108574140935171E-5</v>
      </c>
      <c r="KA5">
        <f t="shared" si="10"/>
        <v>1.5638048182952242E-5</v>
      </c>
      <c r="KB5">
        <f t="shared" si="10"/>
        <v>1.5827164125207941E-4</v>
      </c>
      <c r="KC5">
        <f t="shared" si="10"/>
        <v>1.1579830926293563E-4</v>
      </c>
      <c r="KD5">
        <f t="shared" si="10"/>
        <v>6.8553600146475802E-5</v>
      </c>
      <c r="KE5">
        <f t="shared" si="10"/>
        <v>5.2096315871417988E-5</v>
      </c>
      <c r="KF5">
        <f t="shared" si="10"/>
        <v>2.7513756670050824E-5</v>
      </c>
      <c r="KG5">
        <f t="shared" si="10"/>
        <v>1.7768388565744383E-5</v>
      </c>
      <c r="KH5">
        <f t="shared" si="10"/>
        <v>1.2648759055409634E-5</v>
      </c>
      <c r="KI5">
        <f t="shared" si="10"/>
        <v>1.3194926197936853E-4</v>
      </c>
      <c r="KJ5">
        <f t="shared" si="10"/>
        <v>5.4599284192313627E-5</v>
      </c>
      <c r="KK5">
        <f t="shared" si="10"/>
        <v>1.2898219191984959E-4</v>
      </c>
      <c r="KL5">
        <f t="shared" si="10"/>
        <v>1.6168734411184596E-4</v>
      </c>
      <c r="KM5">
        <f t="shared" si="10"/>
        <v>1.522446723244797E-4</v>
      </c>
      <c r="KN5">
        <f t="shared" si="10"/>
        <v>2.4350299445903052E-4</v>
      </c>
      <c r="KO5">
        <f t="shared" si="10"/>
        <v>1.6535148863990043E-4</v>
      </c>
      <c r="KP5">
        <f t="shared" si="10"/>
        <v>7.7816176929525609E-23</v>
      </c>
      <c r="KQ5">
        <f t="shared" si="10"/>
        <v>2.2635050006597488E-6</v>
      </c>
      <c r="KR5">
        <f t="shared" si="10"/>
        <v>2.2006956633272918E-6</v>
      </c>
      <c r="KS5">
        <f t="shared" si="10"/>
        <v>2.0022795734019097E-6</v>
      </c>
      <c r="KT5">
        <f t="shared" si="10"/>
        <v>1.6181810531001515E-11</v>
      </c>
      <c r="KU5">
        <f t="shared" si="10"/>
        <v>1.7780449946623147E-9</v>
      </c>
      <c r="KV5">
        <f t="shared" si="10"/>
        <v>3.6022979924614271E-8</v>
      </c>
      <c r="KW5">
        <f t="shared" si="10"/>
        <v>3.5896360137741238E-7</v>
      </c>
      <c r="KX5">
        <f t="shared" si="10"/>
        <v>8.0484323176861963E-7</v>
      </c>
      <c r="KY5">
        <f t="shared" si="10"/>
        <v>1.3068234343056332E-6</v>
      </c>
      <c r="KZ5">
        <f t="shared" si="10"/>
        <v>1.8990916967654858E-6</v>
      </c>
      <c r="LA5">
        <f t="shared" si="10"/>
        <v>1.9674341336552957E-6</v>
      </c>
      <c r="LB5">
        <f t="shared" si="10"/>
        <v>6.0215938191569737E-8</v>
      </c>
      <c r="LC5">
        <f t="shared" si="10"/>
        <v>1.454451938083532E-5</v>
      </c>
      <c r="LD5">
        <f t="shared" si="10"/>
        <v>1.2617584022232572E-5</v>
      </c>
      <c r="LE5">
        <f t="shared" si="10"/>
        <v>1.0312032482713878E-5</v>
      </c>
      <c r="LF5">
        <f t="shared" si="10"/>
        <v>4.2025501611162351E-6</v>
      </c>
      <c r="LG5">
        <f t="shared" si="10"/>
        <v>3.4805130012760857E-6</v>
      </c>
      <c r="LH5">
        <f t="shared" si="10"/>
        <v>9.5226648706454554E-6</v>
      </c>
      <c r="LI5">
        <f t="shared" si="10"/>
        <v>1.5757712586116716E-5</v>
      </c>
      <c r="LJ5">
        <f t="shared" si="4"/>
        <v>1.5139382122680829E-5</v>
      </c>
      <c r="LK5">
        <f t="shared" si="5"/>
        <v>1.4623946782126891E-5</v>
      </c>
      <c r="LL5">
        <f t="shared" si="5"/>
        <v>1.6556031965859005E-5</v>
      </c>
      <c r="LM5">
        <f t="shared" si="5"/>
        <v>1.5127798902586224E-5</v>
      </c>
      <c r="LN5">
        <f t="shared" si="5"/>
        <v>2.685061325951646E-14</v>
      </c>
      <c r="LO5">
        <f t="shared" si="5"/>
        <v>5.962270042029664E-6</v>
      </c>
      <c r="LP5">
        <f t="shared" si="5"/>
        <v>6.1266234437723945E-6</v>
      </c>
      <c r="LQ5">
        <f t="shared" si="5"/>
        <v>4.7825853182984199E-6</v>
      </c>
      <c r="LR5">
        <f t="shared" si="5"/>
        <v>1.3716323662434468E-7</v>
      </c>
      <c r="LS5">
        <f t="shared" si="5"/>
        <v>4.0438885132491501E-7</v>
      </c>
      <c r="LT5">
        <f t="shared" si="5"/>
        <v>1.1625922510513084E-6</v>
      </c>
      <c r="LU5">
        <f t="shared" si="5"/>
        <v>4.3442137586547895E-6</v>
      </c>
      <c r="LV5">
        <f t="shared" si="5"/>
        <v>6.0097589939348544E-6</v>
      </c>
      <c r="LW5">
        <f t="shared" si="5"/>
        <v>6.3167392956350663E-6</v>
      </c>
      <c r="LX5">
        <f t="shared" si="5"/>
        <v>6.1144021800833211E-6</v>
      </c>
      <c r="LY5">
        <f t="shared" si="5"/>
        <v>5.8009303362232946E-6</v>
      </c>
      <c r="LZ5">
        <f t="shared" si="5"/>
        <v>4.5461586624463885E-17</v>
      </c>
      <c r="MA5">
        <f t="shared" si="5"/>
        <v>6.3801263972655265E-7</v>
      </c>
      <c r="MB5">
        <f t="shared" si="5"/>
        <v>5.7340031277351175E-6</v>
      </c>
      <c r="MC5">
        <f t="shared" si="5"/>
        <v>1.4189052660301627E-5</v>
      </c>
      <c r="MD5">
        <f t="shared" si="5"/>
        <v>9.5789750750723904E-6</v>
      </c>
      <c r="ME5">
        <f t="shared" si="5"/>
        <v>9.7192760302785052E-6</v>
      </c>
      <c r="MF5">
        <f t="shared" si="5"/>
        <v>1.043530553230483E-6</v>
      </c>
      <c r="MG5">
        <f t="shared" si="5"/>
        <v>3.0132486166646487E-5</v>
      </c>
      <c r="MH5">
        <f t="shared" si="5"/>
        <v>5.6343822549360376E-5</v>
      </c>
      <c r="MI5">
        <f t="shared" si="5"/>
        <v>5.9770898022553162E-5</v>
      </c>
      <c r="MJ5">
        <f t="shared" si="5"/>
        <v>6.836046600423401E-5</v>
      </c>
      <c r="MK5">
        <f t="shared" si="5"/>
        <v>6.1213695787499243E-5</v>
      </c>
      <c r="ML5">
        <f t="shared" si="5"/>
        <v>3.0565036094895305E-10</v>
      </c>
      <c r="MM5">
        <f t="shared" si="5"/>
        <v>5.0159418900986512E-6</v>
      </c>
      <c r="MN5">
        <f t="shared" si="5"/>
        <v>1.4238667951647331E-5</v>
      </c>
      <c r="MO5">
        <f t="shared" si="5"/>
        <v>1.7420608492549407E-5</v>
      </c>
      <c r="MP5">
        <f t="shared" si="5"/>
        <v>3.4890725990102602E-5</v>
      </c>
      <c r="MQ5">
        <f t="shared" si="5"/>
        <v>3.3456470048239724E-5</v>
      </c>
      <c r="MR5">
        <f t="shared" si="5"/>
        <v>3.444389980554725E-7</v>
      </c>
      <c r="MS5">
        <f t="shared" si="5"/>
        <v>5.4556278485096395E-6</v>
      </c>
      <c r="MT5">
        <f t="shared" si="5"/>
        <v>1.0662621446064138E-5</v>
      </c>
      <c r="MU5">
        <f t="shared" si="5"/>
        <v>1.0141559733364086E-5</v>
      </c>
      <c r="MV5">
        <f t="shared" si="5"/>
        <v>1.6395551668566709E-5</v>
      </c>
      <c r="MW5">
        <f t="shared" si="5"/>
        <v>1.2210988305258041E-5</v>
      </c>
      <c r="MX5">
        <f t="shared" si="5"/>
        <v>2.7389844398780225E-5</v>
      </c>
      <c r="MY5">
        <f t="shared" si="5"/>
        <v>3.8399754375732335E-5</v>
      </c>
      <c r="MZ5">
        <f t="shared" si="5"/>
        <v>3.4948533136829834E-5</v>
      </c>
      <c r="NA5">
        <f t="shared" si="5"/>
        <v>5.5445321571636292E-5</v>
      </c>
      <c r="NB5">
        <f t="shared" si="5"/>
        <v>3.0767311298839029E-6</v>
      </c>
      <c r="NC5">
        <f t="shared" si="5"/>
        <v>1.3571184373209509E-5</v>
      </c>
      <c r="ND5">
        <f t="shared" si="5"/>
        <v>2.1680484904389105E-5</v>
      </c>
      <c r="NE5">
        <f t="shared" si="5"/>
        <v>2.0708815615231737E-5</v>
      </c>
      <c r="NF5">
        <f t="shared" si="5"/>
        <v>2.9689809059420086E-5</v>
      </c>
      <c r="NG5">
        <f t="shared" si="5"/>
        <v>7.306645838667376E-5</v>
      </c>
      <c r="NH5">
        <f t="shared" si="5"/>
        <v>1.3292843875250136E-4</v>
      </c>
      <c r="NI5">
        <f t="shared" si="5"/>
        <v>1.4832068651154283E-4</v>
      </c>
      <c r="NJ5">
        <f t="shared" si="5"/>
        <v>2.2617477032066636E-5</v>
      </c>
      <c r="NK5">
        <f t="shared" si="5"/>
        <v>5.0754427041129559E-5</v>
      </c>
      <c r="NL5">
        <f t="shared" si="5"/>
        <v>6.134432641080755E-5</v>
      </c>
      <c r="NM5">
        <f t="shared" si="5"/>
        <v>5.3234562830240813E-5</v>
      </c>
      <c r="NN5">
        <f t="shared" si="5"/>
        <v>9.2795288765283679E-5</v>
      </c>
      <c r="NO5">
        <f t="shared" si="5"/>
        <v>5.3866373875554372E-5</v>
      </c>
      <c r="NP5">
        <f t="shared" si="5"/>
        <v>9.3644840421376195E-5</v>
      </c>
      <c r="NQ5">
        <f t="shared" si="5"/>
        <v>1.0670917413383648E-4</v>
      </c>
      <c r="NR5">
        <f t="shared" si="5"/>
        <v>9.0681499667460166E-5</v>
      </c>
      <c r="NS5">
        <f t="shared" si="5"/>
        <v>1.3958764795479216E-4</v>
      </c>
      <c r="NT5">
        <f t="shared" si="5"/>
        <v>4.5695401943785312E-5</v>
      </c>
      <c r="NU5">
        <f t="shared" si="5"/>
        <v>9.2575419052175908E-5</v>
      </c>
      <c r="NV5">
        <f t="shared" ref="NV5:QG9" si="11">_xlfn.NORM.DIST(LN($A5),LN(NV$52),NV$53,TRUE)</f>
        <v>1.1234886738215399E-4</v>
      </c>
      <c r="NW5">
        <f t="shared" si="11"/>
        <v>9.5071219928493262E-5</v>
      </c>
      <c r="NX5">
        <f t="shared" si="11"/>
        <v>1.5578709105899702E-4</v>
      </c>
      <c r="NY5">
        <f t="shared" si="11"/>
        <v>5.5473412749049486E-5</v>
      </c>
      <c r="NZ5">
        <f t="shared" si="11"/>
        <v>1.1018402127851991E-4</v>
      </c>
      <c r="OA5">
        <f t="shared" si="11"/>
        <v>1.2448685856188498E-4</v>
      </c>
      <c r="OB5">
        <f t="shared" si="11"/>
        <v>1.1074066915408463E-4</v>
      </c>
      <c r="OC5">
        <f t="shared" si="11"/>
        <v>1.7186654168658606E-4</v>
      </c>
      <c r="OD5">
        <f t="shared" si="11"/>
        <v>3.1592092082887253E-5</v>
      </c>
      <c r="OE5">
        <f t="shared" si="11"/>
        <v>6.9313113589646483E-5</v>
      </c>
      <c r="OF5">
        <f t="shared" si="11"/>
        <v>8.1069654594974219E-5</v>
      </c>
      <c r="OG5">
        <f t="shared" si="11"/>
        <v>6.9170013621108138E-5</v>
      </c>
      <c r="OH5">
        <f t="shared" si="11"/>
        <v>1.1302618808271014E-4</v>
      </c>
      <c r="OI5">
        <f t="shared" si="11"/>
        <v>5.7858092102784242E-5</v>
      </c>
      <c r="OJ5">
        <f t="shared" si="11"/>
        <v>6.246293170432964E-5</v>
      </c>
      <c r="OK5">
        <f t="shared" si="11"/>
        <v>5.6102334798559847E-5</v>
      </c>
      <c r="OL5">
        <f t="shared" si="11"/>
        <v>5.3470443796710726E-5</v>
      </c>
      <c r="OM5">
        <f t="shared" si="11"/>
        <v>1.0643957769041395E-4</v>
      </c>
      <c r="ON5">
        <f t="shared" si="11"/>
        <v>1.0199495146859293E-4</v>
      </c>
      <c r="OO5">
        <f t="shared" si="11"/>
        <v>9.9745974781346747E-5</v>
      </c>
      <c r="OP5">
        <f t="shared" si="11"/>
        <v>1.578160598140844E-4</v>
      </c>
      <c r="OQ5">
        <f t="shared" si="11"/>
        <v>1.5084619498558291E-4</v>
      </c>
      <c r="OR5">
        <f t="shared" si="11"/>
        <v>1.2443981404995459E-4</v>
      </c>
      <c r="OS5">
        <f t="shared" si="11"/>
        <v>1.1970517597329664E-4</v>
      </c>
      <c r="OT5">
        <f t="shared" si="11"/>
        <v>9.2216731729184202E-5</v>
      </c>
      <c r="OU5">
        <f t="shared" si="11"/>
        <v>2.9898644067327993E-14</v>
      </c>
      <c r="OV5">
        <f t="shared" si="11"/>
        <v>1.1332188887820599E-6</v>
      </c>
      <c r="OW5">
        <f t="shared" si="11"/>
        <v>8.4623010016634125E-7</v>
      </c>
      <c r="OX5">
        <f t="shared" si="11"/>
        <v>6.8033765799474341E-7</v>
      </c>
      <c r="OY5">
        <f t="shared" si="11"/>
        <v>2.7780709225898465E-8</v>
      </c>
      <c r="OZ5">
        <f t="shared" si="11"/>
        <v>2.9145953042660405E-7</v>
      </c>
      <c r="PA5">
        <f t="shared" si="11"/>
        <v>6.7065231747678503E-7</v>
      </c>
      <c r="PB5">
        <f t="shared" si="11"/>
        <v>1.3926703811811018E-6</v>
      </c>
      <c r="PC5">
        <f t="shared" si="11"/>
        <v>1.6505804897569302E-6</v>
      </c>
      <c r="PD5">
        <f t="shared" si="11"/>
        <v>1.4838170326380748E-6</v>
      </c>
      <c r="PE5">
        <f t="shared" si="11"/>
        <v>1.3831554721007603E-6</v>
      </c>
      <c r="PF5">
        <f t="shared" si="11"/>
        <v>1.3760874271085588E-6</v>
      </c>
      <c r="PG5">
        <f t="shared" si="11"/>
        <v>4.8904649228143371E-6</v>
      </c>
      <c r="PH5">
        <f t="shared" si="11"/>
        <v>2.4960418957093822E-5</v>
      </c>
      <c r="PI5">
        <f t="shared" si="11"/>
        <v>2.5187238490284295E-5</v>
      </c>
      <c r="PJ5">
        <f t="shared" si="11"/>
        <v>2.5283033237337658E-5</v>
      </c>
      <c r="PK5">
        <f t="shared" si="11"/>
        <v>1.6445886271092054E-5</v>
      </c>
      <c r="PL5">
        <f t="shared" si="11"/>
        <v>2.5855492149380879E-5</v>
      </c>
      <c r="PM5">
        <f t="shared" si="11"/>
        <v>2.7774853941862326E-5</v>
      </c>
      <c r="PN5">
        <f t="shared" si="11"/>
        <v>4.4290534002685012E-5</v>
      </c>
      <c r="PO5">
        <f t="shared" si="11"/>
        <v>3.6665330543776638E-5</v>
      </c>
      <c r="PP5">
        <f t="shared" si="11"/>
        <v>3.8159501184780904E-5</v>
      </c>
      <c r="PQ5">
        <f t="shared" si="11"/>
        <v>3.1310569214084853E-5</v>
      </c>
      <c r="PR5">
        <f t="shared" si="11"/>
        <v>3.1850921697702883E-5</v>
      </c>
      <c r="PS5">
        <f t="shared" si="11"/>
        <v>2.7871314520567157E-11</v>
      </c>
      <c r="PT5">
        <f t="shared" si="11"/>
        <v>3.2159402744441258E-6</v>
      </c>
      <c r="PU5">
        <f t="shared" si="11"/>
        <v>2.5842473373227279E-6</v>
      </c>
      <c r="PV5">
        <f t="shared" si="11"/>
        <v>2.2530733822771897E-6</v>
      </c>
      <c r="PW5">
        <f t="shared" si="11"/>
        <v>8.0095741221792212E-7</v>
      </c>
      <c r="PX5">
        <f t="shared" si="11"/>
        <v>1.7383771783460318E-6</v>
      </c>
      <c r="PY5">
        <f t="shared" si="11"/>
        <v>2.1700613520950407E-6</v>
      </c>
      <c r="PZ5">
        <f t="shared" si="11"/>
        <v>4.0271243538940667E-6</v>
      </c>
      <c r="QA5">
        <f t="shared" si="11"/>
        <v>3.0647807250402372E-6</v>
      </c>
      <c r="QB5">
        <f t="shared" si="11"/>
        <v>2.8412367181038632E-6</v>
      </c>
      <c r="QC5">
        <f t="shared" si="11"/>
        <v>2.9761871998645634E-6</v>
      </c>
      <c r="QD5">
        <f t="shared" si="11"/>
        <v>2.4470115604694304E-6</v>
      </c>
      <c r="QE5">
        <f t="shared" si="11"/>
        <v>7.6015240606821139E-10</v>
      </c>
      <c r="QF5">
        <f t="shared" si="11"/>
        <v>8.0948559214871027E-7</v>
      </c>
      <c r="QG5">
        <f t="shared" si="11"/>
        <v>7.1493407888696344E-7</v>
      </c>
      <c r="QH5">
        <f t="shared" si="6"/>
        <v>5.7958309491597053E-7</v>
      </c>
      <c r="QI5">
        <f t="shared" si="7"/>
        <v>3.6748705905275542E-7</v>
      </c>
      <c r="QJ5">
        <f t="shared" si="7"/>
        <v>1.0730140300728482E-6</v>
      </c>
      <c r="QK5">
        <f t="shared" si="7"/>
        <v>1.228005877556741E-6</v>
      </c>
      <c r="QL5">
        <f t="shared" si="7"/>
        <v>1.9424586384573827E-6</v>
      </c>
      <c r="QM5">
        <f t="shared" si="7"/>
        <v>1.8477584351181579E-6</v>
      </c>
      <c r="QN5">
        <f t="shared" si="7"/>
        <v>1.5958193963815056E-6</v>
      </c>
      <c r="QO5">
        <f t="shared" si="7"/>
        <v>1.1412765025101545E-6</v>
      </c>
      <c r="QP5">
        <f t="shared" si="7"/>
        <v>8.812426604139614E-7</v>
      </c>
      <c r="QQ5">
        <f t="shared" si="7"/>
        <v>2.7392177283803013E-15</v>
      </c>
      <c r="QR5">
        <f t="shared" si="7"/>
        <v>2.623030469702519E-6</v>
      </c>
      <c r="QS5">
        <f t="shared" si="7"/>
        <v>2.3384826678836053E-6</v>
      </c>
      <c r="QT5">
        <f t="shared" si="7"/>
        <v>2.1844439384101022E-6</v>
      </c>
      <c r="QU5">
        <f t="shared" si="7"/>
        <v>5.6260774723789406E-8</v>
      </c>
      <c r="QV5">
        <f t="shared" si="7"/>
        <v>4.91936505405953E-7</v>
      </c>
      <c r="QW5">
        <f t="shared" si="7"/>
        <v>1.0159003335500345E-6</v>
      </c>
      <c r="QX5">
        <f t="shared" si="7"/>
        <v>2.3360545355040137E-6</v>
      </c>
      <c r="QY5">
        <f t="shared" si="7"/>
        <v>2.3304650629834299E-6</v>
      </c>
      <c r="QZ5">
        <f t="shared" si="7"/>
        <v>2.171801594393073E-6</v>
      </c>
      <c r="RA5">
        <f t="shared" si="7"/>
        <v>2.6496589064327551E-6</v>
      </c>
      <c r="RB5">
        <f t="shared" si="7"/>
        <v>2.670969207972687E-6</v>
      </c>
      <c r="RC5">
        <f t="shared" si="7"/>
        <v>1.6698905399768842E-7</v>
      </c>
      <c r="RD5">
        <f t="shared" si="7"/>
        <v>2.6077698555401493E-7</v>
      </c>
      <c r="RE5">
        <f t="shared" si="7"/>
        <v>5.5552177238365871E-7</v>
      </c>
      <c r="RF5">
        <f t="shared" si="7"/>
        <v>3.3644162780741816E-7</v>
      </c>
      <c r="RG5">
        <f t="shared" si="7"/>
        <v>1.9020871537029459E-7</v>
      </c>
      <c r="RH5">
        <f t="shared" si="7"/>
        <v>2.2604138821863462E-7</v>
      </c>
      <c r="RI5">
        <f t="shared" si="7"/>
        <v>4.3793646887905043E-6</v>
      </c>
      <c r="RJ5">
        <f t="shared" si="7"/>
        <v>8.1266421890390811E-6</v>
      </c>
      <c r="RK5">
        <f t="shared" si="7"/>
        <v>6.7540642970690703E-6</v>
      </c>
      <c r="RL5">
        <f t="shared" si="7"/>
        <v>3.3708978683585428E-6</v>
      </c>
      <c r="RM5">
        <f t="shared" si="7"/>
        <v>2.7454159794436132E-6</v>
      </c>
      <c r="RN5">
        <f t="shared" si="7"/>
        <v>2.5248508219272114E-6</v>
      </c>
    </row>
    <row r="6" spans="1:482" x14ac:dyDescent="0.2">
      <c r="A6">
        <v>7.2817424000000006E-2</v>
      </c>
      <c r="B6">
        <f t="shared" si="8"/>
        <v>1.9227302618026949E-17</v>
      </c>
      <c r="C6">
        <f t="shared" si="0"/>
        <v>2.2143142277554371E-6</v>
      </c>
      <c r="D6">
        <f t="shared" si="0"/>
        <v>2.5903895266652175E-6</v>
      </c>
      <c r="E6">
        <f t="shared" si="0"/>
        <v>2.5757964992146111E-6</v>
      </c>
      <c r="F6">
        <f t="shared" si="0"/>
        <v>3.0381426718282194E-9</v>
      </c>
      <c r="G6">
        <f t="shared" si="0"/>
        <v>8.0844707522918387E-8</v>
      </c>
      <c r="H6">
        <f t="shared" si="0"/>
        <v>3.0280977035732568E-7</v>
      </c>
      <c r="I6">
        <f t="shared" si="0"/>
        <v>1.1064535017449495E-6</v>
      </c>
      <c r="J6">
        <f t="shared" si="0"/>
        <v>1.9507350298093524E-6</v>
      </c>
      <c r="K6">
        <f t="shared" si="0"/>
        <v>2.2407150940154083E-6</v>
      </c>
      <c r="L6">
        <f t="shared" si="0"/>
        <v>2.4239709591352642E-6</v>
      </c>
      <c r="M6">
        <f t="shared" si="0"/>
        <v>2.2583985668727132E-6</v>
      </c>
      <c r="N6">
        <f t="shared" si="0"/>
        <v>1.3030426332151658E-7</v>
      </c>
      <c r="O6">
        <f t="shared" si="0"/>
        <v>1.5548364504245696E-5</v>
      </c>
      <c r="P6">
        <f t="shared" si="0"/>
        <v>1.2079855676767232E-5</v>
      </c>
      <c r="Q6">
        <f t="shared" si="0"/>
        <v>1.0595987827804416E-5</v>
      </c>
      <c r="R6">
        <f t="shared" si="0"/>
        <v>6.3008493607212471E-6</v>
      </c>
      <c r="S6">
        <f t="shared" si="0"/>
        <v>1.1106450690274082E-5</v>
      </c>
      <c r="T6">
        <f t="shared" si="0"/>
        <v>1.313374430766506E-5</v>
      </c>
      <c r="U6">
        <f t="shared" si="0"/>
        <v>2.0523407056336524E-5</v>
      </c>
      <c r="V6">
        <f t="shared" si="0"/>
        <v>1.9939714866683864E-5</v>
      </c>
      <c r="W6">
        <f t="shared" si="0"/>
        <v>2.0090530278466641E-5</v>
      </c>
      <c r="X6">
        <f t="shared" si="0"/>
        <v>2.0497014141797526E-5</v>
      </c>
      <c r="Y6">
        <f t="shared" si="0"/>
        <v>1.7221981104501196E-5</v>
      </c>
      <c r="Z6">
        <f t="shared" si="0"/>
        <v>9.9018201092351704E-11</v>
      </c>
      <c r="AA6">
        <f t="shared" si="0"/>
        <v>6.7352241007491804E-6</v>
      </c>
      <c r="AB6">
        <f t="shared" si="0"/>
        <v>6.0545655872981736E-6</v>
      </c>
      <c r="AC6">
        <f t="shared" si="0"/>
        <v>5.0359688362932172E-6</v>
      </c>
      <c r="AD6">
        <f t="shared" si="0"/>
        <v>4.3893690035381632E-7</v>
      </c>
      <c r="AE6">
        <f t="shared" si="0"/>
        <v>1.8340789164869301E-6</v>
      </c>
      <c r="AF6">
        <f t="shared" ref="AF6:CQ14" si="12">_xlfn.NORM.DIST(LN($A6),LN(AF$52),AF$53,TRUE)</f>
        <v>3.6937528743024658E-6</v>
      </c>
      <c r="AG6">
        <f t="shared" si="12"/>
        <v>8.3625453901797841E-6</v>
      </c>
      <c r="AH6">
        <f t="shared" si="12"/>
        <v>8.3866415574833646E-6</v>
      </c>
      <c r="AI6">
        <f t="shared" si="12"/>
        <v>7.8949972052438961E-6</v>
      </c>
      <c r="AJ6">
        <f t="shared" si="12"/>
        <v>7.7241101423443799E-6</v>
      </c>
      <c r="AK6">
        <f t="shared" si="12"/>
        <v>7.6471552619840537E-6</v>
      </c>
      <c r="AL6">
        <f t="shared" si="12"/>
        <v>1.9544335936406636E-19</v>
      </c>
      <c r="AM6">
        <f t="shared" si="12"/>
        <v>1.1988385937450411E-20</v>
      </c>
      <c r="AN6">
        <f t="shared" si="12"/>
        <v>1.7105164627018537E-20</v>
      </c>
      <c r="AO6">
        <f t="shared" si="12"/>
        <v>1.9600792288952355E-20</v>
      </c>
      <c r="AP6">
        <f t="shared" si="12"/>
        <v>1.7622185606506169E-19</v>
      </c>
      <c r="AQ6">
        <f t="shared" si="12"/>
        <v>2.1493518576153142E-20</v>
      </c>
      <c r="AR6">
        <f t="shared" si="12"/>
        <v>1.0631922765822597E-20</v>
      </c>
      <c r="AS6">
        <f t="shared" si="12"/>
        <v>4.2182036606171057E-6</v>
      </c>
      <c r="AT6">
        <f t="shared" si="12"/>
        <v>4.3811486907310772E-6</v>
      </c>
      <c r="AU6">
        <f t="shared" si="12"/>
        <v>4.3422919242985629E-6</v>
      </c>
      <c r="AV6">
        <f t="shared" si="12"/>
        <v>4.8545040812459662E-6</v>
      </c>
      <c r="AW6">
        <f t="shared" si="12"/>
        <v>3.9002344074019649E-6</v>
      </c>
      <c r="AX6">
        <f t="shared" si="12"/>
        <v>2.0632146752169751E-6</v>
      </c>
      <c r="AY6">
        <f t="shared" si="12"/>
        <v>4.3122235120978972E-6</v>
      </c>
      <c r="AZ6">
        <f t="shared" si="12"/>
        <v>1.7357985936666825E-5</v>
      </c>
      <c r="BA6">
        <f t="shared" si="12"/>
        <v>1.8706214060599568E-5</v>
      </c>
      <c r="BB6">
        <f t="shared" si="12"/>
        <v>1.6275373554493025E-5</v>
      </c>
      <c r="BC6">
        <f t="shared" si="12"/>
        <v>1.2769800571014216E-5</v>
      </c>
      <c r="BD6">
        <f t="shared" si="12"/>
        <v>7.7910326456221391E-6</v>
      </c>
      <c r="BE6">
        <f t="shared" si="12"/>
        <v>3.9691219076121488E-6</v>
      </c>
      <c r="BF6">
        <f t="shared" si="12"/>
        <v>1.6767382570223046E-5</v>
      </c>
      <c r="BG6">
        <f t="shared" si="12"/>
        <v>2.2733272720550733E-5</v>
      </c>
      <c r="BH6">
        <f t="shared" si="12"/>
        <v>2.3067997282154703E-5</v>
      </c>
      <c r="BI6">
        <f t="shared" si="12"/>
        <v>1.795487698929411E-5</v>
      </c>
      <c r="BJ6">
        <f t="shared" si="12"/>
        <v>1.064265232466E-5</v>
      </c>
      <c r="BK6">
        <f t="shared" si="12"/>
        <v>5.3722491332918277E-6</v>
      </c>
      <c r="BL6">
        <f t="shared" si="12"/>
        <v>1.8214996835936584E-6</v>
      </c>
      <c r="BM6">
        <f t="shared" si="12"/>
        <v>2.4884023700605776E-5</v>
      </c>
      <c r="BN6">
        <f t="shared" si="12"/>
        <v>3.6149193772825682E-5</v>
      </c>
      <c r="BO6">
        <f t="shared" si="12"/>
        <v>3.7874856895256713E-5</v>
      </c>
      <c r="BP6">
        <f t="shared" si="12"/>
        <v>2.3036384732409103E-5</v>
      </c>
      <c r="BQ6">
        <f t="shared" si="12"/>
        <v>1.2474989414886121E-5</v>
      </c>
      <c r="BR6">
        <f t="shared" si="12"/>
        <v>5.4675264005969056E-6</v>
      </c>
      <c r="BS6">
        <f t="shared" si="12"/>
        <v>1.3456266042227494E-6</v>
      </c>
      <c r="BT6">
        <f t="shared" si="12"/>
        <v>3.7316119055024513E-5</v>
      </c>
      <c r="BU6">
        <f t="shared" si="12"/>
        <v>1.9264823078091523E-5</v>
      </c>
      <c r="BV6">
        <f t="shared" si="12"/>
        <v>1.9265515164017337E-5</v>
      </c>
      <c r="BW6">
        <f t="shared" si="12"/>
        <v>1.240902706822684E-5</v>
      </c>
      <c r="BX6">
        <f t="shared" si="12"/>
        <v>6.5226763991609268E-6</v>
      </c>
      <c r="BY6">
        <f t="shared" si="12"/>
        <v>1.8318673599527774E-6</v>
      </c>
      <c r="BZ6">
        <f t="shared" si="12"/>
        <v>4.8481518167042055E-7</v>
      </c>
      <c r="CA6">
        <f t="shared" si="12"/>
        <v>2.4352750238766433E-5</v>
      </c>
      <c r="CB6">
        <f t="shared" si="12"/>
        <v>4.5089942320954824E-6</v>
      </c>
      <c r="CC6">
        <f t="shared" si="12"/>
        <v>4.3995955942984428E-6</v>
      </c>
      <c r="CD6">
        <f t="shared" si="12"/>
        <v>4.1745493189889796E-6</v>
      </c>
      <c r="CE6">
        <f t="shared" si="12"/>
        <v>3.9107902745272348E-6</v>
      </c>
      <c r="CF6">
        <f t="shared" si="12"/>
        <v>3.5392331196110664E-6</v>
      </c>
      <c r="CG6">
        <f t="shared" si="12"/>
        <v>2.6239650763596834E-6</v>
      </c>
      <c r="CH6">
        <f t="shared" si="12"/>
        <v>4.4114075276373039E-6</v>
      </c>
      <c r="CI6">
        <f t="shared" si="12"/>
        <v>6.6348759069761605E-5</v>
      </c>
      <c r="CJ6">
        <f t="shared" si="12"/>
        <v>5.5057430154777803E-5</v>
      </c>
      <c r="CK6">
        <f t="shared" si="12"/>
        <v>4.492464322680505E-5</v>
      </c>
      <c r="CL6">
        <f t="shared" si="12"/>
        <v>2.8935134597689087E-5</v>
      </c>
      <c r="CM6">
        <f t="shared" si="12"/>
        <v>1.7564692124348475E-5</v>
      </c>
      <c r="CN6">
        <f t="shared" si="12"/>
        <v>1.0386687081851846E-5</v>
      </c>
      <c r="CO6">
        <f t="shared" si="12"/>
        <v>6.2313090376001155E-5</v>
      </c>
      <c r="CP6">
        <f t="shared" si="12"/>
        <v>1.0558262327945711E-4</v>
      </c>
      <c r="CQ6">
        <f t="shared" si="12"/>
        <v>7.405671775329656E-5</v>
      </c>
      <c r="CR6">
        <f t="shared" ref="CR6:FC11" si="13">_xlfn.NORM.DIST(LN($A6),LN(CR$52),CR$53,TRUE)</f>
        <v>7.0586063851901202E-5</v>
      </c>
      <c r="CS6">
        <f t="shared" si="13"/>
        <v>5.0199985209888231E-5</v>
      </c>
      <c r="CT6">
        <f t="shared" si="13"/>
        <v>3.6769303222687613E-5</v>
      </c>
      <c r="CU6">
        <f t="shared" si="13"/>
        <v>2.7807978430444724E-5</v>
      </c>
      <c r="CV6">
        <f t="shared" si="13"/>
        <v>1.1575367622482841E-4</v>
      </c>
      <c r="CW6">
        <f t="shared" si="13"/>
        <v>1.1192654683229997E-4</v>
      </c>
      <c r="CX6">
        <f t="shared" si="13"/>
        <v>1.1655186388190383E-4</v>
      </c>
      <c r="CY6">
        <f t="shared" si="13"/>
        <v>1.0088527888719291E-4</v>
      </c>
      <c r="CZ6">
        <f t="shared" si="13"/>
        <v>7.319026388138954E-5</v>
      </c>
      <c r="DA6">
        <f t="shared" si="13"/>
        <v>6.2382365076168027E-5</v>
      </c>
      <c r="DB6">
        <f t="shared" si="13"/>
        <v>5.3895404484389963E-5</v>
      </c>
      <c r="DC6">
        <f t="shared" si="13"/>
        <v>1.5203467777791488E-4</v>
      </c>
      <c r="DD6">
        <f t="shared" si="13"/>
        <v>2.1775001783324636E-4</v>
      </c>
      <c r="DE6">
        <f t="shared" si="13"/>
        <v>2.3704049649466867E-4</v>
      </c>
      <c r="DF6">
        <f t="shared" si="13"/>
        <v>1.7358963368944866E-4</v>
      </c>
      <c r="DG6">
        <f t="shared" si="13"/>
        <v>1.4047077962793078E-4</v>
      </c>
      <c r="DH6">
        <f t="shared" si="13"/>
        <v>1.3489373084346558E-4</v>
      </c>
      <c r="DI6">
        <f t="shared" si="13"/>
        <v>1.2259282737443799E-4</v>
      </c>
      <c r="DJ6">
        <f t="shared" si="13"/>
        <v>3.1308791594994667E-4</v>
      </c>
      <c r="DK6">
        <f t="shared" si="13"/>
        <v>1.7939697102044768E-4</v>
      </c>
      <c r="DL6">
        <f t="shared" si="13"/>
        <v>3.0640858348293085E-4</v>
      </c>
      <c r="DM6">
        <f t="shared" si="13"/>
        <v>2.9859528253807412E-4</v>
      </c>
      <c r="DN6">
        <f t="shared" si="13"/>
        <v>2.1118352955325483E-4</v>
      </c>
      <c r="DO6">
        <f t="shared" si="13"/>
        <v>1.5517175906289981E-4</v>
      </c>
      <c r="DP6">
        <f t="shared" si="13"/>
        <v>1.4809165495638716E-4</v>
      </c>
      <c r="DQ6">
        <f t="shared" si="13"/>
        <v>3.5941585955653806E-4</v>
      </c>
      <c r="DR6">
        <f t="shared" si="13"/>
        <v>4.0838141950479156E-8</v>
      </c>
      <c r="DS6">
        <f t="shared" si="13"/>
        <v>4.0700197954371226E-8</v>
      </c>
      <c r="DT6">
        <f t="shared" si="13"/>
        <v>4.1973787486577545E-8</v>
      </c>
      <c r="DU6">
        <f t="shared" si="13"/>
        <v>3.3298204888138686E-8</v>
      </c>
      <c r="DV6">
        <f t="shared" si="13"/>
        <v>1.6906626736745797E-8</v>
      </c>
      <c r="DW6">
        <f t="shared" si="13"/>
        <v>3.1494245559971342E-9</v>
      </c>
      <c r="DX6">
        <f t="shared" si="13"/>
        <v>4.0816760963946811E-8</v>
      </c>
      <c r="DY6">
        <f t="shared" si="13"/>
        <v>5.2549238462068906E-5</v>
      </c>
      <c r="DZ6">
        <f t="shared" si="13"/>
        <v>5.2309821305844294E-5</v>
      </c>
      <c r="EA6">
        <f t="shared" si="9"/>
        <v>4.2743737070372917E-5</v>
      </c>
      <c r="EB6">
        <f t="shared" si="9"/>
        <v>2.0154163040416397E-5</v>
      </c>
      <c r="EC6">
        <f t="shared" si="9"/>
        <v>1.1646769990219869E-5</v>
      </c>
      <c r="ED6">
        <f t="shared" si="9"/>
        <v>5.4218765620806359E-6</v>
      </c>
      <c r="EE6">
        <f t="shared" si="9"/>
        <v>5.2323347005660365E-5</v>
      </c>
      <c r="EF6">
        <f t="shared" si="9"/>
        <v>9.0324169114986525E-5</v>
      </c>
      <c r="EG6">
        <f t="shared" si="9"/>
        <v>8.2403888020716697E-5</v>
      </c>
      <c r="EH6">
        <f t="shared" si="9"/>
        <v>4.8781529166686563E-5</v>
      </c>
      <c r="EI6">
        <f t="shared" si="9"/>
        <v>2.1989557238305892E-5</v>
      </c>
      <c r="EJ6">
        <f t="shared" si="9"/>
        <v>1.0667882774535061E-5</v>
      </c>
      <c r="EK6">
        <f t="shared" si="9"/>
        <v>6.1710445787547195E-6</v>
      </c>
      <c r="EL6">
        <f t="shared" si="9"/>
        <v>8.9979682963552167E-5</v>
      </c>
      <c r="EM6">
        <f t="shared" si="9"/>
        <v>7.3061250080705124E-5</v>
      </c>
      <c r="EN6">
        <f t="shared" si="9"/>
        <v>6.285744519814045E-5</v>
      </c>
      <c r="EO6">
        <f t="shared" si="9"/>
        <v>2.7903136353488701E-5</v>
      </c>
      <c r="EP6">
        <f t="shared" si="9"/>
        <v>1.1294089492227123E-5</v>
      </c>
      <c r="EQ6">
        <f t="shared" si="9"/>
        <v>6.3042563294658124E-6</v>
      </c>
      <c r="ER6">
        <f t="shared" si="9"/>
        <v>3.2210463585330141E-6</v>
      </c>
      <c r="ES6">
        <f t="shared" si="9"/>
        <v>7.7625965169604601E-5</v>
      </c>
      <c r="ET6">
        <f t="shared" si="9"/>
        <v>1.0731977617534842E-4</v>
      </c>
      <c r="EU6">
        <f t="shared" si="9"/>
        <v>7.4118512398707283E-5</v>
      </c>
      <c r="EV6">
        <f t="shared" si="9"/>
        <v>4.0988683645713148E-5</v>
      </c>
      <c r="EW6">
        <f t="shared" si="9"/>
        <v>1.7620194529663137E-5</v>
      </c>
      <c r="EX6">
        <f t="shared" si="9"/>
        <v>1.000882731915428E-5</v>
      </c>
      <c r="EY6">
        <f t="shared" si="9"/>
        <v>6.5057755984823796E-6</v>
      </c>
      <c r="EZ6">
        <f t="shared" si="9"/>
        <v>1.1174600873113601E-4</v>
      </c>
      <c r="FA6">
        <f t="shared" si="9"/>
        <v>8.4175325023976211E-5</v>
      </c>
      <c r="FB6">
        <f t="shared" si="9"/>
        <v>5.0874444415025181E-5</v>
      </c>
      <c r="FC6">
        <f t="shared" si="9"/>
        <v>3.2717102741743375E-5</v>
      </c>
      <c r="FD6">
        <f t="shared" si="9"/>
        <v>1.3774083796317184E-5</v>
      </c>
      <c r="FE6">
        <f t="shared" si="9"/>
        <v>9.6993011319067365E-6</v>
      </c>
      <c r="FF6">
        <f t="shared" si="9"/>
        <v>7.1502809586928676E-6</v>
      </c>
      <c r="FG6">
        <f t="shared" si="9"/>
        <v>6.8204457427325387E-5</v>
      </c>
      <c r="FH6">
        <f t="shared" si="9"/>
        <v>4.2018019047206153E-6</v>
      </c>
      <c r="FI6">
        <f t="shared" si="9"/>
        <v>5.326394015082417E-5</v>
      </c>
      <c r="FJ6">
        <f t="shared" si="9"/>
        <v>9.1357678282216688E-5</v>
      </c>
      <c r="FK6">
        <f t="shared" si="9"/>
        <v>1.0643889918262266E-4</v>
      </c>
      <c r="FL6">
        <f t="shared" si="9"/>
        <v>1.7733880208453147E-4</v>
      </c>
      <c r="FM6">
        <f t="shared" si="9"/>
        <v>1.5737877032039575E-4</v>
      </c>
      <c r="FN6">
        <f t="shared" si="9"/>
        <v>7.9479946243366155E-7</v>
      </c>
      <c r="FO6">
        <f t="shared" si="9"/>
        <v>5.933673068851418E-7</v>
      </c>
      <c r="FP6">
        <f t="shared" si="9"/>
        <v>6.3919168253875865E-7</v>
      </c>
      <c r="FQ6">
        <f t="shared" si="9"/>
        <v>6.3218476996567143E-7</v>
      </c>
      <c r="FR6">
        <f t="shared" si="9"/>
        <v>6.4677695655685338E-7</v>
      </c>
      <c r="FS6">
        <f t="shared" si="9"/>
        <v>6.0880405171314296E-7</v>
      </c>
      <c r="FT6">
        <f t="shared" si="9"/>
        <v>7.0803910189732743E-7</v>
      </c>
      <c r="FU6">
        <f t="shared" si="9"/>
        <v>1.2522297383535608E-5</v>
      </c>
      <c r="FV6">
        <f t="shared" si="9"/>
        <v>1.2546987602233249E-5</v>
      </c>
      <c r="FW6">
        <f t="shared" si="9"/>
        <v>1.4265076083650058E-5</v>
      </c>
      <c r="FX6">
        <f t="shared" si="9"/>
        <v>1.5656771413376998E-5</v>
      </c>
      <c r="FY6">
        <f t="shared" si="9"/>
        <v>1.4551616073545332E-5</v>
      </c>
      <c r="FZ6">
        <f t="shared" si="9"/>
        <v>1.3733785175734176E-5</v>
      </c>
      <c r="GA6">
        <f t="shared" si="9"/>
        <v>1.1975734495536254E-5</v>
      </c>
      <c r="GB6">
        <f t="shared" si="9"/>
        <v>2.7417340955073631E-5</v>
      </c>
      <c r="GC6">
        <f t="shared" si="9"/>
        <v>3.001072016644265E-5</v>
      </c>
      <c r="GD6">
        <f t="shared" si="9"/>
        <v>3.4587433380149292E-5</v>
      </c>
      <c r="GE6">
        <f t="shared" si="9"/>
        <v>2.4956920315453141E-5</v>
      </c>
      <c r="GF6">
        <f t="shared" si="9"/>
        <v>1.463057429636772E-5</v>
      </c>
      <c r="GG6">
        <f t="shared" si="9"/>
        <v>9.7912658867332831E-6</v>
      </c>
      <c r="GH6">
        <f t="shared" si="9"/>
        <v>2.9501283632214013E-5</v>
      </c>
      <c r="GI6">
        <f t="shared" si="9"/>
        <v>3.0948282862571449E-5</v>
      </c>
      <c r="GJ6">
        <f t="shared" si="9"/>
        <v>3.3211923764217387E-5</v>
      </c>
      <c r="GK6">
        <f t="shared" si="9"/>
        <v>2.527948444501459E-5</v>
      </c>
      <c r="GL6">
        <f t="shared" si="2"/>
        <v>1.0500479384422647E-5</v>
      </c>
      <c r="GM6">
        <f t="shared" ref="GM6:IX10" si="14">_xlfn.NORM.DIST(LN($A6),LN(GM$52),GM$53,TRUE)</f>
        <v>7.0028329499630698E-6</v>
      </c>
      <c r="GN6">
        <f t="shared" si="14"/>
        <v>4.1423501943644426E-6</v>
      </c>
      <c r="GO6">
        <f t="shared" si="14"/>
        <v>3.0881605687828944E-5</v>
      </c>
      <c r="GP6">
        <f t="shared" si="14"/>
        <v>6.2026187135339931E-5</v>
      </c>
      <c r="GQ6">
        <f t="shared" si="14"/>
        <v>4.7787167476763511E-5</v>
      </c>
      <c r="GR6">
        <f t="shared" si="14"/>
        <v>2.9167274955036983E-5</v>
      </c>
      <c r="GS6">
        <f t="shared" si="14"/>
        <v>1.3035227511385946E-5</v>
      </c>
      <c r="GT6">
        <f t="shared" si="14"/>
        <v>8.4791284824713506E-6</v>
      </c>
      <c r="GU6">
        <f t="shared" si="14"/>
        <v>3.0234716252078397E-6</v>
      </c>
      <c r="GV6">
        <f t="shared" si="14"/>
        <v>6.3126007834180114E-5</v>
      </c>
      <c r="GW6">
        <f t="shared" si="14"/>
        <v>5.1751288554479721E-5</v>
      </c>
      <c r="GX6">
        <f t="shared" si="14"/>
        <v>2.7487309420249171E-5</v>
      </c>
      <c r="GY6">
        <f t="shared" si="14"/>
        <v>1.9311200229641304E-5</v>
      </c>
      <c r="GZ6">
        <f t="shared" si="14"/>
        <v>9.5696544100064049E-6</v>
      </c>
      <c r="HA6">
        <f t="shared" si="14"/>
        <v>4.4250676185440436E-6</v>
      </c>
      <c r="HB6">
        <f t="shared" si="14"/>
        <v>2.4534095756255654E-6</v>
      </c>
      <c r="HC6">
        <f t="shared" si="14"/>
        <v>5.8377726078864317E-5</v>
      </c>
      <c r="HD6">
        <f t="shared" si="14"/>
        <v>4.6168637267574603E-5</v>
      </c>
      <c r="HE6">
        <f t="shared" si="14"/>
        <v>4.4266352316434002E-5</v>
      </c>
      <c r="HF6">
        <f t="shared" si="14"/>
        <v>4.4114580704940953E-5</v>
      </c>
      <c r="HG6">
        <f t="shared" si="14"/>
        <v>4.5911886921684805E-5</v>
      </c>
      <c r="HH6">
        <f t="shared" si="14"/>
        <v>4.2534726458025486E-5</v>
      </c>
      <c r="HI6">
        <f t="shared" si="14"/>
        <v>3.9028786421293036E-5</v>
      </c>
      <c r="HJ6">
        <f t="shared" si="14"/>
        <v>4.7647500381729683E-5</v>
      </c>
      <c r="HK6">
        <f t="shared" si="14"/>
        <v>1.3392216849793039E-4</v>
      </c>
      <c r="HL6">
        <f t="shared" si="14"/>
        <v>1.2851098259785524E-4</v>
      </c>
      <c r="HM6">
        <f t="shared" si="14"/>
        <v>7.553256007034677E-5</v>
      </c>
      <c r="HN6">
        <f t="shared" si="14"/>
        <v>5.4660132850989428E-5</v>
      </c>
      <c r="HO6">
        <f t="shared" si="14"/>
        <v>2.8993373334249212E-5</v>
      </c>
      <c r="HP6">
        <f t="shared" si="14"/>
        <v>1.9264154760616788E-5</v>
      </c>
      <c r="HQ6">
        <f t="shared" si="14"/>
        <v>1.2890577069984166E-4</v>
      </c>
      <c r="HR6">
        <f t="shared" si="14"/>
        <v>1.6562535885585562E-4</v>
      </c>
      <c r="HS6">
        <f t="shared" si="14"/>
        <v>1.3414527588088016E-4</v>
      </c>
      <c r="HT6">
        <f t="shared" si="14"/>
        <v>1.0513375497186997E-4</v>
      </c>
      <c r="HU6">
        <f t="shared" si="14"/>
        <v>7.2118705591335417E-5</v>
      </c>
      <c r="HV6">
        <f t="shared" si="14"/>
        <v>6.0061623169253823E-5</v>
      </c>
      <c r="HW6">
        <f t="shared" si="14"/>
        <v>5.0668069004818186E-5</v>
      </c>
      <c r="HX6">
        <f t="shared" si="14"/>
        <v>1.8423125949468234E-4</v>
      </c>
      <c r="HY6">
        <f t="shared" si="14"/>
        <v>1.7164117076403328E-4</v>
      </c>
      <c r="HZ6">
        <f t="shared" si="14"/>
        <v>1.402814607487437E-4</v>
      </c>
      <c r="IA6">
        <f t="shared" si="14"/>
        <v>1.8391218045512296E-4</v>
      </c>
      <c r="IB6">
        <f t="shared" si="14"/>
        <v>1.6753643959445687E-4</v>
      </c>
      <c r="IC6">
        <f t="shared" si="14"/>
        <v>1.1842241170245281E-4</v>
      </c>
      <c r="ID6">
        <f t="shared" si="14"/>
        <v>8.3933890238504439E-5</v>
      </c>
      <c r="IE6">
        <f t="shared" si="14"/>
        <v>1.8950313844912856E-4</v>
      </c>
      <c r="IF6">
        <f t="shared" si="14"/>
        <v>2.9565964549308101E-4</v>
      </c>
      <c r="IG6">
        <f t="shared" si="14"/>
        <v>2.7897995350883602E-4</v>
      </c>
      <c r="IH6">
        <f t="shared" si="14"/>
        <v>2.1838211170320193E-4</v>
      </c>
      <c r="II6">
        <f t="shared" si="14"/>
        <v>1.642228814843883E-4</v>
      </c>
      <c r="IJ6">
        <f t="shared" si="14"/>
        <v>1.6569313814824755E-4</v>
      </c>
      <c r="IK6">
        <f t="shared" si="14"/>
        <v>1.1837778750569317E-4</v>
      </c>
      <c r="IL6">
        <f t="shared" si="14"/>
        <v>4.1672945293217903E-4</v>
      </c>
      <c r="IM6">
        <f t="shared" si="14"/>
        <v>2.2225021241850383E-4</v>
      </c>
      <c r="IN6">
        <f t="shared" si="14"/>
        <v>2.3191898896114519E-4</v>
      </c>
      <c r="IO6">
        <f t="shared" si="14"/>
        <v>3.7136931991435843E-4</v>
      </c>
      <c r="IP6">
        <f t="shared" si="14"/>
        <v>3.4747631592090602E-4</v>
      </c>
      <c r="IQ6">
        <f t="shared" si="14"/>
        <v>2.8122971745634095E-4</v>
      </c>
      <c r="IR6">
        <f t="shared" si="14"/>
        <v>2.0214040239726881E-4</v>
      </c>
      <c r="IS6">
        <f t="shared" si="14"/>
        <v>3.4164189041264531E-4</v>
      </c>
      <c r="IT6">
        <f t="shared" si="14"/>
        <v>4.3578544686671934E-5</v>
      </c>
      <c r="IU6">
        <f t="shared" si="14"/>
        <v>4.4364320333783747E-5</v>
      </c>
      <c r="IV6">
        <f t="shared" si="14"/>
        <v>4.560706619751163E-5</v>
      </c>
      <c r="IW6">
        <f t="shared" si="14"/>
        <v>4.6668487501927343E-5</v>
      </c>
      <c r="IX6">
        <f t="shared" si="14"/>
        <v>3.6140356566706028E-5</v>
      </c>
      <c r="IY6">
        <f t="shared" si="10"/>
        <v>3.2505570988148291E-5</v>
      </c>
      <c r="IZ6">
        <f t="shared" si="10"/>
        <v>4.7520335901153408E-5</v>
      </c>
      <c r="JA6">
        <f t="shared" si="10"/>
        <v>8.025847514798071E-5</v>
      </c>
      <c r="JB6">
        <f t="shared" si="10"/>
        <v>8.1695925187753553E-5</v>
      </c>
      <c r="JC6">
        <f t="shared" si="10"/>
        <v>7.9546948434910117E-5</v>
      </c>
      <c r="JD6">
        <f t="shared" si="10"/>
        <v>6.2278523530421464E-5</v>
      </c>
      <c r="JE6">
        <f t="shared" si="10"/>
        <v>3.7802141384882441E-5</v>
      </c>
      <c r="JF6">
        <f t="shared" si="10"/>
        <v>2.3614852440224329E-5</v>
      </c>
      <c r="JG6">
        <f t="shared" si="10"/>
        <v>7.9265276285357867E-5</v>
      </c>
      <c r="JH6">
        <f t="shared" si="10"/>
        <v>1.2317031078081E-4</v>
      </c>
      <c r="JI6">
        <f t="shared" si="10"/>
        <v>1.1606835544308402E-4</v>
      </c>
      <c r="JJ6">
        <f t="shared" si="10"/>
        <v>7.8961940550530328E-5</v>
      </c>
      <c r="JK6">
        <f t="shared" si="10"/>
        <v>5.1686476340045796E-5</v>
      </c>
      <c r="JL6">
        <f t="shared" si="10"/>
        <v>3.1486107697688952E-5</v>
      </c>
      <c r="JM6">
        <f t="shared" si="10"/>
        <v>2.013613160287339E-5</v>
      </c>
      <c r="JN6">
        <f t="shared" si="10"/>
        <v>1.180799947257852E-4</v>
      </c>
      <c r="JO6">
        <f t="shared" si="10"/>
        <v>9.0757642102838983E-5</v>
      </c>
      <c r="JP6">
        <f t="shared" si="10"/>
        <v>9.2208318403736044E-5</v>
      </c>
      <c r="JQ6">
        <f t="shared" si="10"/>
        <v>4.4940510005598883E-5</v>
      </c>
      <c r="JR6">
        <f t="shared" si="10"/>
        <v>2.4385424447097279E-5</v>
      </c>
      <c r="JS6">
        <f t="shared" si="10"/>
        <v>1.6862225453568184E-5</v>
      </c>
      <c r="JT6">
        <f t="shared" si="10"/>
        <v>9.3298075730258212E-6</v>
      </c>
      <c r="JU6">
        <f t="shared" si="10"/>
        <v>9.5561056318211029E-5</v>
      </c>
      <c r="JV6">
        <f t="shared" si="10"/>
        <v>1.5610198299228671E-4</v>
      </c>
      <c r="JW6">
        <f t="shared" si="10"/>
        <v>1.2212459656367499E-4</v>
      </c>
      <c r="JX6">
        <f t="shared" si="10"/>
        <v>6.5960315383642771E-5</v>
      </c>
      <c r="JY6">
        <f t="shared" si="10"/>
        <v>4.2264196669217892E-5</v>
      </c>
      <c r="JZ6">
        <f t="shared" si="10"/>
        <v>2.3919209258130324E-5</v>
      </c>
      <c r="KA6">
        <f t="shared" si="10"/>
        <v>1.8738456723315433E-5</v>
      </c>
      <c r="KB6">
        <f t="shared" si="10"/>
        <v>1.7781817426381171E-4</v>
      </c>
      <c r="KC6">
        <f t="shared" si="10"/>
        <v>1.3109121477865093E-4</v>
      </c>
      <c r="KD6">
        <f t="shared" si="10"/>
        <v>7.8735096207497356E-5</v>
      </c>
      <c r="KE6">
        <f t="shared" si="10"/>
        <v>6.0245753666485174E-5</v>
      </c>
      <c r="KF6">
        <f t="shared" si="10"/>
        <v>3.2399011492233569E-5</v>
      </c>
      <c r="KG6">
        <f t="shared" si="10"/>
        <v>2.1181631134074218E-5</v>
      </c>
      <c r="KH6">
        <f t="shared" si="10"/>
        <v>1.5233865165023603E-5</v>
      </c>
      <c r="KI6">
        <f t="shared" si="10"/>
        <v>1.4888056074331823E-4</v>
      </c>
      <c r="KJ6">
        <f t="shared" si="10"/>
        <v>6.1504017346959751E-5</v>
      </c>
      <c r="KK6">
        <f t="shared" si="10"/>
        <v>1.4254327286891008E-4</v>
      </c>
      <c r="KL6">
        <f t="shared" si="10"/>
        <v>1.7831677313563516E-4</v>
      </c>
      <c r="KM6">
        <f t="shared" si="10"/>
        <v>1.6801717120721297E-4</v>
      </c>
      <c r="KN6">
        <f t="shared" si="10"/>
        <v>2.7042575504943088E-4</v>
      </c>
      <c r="KO6">
        <f t="shared" si="10"/>
        <v>1.8543269438853617E-4</v>
      </c>
      <c r="KP6">
        <f t="shared" si="10"/>
        <v>3.2604080382383222E-22</v>
      </c>
      <c r="KQ6">
        <f t="shared" si="10"/>
        <v>2.8630893807496896E-6</v>
      </c>
      <c r="KR6">
        <f t="shared" si="10"/>
        <v>2.7802807990068739E-6</v>
      </c>
      <c r="KS6">
        <f t="shared" si="10"/>
        <v>2.5317579341037371E-6</v>
      </c>
      <c r="KT6">
        <f t="shared" si="10"/>
        <v>2.9614654151065753E-11</v>
      </c>
      <c r="KU6">
        <f t="shared" si="10"/>
        <v>2.8068770756403462E-9</v>
      </c>
      <c r="KV6">
        <f t="shared" si="10"/>
        <v>5.1481043723915418E-8</v>
      </c>
      <c r="KW6">
        <f t="shared" si="10"/>
        <v>4.8801501692013769E-7</v>
      </c>
      <c r="KX6">
        <f t="shared" si="10"/>
        <v>1.0627421251507194E-6</v>
      </c>
      <c r="KY6">
        <f t="shared" si="10"/>
        <v>1.6942549788162738E-6</v>
      </c>
      <c r="KZ6">
        <f t="shared" si="10"/>
        <v>2.4265037620148335E-6</v>
      </c>
      <c r="LA6">
        <f t="shared" si="10"/>
        <v>2.5061521046355243E-6</v>
      </c>
      <c r="LB6">
        <f t="shared" si="10"/>
        <v>8.3647710180336149E-8</v>
      </c>
      <c r="LC6">
        <f t="shared" si="10"/>
        <v>1.7437765541503628E-5</v>
      </c>
      <c r="LD6">
        <f t="shared" si="10"/>
        <v>1.5175280026417081E-5</v>
      </c>
      <c r="LE6">
        <f t="shared" si="10"/>
        <v>1.2457128869479222E-5</v>
      </c>
      <c r="LF6">
        <f t="shared" si="10"/>
        <v>5.1597655015818915E-6</v>
      </c>
      <c r="LG6">
        <f t="shared" si="10"/>
        <v>4.3170482548367418E-6</v>
      </c>
      <c r="LH6">
        <f t="shared" si="10"/>
        <v>1.1424720679458101E-5</v>
      </c>
      <c r="LI6">
        <f t="shared" si="10"/>
        <v>1.9013084620217066E-5</v>
      </c>
      <c r="LJ6">
        <f t="shared" si="4"/>
        <v>1.8238434061176173E-5</v>
      </c>
      <c r="LK6">
        <f t="shared" ref="LK6:NV10" si="15">_xlfn.NORM.DIST(LN($A6),LN(LK$52),LK$53,TRUE)</f>
        <v>1.7599815857556733E-5</v>
      </c>
      <c r="LL6">
        <f t="shared" si="15"/>
        <v>1.9826562749322374E-5</v>
      </c>
      <c r="LM6">
        <f t="shared" si="15"/>
        <v>1.8136323679362227E-5</v>
      </c>
      <c r="LN6">
        <f t="shared" si="15"/>
        <v>5.957013861804848E-14</v>
      </c>
      <c r="LO6">
        <f t="shared" si="15"/>
        <v>7.3284324775148562E-6</v>
      </c>
      <c r="LP6">
        <f t="shared" si="15"/>
        <v>7.5138836334571449E-6</v>
      </c>
      <c r="LQ6">
        <f t="shared" si="15"/>
        <v>5.8988577004780364E-6</v>
      </c>
      <c r="LR6">
        <f t="shared" si="15"/>
        <v>1.8723342781046577E-7</v>
      </c>
      <c r="LS6">
        <f t="shared" si="15"/>
        <v>5.3633437311406783E-7</v>
      </c>
      <c r="LT6">
        <f t="shared" si="15"/>
        <v>1.4881529919785406E-6</v>
      </c>
      <c r="LU6">
        <f t="shared" si="15"/>
        <v>5.4578910474635626E-6</v>
      </c>
      <c r="LV6">
        <f t="shared" si="15"/>
        <v>7.4502157765141031E-6</v>
      </c>
      <c r="LW6">
        <f t="shared" si="15"/>
        <v>7.7969441590852323E-6</v>
      </c>
      <c r="LX6">
        <f t="shared" si="15"/>
        <v>7.5371454584619834E-6</v>
      </c>
      <c r="LY6">
        <f t="shared" si="15"/>
        <v>7.150634437637649E-6</v>
      </c>
      <c r="LZ6">
        <f t="shared" si="15"/>
        <v>1.2563143826955136E-16</v>
      </c>
      <c r="MA6">
        <f t="shared" si="15"/>
        <v>8.4951636043970786E-7</v>
      </c>
      <c r="MB6">
        <f t="shared" si="15"/>
        <v>7.1512752642305985E-6</v>
      </c>
      <c r="MC6">
        <f t="shared" si="15"/>
        <v>1.7153042263382308E-5</v>
      </c>
      <c r="MD6">
        <f t="shared" si="15"/>
        <v>1.1497719346517898E-5</v>
      </c>
      <c r="ME6">
        <f t="shared" si="15"/>
        <v>1.1635748458723883E-5</v>
      </c>
      <c r="MF6">
        <f t="shared" si="15"/>
        <v>1.3279715207317808E-6</v>
      </c>
      <c r="MG6">
        <f t="shared" si="15"/>
        <v>3.555359631728852E-5</v>
      </c>
      <c r="MH6">
        <f t="shared" si="15"/>
        <v>6.5470743024785411E-5</v>
      </c>
      <c r="MI6">
        <f t="shared" si="15"/>
        <v>6.9187356617965491E-5</v>
      </c>
      <c r="MJ6">
        <f t="shared" si="15"/>
        <v>7.8969339588245649E-5</v>
      </c>
      <c r="MK6">
        <f t="shared" si="15"/>
        <v>7.0840069303749676E-5</v>
      </c>
      <c r="ML6">
        <f t="shared" si="15"/>
        <v>5.0402510378742299E-10</v>
      </c>
      <c r="MM6">
        <f t="shared" si="15"/>
        <v>6.1270700469961532E-6</v>
      </c>
      <c r="MN6">
        <f t="shared" si="15"/>
        <v>1.6911117081543934E-5</v>
      </c>
      <c r="MO6">
        <f t="shared" si="15"/>
        <v>2.0519636122443089E-5</v>
      </c>
      <c r="MP6">
        <f t="shared" si="15"/>
        <v>4.1104691467174607E-5</v>
      </c>
      <c r="MQ6">
        <f t="shared" si="15"/>
        <v>3.9394826845700485E-5</v>
      </c>
      <c r="MR6">
        <f t="shared" si="15"/>
        <v>4.5411704411589265E-7</v>
      </c>
      <c r="MS6">
        <f t="shared" si="15"/>
        <v>6.6449951878953531E-6</v>
      </c>
      <c r="MT6">
        <f t="shared" si="15"/>
        <v>1.2764846752321922E-5</v>
      </c>
      <c r="MU6">
        <f t="shared" si="15"/>
        <v>1.2130980297487964E-5</v>
      </c>
      <c r="MV6">
        <f t="shared" si="15"/>
        <v>1.9745985984135742E-5</v>
      </c>
      <c r="MW6">
        <f t="shared" si="15"/>
        <v>1.4437805364049866E-5</v>
      </c>
      <c r="MX6">
        <f t="shared" si="15"/>
        <v>3.1784608104353621E-5</v>
      </c>
      <c r="MY6">
        <f t="shared" si="15"/>
        <v>4.4273129029142583E-5</v>
      </c>
      <c r="MZ6">
        <f t="shared" si="15"/>
        <v>4.03387172579236E-5</v>
      </c>
      <c r="NA6">
        <f t="shared" si="15"/>
        <v>6.4468569667509393E-5</v>
      </c>
      <c r="NB6">
        <f t="shared" si="15"/>
        <v>3.7914319968515246E-6</v>
      </c>
      <c r="NC6">
        <f t="shared" si="15"/>
        <v>1.6079435127275746E-5</v>
      </c>
      <c r="ND6">
        <f t="shared" si="15"/>
        <v>2.5415929822597688E-5</v>
      </c>
      <c r="NE6">
        <f t="shared" si="15"/>
        <v>2.4262459909989594E-5</v>
      </c>
      <c r="NF6">
        <f t="shared" si="15"/>
        <v>3.5149994491296495E-5</v>
      </c>
      <c r="NG6">
        <f t="shared" si="15"/>
        <v>8.2009219510330642E-5</v>
      </c>
      <c r="NH6">
        <f t="shared" si="15"/>
        <v>1.4737053546157798E-4</v>
      </c>
      <c r="NI6">
        <f t="shared" si="15"/>
        <v>1.6453883375164101E-4</v>
      </c>
      <c r="NJ6">
        <f t="shared" si="15"/>
        <v>2.6263083217689832E-5</v>
      </c>
      <c r="NK6">
        <f t="shared" si="15"/>
        <v>5.7848024742840337E-5</v>
      </c>
      <c r="NL6">
        <f t="shared" si="15"/>
        <v>6.9772891528069111E-5</v>
      </c>
      <c r="NM6">
        <f t="shared" si="15"/>
        <v>6.0695653743038152E-5</v>
      </c>
      <c r="NN6">
        <f t="shared" si="15"/>
        <v>1.0626093832335448E-4</v>
      </c>
      <c r="NO6">
        <f t="shared" si="15"/>
        <v>6.0991218994260381E-5</v>
      </c>
      <c r="NP6">
        <f t="shared" si="15"/>
        <v>1.0486754620475975E-4</v>
      </c>
      <c r="NQ6">
        <f t="shared" si="15"/>
        <v>1.1947990565431497E-4</v>
      </c>
      <c r="NR6">
        <f t="shared" si="15"/>
        <v>1.0188518605637887E-4</v>
      </c>
      <c r="NS6">
        <f t="shared" si="15"/>
        <v>1.5807095109459673E-4</v>
      </c>
      <c r="NT6">
        <f t="shared" si="15"/>
        <v>5.1986896971750862E-5</v>
      </c>
      <c r="NU6">
        <f t="shared" si="15"/>
        <v>1.0371303125593216E-4</v>
      </c>
      <c r="NV6">
        <f t="shared" si="15"/>
        <v>1.2564125055502986E-4</v>
      </c>
      <c r="NW6">
        <f t="shared" si="11"/>
        <v>1.0670828606729977E-4</v>
      </c>
      <c r="NX6">
        <f t="shared" si="11"/>
        <v>1.7588907641051334E-4</v>
      </c>
      <c r="NY6">
        <f t="shared" si="11"/>
        <v>6.2761266493078314E-5</v>
      </c>
      <c r="NZ6">
        <f t="shared" si="11"/>
        <v>1.2282833146513633E-4</v>
      </c>
      <c r="OA6">
        <f t="shared" si="11"/>
        <v>1.3881736611489161E-4</v>
      </c>
      <c r="OB6">
        <f t="shared" si="11"/>
        <v>1.237587525136263E-4</v>
      </c>
      <c r="OC6">
        <f t="shared" si="11"/>
        <v>1.9353925729186325E-4</v>
      </c>
      <c r="OD6">
        <f t="shared" si="11"/>
        <v>3.6327072917488921E-5</v>
      </c>
      <c r="OE6">
        <f t="shared" si="11"/>
        <v>7.8297705758974875E-5</v>
      </c>
      <c r="OF6">
        <f t="shared" si="11"/>
        <v>9.1498636008662589E-5</v>
      </c>
      <c r="OG6">
        <f t="shared" si="11"/>
        <v>7.8316707714036165E-5</v>
      </c>
      <c r="OH6">
        <f t="shared" si="11"/>
        <v>1.2877220554458573E-4</v>
      </c>
      <c r="OI6">
        <f t="shared" si="11"/>
        <v>6.5332246729965103E-5</v>
      </c>
      <c r="OJ6">
        <f t="shared" si="11"/>
        <v>7.1893536555938932E-5</v>
      </c>
      <c r="OK6">
        <f t="shared" si="11"/>
        <v>6.4723090109866302E-5</v>
      </c>
      <c r="OL6">
        <f t="shared" si="11"/>
        <v>6.1741060461860023E-5</v>
      </c>
      <c r="OM6">
        <f t="shared" si="11"/>
        <v>1.1868159553785054E-4</v>
      </c>
      <c r="ON6">
        <f t="shared" si="11"/>
        <v>1.1426946317513857E-4</v>
      </c>
      <c r="OO6">
        <f t="shared" si="11"/>
        <v>1.1158899982129505E-4</v>
      </c>
      <c r="OP6">
        <f t="shared" si="11"/>
        <v>1.7776738681278331E-4</v>
      </c>
      <c r="OQ6">
        <f t="shared" si="11"/>
        <v>1.6993428268573225E-4</v>
      </c>
      <c r="OR6">
        <f t="shared" si="11"/>
        <v>1.4086579027234136E-4</v>
      </c>
      <c r="OS6">
        <f t="shared" si="11"/>
        <v>1.3551070624345218E-4</v>
      </c>
      <c r="OT6">
        <f t="shared" si="11"/>
        <v>1.0510030236901571E-4</v>
      </c>
      <c r="OU6">
        <f t="shared" si="11"/>
        <v>6.6646804414350585E-14</v>
      </c>
      <c r="OV6">
        <f t="shared" si="11"/>
        <v>1.442673806114769E-6</v>
      </c>
      <c r="OW6">
        <f t="shared" si="11"/>
        <v>1.085341637372455E-6</v>
      </c>
      <c r="OX6">
        <f t="shared" si="11"/>
        <v>8.7691547633570896E-7</v>
      </c>
      <c r="OY6">
        <f t="shared" si="11"/>
        <v>3.9488971387570643E-8</v>
      </c>
      <c r="OZ6">
        <f t="shared" si="11"/>
        <v>3.8638113119020122E-7</v>
      </c>
      <c r="PA6">
        <f t="shared" si="11"/>
        <v>8.6246719030606984E-7</v>
      </c>
      <c r="PB6">
        <f t="shared" si="11"/>
        <v>1.7852547932105073E-6</v>
      </c>
      <c r="PC6">
        <f t="shared" si="11"/>
        <v>2.0965178761657425E-6</v>
      </c>
      <c r="PD6">
        <f t="shared" si="11"/>
        <v>1.8870510794083033E-6</v>
      </c>
      <c r="PE6">
        <f t="shared" si="11"/>
        <v>1.7567999907226989E-6</v>
      </c>
      <c r="PF6">
        <f t="shared" si="11"/>
        <v>1.7444812583653244E-6</v>
      </c>
      <c r="PG6">
        <f t="shared" si="11"/>
        <v>5.9190896905284557E-6</v>
      </c>
      <c r="PH6">
        <f t="shared" si="11"/>
        <v>2.9514087728522149E-5</v>
      </c>
      <c r="PI6">
        <f t="shared" si="11"/>
        <v>2.9747894691598045E-5</v>
      </c>
      <c r="PJ6">
        <f t="shared" si="11"/>
        <v>2.9818907719247499E-5</v>
      </c>
      <c r="PK6">
        <f t="shared" si="11"/>
        <v>1.9363223854056051E-5</v>
      </c>
      <c r="PL6">
        <f t="shared" si="11"/>
        <v>3.0158651761659022E-5</v>
      </c>
      <c r="PM6">
        <f t="shared" si="11"/>
        <v>3.2284593052413145E-5</v>
      </c>
      <c r="PN6">
        <f t="shared" si="11"/>
        <v>5.1866531988973803E-5</v>
      </c>
      <c r="PO6">
        <f t="shared" si="11"/>
        <v>4.3121444843294913E-5</v>
      </c>
      <c r="PP6">
        <f t="shared" si="11"/>
        <v>4.4753450633719579E-5</v>
      </c>
      <c r="PQ6">
        <f t="shared" si="11"/>
        <v>3.6881463809021342E-5</v>
      </c>
      <c r="PR6">
        <f t="shared" si="11"/>
        <v>3.744018636144988E-5</v>
      </c>
      <c r="PS6">
        <f t="shared" si="11"/>
        <v>4.8868009935478229E-11</v>
      </c>
      <c r="PT6">
        <f t="shared" si="11"/>
        <v>4.0104166615846822E-6</v>
      </c>
      <c r="PU6">
        <f t="shared" si="11"/>
        <v>3.2383061425074926E-6</v>
      </c>
      <c r="PV6">
        <f t="shared" si="11"/>
        <v>2.8310569609383796E-6</v>
      </c>
      <c r="PW6">
        <f t="shared" si="11"/>
        <v>1.0298398801963584E-6</v>
      </c>
      <c r="PX6">
        <f t="shared" si="11"/>
        <v>2.1927568828205819E-6</v>
      </c>
      <c r="PY6">
        <f t="shared" si="11"/>
        <v>2.7099710003267041E-6</v>
      </c>
      <c r="PZ6">
        <f t="shared" si="11"/>
        <v>5.0512276743552891E-6</v>
      </c>
      <c r="QA6">
        <f t="shared" si="11"/>
        <v>3.8670506700456557E-6</v>
      </c>
      <c r="QB6">
        <f t="shared" si="11"/>
        <v>3.5862971332217057E-6</v>
      </c>
      <c r="QC6">
        <f t="shared" si="11"/>
        <v>3.7382166848570347E-6</v>
      </c>
      <c r="QD6">
        <f t="shared" si="11"/>
        <v>3.0825746246999709E-6</v>
      </c>
      <c r="QE6">
        <f t="shared" si="11"/>
        <v>1.2117833461568301E-9</v>
      </c>
      <c r="QF6">
        <f t="shared" si="11"/>
        <v>1.0386131270047323E-6</v>
      </c>
      <c r="QG6">
        <f t="shared" si="11"/>
        <v>9.1979570504989972E-7</v>
      </c>
      <c r="QH6">
        <f t="shared" si="6"/>
        <v>7.5003386459195187E-7</v>
      </c>
      <c r="QI6">
        <f t="shared" si="7"/>
        <v>4.8215866102129302E-7</v>
      </c>
      <c r="QJ6">
        <f t="shared" si="7"/>
        <v>1.3618341694338962E-6</v>
      </c>
      <c r="QK6">
        <f t="shared" si="7"/>
        <v>1.5415628923885847E-6</v>
      </c>
      <c r="QL6">
        <f t="shared" si="7"/>
        <v>2.4550316188414336E-6</v>
      </c>
      <c r="QM6">
        <f t="shared" si="7"/>
        <v>2.3305837691930084E-6</v>
      </c>
      <c r="QN6">
        <f t="shared" si="7"/>
        <v>2.0157021013513081E-6</v>
      </c>
      <c r="QO6">
        <f t="shared" si="7"/>
        <v>1.45290801805839E-6</v>
      </c>
      <c r="QP6">
        <f t="shared" si="7"/>
        <v>1.1286179814691036E-6</v>
      </c>
      <c r="QQ6">
        <f t="shared" si="7"/>
        <v>6.5894977016565518E-15</v>
      </c>
      <c r="QR6">
        <f t="shared" si="7"/>
        <v>3.2948856063362154E-6</v>
      </c>
      <c r="QS6">
        <f t="shared" si="7"/>
        <v>2.942460883585411E-6</v>
      </c>
      <c r="QT6">
        <f t="shared" si="7"/>
        <v>2.7521687525409197E-6</v>
      </c>
      <c r="QU6">
        <f t="shared" si="7"/>
        <v>7.8801450118913642E-8</v>
      </c>
      <c r="QV6">
        <f t="shared" si="7"/>
        <v>6.4541500956256457E-7</v>
      </c>
      <c r="QW6">
        <f t="shared" si="7"/>
        <v>1.3009415125680763E-6</v>
      </c>
      <c r="QX6">
        <f t="shared" si="7"/>
        <v>2.9851996843098005E-6</v>
      </c>
      <c r="QY6">
        <f t="shared" si="7"/>
        <v>2.9718796100307395E-6</v>
      </c>
      <c r="QZ6">
        <f t="shared" si="7"/>
        <v>2.7670327340872591E-6</v>
      </c>
      <c r="RA6">
        <f t="shared" si="7"/>
        <v>3.3461624906305689E-6</v>
      </c>
      <c r="RB6">
        <f t="shared" si="7"/>
        <v>3.3597807222634346E-6</v>
      </c>
      <c r="RC6">
        <f t="shared" si="7"/>
        <v>2.2458902816408007E-7</v>
      </c>
      <c r="RD6">
        <f t="shared" si="7"/>
        <v>3.5455228147492663E-7</v>
      </c>
      <c r="RE6">
        <f t="shared" si="7"/>
        <v>7.4019928999657575E-7</v>
      </c>
      <c r="RF6">
        <f t="shared" si="7"/>
        <v>4.5308397063547967E-7</v>
      </c>
      <c r="RG6">
        <f t="shared" si="7"/>
        <v>2.5482548610841974E-7</v>
      </c>
      <c r="RH6">
        <f t="shared" si="7"/>
        <v>2.9995683374015268E-7</v>
      </c>
      <c r="RI6">
        <f t="shared" si="7"/>
        <v>5.3303270738289393E-6</v>
      </c>
      <c r="RJ6">
        <f t="shared" si="7"/>
        <v>9.9407371114435886E-6</v>
      </c>
      <c r="RK6">
        <f t="shared" si="7"/>
        <v>8.3442925457986854E-6</v>
      </c>
      <c r="RL6">
        <f t="shared" si="7"/>
        <v>4.2417346186177847E-6</v>
      </c>
      <c r="RM6">
        <f t="shared" si="7"/>
        <v>3.478796953714163E-6</v>
      </c>
      <c r="RN6">
        <f t="shared" si="7"/>
        <v>3.1963737195315323E-6</v>
      </c>
    </row>
    <row r="7" spans="1:482" x14ac:dyDescent="0.2">
      <c r="A7">
        <v>7.9992936000000001E-2</v>
      </c>
      <c r="B7">
        <f t="shared" si="8"/>
        <v>5.4662849198377096E-17</v>
      </c>
      <c r="C7">
        <f t="shared" si="8"/>
        <v>2.8101725258671495E-6</v>
      </c>
      <c r="D7">
        <f t="shared" si="8"/>
        <v>3.2645400534210251E-6</v>
      </c>
      <c r="E7">
        <f t="shared" si="8"/>
        <v>3.2424904216154268E-6</v>
      </c>
      <c r="F7">
        <f t="shared" si="8"/>
        <v>4.7293439837172244E-9</v>
      </c>
      <c r="G7">
        <f t="shared" si="8"/>
        <v>1.1369002070598375E-7</v>
      </c>
      <c r="H7">
        <f t="shared" si="8"/>
        <v>4.0674594171331006E-7</v>
      </c>
      <c r="I7">
        <f t="shared" si="8"/>
        <v>1.4584821772617005E-6</v>
      </c>
      <c r="J7">
        <f t="shared" si="8"/>
        <v>2.5129302900603698E-6</v>
      </c>
      <c r="K7">
        <f t="shared" si="8"/>
        <v>2.8622175347785416E-6</v>
      </c>
      <c r="L7">
        <f t="shared" si="8"/>
        <v>3.07993622504748E-6</v>
      </c>
      <c r="M7">
        <f t="shared" si="8"/>
        <v>2.8699457564170576E-6</v>
      </c>
      <c r="N7">
        <f t="shared" si="8"/>
        <v>1.7787563397075676E-7</v>
      </c>
      <c r="O7">
        <f t="shared" si="8"/>
        <v>1.8667110355998868E-5</v>
      </c>
      <c r="P7">
        <f t="shared" si="8"/>
        <v>1.4591689073975087E-5</v>
      </c>
      <c r="Q7">
        <f t="shared" si="8"/>
        <v>1.2835419620661171E-5</v>
      </c>
      <c r="R7">
        <f t="shared" ref="R7:BY11" si="16">_xlfn.NORM.DIST(LN($A7),LN(R$52),R$53,TRUE)</f>
        <v>7.6736277194083291E-6</v>
      </c>
      <c r="S7">
        <f t="shared" si="16"/>
        <v>1.3338249885320527E-5</v>
      </c>
      <c r="T7">
        <f t="shared" si="16"/>
        <v>1.5652037759930381E-5</v>
      </c>
      <c r="U7">
        <f t="shared" si="16"/>
        <v>2.4634355892765258E-5</v>
      </c>
      <c r="V7">
        <f t="shared" si="16"/>
        <v>2.3892687559131212E-5</v>
      </c>
      <c r="W7">
        <f t="shared" si="16"/>
        <v>2.4026338788958411E-5</v>
      </c>
      <c r="X7">
        <f t="shared" si="16"/>
        <v>2.4457348553375002E-5</v>
      </c>
      <c r="Y7">
        <f t="shared" si="16"/>
        <v>2.0633921793910212E-5</v>
      </c>
      <c r="Z7">
        <f t="shared" si="16"/>
        <v>1.7057501255938677E-10</v>
      </c>
      <c r="AA7">
        <f t="shared" si="16"/>
        <v>8.2739574582371671E-6</v>
      </c>
      <c r="AB7">
        <f t="shared" si="16"/>
        <v>7.4536341448412912E-6</v>
      </c>
      <c r="AC7">
        <f t="shared" si="16"/>
        <v>6.2262151101766239E-6</v>
      </c>
      <c r="AD7">
        <f t="shared" si="16"/>
        <v>5.815107325215881E-7</v>
      </c>
      <c r="AE7">
        <f t="shared" si="16"/>
        <v>2.3314433239273613E-6</v>
      </c>
      <c r="AF7">
        <f t="shared" si="16"/>
        <v>4.5786267322971015E-6</v>
      </c>
      <c r="AG7">
        <f t="shared" si="16"/>
        <v>1.0321464473973929E-5</v>
      </c>
      <c r="AH7">
        <f t="shared" si="16"/>
        <v>1.0313756821691564E-5</v>
      </c>
      <c r="AI7">
        <f t="shared" si="16"/>
        <v>9.7029333243064066E-6</v>
      </c>
      <c r="AJ7">
        <f t="shared" si="16"/>
        <v>9.4817330237161988E-6</v>
      </c>
      <c r="AK7">
        <f t="shared" si="16"/>
        <v>9.372750385807713E-6</v>
      </c>
      <c r="AL7">
        <f t="shared" si="16"/>
        <v>6.1964804139038656E-19</v>
      </c>
      <c r="AM7">
        <f t="shared" si="16"/>
        <v>4.1763048508275109E-20</v>
      </c>
      <c r="AN7">
        <f t="shared" si="16"/>
        <v>5.8955179427834997E-20</v>
      </c>
      <c r="AO7">
        <f t="shared" si="16"/>
        <v>6.7256225255693626E-20</v>
      </c>
      <c r="AP7">
        <f t="shared" si="16"/>
        <v>5.6051582641576291E-19</v>
      </c>
      <c r="AQ7">
        <f t="shared" si="16"/>
        <v>7.3601814889767162E-20</v>
      </c>
      <c r="AR7">
        <f t="shared" si="16"/>
        <v>3.7200101374341321E-20</v>
      </c>
      <c r="AS7">
        <f t="shared" si="16"/>
        <v>5.1652002117203305E-6</v>
      </c>
      <c r="AT7">
        <f t="shared" si="16"/>
        <v>5.3582294812244539E-6</v>
      </c>
      <c r="AU7">
        <f t="shared" si="16"/>
        <v>5.3130011315182179E-6</v>
      </c>
      <c r="AV7">
        <f t="shared" si="16"/>
        <v>5.921725730004493E-6</v>
      </c>
      <c r="AW7">
        <f t="shared" si="16"/>
        <v>4.7912638471010392E-6</v>
      </c>
      <c r="AX7">
        <f t="shared" si="16"/>
        <v>2.5853490437406623E-6</v>
      </c>
      <c r="AY7">
        <f t="shared" si="16"/>
        <v>5.276400160086497E-6</v>
      </c>
      <c r="AZ7">
        <f t="shared" si="16"/>
        <v>2.0430096676817724E-5</v>
      </c>
      <c r="BA7">
        <f t="shared" si="16"/>
        <v>2.1974546251097774E-5</v>
      </c>
      <c r="BB7">
        <f t="shared" si="16"/>
        <v>1.9214565987959245E-5</v>
      </c>
      <c r="BC7">
        <f t="shared" si="16"/>
        <v>1.5192105979276773E-5</v>
      </c>
      <c r="BD7">
        <f t="shared" si="16"/>
        <v>9.4103280239041374E-6</v>
      </c>
      <c r="BE7">
        <f t="shared" si="16"/>
        <v>4.8912628940927666E-6</v>
      </c>
      <c r="BF7">
        <f t="shared" si="16"/>
        <v>1.9752635645951703E-5</v>
      </c>
      <c r="BG7">
        <f t="shared" si="16"/>
        <v>2.6497958032959507E-5</v>
      </c>
      <c r="BH7">
        <f t="shared" si="16"/>
        <v>2.6879659088923254E-5</v>
      </c>
      <c r="BI7">
        <f t="shared" si="16"/>
        <v>2.109711106244841E-5</v>
      </c>
      <c r="BJ7">
        <f t="shared" si="16"/>
        <v>1.2696705973354774E-5</v>
      </c>
      <c r="BK7">
        <f t="shared" si="16"/>
        <v>6.5390466024951042E-6</v>
      </c>
      <c r="BL7">
        <f t="shared" si="16"/>
        <v>2.290449030489385E-6</v>
      </c>
      <c r="BM7">
        <f t="shared" si="16"/>
        <v>2.8932902854238142E-5</v>
      </c>
      <c r="BN7">
        <f t="shared" si="12"/>
        <v>4.239513173795271E-5</v>
      </c>
      <c r="BO7">
        <f t="shared" si="12"/>
        <v>4.440048295170316E-5</v>
      </c>
      <c r="BP7">
        <f t="shared" si="12"/>
        <v>2.7413181252879977E-5</v>
      </c>
      <c r="BQ7">
        <f t="shared" si="12"/>
        <v>1.5117434367761826E-5</v>
      </c>
      <c r="BR7">
        <f t="shared" si="12"/>
        <v>6.791024881818027E-6</v>
      </c>
      <c r="BS7">
        <f t="shared" si="12"/>
        <v>1.7450330393635005E-6</v>
      </c>
      <c r="BT7">
        <f t="shared" si="12"/>
        <v>4.3736544561001323E-5</v>
      </c>
      <c r="BU7">
        <f t="shared" si="12"/>
        <v>2.2943057464204897E-5</v>
      </c>
      <c r="BV7">
        <f t="shared" si="12"/>
        <v>2.2951260753645822E-5</v>
      </c>
      <c r="BW7">
        <f t="shared" si="12"/>
        <v>1.498360123460118E-5</v>
      </c>
      <c r="BX7">
        <f t="shared" si="12"/>
        <v>8.0254377189832181E-6</v>
      </c>
      <c r="BY7">
        <f t="shared" si="12"/>
        <v>2.3414734881545716E-6</v>
      </c>
      <c r="BZ7">
        <f t="shared" si="12"/>
        <v>6.4504637094145376E-7</v>
      </c>
      <c r="CA7">
        <f t="shared" si="12"/>
        <v>2.8817911954133335E-5</v>
      </c>
      <c r="CB7">
        <f t="shared" si="12"/>
        <v>5.4930710828428502E-6</v>
      </c>
      <c r="CC7">
        <f t="shared" si="12"/>
        <v>5.3631715749057181E-6</v>
      </c>
      <c r="CD7">
        <f t="shared" si="12"/>
        <v>5.0964484536003824E-6</v>
      </c>
      <c r="CE7">
        <f t="shared" si="12"/>
        <v>4.7842165719217243E-6</v>
      </c>
      <c r="CF7">
        <f t="shared" si="12"/>
        <v>4.343210018358798E-6</v>
      </c>
      <c r="CG7">
        <f t="shared" si="12"/>
        <v>3.2495319268511541E-6</v>
      </c>
      <c r="CH7">
        <f t="shared" si="12"/>
        <v>5.3774956412882652E-6</v>
      </c>
      <c r="CI7">
        <f t="shared" si="12"/>
        <v>7.4911770559434458E-5</v>
      </c>
      <c r="CJ7">
        <f t="shared" si="12"/>
        <v>6.2461852242148079E-5</v>
      </c>
      <c r="CK7">
        <f t="shared" si="12"/>
        <v>5.1277303442309966E-5</v>
      </c>
      <c r="CL7">
        <f t="shared" si="12"/>
        <v>3.3451186871218012E-5</v>
      </c>
      <c r="CM7">
        <f t="shared" si="12"/>
        <v>2.0609139826763031E-5</v>
      </c>
      <c r="CN7">
        <f t="shared" si="12"/>
        <v>1.2375059543010136E-5</v>
      </c>
      <c r="CO7">
        <f t="shared" si="12"/>
        <v>7.0458016919316488E-5</v>
      </c>
      <c r="CP7">
        <f t="shared" si="12"/>
        <v>1.1808057033015876E-4</v>
      </c>
      <c r="CQ7">
        <f t="shared" si="12"/>
        <v>8.3652898918317717E-5</v>
      </c>
      <c r="CR7">
        <f t="shared" si="13"/>
        <v>7.9863768502900061E-5</v>
      </c>
      <c r="CS7">
        <f t="shared" si="13"/>
        <v>5.7371459914937816E-5</v>
      </c>
      <c r="CT7">
        <f t="shared" si="13"/>
        <v>4.240587237061992E-5</v>
      </c>
      <c r="CU7">
        <f t="shared" si="13"/>
        <v>3.2328275666950638E-5</v>
      </c>
      <c r="CV7">
        <f t="shared" si="13"/>
        <v>1.2912913439997551E-4</v>
      </c>
      <c r="CW7">
        <f t="shared" si="13"/>
        <v>1.2483527082556015E-4</v>
      </c>
      <c r="CX7">
        <f t="shared" si="13"/>
        <v>1.2996085709777536E-4</v>
      </c>
      <c r="CY7">
        <f t="shared" si="13"/>
        <v>1.1294875822559642E-4</v>
      </c>
      <c r="CZ7">
        <f t="shared" si="13"/>
        <v>8.2704297664286665E-5</v>
      </c>
      <c r="DA7">
        <f t="shared" si="13"/>
        <v>7.083494514707373E-5</v>
      </c>
      <c r="DB7">
        <f t="shared" si="13"/>
        <v>6.146378337965252E-5</v>
      </c>
      <c r="DC7">
        <f t="shared" si="13"/>
        <v>1.6830755239663009E-4</v>
      </c>
      <c r="DD7">
        <f t="shared" si="13"/>
        <v>2.4330004900664063E-4</v>
      </c>
      <c r="DE7">
        <f t="shared" si="13"/>
        <v>2.6435447929327224E-4</v>
      </c>
      <c r="DF7">
        <f t="shared" si="13"/>
        <v>1.9521922672365269E-4</v>
      </c>
      <c r="DG7">
        <f t="shared" si="13"/>
        <v>1.5905707914465184E-4</v>
      </c>
      <c r="DH7">
        <f t="shared" si="13"/>
        <v>1.5294616906282211E-4</v>
      </c>
      <c r="DI7">
        <f t="shared" si="13"/>
        <v>1.3941197094435314E-4</v>
      </c>
      <c r="DJ7">
        <f t="shared" si="13"/>
        <v>3.4658390595973808E-4</v>
      </c>
      <c r="DK7">
        <f t="shared" si="13"/>
        <v>2.0140931960098245E-4</v>
      </c>
      <c r="DL7">
        <f t="shared" si="13"/>
        <v>3.3935257454155334E-4</v>
      </c>
      <c r="DM7">
        <f t="shared" si="13"/>
        <v>3.3080331833005368E-4</v>
      </c>
      <c r="DN7">
        <f t="shared" si="13"/>
        <v>2.3620395845659403E-4</v>
      </c>
      <c r="DO7">
        <f t="shared" si="13"/>
        <v>1.7520857816329151E-4</v>
      </c>
      <c r="DP7">
        <f t="shared" si="13"/>
        <v>1.6743128757235317E-4</v>
      </c>
      <c r="DQ7">
        <f t="shared" si="13"/>
        <v>3.9628378628811723E-4</v>
      </c>
      <c r="DR7">
        <f t="shared" si="13"/>
        <v>5.730600771935295E-8</v>
      </c>
      <c r="DS7">
        <f t="shared" si="13"/>
        <v>5.7120111380903798E-8</v>
      </c>
      <c r="DT7">
        <f t="shared" si="13"/>
        <v>5.8837851754851459E-8</v>
      </c>
      <c r="DU7">
        <f t="shared" si="13"/>
        <v>4.7022269264211499E-8</v>
      </c>
      <c r="DV7">
        <f t="shared" si="13"/>
        <v>2.4383330558042829E-8</v>
      </c>
      <c r="DW7">
        <f t="shared" si="13"/>
        <v>4.795926276949269E-9</v>
      </c>
      <c r="DX7">
        <f t="shared" si="13"/>
        <v>5.7278658718333143E-8</v>
      </c>
      <c r="DY7">
        <f t="shared" si="13"/>
        <v>5.9836971997064089E-5</v>
      </c>
      <c r="DZ7">
        <f t="shared" si="13"/>
        <v>5.9571597490742276E-5</v>
      </c>
      <c r="EA7">
        <f t="shared" si="9"/>
        <v>4.8962247913427136E-5</v>
      </c>
      <c r="EB7">
        <f t="shared" si="9"/>
        <v>2.3602688186062599E-5</v>
      </c>
      <c r="EC7">
        <f t="shared" si="9"/>
        <v>1.3862561830389097E-5</v>
      </c>
      <c r="ED7">
        <f t="shared" si="9"/>
        <v>6.6028285936219445E-6</v>
      </c>
      <c r="EE7">
        <f t="shared" si="9"/>
        <v>5.9586895574556702E-5</v>
      </c>
      <c r="EF7">
        <f t="shared" si="9"/>
        <v>1.0161291018976225E-4</v>
      </c>
      <c r="EG7">
        <f t="shared" si="9"/>
        <v>9.2935598755642862E-5</v>
      </c>
      <c r="EH7">
        <f t="shared" si="9"/>
        <v>5.5856778315473732E-5</v>
      </c>
      <c r="EI7">
        <f t="shared" si="9"/>
        <v>2.5765112067661034E-5</v>
      </c>
      <c r="EJ7">
        <f t="shared" si="9"/>
        <v>1.276970846220873E-5</v>
      </c>
      <c r="EK7">
        <f t="shared" si="9"/>
        <v>7.5095096431074709E-6</v>
      </c>
      <c r="EL7">
        <f t="shared" si="9"/>
        <v>1.0124138856512498E-4</v>
      </c>
      <c r="EM7">
        <f t="shared" si="9"/>
        <v>8.2546956513470269E-5</v>
      </c>
      <c r="EN7">
        <f t="shared" si="9"/>
        <v>7.1299764126703274E-5</v>
      </c>
      <c r="EO7">
        <f t="shared" si="9"/>
        <v>3.2380633696426894E-5</v>
      </c>
      <c r="EP7">
        <f t="shared" si="9"/>
        <v>1.3451761269318646E-5</v>
      </c>
      <c r="EQ7">
        <f t="shared" si="9"/>
        <v>7.6385009267372719E-6</v>
      </c>
      <c r="ER7">
        <f t="shared" si="9"/>
        <v>3.9818182447472197E-6</v>
      </c>
      <c r="ES7">
        <f t="shared" si="9"/>
        <v>8.7538776947072353E-5</v>
      </c>
      <c r="ET7">
        <f t="shared" si="9"/>
        <v>1.2220161570043986E-4</v>
      </c>
      <c r="EU7">
        <f t="shared" si="9"/>
        <v>8.533499420897393E-5</v>
      </c>
      <c r="EV7">
        <f t="shared" si="9"/>
        <v>4.7984821995394298E-5</v>
      </c>
      <c r="EW7">
        <f t="shared" si="9"/>
        <v>2.1147164297666105E-5</v>
      </c>
      <c r="EX7">
        <f t="shared" si="9"/>
        <v>1.2217362105086821E-5</v>
      </c>
      <c r="EY7">
        <f t="shared" si="9"/>
        <v>8.049542983085815E-6</v>
      </c>
      <c r="EZ7">
        <f t="shared" si="9"/>
        <v>1.2709519845499571E-4</v>
      </c>
      <c r="FA7">
        <f t="shared" si="9"/>
        <v>9.6363093485092184E-5</v>
      </c>
      <c r="FB7">
        <f t="shared" si="9"/>
        <v>5.9087777947507668E-5</v>
      </c>
      <c r="FC7">
        <f t="shared" si="9"/>
        <v>3.8487018486014578E-5</v>
      </c>
      <c r="FD7">
        <f t="shared" si="9"/>
        <v>1.6609102069895677E-5</v>
      </c>
      <c r="FE7">
        <f t="shared" si="9"/>
        <v>1.1818698935199977E-5</v>
      </c>
      <c r="FF7">
        <f t="shared" si="9"/>
        <v>8.7977700698041041E-6</v>
      </c>
      <c r="FG7">
        <f t="shared" si="9"/>
        <v>7.8532572892745761E-5</v>
      </c>
      <c r="FH7">
        <f t="shared" si="9"/>
        <v>5.1278643823716707E-6</v>
      </c>
      <c r="FI7">
        <f t="shared" si="9"/>
        <v>6.050073833321942E-5</v>
      </c>
      <c r="FJ7">
        <f t="shared" si="9"/>
        <v>1.025450014412964E-4</v>
      </c>
      <c r="FK7">
        <f t="shared" si="9"/>
        <v>1.1890680026014452E-4</v>
      </c>
      <c r="FL7">
        <f t="shared" si="9"/>
        <v>1.9923409646293818E-4</v>
      </c>
      <c r="FM7">
        <f t="shared" si="9"/>
        <v>1.7730994382792001E-4</v>
      </c>
      <c r="FN7">
        <f t="shared" si="9"/>
        <v>1.0224186328841815E-6</v>
      </c>
      <c r="FO7">
        <f t="shared" si="9"/>
        <v>7.7022160713560487E-7</v>
      </c>
      <c r="FP7">
        <f t="shared" si="9"/>
        <v>8.2786661000561937E-7</v>
      </c>
      <c r="FQ7">
        <f t="shared" si="9"/>
        <v>8.1905609119296404E-7</v>
      </c>
      <c r="FR7">
        <f t="shared" si="9"/>
        <v>8.3740381071320542E-7</v>
      </c>
      <c r="FS7">
        <f t="shared" si="9"/>
        <v>7.8965718465377427E-7</v>
      </c>
      <c r="FT7">
        <f t="shared" si="9"/>
        <v>9.1425905158940055E-7</v>
      </c>
      <c r="FU7">
        <f t="shared" si="9"/>
        <v>1.4812943760596738E-5</v>
      </c>
      <c r="FV7">
        <f t="shared" si="9"/>
        <v>1.4841235276741082E-5</v>
      </c>
      <c r="FW7">
        <f t="shared" si="9"/>
        <v>1.6815018617610214E-5</v>
      </c>
      <c r="FX7">
        <f t="shared" si="9"/>
        <v>1.8418016509367209E-5</v>
      </c>
      <c r="FY7">
        <f t="shared" si="9"/>
        <v>1.7164965541612616E-5</v>
      </c>
      <c r="FZ7">
        <f t="shared" si="9"/>
        <v>1.6235441920618907E-5</v>
      </c>
      <c r="GA7">
        <f t="shared" si="9"/>
        <v>1.4185385268295276E-5</v>
      </c>
      <c r="GB7">
        <f t="shared" si="9"/>
        <v>3.1756149867459153E-5</v>
      </c>
      <c r="GC7">
        <f t="shared" si="9"/>
        <v>3.4691262099431795E-5</v>
      </c>
      <c r="GD7">
        <f t="shared" si="9"/>
        <v>3.9853858010813426E-5</v>
      </c>
      <c r="GE7">
        <f t="shared" si="9"/>
        <v>2.9036754258608612E-5</v>
      </c>
      <c r="GF7">
        <f t="shared" si="9"/>
        <v>1.7288474213243981E-5</v>
      </c>
      <c r="GG7">
        <f t="shared" si="9"/>
        <v>1.1713701798034236E-5</v>
      </c>
      <c r="GH7">
        <f t="shared" si="9"/>
        <v>3.4105168217450141E-5</v>
      </c>
      <c r="GI7">
        <f t="shared" si="9"/>
        <v>3.5677930673933641E-5</v>
      </c>
      <c r="GJ7">
        <f t="shared" si="9"/>
        <v>3.8223946878347272E-5</v>
      </c>
      <c r="GK7">
        <f t="shared" si="9"/>
        <v>2.9317071873913451E-5</v>
      </c>
      <c r="GL7">
        <f t="shared" si="2"/>
        <v>1.2485456765329115E-5</v>
      </c>
      <c r="GM7">
        <f t="shared" si="14"/>
        <v>8.4300252636006518E-6</v>
      </c>
      <c r="GN7">
        <f t="shared" si="14"/>
        <v>5.0671969426288462E-6</v>
      </c>
      <c r="GO7">
        <f t="shared" si="14"/>
        <v>3.5602412072270588E-5</v>
      </c>
      <c r="GP7">
        <f t="shared" si="14"/>
        <v>7.1562624458078187E-5</v>
      </c>
      <c r="GQ7">
        <f t="shared" si="14"/>
        <v>5.5564468831230293E-5</v>
      </c>
      <c r="GR7">
        <f t="shared" si="14"/>
        <v>3.4366634988448828E-5</v>
      </c>
      <c r="GS7">
        <f t="shared" si="14"/>
        <v>1.5719153362005099E-5</v>
      </c>
      <c r="GT7">
        <f t="shared" si="14"/>
        <v>1.0356155797927519E-5</v>
      </c>
      <c r="GU7">
        <f t="shared" si="14"/>
        <v>3.8114955469814071E-6</v>
      </c>
      <c r="GV7">
        <f t="shared" si="14"/>
        <v>7.2796519090465367E-5</v>
      </c>
      <c r="GW7">
        <f t="shared" si="14"/>
        <v>5.9998935967620842E-5</v>
      </c>
      <c r="GX7">
        <f t="shared" si="14"/>
        <v>3.2423916355987622E-5</v>
      </c>
      <c r="GY7">
        <f t="shared" si="14"/>
        <v>2.2989974183241942E-5</v>
      </c>
      <c r="GZ7">
        <f t="shared" si="14"/>
        <v>1.1621019739727452E-5</v>
      </c>
      <c r="HA7">
        <f t="shared" si="14"/>
        <v>5.4934655306671919E-6</v>
      </c>
      <c r="HB7">
        <f t="shared" si="14"/>
        <v>3.1019781304252328E-6</v>
      </c>
      <c r="HC7">
        <f t="shared" si="14"/>
        <v>6.746938206980498E-5</v>
      </c>
      <c r="HD7">
        <f t="shared" si="14"/>
        <v>5.2412761524760906E-5</v>
      </c>
      <c r="HE7">
        <f t="shared" si="14"/>
        <v>5.030990500752945E-5</v>
      </c>
      <c r="HF7">
        <f t="shared" si="14"/>
        <v>5.0144528484503853E-5</v>
      </c>
      <c r="HG7">
        <f t="shared" si="14"/>
        <v>5.212712566438959E-5</v>
      </c>
      <c r="HH7">
        <f t="shared" si="14"/>
        <v>4.8398936956900432E-5</v>
      </c>
      <c r="HI7">
        <f t="shared" si="14"/>
        <v>4.4523229176936502E-5</v>
      </c>
      <c r="HJ7">
        <f t="shared" si="14"/>
        <v>5.4044973596143612E-5</v>
      </c>
      <c r="HK7">
        <f t="shared" si="14"/>
        <v>1.4818149473415208E-4</v>
      </c>
      <c r="HL7">
        <f t="shared" si="14"/>
        <v>1.4230433325532394E-4</v>
      </c>
      <c r="HM7">
        <f t="shared" si="14"/>
        <v>8.4834907984142512E-5</v>
      </c>
      <c r="HN7">
        <f t="shared" si="14"/>
        <v>6.1978789297109532E-5</v>
      </c>
      <c r="HO7">
        <f t="shared" si="14"/>
        <v>3.3475916179155918E-5</v>
      </c>
      <c r="HP7">
        <f t="shared" si="14"/>
        <v>2.250138593009994E-5</v>
      </c>
      <c r="HQ7">
        <f t="shared" si="14"/>
        <v>1.4276500134830181E-4</v>
      </c>
      <c r="HR7">
        <f t="shared" si="14"/>
        <v>1.8289706005277393E-4</v>
      </c>
      <c r="HS7">
        <f t="shared" si="14"/>
        <v>1.4888648998217605E-4</v>
      </c>
      <c r="HT7">
        <f t="shared" si="14"/>
        <v>1.174578596629385E-4</v>
      </c>
      <c r="HU7">
        <f t="shared" si="14"/>
        <v>8.1463298333256173E-5</v>
      </c>
      <c r="HV7">
        <f t="shared" si="14"/>
        <v>6.820121973659862E-5</v>
      </c>
      <c r="HW7">
        <f t="shared" si="14"/>
        <v>5.7851496114801495E-5</v>
      </c>
      <c r="HX7">
        <f t="shared" si="14"/>
        <v>2.0280695577077829E-4</v>
      </c>
      <c r="HY7">
        <f t="shared" si="14"/>
        <v>1.891992648225901E-4</v>
      </c>
      <c r="HZ7">
        <f t="shared" si="14"/>
        <v>1.5547391199274426E-4</v>
      </c>
      <c r="IA7">
        <f t="shared" si="14"/>
        <v>2.0252848480223142E-4</v>
      </c>
      <c r="IB7">
        <f t="shared" si="14"/>
        <v>1.8487937410754715E-4</v>
      </c>
      <c r="IC7">
        <f t="shared" si="14"/>
        <v>1.319547778856724E-4</v>
      </c>
      <c r="ID7">
        <f t="shared" si="14"/>
        <v>9.446300961414888E-5</v>
      </c>
      <c r="IE7">
        <f t="shared" si="14"/>
        <v>2.0848745263103431E-4</v>
      </c>
      <c r="IF7">
        <f t="shared" si="14"/>
        <v>3.2739522789642446E-4</v>
      </c>
      <c r="IG7">
        <f t="shared" si="14"/>
        <v>3.0950673549945016E-4</v>
      </c>
      <c r="IH7">
        <f t="shared" si="14"/>
        <v>2.4385648492682534E-4</v>
      </c>
      <c r="II7">
        <f t="shared" si="14"/>
        <v>1.8489142791819094E-4</v>
      </c>
      <c r="IJ7">
        <f t="shared" si="14"/>
        <v>1.8655402836135969E-4</v>
      </c>
      <c r="IK7">
        <f t="shared" si="14"/>
        <v>1.3460028851515582E-4</v>
      </c>
      <c r="IL7">
        <f t="shared" si="14"/>
        <v>4.5748754706962925E-4</v>
      </c>
      <c r="IM7">
        <f t="shared" si="14"/>
        <v>2.4787776744239991E-4</v>
      </c>
      <c r="IN7">
        <f t="shared" si="14"/>
        <v>2.5853905949943583E-4</v>
      </c>
      <c r="IO7">
        <f t="shared" si="14"/>
        <v>4.0907313819541559E-4</v>
      </c>
      <c r="IP7">
        <f t="shared" si="14"/>
        <v>3.8349675041105121E-4</v>
      </c>
      <c r="IQ7">
        <f t="shared" si="14"/>
        <v>3.121905814449478E-4</v>
      </c>
      <c r="IR7">
        <f t="shared" si="14"/>
        <v>2.2639460781825185E-4</v>
      </c>
      <c r="IS7">
        <f t="shared" si="14"/>
        <v>3.7709756345417173E-4</v>
      </c>
      <c r="IT7">
        <f t="shared" si="14"/>
        <v>4.9597865306826544E-5</v>
      </c>
      <c r="IU7">
        <f t="shared" si="14"/>
        <v>5.0466996913796496E-5</v>
      </c>
      <c r="IV7">
        <f t="shared" si="14"/>
        <v>5.184049883716044E-5</v>
      </c>
      <c r="IW7">
        <f t="shared" si="14"/>
        <v>5.3015787569963618E-5</v>
      </c>
      <c r="IX7">
        <f t="shared" si="14"/>
        <v>4.1376975443324284E-5</v>
      </c>
      <c r="IY7">
        <f t="shared" si="10"/>
        <v>3.7340843028439488E-5</v>
      </c>
      <c r="IZ7">
        <f t="shared" si="10"/>
        <v>5.3948922418035765E-5</v>
      </c>
      <c r="JA7">
        <f t="shared" si="10"/>
        <v>9.0093215885939909E-5</v>
      </c>
      <c r="JB7">
        <f t="shared" si="10"/>
        <v>9.1674457310356619E-5</v>
      </c>
      <c r="JC7">
        <f t="shared" si="10"/>
        <v>8.9371160252388218E-5</v>
      </c>
      <c r="JD7">
        <f t="shared" si="10"/>
        <v>7.0489755827969272E-5</v>
      </c>
      <c r="JE7">
        <f t="shared" si="10"/>
        <v>4.3431814463875559E-5</v>
      </c>
      <c r="JF7">
        <f t="shared" si="10"/>
        <v>2.7512021646655487E-5</v>
      </c>
      <c r="JG7">
        <f t="shared" si="10"/>
        <v>8.9016572041382419E-5</v>
      </c>
      <c r="JH7">
        <f t="shared" si="10"/>
        <v>1.3703071099819368E-4</v>
      </c>
      <c r="JI7">
        <f t="shared" si="10"/>
        <v>1.2934013389639173E-4</v>
      </c>
      <c r="JJ7">
        <f t="shared" si="10"/>
        <v>8.9005064422634944E-5</v>
      </c>
      <c r="JK7">
        <f t="shared" si="10"/>
        <v>5.8969486865874599E-5</v>
      </c>
      <c r="JL7">
        <f t="shared" si="10"/>
        <v>3.6450023442885306E-5</v>
      </c>
      <c r="JM7">
        <f t="shared" si="10"/>
        <v>2.362361788049856E-5</v>
      </c>
      <c r="JN7">
        <f t="shared" si="10"/>
        <v>1.3153273708986637E-4</v>
      </c>
      <c r="JO7">
        <f t="shared" si="10"/>
        <v>1.0170933100800085E-4</v>
      </c>
      <c r="JP7">
        <f t="shared" si="10"/>
        <v>1.0334146305172454E-4</v>
      </c>
      <c r="JQ7">
        <f t="shared" si="10"/>
        <v>5.1351241731941447E-5</v>
      </c>
      <c r="JR7">
        <f t="shared" si="10"/>
        <v>2.8358744322285889E-5</v>
      </c>
      <c r="JS7">
        <f t="shared" si="10"/>
        <v>1.9817064055767919E-5</v>
      </c>
      <c r="JT7">
        <f t="shared" si="10"/>
        <v>1.115952742289056E-5</v>
      </c>
      <c r="JU7">
        <f t="shared" si="10"/>
        <v>1.0696186690024837E-4</v>
      </c>
      <c r="JV7">
        <f t="shared" si="10"/>
        <v>1.7584987408301582E-4</v>
      </c>
      <c r="JW7">
        <f t="shared" si="10"/>
        <v>1.3851651692820978E-4</v>
      </c>
      <c r="JX7">
        <f t="shared" si="10"/>
        <v>7.6099005935594075E-5</v>
      </c>
      <c r="JY7">
        <f t="shared" si="10"/>
        <v>4.9361038959231163E-5</v>
      </c>
      <c r="JZ7">
        <f t="shared" si="10"/>
        <v>2.8407933348169064E-5</v>
      </c>
      <c r="KA7">
        <f t="shared" si="10"/>
        <v>2.2416704187141609E-5</v>
      </c>
      <c r="KB7">
        <f t="shared" si="10"/>
        <v>1.9960455886659786E-4</v>
      </c>
      <c r="KC7">
        <f t="shared" si="10"/>
        <v>1.4826234991762628E-4</v>
      </c>
      <c r="KD7">
        <f t="shared" si="10"/>
        <v>9.0327540733357251E-5</v>
      </c>
      <c r="KE7">
        <f t="shared" si="10"/>
        <v>6.9586650276080901E-5</v>
      </c>
      <c r="KF7">
        <f t="shared" si="10"/>
        <v>3.8097646515664319E-5</v>
      </c>
      <c r="KG7">
        <f t="shared" si="10"/>
        <v>2.521095523038153E-5</v>
      </c>
      <c r="KH7">
        <f t="shared" si="10"/>
        <v>1.8316107803557373E-5</v>
      </c>
      <c r="KI7">
        <f t="shared" si="10"/>
        <v>1.6783043794137541E-4</v>
      </c>
      <c r="KJ7">
        <f t="shared" si="10"/>
        <v>6.9226068068893381E-5</v>
      </c>
      <c r="KK7">
        <f t="shared" si="10"/>
        <v>1.5743150412172007E-4</v>
      </c>
      <c r="KL7">
        <f t="shared" si="10"/>
        <v>1.9653517191385488E-4</v>
      </c>
      <c r="KM7">
        <f t="shared" si="10"/>
        <v>1.8530852222769221E-4</v>
      </c>
      <c r="KN7">
        <f t="shared" si="10"/>
        <v>3.0010124348370286E-4</v>
      </c>
      <c r="KO7">
        <f t="shared" si="10"/>
        <v>2.0777612942727414E-4</v>
      </c>
      <c r="KP7">
        <f t="shared" si="10"/>
        <v>1.3374500210572811E-21</v>
      </c>
      <c r="KQ7">
        <f t="shared" si="10"/>
        <v>3.6130313360493466E-6</v>
      </c>
      <c r="KR7">
        <f t="shared" si="10"/>
        <v>3.5043985818247527E-6</v>
      </c>
      <c r="KS7">
        <f t="shared" si="10"/>
        <v>3.1938624501692406E-6</v>
      </c>
      <c r="KT7">
        <f t="shared" si="10"/>
        <v>5.377270692689974E-11</v>
      </c>
      <c r="KU7">
        <f t="shared" si="10"/>
        <v>4.4063112397718454E-9</v>
      </c>
      <c r="KV7">
        <f t="shared" si="10"/>
        <v>7.3275264216966647E-8</v>
      </c>
      <c r="KW7">
        <f t="shared" si="10"/>
        <v>6.6115518633964505E-7</v>
      </c>
      <c r="KX7">
        <f t="shared" si="10"/>
        <v>1.399043038972463E-6</v>
      </c>
      <c r="KY7">
        <f t="shared" si="10"/>
        <v>2.190542981076903E-6</v>
      </c>
      <c r="KZ7">
        <f t="shared" si="10"/>
        <v>3.0926120374152653E-6</v>
      </c>
      <c r="LA7">
        <f t="shared" si="10"/>
        <v>3.1845510294526668E-6</v>
      </c>
      <c r="LB7">
        <f t="shared" si="10"/>
        <v>1.1578701749885472E-7</v>
      </c>
      <c r="LC7">
        <f t="shared" si="10"/>
        <v>2.0872263853531329E-5</v>
      </c>
      <c r="LD7">
        <f t="shared" si="10"/>
        <v>1.8220878226582371E-5</v>
      </c>
      <c r="LE7">
        <f t="shared" si="10"/>
        <v>1.5022517076411993E-5</v>
      </c>
      <c r="LF7">
        <f t="shared" si="10"/>
        <v>6.3231209504862262E-6</v>
      </c>
      <c r="LG7">
        <f t="shared" si="10"/>
        <v>5.3437477208904854E-6</v>
      </c>
      <c r="LH7">
        <f t="shared" si="10"/>
        <v>1.3684929848568966E-5</v>
      </c>
      <c r="LI7">
        <f t="shared" si="10"/>
        <v>2.2900352191815572E-5</v>
      </c>
      <c r="LJ7">
        <f t="shared" si="4"/>
        <v>2.1933749037628501E-5</v>
      </c>
      <c r="LK7">
        <f t="shared" si="15"/>
        <v>2.1145024490179909E-5</v>
      </c>
      <c r="LL7">
        <f t="shared" si="15"/>
        <v>2.3704242783388864E-5</v>
      </c>
      <c r="LM7">
        <f t="shared" si="15"/>
        <v>2.170739301805806E-5</v>
      </c>
      <c r="LN7">
        <f t="shared" si="15"/>
        <v>1.3073941622987279E-13</v>
      </c>
      <c r="LO7">
        <f t="shared" si="15"/>
        <v>8.9900181484988326E-6</v>
      </c>
      <c r="LP7">
        <f t="shared" si="15"/>
        <v>9.1975865979704611E-6</v>
      </c>
      <c r="LQ7">
        <f t="shared" si="15"/>
        <v>7.2612441839602939E-6</v>
      </c>
      <c r="LR7">
        <f t="shared" si="15"/>
        <v>2.5472769280161297E-7</v>
      </c>
      <c r="LS7">
        <f t="shared" si="15"/>
        <v>7.0922423734374192E-7</v>
      </c>
      <c r="LT7">
        <f t="shared" si="15"/>
        <v>1.9002168395244818E-6</v>
      </c>
      <c r="LU7">
        <f t="shared" si="15"/>
        <v>6.8410997739275235E-6</v>
      </c>
      <c r="LV7">
        <f t="shared" si="15"/>
        <v>9.2163253556424871E-6</v>
      </c>
      <c r="LW7">
        <f t="shared" si="15"/>
        <v>9.6043084598878828E-6</v>
      </c>
      <c r="LX7">
        <f t="shared" si="15"/>
        <v>9.2722217898869393E-6</v>
      </c>
      <c r="LY7">
        <f t="shared" si="15"/>
        <v>8.7966985489535467E-6</v>
      </c>
      <c r="LZ7">
        <f t="shared" si="15"/>
        <v>3.4216801505247622E-16</v>
      </c>
      <c r="MA7">
        <f t="shared" si="15"/>
        <v>1.1275722837829724E-6</v>
      </c>
      <c r="MB7">
        <f t="shared" si="15"/>
        <v>8.8989258273547597E-6</v>
      </c>
      <c r="MC7">
        <f t="shared" si="15"/>
        <v>2.0699086330430844E-5</v>
      </c>
      <c r="MD7">
        <f t="shared" si="15"/>
        <v>1.377876439528643E-5</v>
      </c>
      <c r="ME7">
        <f t="shared" si="15"/>
        <v>1.3908474409853706E-5</v>
      </c>
      <c r="MF7">
        <f t="shared" si="15"/>
        <v>1.6860336054171191E-6</v>
      </c>
      <c r="MG7">
        <f t="shared" si="15"/>
        <v>4.1888572473493329E-5</v>
      </c>
      <c r="MH7">
        <f t="shared" si="15"/>
        <v>7.597811951463385E-5</v>
      </c>
      <c r="MI7">
        <f t="shared" si="15"/>
        <v>7.9988741330947645E-5</v>
      </c>
      <c r="MJ7">
        <f t="shared" si="15"/>
        <v>9.111380839887057E-5</v>
      </c>
      <c r="MK7">
        <f t="shared" si="15"/>
        <v>8.1879450474481644E-5</v>
      </c>
      <c r="ML7">
        <f t="shared" si="15"/>
        <v>8.2605297876333468E-10</v>
      </c>
      <c r="MM7">
        <f t="shared" si="15"/>
        <v>7.4707795606289551E-6</v>
      </c>
      <c r="MN7">
        <f t="shared" si="15"/>
        <v>2.0055621299366183E-5</v>
      </c>
      <c r="MO7">
        <f t="shared" si="15"/>
        <v>2.4137139079496573E-5</v>
      </c>
      <c r="MP7">
        <f t="shared" si="15"/>
        <v>4.8354679154690648E-5</v>
      </c>
      <c r="MQ7">
        <f t="shared" si="15"/>
        <v>4.6320230944114374E-5</v>
      </c>
      <c r="MR7">
        <f t="shared" si="15"/>
        <v>5.9703914757145139E-7</v>
      </c>
      <c r="MS7">
        <f t="shared" si="15"/>
        <v>8.0793100007809455E-6</v>
      </c>
      <c r="MT7">
        <f t="shared" si="15"/>
        <v>1.52576031259162E-5</v>
      </c>
      <c r="MU7">
        <f t="shared" si="15"/>
        <v>1.4488237609323728E-5</v>
      </c>
      <c r="MV7">
        <f t="shared" si="15"/>
        <v>2.3739638701171789E-5</v>
      </c>
      <c r="MW7">
        <f t="shared" si="15"/>
        <v>1.704724903732268E-5</v>
      </c>
      <c r="MX7">
        <f t="shared" si="15"/>
        <v>3.6841265713225696E-5</v>
      </c>
      <c r="MY7">
        <f t="shared" si="15"/>
        <v>5.098816803581626E-5</v>
      </c>
      <c r="MZ7">
        <f t="shared" si="15"/>
        <v>4.6508235714829189E-5</v>
      </c>
      <c r="NA7">
        <f t="shared" si="15"/>
        <v>7.4863062280973284E-5</v>
      </c>
      <c r="NB7">
        <f t="shared" si="15"/>
        <v>4.6633061107811188E-6</v>
      </c>
      <c r="NC7">
        <f t="shared" si="15"/>
        <v>1.9024158646669772E-5</v>
      </c>
      <c r="ND7">
        <f t="shared" si="15"/>
        <v>2.9756010280155861E-5</v>
      </c>
      <c r="NE7">
        <f t="shared" si="15"/>
        <v>2.838918278068611E-5</v>
      </c>
      <c r="NF7">
        <f t="shared" si="15"/>
        <v>4.1550969778409371E-5</v>
      </c>
      <c r="NG7">
        <f t="shared" si="15"/>
        <v>9.1974452570242496E-5</v>
      </c>
      <c r="NH7">
        <f t="shared" si="15"/>
        <v>1.6327239049532323E-4</v>
      </c>
      <c r="NI7">
        <f t="shared" si="15"/>
        <v>1.8240508595396941E-4</v>
      </c>
      <c r="NJ7">
        <f t="shared" si="15"/>
        <v>3.0460926211648152E-5</v>
      </c>
      <c r="NK7">
        <f t="shared" si="15"/>
        <v>6.5869351116060301E-5</v>
      </c>
      <c r="NL7">
        <f t="shared" si="15"/>
        <v>7.9283728644364863E-5</v>
      </c>
      <c r="NM7">
        <f t="shared" si="15"/>
        <v>6.9134900001433926E-5</v>
      </c>
      <c r="NN7">
        <f t="shared" si="15"/>
        <v>1.2154568650671125E-4</v>
      </c>
      <c r="NO7">
        <f t="shared" si="15"/>
        <v>6.8997933068281524E-5</v>
      </c>
      <c r="NP7">
        <f t="shared" si="15"/>
        <v>1.1734435945844443E-4</v>
      </c>
      <c r="NQ7">
        <f t="shared" si="15"/>
        <v>1.3367420212737898E-4</v>
      </c>
      <c r="NR7">
        <f t="shared" si="15"/>
        <v>1.1437960440213283E-4</v>
      </c>
      <c r="NS7">
        <f t="shared" si="15"/>
        <v>1.7882639147459239E-4</v>
      </c>
      <c r="NT7">
        <f t="shared" si="15"/>
        <v>5.9089700700157588E-5</v>
      </c>
      <c r="NU7">
        <f t="shared" si="15"/>
        <v>1.1610015451190716E-4</v>
      </c>
      <c r="NV7">
        <f t="shared" si="15"/>
        <v>1.4039793753457285E-4</v>
      </c>
      <c r="NW7">
        <f t="shared" si="11"/>
        <v>1.1967315114421794E-4</v>
      </c>
      <c r="NX7">
        <f t="shared" si="11"/>
        <v>1.9839721572759473E-4</v>
      </c>
      <c r="NY7">
        <f t="shared" si="11"/>
        <v>7.0944926389576626E-5</v>
      </c>
      <c r="NZ7">
        <f t="shared" si="11"/>
        <v>1.3682422957867724E-4</v>
      </c>
      <c r="OA7">
        <f t="shared" si="11"/>
        <v>1.546828344012152E-4</v>
      </c>
      <c r="OB7">
        <f t="shared" si="11"/>
        <v>1.3820197729113074E-4</v>
      </c>
      <c r="OC7">
        <f t="shared" si="11"/>
        <v>2.1774530813484358E-4</v>
      </c>
      <c r="OD7">
        <f t="shared" si="11"/>
        <v>4.1727962486272495E-5</v>
      </c>
      <c r="OE7">
        <f t="shared" si="11"/>
        <v>8.8370191092026991E-5</v>
      </c>
      <c r="OF7">
        <f t="shared" si="11"/>
        <v>1.0317935503894363E-4</v>
      </c>
      <c r="OG7">
        <f t="shared" si="11"/>
        <v>8.8593067181781497E-5</v>
      </c>
      <c r="OH7">
        <f t="shared" si="11"/>
        <v>1.4655766848502538E-4</v>
      </c>
      <c r="OI7">
        <f t="shared" si="11"/>
        <v>7.3709596743213134E-5</v>
      </c>
      <c r="OJ7">
        <f t="shared" si="11"/>
        <v>8.2653454449851634E-5</v>
      </c>
      <c r="OK7">
        <f t="shared" si="11"/>
        <v>7.4581414481320355E-5</v>
      </c>
      <c r="OL7">
        <f t="shared" si="11"/>
        <v>7.1207189101362767E-5</v>
      </c>
      <c r="OM7">
        <f t="shared" si="11"/>
        <v>1.3223550207519706E-4</v>
      </c>
      <c r="ON7">
        <f t="shared" si="11"/>
        <v>1.2792031507388965E-4</v>
      </c>
      <c r="OO7">
        <f t="shared" si="11"/>
        <v>1.2474257984594012E-4</v>
      </c>
      <c r="OP7">
        <f t="shared" si="11"/>
        <v>2.0005861036044353E-4</v>
      </c>
      <c r="OQ7">
        <f t="shared" si="11"/>
        <v>1.9126406835245539E-4</v>
      </c>
      <c r="OR7">
        <f t="shared" si="11"/>
        <v>1.5930686185965475E-4</v>
      </c>
      <c r="OS7">
        <f t="shared" si="11"/>
        <v>1.5325644464622476E-4</v>
      </c>
      <c r="OT7">
        <f t="shared" si="11"/>
        <v>1.1966023980278344E-4</v>
      </c>
      <c r="OU7">
        <f t="shared" si="11"/>
        <v>1.4693905088131506E-13</v>
      </c>
      <c r="OV7">
        <f t="shared" si="11"/>
        <v>1.8323422799812178E-6</v>
      </c>
      <c r="OW7">
        <f t="shared" si="11"/>
        <v>1.3886371613630383E-6</v>
      </c>
      <c r="OX7">
        <f t="shared" si="11"/>
        <v>1.1274842164381885E-6</v>
      </c>
      <c r="OY7">
        <f t="shared" si="11"/>
        <v>5.591526639076476E-8</v>
      </c>
      <c r="OZ7">
        <f t="shared" si="11"/>
        <v>5.1073881693275175E-7</v>
      </c>
      <c r="PA7">
        <f t="shared" si="11"/>
        <v>1.1064397107048425E-6</v>
      </c>
      <c r="PB7">
        <f t="shared" si="11"/>
        <v>2.2827561417734351E-6</v>
      </c>
      <c r="PC7">
        <f t="shared" si="11"/>
        <v>2.6566468697053546E-6</v>
      </c>
      <c r="PD7">
        <f t="shared" si="11"/>
        <v>2.3941884237359746E-6</v>
      </c>
      <c r="PE7">
        <f t="shared" si="11"/>
        <v>2.2261864628827966E-6</v>
      </c>
      <c r="PF7">
        <f t="shared" si="11"/>
        <v>2.206434770448162E-6</v>
      </c>
      <c r="PG7">
        <f t="shared" si="11"/>
        <v>7.1522882448681497E-6</v>
      </c>
      <c r="PH7">
        <f t="shared" si="11"/>
        <v>3.4847053507757592E-5</v>
      </c>
      <c r="PI7">
        <f t="shared" si="11"/>
        <v>3.5083215144799162E-5</v>
      </c>
      <c r="PJ7">
        <f t="shared" si="11"/>
        <v>3.5118199955451541E-5</v>
      </c>
      <c r="PK7">
        <f t="shared" si="11"/>
        <v>2.2767440991690157E-5</v>
      </c>
      <c r="PL7">
        <f t="shared" si="11"/>
        <v>3.5134085734356388E-5</v>
      </c>
      <c r="PM7">
        <f t="shared" si="11"/>
        <v>3.7481511352366641E-5</v>
      </c>
      <c r="PN7">
        <f t="shared" si="11"/>
        <v>6.0654077888928189E-5</v>
      </c>
      <c r="PO7">
        <f t="shared" si="11"/>
        <v>5.0641521279081463E-5</v>
      </c>
      <c r="PP7">
        <f t="shared" si="11"/>
        <v>5.2413720587996446E-5</v>
      </c>
      <c r="PQ7">
        <f t="shared" si="11"/>
        <v>4.3380971142241468E-5</v>
      </c>
      <c r="PR7">
        <f t="shared" si="11"/>
        <v>4.3948361133331647E-5</v>
      </c>
      <c r="PS7">
        <f t="shared" si="11"/>
        <v>8.508815241823563E-11</v>
      </c>
      <c r="PT7">
        <f t="shared" si="11"/>
        <v>4.9905409986494343E-6</v>
      </c>
      <c r="PU7">
        <f t="shared" si="11"/>
        <v>4.0490640724427611E-6</v>
      </c>
      <c r="PV7">
        <f t="shared" si="11"/>
        <v>3.5494612569126514E-6</v>
      </c>
      <c r="PW7">
        <f t="shared" si="11"/>
        <v>1.3208619870935736E-6</v>
      </c>
      <c r="PX7">
        <f t="shared" si="11"/>
        <v>2.7597220073623576E-6</v>
      </c>
      <c r="PY7">
        <f t="shared" si="11"/>
        <v>3.3771628509838251E-6</v>
      </c>
      <c r="PZ7">
        <f t="shared" si="11"/>
        <v>6.3213127742874659E-6</v>
      </c>
      <c r="QA7">
        <f t="shared" si="11"/>
        <v>4.8678787603442973E-6</v>
      </c>
      <c r="QB7">
        <f t="shared" si="11"/>
        <v>4.5161441639528054E-6</v>
      </c>
      <c r="QC7">
        <f t="shared" si="11"/>
        <v>4.6847915959220349E-6</v>
      </c>
      <c r="QD7">
        <f t="shared" si="11"/>
        <v>3.8743913268835788E-6</v>
      </c>
      <c r="QE7">
        <f t="shared" si="11"/>
        <v>1.9209798640182196E-9</v>
      </c>
      <c r="QF7">
        <f t="shared" si="11"/>
        <v>1.3293615079089478E-6</v>
      </c>
      <c r="QG7">
        <f t="shared" si="11"/>
        <v>1.1804515213077069E-6</v>
      </c>
      <c r="QH7">
        <f t="shared" si="6"/>
        <v>9.6815383625831936E-7</v>
      </c>
      <c r="QI7">
        <f t="shared" si="7"/>
        <v>6.308914278171241E-7</v>
      </c>
      <c r="QJ7">
        <f t="shared" si="7"/>
        <v>1.7244760668527999E-6</v>
      </c>
      <c r="QK7">
        <f t="shared" si="7"/>
        <v>1.9311483481052206E-6</v>
      </c>
      <c r="QL7">
        <f t="shared" si="7"/>
        <v>3.0957452524364618E-6</v>
      </c>
      <c r="QM7">
        <f t="shared" si="7"/>
        <v>2.9329750827905542E-6</v>
      </c>
      <c r="QN7">
        <f t="shared" si="7"/>
        <v>2.5403436191562157E-6</v>
      </c>
      <c r="QO7">
        <f t="shared" si="7"/>
        <v>1.8453088261011774E-6</v>
      </c>
      <c r="QP7">
        <f t="shared" si="7"/>
        <v>1.4419552374271465E-6</v>
      </c>
      <c r="QQ7">
        <f t="shared" si="7"/>
        <v>1.5659496287306151E-14</v>
      </c>
      <c r="QR7">
        <f t="shared" si="7"/>
        <v>4.1296049719512652E-6</v>
      </c>
      <c r="QS7">
        <f t="shared" si="7"/>
        <v>3.6941376746665912E-6</v>
      </c>
      <c r="QT7">
        <f t="shared" si="7"/>
        <v>3.4596292476016371E-6</v>
      </c>
      <c r="QU7">
        <f t="shared" si="7"/>
        <v>1.0996495114621575E-7</v>
      </c>
      <c r="QV7">
        <f t="shared" si="7"/>
        <v>8.4442473086980314E-7</v>
      </c>
      <c r="QW7">
        <f t="shared" si="7"/>
        <v>1.6619089620316162E-6</v>
      </c>
      <c r="QX7">
        <f t="shared" si="7"/>
        <v>3.8049901274658417E-6</v>
      </c>
      <c r="QY7">
        <f t="shared" si="7"/>
        <v>3.7803202657550411E-6</v>
      </c>
      <c r="QZ7">
        <f t="shared" si="7"/>
        <v>3.5166700331696156E-6</v>
      </c>
      <c r="RA7">
        <f t="shared" si="7"/>
        <v>4.2158801456822664E-6</v>
      </c>
      <c r="RB7">
        <f t="shared" si="7"/>
        <v>4.2166810115187692E-6</v>
      </c>
      <c r="RC7">
        <f t="shared" si="7"/>
        <v>3.0113032117646719E-7</v>
      </c>
      <c r="RD7">
        <f t="shared" si="7"/>
        <v>4.8040990509090815E-7</v>
      </c>
      <c r="RE7">
        <f t="shared" si="7"/>
        <v>9.8318153255099418E-7</v>
      </c>
      <c r="RF7">
        <f t="shared" si="7"/>
        <v>6.0818261755794209E-7</v>
      </c>
      <c r="RG7">
        <f t="shared" si="7"/>
        <v>3.4036436623443613E-7</v>
      </c>
      <c r="RH7">
        <f t="shared" si="7"/>
        <v>3.9690646366219146E-7</v>
      </c>
      <c r="RI7">
        <f t="shared" si="7"/>
        <v>6.4765884339630051E-6</v>
      </c>
      <c r="RJ7">
        <f t="shared" si="7"/>
        <v>1.2136476556738355E-5</v>
      </c>
      <c r="RK7">
        <f t="shared" si="7"/>
        <v>1.028752683318188E-5</v>
      </c>
      <c r="RL7">
        <f t="shared" si="7"/>
        <v>5.3252093120394855E-6</v>
      </c>
      <c r="RM7">
        <f t="shared" si="7"/>
        <v>4.3974549277928028E-6</v>
      </c>
      <c r="RN7">
        <f t="shared" si="7"/>
        <v>4.0368826715292226E-6</v>
      </c>
    </row>
    <row r="8" spans="1:482" x14ac:dyDescent="0.2">
      <c r="A8">
        <v>8.7875531000000007E-2</v>
      </c>
      <c r="B8">
        <f t="shared" si="8"/>
        <v>1.5309092405745555E-16</v>
      </c>
      <c r="C8">
        <f t="shared" si="8"/>
        <v>3.5578115371927384E-6</v>
      </c>
      <c r="D8">
        <f t="shared" si="8"/>
        <v>4.1047150990109366E-6</v>
      </c>
      <c r="E8">
        <f t="shared" si="8"/>
        <v>4.0724910548129529E-6</v>
      </c>
      <c r="F8">
        <f t="shared" si="8"/>
        <v>7.3222849374984199E-9</v>
      </c>
      <c r="G8">
        <f t="shared" si="8"/>
        <v>1.5926017420929187E-7</v>
      </c>
      <c r="H8">
        <f t="shared" si="8"/>
        <v>5.4462512893380367E-7</v>
      </c>
      <c r="I8">
        <f t="shared" si="8"/>
        <v>1.9166374433198206E-6</v>
      </c>
      <c r="J8">
        <f t="shared" si="8"/>
        <v>3.2284587583415222E-6</v>
      </c>
      <c r="K8">
        <f t="shared" si="8"/>
        <v>3.646832392896039E-6</v>
      </c>
      <c r="L8">
        <f t="shared" si="8"/>
        <v>3.90385636150527E-6</v>
      </c>
      <c r="M8">
        <f t="shared" si="8"/>
        <v>3.6382248186840636E-6</v>
      </c>
      <c r="N8">
        <f t="shared" si="8"/>
        <v>2.4200600081496484E-7</v>
      </c>
      <c r="O8">
        <f t="shared" si="8"/>
        <v>2.2373870982764577E-5</v>
      </c>
      <c r="P8">
        <f t="shared" si="8"/>
        <v>1.7595023415605226E-5</v>
      </c>
      <c r="Q8">
        <f t="shared" si="8"/>
        <v>1.5520501503193215E-5</v>
      </c>
      <c r="R8">
        <f t="shared" si="16"/>
        <v>9.3287411289360072E-6</v>
      </c>
      <c r="S8">
        <f t="shared" si="16"/>
        <v>1.5992435280857028E-5</v>
      </c>
      <c r="T8">
        <f t="shared" si="16"/>
        <v>1.8624882272828935E-5</v>
      </c>
      <c r="U8">
        <f t="shared" si="16"/>
        <v>2.9517971418206666E-5</v>
      </c>
      <c r="V8">
        <f t="shared" si="16"/>
        <v>2.8581217610466911E-5</v>
      </c>
      <c r="W8">
        <f t="shared" si="16"/>
        <v>2.8685915155658256E-5</v>
      </c>
      <c r="X8">
        <f t="shared" si="16"/>
        <v>2.9135980190547867E-5</v>
      </c>
      <c r="Y8">
        <f t="shared" si="16"/>
        <v>2.4680922914195738E-5</v>
      </c>
      <c r="Z8">
        <f t="shared" si="16"/>
        <v>2.918211827202532E-10</v>
      </c>
      <c r="AA8">
        <f t="shared" si="16"/>
        <v>1.014424806734244E-5</v>
      </c>
      <c r="AB8">
        <f t="shared" si="16"/>
        <v>9.1577524271322736E-6</v>
      </c>
      <c r="AC8">
        <f t="shared" si="16"/>
        <v>7.6820895182276071E-6</v>
      </c>
      <c r="AD8">
        <f t="shared" si="16"/>
        <v>7.6811703702238409E-7</v>
      </c>
      <c r="AE8">
        <f t="shared" si="16"/>
        <v>2.9565789173985073E-6</v>
      </c>
      <c r="AF8">
        <f t="shared" si="16"/>
        <v>5.663942555249704E-6</v>
      </c>
      <c r="AG8">
        <f t="shared" si="16"/>
        <v>1.2712535000176586E-5</v>
      </c>
      <c r="AH8">
        <f t="shared" si="16"/>
        <v>1.2657989986587119E-5</v>
      </c>
      <c r="AI8">
        <f t="shared" si="16"/>
        <v>1.1900999323379362E-5</v>
      </c>
      <c r="AJ8">
        <f t="shared" si="16"/>
        <v>1.1616304247844107E-5</v>
      </c>
      <c r="AK8">
        <f t="shared" si="16"/>
        <v>1.1465392543401096E-5</v>
      </c>
      <c r="AL8">
        <f t="shared" si="16"/>
        <v>1.9328266468645994E-18</v>
      </c>
      <c r="AM8">
        <f t="shared" si="16"/>
        <v>1.429093053969291E-19</v>
      </c>
      <c r="AN8">
        <f t="shared" si="16"/>
        <v>1.9962945634086081E-19</v>
      </c>
      <c r="AO8">
        <f t="shared" si="16"/>
        <v>2.2674156452358171E-19</v>
      </c>
      <c r="AP8">
        <f t="shared" si="16"/>
        <v>1.7539509600883291E-18</v>
      </c>
      <c r="AQ8">
        <f t="shared" si="16"/>
        <v>2.4763863587363624E-19</v>
      </c>
      <c r="AR8">
        <f t="shared" si="16"/>
        <v>1.278437781186465E-19</v>
      </c>
      <c r="AS8">
        <f t="shared" si="16"/>
        <v>6.3132375074230199E-6</v>
      </c>
      <c r="AT8">
        <f t="shared" si="16"/>
        <v>6.5413431444019139E-6</v>
      </c>
      <c r="AU8">
        <f t="shared" si="16"/>
        <v>6.488888554624107E-6</v>
      </c>
      <c r="AV8">
        <f t="shared" si="16"/>
        <v>7.2107007627653174E-6</v>
      </c>
      <c r="AW8">
        <f t="shared" si="16"/>
        <v>5.8748219217043387E-6</v>
      </c>
      <c r="AX8">
        <f t="shared" si="16"/>
        <v>3.2326922666743425E-6</v>
      </c>
      <c r="AY8">
        <f t="shared" si="16"/>
        <v>6.4444208351551823E-6</v>
      </c>
      <c r="AZ8">
        <f t="shared" si="16"/>
        <v>2.4013590310021044E-5</v>
      </c>
      <c r="BA8">
        <f t="shared" si="16"/>
        <v>2.5779775461304855E-5</v>
      </c>
      <c r="BB8">
        <f t="shared" si="16"/>
        <v>2.2653083335580137E-5</v>
      </c>
      <c r="BC8">
        <f t="shared" si="16"/>
        <v>1.8047075532026341E-5</v>
      </c>
      <c r="BD8">
        <f t="shared" si="16"/>
        <v>1.1347121839473735E-5</v>
      </c>
      <c r="BE8">
        <f t="shared" si="16"/>
        <v>6.0159791834977259E-6</v>
      </c>
      <c r="BF8">
        <f t="shared" si="16"/>
        <v>2.3237849764547175E-5</v>
      </c>
      <c r="BG8">
        <f t="shared" si="16"/>
        <v>3.0848382113740606E-5</v>
      </c>
      <c r="BH8">
        <f t="shared" si="16"/>
        <v>3.1283012666273668E-5</v>
      </c>
      <c r="BI8">
        <f t="shared" si="16"/>
        <v>2.4756502497815146E-5</v>
      </c>
      <c r="BJ8">
        <f t="shared" si="16"/>
        <v>1.512438174235235E-5</v>
      </c>
      <c r="BK8">
        <f t="shared" si="16"/>
        <v>7.9452704843592344E-6</v>
      </c>
      <c r="BL8">
        <f t="shared" si="16"/>
        <v>2.8738430590543634E-6</v>
      </c>
      <c r="BM8">
        <f t="shared" si="16"/>
        <v>3.3600473830472603E-5</v>
      </c>
      <c r="BN8">
        <f t="shared" si="16"/>
        <v>4.9651403286058E-5</v>
      </c>
      <c r="BO8">
        <f t="shared" si="12"/>
        <v>5.1978383865269123E-5</v>
      </c>
      <c r="BP8">
        <f t="shared" si="12"/>
        <v>3.2570124954127918E-5</v>
      </c>
      <c r="BQ8">
        <f t="shared" si="12"/>
        <v>1.8286387715014249E-5</v>
      </c>
      <c r="BR8">
        <f t="shared" si="12"/>
        <v>8.4168212227685398E-6</v>
      </c>
      <c r="BS8">
        <f t="shared" si="12"/>
        <v>2.2567771395955683E-6</v>
      </c>
      <c r="BT8">
        <f t="shared" si="12"/>
        <v>5.1190967399970463E-5</v>
      </c>
      <c r="BU8">
        <f t="shared" si="12"/>
        <v>2.728087859829634E-5</v>
      </c>
      <c r="BV8">
        <f t="shared" si="12"/>
        <v>2.729925182628494E-5</v>
      </c>
      <c r="BW8">
        <f t="shared" si="12"/>
        <v>1.8060771290371536E-5</v>
      </c>
      <c r="BX8">
        <f t="shared" si="12"/>
        <v>9.8547657318286027E-6</v>
      </c>
      <c r="BY8">
        <f t="shared" si="12"/>
        <v>2.9853398888774866E-6</v>
      </c>
      <c r="BZ8">
        <f t="shared" si="12"/>
        <v>8.5559929197272616E-7</v>
      </c>
      <c r="CA8">
        <f t="shared" si="12"/>
        <v>3.4051154788787185E-5</v>
      </c>
      <c r="CB8">
        <f t="shared" si="12"/>
        <v>6.680232807607908E-6</v>
      </c>
      <c r="CC8">
        <f t="shared" si="12"/>
        <v>6.5263177161398993E-6</v>
      </c>
      <c r="CD8">
        <f t="shared" si="12"/>
        <v>6.2109088609248139E-6</v>
      </c>
      <c r="CE8">
        <f t="shared" si="12"/>
        <v>5.8421816734769444E-6</v>
      </c>
      <c r="CF8">
        <f t="shared" si="12"/>
        <v>5.3200134520866625E-6</v>
      </c>
      <c r="CG8">
        <f t="shared" si="12"/>
        <v>4.0163562624699544E-6</v>
      </c>
      <c r="CH8">
        <f t="shared" si="12"/>
        <v>6.5436562141908097E-6</v>
      </c>
      <c r="CI8">
        <f t="shared" si="12"/>
        <v>8.4507518674722918E-5</v>
      </c>
      <c r="CJ8">
        <f t="shared" si="12"/>
        <v>7.0797825488749317E-5</v>
      </c>
      <c r="CK8">
        <f t="shared" si="12"/>
        <v>5.8471228866800575E-5</v>
      </c>
      <c r="CL8">
        <f t="shared" si="12"/>
        <v>3.8628769775492606E-5</v>
      </c>
      <c r="CM8">
        <f t="shared" si="12"/>
        <v>2.414995473846524E-5</v>
      </c>
      <c r="CN8">
        <f t="shared" si="12"/>
        <v>1.4722248347359293E-5</v>
      </c>
      <c r="CO8">
        <f t="shared" si="12"/>
        <v>7.9598187922477634E-5</v>
      </c>
      <c r="CP8">
        <f t="shared" si="12"/>
        <v>1.3195671248142997E-4</v>
      </c>
      <c r="CQ8">
        <f t="shared" si="12"/>
        <v>9.4410023352284637E-5</v>
      </c>
      <c r="CR8">
        <f t="shared" si="13"/>
        <v>9.0280291405074614E-5</v>
      </c>
      <c r="CS8">
        <f t="shared" si="13"/>
        <v>6.550151393558736E-5</v>
      </c>
      <c r="CT8">
        <f t="shared" si="13"/>
        <v>4.8852208915700053E-5</v>
      </c>
      <c r="CU8">
        <f t="shared" si="13"/>
        <v>3.7538138597511003E-5</v>
      </c>
      <c r="CV8">
        <f t="shared" si="13"/>
        <v>1.4394354331608006E-4</v>
      </c>
      <c r="CW8">
        <f t="shared" si="13"/>
        <v>1.3913052871466705E-4</v>
      </c>
      <c r="CX8">
        <f t="shared" si="13"/>
        <v>1.4480608493429474E-4</v>
      </c>
      <c r="CY8">
        <f t="shared" si="13"/>
        <v>1.2635647669376481E-4</v>
      </c>
      <c r="CZ8">
        <f t="shared" si="13"/>
        <v>9.3373070565218831E-5</v>
      </c>
      <c r="DA8">
        <f t="shared" si="13"/>
        <v>8.035785199085115E-5</v>
      </c>
      <c r="DB8">
        <f t="shared" si="13"/>
        <v>7.0026201602681553E-5</v>
      </c>
      <c r="DC8">
        <f t="shared" si="13"/>
        <v>1.8619903728995569E-4</v>
      </c>
      <c r="DD8">
        <f t="shared" si="13"/>
        <v>2.7162426282841294E-4</v>
      </c>
      <c r="DE8">
        <f t="shared" si="13"/>
        <v>2.9457881059745465E-4</v>
      </c>
      <c r="DF8">
        <f t="shared" si="13"/>
        <v>2.1934706672374746E-4</v>
      </c>
      <c r="DG8">
        <f t="shared" si="13"/>
        <v>1.7992634771448672E-4</v>
      </c>
      <c r="DH8">
        <f t="shared" si="13"/>
        <v>1.7324195936059349E-4</v>
      </c>
      <c r="DI8">
        <f t="shared" si="13"/>
        <v>1.5837518349395933E-4</v>
      </c>
      <c r="DJ8">
        <f t="shared" si="13"/>
        <v>3.8338577912339674E-4</v>
      </c>
      <c r="DK8">
        <f t="shared" si="13"/>
        <v>2.2592489477197709E-4</v>
      </c>
      <c r="DL8">
        <f t="shared" si="13"/>
        <v>3.7556474443990506E-4</v>
      </c>
      <c r="DM8">
        <f t="shared" si="13"/>
        <v>3.6621771322065935E-4</v>
      </c>
      <c r="DN8">
        <f t="shared" si="13"/>
        <v>2.6396810101354833E-4</v>
      </c>
      <c r="DO8">
        <f t="shared" si="13"/>
        <v>1.9764553216948782E-4</v>
      </c>
      <c r="DP8">
        <f t="shared" si="13"/>
        <v>1.8911462888131751E-4</v>
      </c>
      <c r="DQ8">
        <f t="shared" si="13"/>
        <v>4.3663621438999633E-4</v>
      </c>
      <c r="DR8">
        <f t="shared" si="13"/>
        <v>8.0119911821632348E-8</v>
      </c>
      <c r="DS8">
        <f t="shared" si="13"/>
        <v>7.9870566293570319E-8</v>
      </c>
      <c r="DT8">
        <f t="shared" si="13"/>
        <v>8.2176716222807461E-8</v>
      </c>
      <c r="DU8">
        <f t="shared" si="13"/>
        <v>6.6153495684152594E-8</v>
      </c>
      <c r="DV8">
        <f t="shared" si="13"/>
        <v>3.502373225409979E-8</v>
      </c>
      <c r="DW8">
        <f t="shared" si="13"/>
        <v>7.2676060078530884E-9</v>
      </c>
      <c r="DX8">
        <f t="shared" si="13"/>
        <v>8.0085314245050172E-8</v>
      </c>
      <c r="DY8">
        <f t="shared" si="13"/>
        <v>6.8070283355203549E-5</v>
      </c>
      <c r="DZ8">
        <f t="shared" si="13"/>
        <v>6.7776548691703519E-5</v>
      </c>
      <c r="EA8">
        <f t="shared" si="9"/>
        <v>5.6028093911061198E-5</v>
      </c>
      <c r="EB8">
        <f t="shared" si="9"/>
        <v>2.7605851925778716E-5</v>
      </c>
      <c r="EC8">
        <f t="shared" si="9"/>
        <v>1.6475498808948831E-5</v>
      </c>
      <c r="ED8">
        <f t="shared" si="9"/>
        <v>8.0267875579758646E-6</v>
      </c>
      <c r="EE8">
        <f t="shared" si="9"/>
        <v>6.7793833984948354E-5</v>
      </c>
      <c r="EF8">
        <f t="shared" si="9"/>
        <v>1.1421715865073009E-4</v>
      </c>
      <c r="EG8">
        <f t="shared" si="9"/>
        <v>1.0472306232728861E-4</v>
      </c>
      <c r="EH8">
        <f t="shared" si="9"/>
        <v>6.3892260765054641E-5</v>
      </c>
      <c r="EI8">
        <f t="shared" si="9"/>
        <v>3.0149640354886269E-5</v>
      </c>
      <c r="EJ8">
        <f t="shared" si="9"/>
        <v>1.5261726001828901E-5</v>
      </c>
      <c r="EK8">
        <f t="shared" si="9"/>
        <v>9.1220606061037284E-6</v>
      </c>
      <c r="EL8">
        <f t="shared" si="9"/>
        <v>1.1381734665211009E-4</v>
      </c>
      <c r="EM8">
        <f t="shared" si="9"/>
        <v>9.3182590830621247E-5</v>
      </c>
      <c r="EN8">
        <f t="shared" si="9"/>
        <v>8.0801760160858482E-5</v>
      </c>
      <c r="EO8">
        <f t="shared" si="9"/>
        <v>3.7532458471954404E-5</v>
      </c>
      <c r="EP8">
        <f t="shared" si="9"/>
        <v>1.5997829433416758E-5</v>
      </c>
      <c r="EQ8">
        <f t="shared" si="9"/>
        <v>9.2393889464695217E-6</v>
      </c>
      <c r="ER8">
        <f t="shared" si="9"/>
        <v>4.9126336821834743E-6</v>
      </c>
      <c r="ES8">
        <f t="shared" si="9"/>
        <v>9.8633144384569434E-5</v>
      </c>
      <c r="ET8">
        <f t="shared" si="9"/>
        <v>1.3900301422270126E-4</v>
      </c>
      <c r="EU8">
        <f t="shared" si="9"/>
        <v>9.8134009463299521E-5</v>
      </c>
      <c r="EV8">
        <f t="shared" si="9"/>
        <v>5.6098034326721991E-5</v>
      </c>
      <c r="EW8">
        <f t="shared" si="9"/>
        <v>2.5337231509686284E-5</v>
      </c>
      <c r="EX8">
        <f t="shared" si="9"/>
        <v>1.4884693931173303E-5</v>
      </c>
      <c r="EY8">
        <f t="shared" si="9"/>
        <v>9.9387260392325295E-6</v>
      </c>
      <c r="EZ8">
        <f t="shared" si="9"/>
        <v>1.4440499537798205E-4</v>
      </c>
      <c r="FA8">
        <f t="shared" si="9"/>
        <v>1.1019507562163178E-4</v>
      </c>
      <c r="FB8">
        <f t="shared" si="9"/>
        <v>6.8540234072412025E-5</v>
      </c>
      <c r="FC8">
        <f t="shared" si="9"/>
        <v>4.5210052230070742E-5</v>
      </c>
      <c r="FD8">
        <f t="shared" si="9"/>
        <v>1.9992853935650352E-5</v>
      </c>
      <c r="FE8">
        <f t="shared" si="9"/>
        <v>1.4374216346051684E-5</v>
      </c>
      <c r="FF8">
        <f t="shared" si="9"/>
        <v>1.0803127642994766E-5</v>
      </c>
      <c r="FG8">
        <f t="shared" si="9"/>
        <v>9.0319788128181858E-5</v>
      </c>
      <c r="FH8">
        <f t="shared" si="9"/>
        <v>6.24696886820678E-6</v>
      </c>
      <c r="FI8">
        <f t="shared" si="9"/>
        <v>6.865749947376743E-5</v>
      </c>
      <c r="FJ8">
        <f t="shared" si="9"/>
        <v>1.150097781513823E-4</v>
      </c>
      <c r="FK8">
        <f t="shared" si="9"/>
        <v>1.3273526325262354E-4</v>
      </c>
      <c r="FL8">
        <f t="shared" si="9"/>
        <v>2.2363495391127214E-4</v>
      </c>
      <c r="FM8">
        <f t="shared" si="9"/>
        <v>1.9958280365348909E-4</v>
      </c>
      <c r="FN8">
        <f t="shared" si="9"/>
        <v>1.3119698928592225E-6</v>
      </c>
      <c r="FO8">
        <f t="shared" si="9"/>
        <v>9.9718966816899235E-7</v>
      </c>
      <c r="FP8">
        <f t="shared" si="9"/>
        <v>1.0694800073541897E-6</v>
      </c>
      <c r="FQ8">
        <f t="shared" si="9"/>
        <v>1.0584355631134449E-6</v>
      </c>
      <c r="FR8">
        <f t="shared" si="9"/>
        <v>1.0814348789703182E-6</v>
      </c>
      <c r="FS8">
        <f t="shared" si="9"/>
        <v>1.0215840918711248E-6</v>
      </c>
      <c r="FT8">
        <f t="shared" si="9"/>
        <v>1.1775575513459198E-6</v>
      </c>
      <c r="FU8">
        <f t="shared" si="9"/>
        <v>1.7498331925861058E-5</v>
      </c>
      <c r="FV8">
        <f t="shared" si="9"/>
        <v>1.7530684691534016E-5</v>
      </c>
      <c r="FW8">
        <f t="shared" si="9"/>
        <v>1.9794133364563059E-5</v>
      </c>
      <c r="FX8">
        <f t="shared" si="9"/>
        <v>2.1637579373447574E-5</v>
      </c>
      <c r="FY8">
        <f t="shared" si="9"/>
        <v>2.0220147834069262E-5</v>
      </c>
      <c r="FZ8">
        <f t="shared" si="9"/>
        <v>1.9166169699656192E-5</v>
      </c>
      <c r="GA8">
        <f t="shared" si="9"/>
        <v>1.6779187214761759E-5</v>
      </c>
      <c r="GB8">
        <f t="shared" si="9"/>
        <v>3.6739535563000078E-5</v>
      </c>
      <c r="GC8">
        <f t="shared" si="9"/>
        <v>4.0056771467496098E-5</v>
      </c>
      <c r="GD8">
        <f t="shared" si="9"/>
        <v>4.5872149114126846E-5</v>
      </c>
      <c r="GE8">
        <f t="shared" si="9"/>
        <v>3.3742902374594734E-5</v>
      </c>
      <c r="GF8">
        <f t="shared" si="9"/>
        <v>2.0400867986526134E-5</v>
      </c>
      <c r="GG8">
        <f t="shared" si="9"/>
        <v>1.3991976831730281E-5</v>
      </c>
      <c r="GH8">
        <f t="shared" si="9"/>
        <v>3.9383285164249817E-5</v>
      </c>
      <c r="GI8">
        <f t="shared" si="9"/>
        <v>4.1085788184372089E-5</v>
      </c>
      <c r="GJ8">
        <f t="shared" si="9"/>
        <v>4.3945409040760465E-5</v>
      </c>
      <c r="GK8">
        <f t="shared" si="9"/>
        <v>3.3960320833632712E-5</v>
      </c>
      <c r="GL8">
        <f t="shared" si="2"/>
        <v>1.4824172914030632E-5</v>
      </c>
      <c r="GM8">
        <f t="shared" si="14"/>
        <v>1.0131824455391031E-5</v>
      </c>
      <c r="GN8">
        <f t="shared" si="14"/>
        <v>6.1873299053579972E-6</v>
      </c>
      <c r="GO8">
        <f t="shared" si="14"/>
        <v>4.1000361900449726E-5</v>
      </c>
      <c r="GP8">
        <f t="shared" si="14"/>
        <v>8.2467786475968303E-5</v>
      </c>
      <c r="GQ8">
        <f t="shared" si="14"/>
        <v>6.4525061270897694E-5</v>
      </c>
      <c r="GR8">
        <f t="shared" si="14"/>
        <v>4.0434722352291331E-5</v>
      </c>
      <c r="GS8">
        <f t="shared" si="14"/>
        <v>1.8922927946032778E-5</v>
      </c>
      <c r="GT8">
        <f t="shared" si="14"/>
        <v>1.2624724834333908E-5</v>
      </c>
      <c r="GU8">
        <f t="shared" si="14"/>
        <v>4.7937287095028362E-6</v>
      </c>
      <c r="GV8">
        <f t="shared" si="14"/>
        <v>8.3849846777097134E-5</v>
      </c>
      <c r="GW8">
        <f t="shared" si="14"/>
        <v>6.9474907974703215E-5</v>
      </c>
      <c r="GX8">
        <f t="shared" si="14"/>
        <v>3.8191801410822701E-5</v>
      </c>
      <c r="GY8">
        <f t="shared" si="14"/>
        <v>2.7326949389834505E-5</v>
      </c>
      <c r="GZ8">
        <f t="shared" si="14"/>
        <v>1.4086609590583424E-5</v>
      </c>
      <c r="HA8">
        <f t="shared" si="14"/>
        <v>6.805538762446201E-6</v>
      </c>
      <c r="HB8">
        <f t="shared" si="14"/>
        <v>3.9128009962605345E-6</v>
      </c>
      <c r="HC8">
        <f t="shared" si="14"/>
        <v>7.7883274502844188E-5</v>
      </c>
      <c r="HD8">
        <f t="shared" si="14"/>
        <v>5.9447890895563127E-5</v>
      </c>
      <c r="HE8">
        <f t="shared" si="14"/>
        <v>5.7126479817338878E-5</v>
      </c>
      <c r="HF8">
        <f t="shared" si="14"/>
        <v>5.6946680938186913E-5</v>
      </c>
      <c r="HG8">
        <f t="shared" si="14"/>
        <v>5.9130476325285921E-5</v>
      </c>
      <c r="HH8">
        <f t="shared" si="14"/>
        <v>5.5020756390600407E-5</v>
      </c>
      <c r="HI8">
        <f t="shared" si="14"/>
        <v>5.0742808748845383E-5</v>
      </c>
      <c r="HJ8">
        <f t="shared" si="14"/>
        <v>6.1246874104979224E-5</v>
      </c>
      <c r="HK8">
        <f t="shared" si="14"/>
        <v>1.6385342697162412E-4</v>
      </c>
      <c r="HL8">
        <f t="shared" si="14"/>
        <v>1.5747555562521865E-4</v>
      </c>
      <c r="HM8">
        <f t="shared" si="14"/>
        <v>9.5207151869674753E-5</v>
      </c>
      <c r="HN8">
        <f t="shared" si="14"/>
        <v>7.0214240072641321E-5</v>
      </c>
      <c r="HO8">
        <f t="shared" si="14"/>
        <v>3.8608946029732925E-5</v>
      </c>
      <c r="HP8">
        <f t="shared" si="14"/>
        <v>2.6250183076683304E-5</v>
      </c>
      <c r="HQ8">
        <f t="shared" si="14"/>
        <v>1.5801098147413567E-4</v>
      </c>
      <c r="HR8">
        <f t="shared" si="14"/>
        <v>2.0184153741132277E-4</v>
      </c>
      <c r="HS8">
        <f t="shared" si="14"/>
        <v>1.6513450713290126E-4</v>
      </c>
      <c r="HT8">
        <f t="shared" si="14"/>
        <v>1.3112796088175365E-4</v>
      </c>
      <c r="HU8">
        <f t="shared" si="14"/>
        <v>9.1938580361535711E-5</v>
      </c>
      <c r="HV8">
        <f t="shared" si="14"/>
        <v>7.7371995983073279E-5</v>
      </c>
      <c r="HW8">
        <f t="shared" si="14"/>
        <v>6.5987813238768987E-5</v>
      </c>
      <c r="HX8">
        <f t="shared" si="14"/>
        <v>2.231208087537298E-4</v>
      </c>
      <c r="HY8">
        <f t="shared" si="14"/>
        <v>2.0842515634446129E-4</v>
      </c>
      <c r="HZ8">
        <f t="shared" si="14"/>
        <v>1.7219637043294886E-4</v>
      </c>
      <c r="IA8">
        <f t="shared" si="14"/>
        <v>2.2289356121707858E-4</v>
      </c>
      <c r="IB8">
        <f t="shared" si="14"/>
        <v>2.0388958341899306E-4</v>
      </c>
      <c r="IC8">
        <f t="shared" si="14"/>
        <v>1.4692669943176481E-4</v>
      </c>
      <c r="ID8">
        <f t="shared" si="14"/>
        <v>1.0622438981239237E-4</v>
      </c>
      <c r="IE8">
        <f t="shared" si="14"/>
        <v>2.2923633091002731E-4</v>
      </c>
      <c r="IF8">
        <f t="shared" si="14"/>
        <v>3.6227517334003672E-4</v>
      </c>
      <c r="IG8">
        <f t="shared" si="14"/>
        <v>3.4311830948789587E-4</v>
      </c>
      <c r="IH8">
        <f t="shared" si="14"/>
        <v>2.7208071247388979E-4</v>
      </c>
      <c r="II8">
        <f t="shared" si="14"/>
        <v>2.0797233781872924E-4</v>
      </c>
      <c r="IJ8">
        <f t="shared" si="14"/>
        <v>2.0985036748212614E-4</v>
      </c>
      <c r="IK8">
        <f t="shared" si="14"/>
        <v>1.5288913605217454E-4</v>
      </c>
      <c r="IL8">
        <f t="shared" si="14"/>
        <v>5.0191362824059105E-4</v>
      </c>
      <c r="IM8">
        <f t="shared" si="14"/>
        <v>2.762396918260936E-4</v>
      </c>
      <c r="IN8">
        <f t="shared" si="14"/>
        <v>2.87985266572261E-4</v>
      </c>
      <c r="IO8">
        <f t="shared" si="14"/>
        <v>4.5030291590924794E-4</v>
      </c>
      <c r="IP8">
        <f t="shared" si="14"/>
        <v>4.2295865414642699E-4</v>
      </c>
      <c r="IQ8">
        <f t="shared" si="14"/>
        <v>3.4629876877994339E-4</v>
      </c>
      <c r="IR8">
        <f t="shared" si="14"/>
        <v>2.5334328914936369E-4</v>
      </c>
      <c r="IS8">
        <f t="shared" si="14"/>
        <v>4.1594520238928255E-4</v>
      </c>
      <c r="IT8">
        <f t="shared" si="14"/>
        <v>5.6396136579178489E-5</v>
      </c>
      <c r="IU8">
        <f t="shared" si="14"/>
        <v>5.7356092255646981E-5</v>
      </c>
      <c r="IV8">
        <f t="shared" si="14"/>
        <v>5.8871937628657692E-5</v>
      </c>
      <c r="IW8">
        <f t="shared" si="14"/>
        <v>6.0171594234480541E-5</v>
      </c>
      <c r="IX8">
        <f t="shared" si="14"/>
        <v>4.7325124909850806E-5</v>
      </c>
      <c r="IY8">
        <f t="shared" si="10"/>
        <v>4.2850931268051502E-5</v>
      </c>
      <c r="IZ8">
        <f t="shared" si="10"/>
        <v>6.1191918679870557E-5</v>
      </c>
      <c r="JA8">
        <f t="shared" si="10"/>
        <v>1.0105290230025305E-4</v>
      </c>
      <c r="JB8">
        <f t="shared" si="10"/>
        <v>1.0279056016827147E-4</v>
      </c>
      <c r="JC8">
        <f t="shared" si="10"/>
        <v>1.0032796135107312E-4</v>
      </c>
      <c r="JD8">
        <f t="shared" si="10"/>
        <v>7.97129956152633E-5</v>
      </c>
      <c r="JE8">
        <f t="shared" si="10"/>
        <v>4.9847255283011763E-5</v>
      </c>
      <c r="JF8">
        <f t="shared" si="10"/>
        <v>3.2013319420748349E-5</v>
      </c>
      <c r="JG8">
        <f t="shared" si="10"/>
        <v>9.9887739453902177E-5</v>
      </c>
      <c r="JH8">
        <f t="shared" si="10"/>
        <v>1.5234276147206823E-4</v>
      </c>
      <c r="JI8">
        <f t="shared" si="10"/>
        <v>1.440248838148793E-4</v>
      </c>
      <c r="JJ8">
        <f t="shared" si="10"/>
        <v>1.0024036851367003E-4</v>
      </c>
      <c r="JK8">
        <f t="shared" si="10"/>
        <v>6.7212599941870806E-5</v>
      </c>
      <c r="JL8">
        <f t="shared" si="10"/>
        <v>4.214794609931263E-5</v>
      </c>
      <c r="JM8">
        <f t="shared" si="10"/>
        <v>2.7678791731691487E-5</v>
      </c>
      <c r="JN8">
        <f t="shared" si="10"/>
        <v>1.4641233949612238E-4</v>
      </c>
      <c r="JO8">
        <f t="shared" si="10"/>
        <v>1.138935344469692E-4</v>
      </c>
      <c r="JP8">
        <f t="shared" si="10"/>
        <v>1.1572809353201534E-4</v>
      </c>
      <c r="JQ8">
        <f t="shared" si="10"/>
        <v>5.8618320236897106E-5</v>
      </c>
      <c r="JR8">
        <f t="shared" si="10"/>
        <v>3.2940134343732143E-5</v>
      </c>
      <c r="JS8">
        <f t="shared" si="10"/>
        <v>2.3259030301237636E-5</v>
      </c>
      <c r="JT8">
        <f t="shared" si="10"/>
        <v>1.3327629343166361E-5</v>
      </c>
      <c r="JU8">
        <f t="shared" si="10"/>
        <v>1.1963078560760149E-4</v>
      </c>
      <c r="JV8">
        <f t="shared" si="10"/>
        <v>1.9791558732985088E-4</v>
      </c>
      <c r="JW8">
        <f t="shared" si="10"/>
        <v>1.5695326389444133E-4</v>
      </c>
      <c r="JX8">
        <f t="shared" si="10"/>
        <v>8.7691781009025869E-5</v>
      </c>
      <c r="JY8">
        <f t="shared" si="10"/>
        <v>5.7572590647586102E-5</v>
      </c>
      <c r="JZ8">
        <f t="shared" si="10"/>
        <v>3.3686837571735413E-5</v>
      </c>
      <c r="KA8">
        <f t="shared" si="10"/>
        <v>2.6772991376856523E-5</v>
      </c>
      <c r="KB8">
        <f t="shared" si="10"/>
        <v>2.2386505923934768E-4</v>
      </c>
      <c r="KC8">
        <f t="shared" si="10"/>
        <v>1.6752298332099475E-4</v>
      </c>
      <c r="KD8">
        <f t="shared" si="10"/>
        <v>1.0351090352974689E-4</v>
      </c>
      <c r="KE8">
        <f t="shared" si="10"/>
        <v>8.0279722923597878E-5</v>
      </c>
      <c r="KF8">
        <f t="shared" si="10"/>
        <v>4.4735213168190522E-5</v>
      </c>
      <c r="KG8">
        <f t="shared" si="10"/>
        <v>2.9959754182547253E-5</v>
      </c>
      <c r="KH8">
        <f t="shared" si="10"/>
        <v>2.1984556770842556E-5</v>
      </c>
      <c r="KI8">
        <f t="shared" si="10"/>
        <v>1.8901899763925197E-4</v>
      </c>
      <c r="KJ8">
        <f t="shared" si="10"/>
        <v>7.7854856002676663E-5</v>
      </c>
      <c r="KK8">
        <f t="shared" si="10"/>
        <v>1.737659481701716E-4</v>
      </c>
      <c r="KL8">
        <f t="shared" si="10"/>
        <v>2.1648133357136107E-4</v>
      </c>
      <c r="KM8">
        <f t="shared" si="10"/>
        <v>2.0425252979657936E-4</v>
      </c>
      <c r="KN8">
        <f t="shared" si="10"/>
        <v>3.3278502534987904E-4</v>
      </c>
      <c r="KO8">
        <f t="shared" si="10"/>
        <v>2.3261429996908711E-4</v>
      </c>
      <c r="KP8">
        <f t="shared" si="10"/>
        <v>5.3714249412617738E-21</v>
      </c>
      <c r="KQ8">
        <f t="shared" si="10"/>
        <v>4.5487560520674914E-6</v>
      </c>
      <c r="KR8">
        <f t="shared" si="10"/>
        <v>4.4069203395933689E-6</v>
      </c>
      <c r="KS8">
        <f t="shared" si="10"/>
        <v>4.0198282862248944E-6</v>
      </c>
      <c r="KT8">
        <f t="shared" si="10"/>
        <v>9.6871185016155241E-11</v>
      </c>
      <c r="KU8">
        <f t="shared" si="10"/>
        <v>6.8785915824718968E-9</v>
      </c>
      <c r="KV8">
        <f t="shared" si="10"/>
        <v>1.0387496813706E-7</v>
      </c>
      <c r="KW8">
        <f t="shared" si="10"/>
        <v>8.9261087822626315E-7</v>
      </c>
      <c r="KX8">
        <f t="shared" si="10"/>
        <v>1.836207637345298E-6</v>
      </c>
      <c r="KY8">
        <f t="shared" si="10"/>
        <v>2.8244689315889415E-6</v>
      </c>
      <c r="KZ8">
        <f t="shared" si="10"/>
        <v>3.9316979097880717E-6</v>
      </c>
      <c r="LA8">
        <f t="shared" si="10"/>
        <v>4.0366707331925063E-6</v>
      </c>
      <c r="LB8">
        <f t="shared" si="10"/>
        <v>1.5970916581951537E-7</v>
      </c>
      <c r="LC8">
        <f t="shared" si="10"/>
        <v>2.4942275068095623E-5</v>
      </c>
      <c r="LD8">
        <f t="shared" si="10"/>
        <v>2.1841100238815271E-5</v>
      </c>
      <c r="LE8">
        <f t="shared" si="10"/>
        <v>1.808502279279277E-5</v>
      </c>
      <c r="LF8">
        <f t="shared" si="10"/>
        <v>7.7342469379605065E-6</v>
      </c>
      <c r="LG8">
        <f t="shared" si="10"/>
        <v>6.6011713311358258E-6</v>
      </c>
      <c r="LH8">
        <f t="shared" si="10"/>
        <v>1.6366278149063297E-5</v>
      </c>
      <c r="LI8">
        <f t="shared" si="10"/>
        <v>2.7533569008454184E-5</v>
      </c>
      <c r="LJ8">
        <f t="shared" si="4"/>
        <v>2.633205123621257E-5</v>
      </c>
      <c r="LK8">
        <f t="shared" si="15"/>
        <v>2.5360940886954534E-5</v>
      </c>
      <c r="LL8">
        <f t="shared" si="15"/>
        <v>2.8293896540770681E-5</v>
      </c>
      <c r="LM8">
        <f t="shared" si="15"/>
        <v>2.5938897029488952E-5</v>
      </c>
      <c r="LN8">
        <f t="shared" si="15"/>
        <v>2.8385077093708825E-13</v>
      </c>
      <c r="LO8">
        <f t="shared" si="15"/>
        <v>1.1006790212840737E-5</v>
      </c>
      <c r="LP8">
        <f t="shared" si="15"/>
        <v>1.1236991395406008E-5</v>
      </c>
      <c r="LQ8">
        <f t="shared" si="15"/>
        <v>8.9205720094084158E-6</v>
      </c>
      <c r="LR8">
        <f t="shared" si="15"/>
        <v>3.4539574748202913E-7</v>
      </c>
      <c r="LS8">
        <f t="shared" si="15"/>
        <v>9.3506941924109774E-7</v>
      </c>
      <c r="LT8">
        <f t="shared" si="15"/>
        <v>2.4204431539924773E-6</v>
      </c>
      <c r="LU8">
        <f t="shared" si="15"/>
        <v>8.5549040982209133E-6</v>
      </c>
      <c r="LV8">
        <f t="shared" si="15"/>
        <v>1.137691704812328E-5</v>
      </c>
      <c r="LW8">
        <f t="shared" si="15"/>
        <v>1.1806431255786004E-5</v>
      </c>
      <c r="LX8">
        <f t="shared" si="15"/>
        <v>1.1383751038626593E-5</v>
      </c>
      <c r="LY8">
        <f t="shared" si="15"/>
        <v>1.079999826585564E-5</v>
      </c>
      <c r="LZ8">
        <f t="shared" si="15"/>
        <v>9.1848125923326828E-16</v>
      </c>
      <c r="MA8">
        <f t="shared" si="15"/>
        <v>1.4919291934279513E-6</v>
      </c>
      <c r="MB8">
        <f t="shared" si="15"/>
        <v>1.1048948480716734E-5</v>
      </c>
      <c r="MC8">
        <f t="shared" si="15"/>
        <v>2.4933546165794309E-5</v>
      </c>
      <c r="MD8">
        <f t="shared" si="15"/>
        <v>1.6485997629737761E-5</v>
      </c>
      <c r="ME8">
        <f t="shared" si="15"/>
        <v>1.6599304464116294E-5</v>
      </c>
      <c r="MF8">
        <f t="shared" si="15"/>
        <v>2.1356900294702891E-6</v>
      </c>
      <c r="MG8">
        <f t="shared" si="15"/>
        <v>4.928009311454662E-5</v>
      </c>
      <c r="MH8">
        <f t="shared" si="15"/>
        <v>8.80583520795253E-5</v>
      </c>
      <c r="MI8">
        <f t="shared" si="15"/>
        <v>9.2362688104929313E-5</v>
      </c>
      <c r="MJ8">
        <f t="shared" si="15"/>
        <v>1.0499835718556341E-4</v>
      </c>
      <c r="MK8">
        <f t="shared" si="15"/>
        <v>9.4522856212505437E-5</v>
      </c>
      <c r="ML8">
        <f t="shared" si="15"/>
        <v>1.3455306519192913E-9</v>
      </c>
      <c r="MM8">
        <f t="shared" si="15"/>
        <v>9.0926874318296849E-6</v>
      </c>
      <c r="MN8">
        <f t="shared" si="15"/>
        <v>2.3749872236005891E-5</v>
      </c>
      <c r="MO8">
        <f t="shared" si="15"/>
        <v>2.8353856483717683E-5</v>
      </c>
      <c r="MP8">
        <f t="shared" si="15"/>
        <v>5.680045793383347E-5</v>
      </c>
      <c r="MQ8">
        <f t="shared" si="15"/>
        <v>5.4384502258386147E-5</v>
      </c>
      <c r="MR8">
        <f t="shared" si="15"/>
        <v>7.8274107190362306E-7</v>
      </c>
      <c r="MS8">
        <f t="shared" si="15"/>
        <v>9.8058233568778944E-6</v>
      </c>
      <c r="MT8">
        <f t="shared" si="15"/>
        <v>1.8208601335596791E-5</v>
      </c>
      <c r="MU8">
        <f t="shared" si="15"/>
        <v>1.7276835506156775E-5</v>
      </c>
      <c r="MV8">
        <f t="shared" si="15"/>
        <v>2.8491312644086149E-5</v>
      </c>
      <c r="MW8">
        <f t="shared" si="15"/>
        <v>2.0100671981175095E-5</v>
      </c>
      <c r="MX8">
        <f t="shared" si="15"/>
        <v>4.2652348706379064E-5</v>
      </c>
      <c r="MY8">
        <f t="shared" si="15"/>
        <v>5.865652765567906E-5</v>
      </c>
      <c r="MZ8">
        <f t="shared" si="15"/>
        <v>5.3561486781044873E-5</v>
      </c>
      <c r="NA8">
        <f t="shared" si="15"/>
        <v>8.6820844105642804E-5</v>
      </c>
      <c r="NB8">
        <f t="shared" si="15"/>
        <v>5.7248228107179275E-6</v>
      </c>
      <c r="NC8">
        <f t="shared" si="15"/>
        <v>2.2476163520065943E-5</v>
      </c>
      <c r="ND8">
        <f t="shared" si="15"/>
        <v>3.4791685984294162E-5</v>
      </c>
      <c r="NE8">
        <f t="shared" si="15"/>
        <v>3.3174915389498683E-5</v>
      </c>
      <c r="NF8">
        <f t="shared" si="15"/>
        <v>4.9042841717068735E-5</v>
      </c>
      <c r="NG8">
        <f t="shared" si="15"/>
        <v>1.0306990338085222E-4</v>
      </c>
      <c r="NH8">
        <f t="shared" si="15"/>
        <v>1.8076916723870742E-4</v>
      </c>
      <c r="NI8">
        <f t="shared" si="15"/>
        <v>2.0207263626073174E-4</v>
      </c>
      <c r="NJ8">
        <f t="shared" si="15"/>
        <v>3.5288782173171005E-5</v>
      </c>
      <c r="NK8">
        <f t="shared" si="15"/>
        <v>7.4930522310493646E-5</v>
      </c>
      <c r="NL8">
        <f t="shared" si="15"/>
        <v>9.0005016835574807E-5</v>
      </c>
      <c r="NM8">
        <f t="shared" si="15"/>
        <v>7.8670735853564677E-5</v>
      </c>
      <c r="NN8">
        <f t="shared" si="15"/>
        <v>1.3887498103874583E-4</v>
      </c>
      <c r="NO8">
        <f t="shared" si="15"/>
        <v>7.7987372002055676E-5</v>
      </c>
      <c r="NP8">
        <f t="shared" si="15"/>
        <v>1.3120410062884589E-4</v>
      </c>
      <c r="NQ8">
        <f t="shared" si="15"/>
        <v>1.4943769933841345E-4</v>
      </c>
      <c r="NR8">
        <f t="shared" si="15"/>
        <v>1.2830145152690741E-4</v>
      </c>
      <c r="NS8">
        <f t="shared" si="15"/>
        <v>2.0210914149396583E-4</v>
      </c>
      <c r="NT8">
        <f t="shared" si="15"/>
        <v>6.7100606122479659E-5</v>
      </c>
      <c r="NU8">
        <f t="shared" si="15"/>
        <v>1.2986565645589065E-4</v>
      </c>
      <c r="NV8">
        <f t="shared" si="15"/>
        <v>1.5676689368443776E-4</v>
      </c>
      <c r="NW8">
        <f t="shared" si="11"/>
        <v>1.3410502304948626E-4</v>
      </c>
      <c r="NX8">
        <f t="shared" si="11"/>
        <v>2.2357430941167454E-4</v>
      </c>
      <c r="NY8">
        <f t="shared" si="11"/>
        <v>8.0126109249475255E-5</v>
      </c>
      <c r="NZ8">
        <f t="shared" si="11"/>
        <v>1.523043115015052E-4</v>
      </c>
      <c r="OA8">
        <f t="shared" si="11"/>
        <v>1.7223391925035256E-4</v>
      </c>
      <c r="OB8">
        <f t="shared" si="11"/>
        <v>1.5421348829619257E-4</v>
      </c>
      <c r="OC8">
        <f t="shared" si="11"/>
        <v>2.447545935767249E-4</v>
      </c>
      <c r="OD8">
        <f t="shared" si="11"/>
        <v>4.7881638322623055E-5</v>
      </c>
      <c r="OE8">
        <f t="shared" si="11"/>
        <v>9.9651978773993331E-5</v>
      </c>
      <c r="OF8">
        <f t="shared" si="11"/>
        <v>1.1625004848087272E-4</v>
      </c>
      <c r="OG8">
        <f t="shared" si="11"/>
        <v>1.0012766035048221E-4</v>
      </c>
      <c r="OH8">
        <f t="shared" si="11"/>
        <v>1.6662442890762061E-4</v>
      </c>
      <c r="OI8">
        <f t="shared" si="11"/>
        <v>8.3090938601770259E-5</v>
      </c>
      <c r="OJ8">
        <f t="shared" si="11"/>
        <v>9.4915298179847589E-5</v>
      </c>
      <c r="OK8">
        <f t="shared" si="11"/>
        <v>8.5841129834800592E-5</v>
      </c>
      <c r="OL8">
        <f t="shared" si="11"/>
        <v>8.202824828097619E-5</v>
      </c>
      <c r="OM8">
        <f t="shared" si="11"/>
        <v>1.4723037577478175E-4</v>
      </c>
      <c r="ON8">
        <f t="shared" si="11"/>
        <v>1.4308921502501835E-4</v>
      </c>
      <c r="OO8">
        <f t="shared" si="11"/>
        <v>1.3933993522765261E-4</v>
      </c>
      <c r="OP8">
        <f t="shared" si="11"/>
        <v>2.2494014677269881E-4</v>
      </c>
      <c r="OQ8">
        <f t="shared" si="11"/>
        <v>2.1507593311838081E-4</v>
      </c>
      <c r="OR8">
        <f t="shared" si="11"/>
        <v>1.7998922468742988E-4</v>
      </c>
      <c r="OS8">
        <f t="shared" si="11"/>
        <v>1.7316042827365482E-4</v>
      </c>
      <c r="OT8">
        <f t="shared" si="11"/>
        <v>1.3609675487004266E-4</v>
      </c>
      <c r="OU8">
        <f t="shared" si="11"/>
        <v>3.2042569045898329E-13</v>
      </c>
      <c r="OV8">
        <f t="shared" si="11"/>
        <v>2.3218269289405037E-6</v>
      </c>
      <c r="OW8">
        <f t="shared" si="11"/>
        <v>1.7723770411807763E-6</v>
      </c>
      <c r="OX8">
        <f t="shared" si="11"/>
        <v>1.4460503608295315E-6</v>
      </c>
      <c r="OY8">
        <f t="shared" si="11"/>
        <v>7.8869316936087501E-8</v>
      </c>
      <c r="OZ8">
        <f t="shared" si="11"/>
        <v>6.7317493646502257E-7</v>
      </c>
      <c r="PA8">
        <f t="shared" si="11"/>
        <v>1.4159686008767406E-6</v>
      </c>
      <c r="PB8">
        <f t="shared" si="11"/>
        <v>2.9115686886201028E-6</v>
      </c>
      <c r="PC8">
        <f t="shared" si="11"/>
        <v>3.3584833337993354E-6</v>
      </c>
      <c r="PD8">
        <f t="shared" si="11"/>
        <v>3.0304356510222122E-6</v>
      </c>
      <c r="PE8">
        <f t="shared" si="11"/>
        <v>2.8144227400139019E-6</v>
      </c>
      <c r="PF8">
        <f t="shared" si="11"/>
        <v>2.7843321666929015E-6</v>
      </c>
      <c r="PG8">
        <f t="shared" si="11"/>
        <v>8.6282133210109134E-6</v>
      </c>
      <c r="PH8">
        <f t="shared" si="11"/>
        <v>4.1083027769784708E-5</v>
      </c>
      <c r="PI8">
        <f t="shared" si="11"/>
        <v>4.1315258752719019E-5</v>
      </c>
      <c r="PJ8">
        <f t="shared" si="11"/>
        <v>4.1300107460829705E-5</v>
      </c>
      <c r="PK8">
        <f t="shared" si="11"/>
        <v>2.6734208840078198E-5</v>
      </c>
      <c r="PL8">
        <f t="shared" si="11"/>
        <v>4.0879293779054522E-5</v>
      </c>
      <c r="PM8">
        <f t="shared" si="11"/>
        <v>4.3462777139054381E-5</v>
      </c>
      <c r="PN8">
        <f t="shared" si="11"/>
        <v>7.083204332393617E-5</v>
      </c>
      <c r="PO8">
        <f t="shared" si="11"/>
        <v>5.9387686265296807E-5</v>
      </c>
      <c r="PP8">
        <f t="shared" si="11"/>
        <v>6.1299727040552989E-5</v>
      </c>
      <c r="PQ8">
        <f t="shared" si="11"/>
        <v>5.0952418019868723E-5</v>
      </c>
      <c r="PR8">
        <f t="shared" si="11"/>
        <v>5.1515333023052003E-5</v>
      </c>
      <c r="PS8">
        <f t="shared" si="11"/>
        <v>1.4712697613123169E-10</v>
      </c>
      <c r="PT8">
        <f t="shared" si="11"/>
        <v>6.1970217265262789E-6</v>
      </c>
      <c r="PU8">
        <f t="shared" si="11"/>
        <v>5.0517863126169652E-6</v>
      </c>
      <c r="PV8">
        <f t="shared" si="11"/>
        <v>4.4403529882121877E-6</v>
      </c>
      <c r="PW8">
        <f t="shared" si="11"/>
        <v>1.6899479784454357E-6</v>
      </c>
      <c r="PX8">
        <f t="shared" si="11"/>
        <v>3.4655265413996375E-6</v>
      </c>
      <c r="PY8">
        <f t="shared" si="11"/>
        <v>4.1998588552786388E-6</v>
      </c>
      <c r="PZ8">
        <f t="shared" si="11"/>
        <v>7.8927216603378247E-6</v>
      </c>
      <c r="QA8">
        <f t="shared" si="11"/>
        <v>6.1133580062138336E-6</v>
      </c>
      <c r="QB8">
        <f t="shared" si="11"/>
        <v>5.6737832781139085E-6</v>
      </c>
      <c r="QC8">
        <f t="shared" si="11"/>
        <v>5.8578515232524411E-6</v>
      </c>
      <c r="QD8">
        <f t="shared" si="11"/>
        <v>4.8585465982947141E-6</v>
      </c>
      <c r="QE8">
        <f t="shared" si="11"/>
        <v>3.0282765568171387E-9</v>
      </c>
      <c r="QF8">
        <f t="shared" si="11"/>
        <v>1.6973745504847693E-6</v>
      </c>
      <c r="QG8">
        <f t="shared" si="11"/>
        <v>1.5112524809238E-6</v>
      </c>
      <c r="QH8">
        <f t="shared" si="6"/>
        <v>1.2465419908717908E-6</v>
      </c>
      <c r="QI8">
        <f t="shared" si="7"/>
        <v>8.2325953221347821E-7</v>
      </c>
      <c r="QJ8">
        <f t="shared" si="7"/>
        <v>2.1787373165799256E-6</v>
      </c>
      <c r="QK8">
        <f t="shared" si="7"/>
        <v>2.414149620457158E-6</v>
      </c>
      <c r="QL8">
        <f t="shared" si="7"/>
        <v>3.8947254356515236E-6</v>
      </c>
      <c r="QM8">
        <f t="shared" si="7"/>
        <v>3.6827888971050067E-6</v>
      </c>
      <c r="QN8">
        <f t="shared" si="7"/>
        <v>3.1943518020401406E-6</v>
      </c>
      <c r="QO8">
        <f t="shared" si="7"/>
        <v>2.3382145721539849E-6</v>
      </c>
      <c r="QP8">
        <f t="shared" si="7"/>
        <v>1.8378524317315249E-6</v>
      </c>
      <c r="QQ8">
        <f t="shared" si="7"/>
        <v>3.6762516732762375E-14</v>
      </c>
      <c r="QR8">
        <f t="shared" si="7"/>
        <v>5.1642650567773705E-6</v>
      </c>
      <c r="QS8">
        <f t="shared" si="7"/>
        <v>4.6274525140923457E-6</v>
      </c>
      <c r="QT8">
        <f t="shared" si="7"/>
        <v>4.3391542046779069E-6</v>
      </c>
      <c r="QU8">
        <f t="shared" si="7"/>
        <v>1.5288572998272948E-7</v>
      </c>
      <c r="QV8">
        <f t="shared" si="7"/>
        <v>1.1017308304589822E-6</v>
      </c>
      <c r="QW8">
        <f t="shared" si="7"/>
        <v>2.1178743005939688E-6</v>
      </c>
      <c r="QX8">
        <f t="shared" si="7"/>
        <v>4.8375364062074799E-6</v>
      </c>
      <c r="QY8">
        <f t="shared" si="7"/>
        <v>4.7966225966841055E-6</v>
      </c>
      <c r="QZ8">
        <f t="shared" si="7"/>
        <v>4.4583370996666092E-6</v>
      </c>
      <c r="RA8">
        <f t="shared" si="7"/>
        <v>5.2992497870102071E-6</v>
      </c>
      <c r="RB8">
        <f t="shared" si="7"/>
        <v>5.2801835784238496E-6</v>
      </c>
      <c r="RC8">
        <f t="shared" si="7"/>
        <v>4.0251929273459129E-7</v>
      </c>
      <c r="RD8">
        <f t="shared" si="7"/>
        <v>6.4873195731876912E-7</v>
      </c>
      <c r="RE8">
        <f t="shared" si="7"/>
        <v>1.3018387745709106E-6</v>
      </c>
      <c r="RF8">
        <f t="shared" si="7"/>
        <v>8.1372305828488379E-7</v>
      </c>
      <c r="RG8">
        <f t="shared" si="7"/>
        <v>4.5324697753379482E-7</v>
      </c>
      <c r="RH8">
        <f t="shared" si="7"/>
        <v>5.2369324780721734E-7</v>
      </c>
      <c r="RI8">
        <f t="shared" si="7"/>
        <v>7.8557730316448863E-6</v>
      </c>
      <c r="RJ8">
        <f t="shared" si="7"/>
        <v>1.4788831261263629E-5</v>
      </c>
      <c r="RK8">
        <f t="shared" si="7"/>
        <v>1.2656984559964154E-5</v>
      </c>
      <c r="RL8">
        <f t="shared" si="7"/>
        <v>6.6700010507559319E-6</v>
      </c>
      <c r="RM8">
        <f t="shared" si="7"/>
        <v>5.5453106009901963E-6</v>
      </c>
      <c r="RN8">
        <f t="shared" si="7"/>
        <v>5.0863026660712694E-6</v>
      </c>
    </row>
    <row r="9" spans="1:482" x14ac:dyDescent="0.2">
      <c r="A9">
        <v>9.6534886E-2</v>
      </c>
      <c r="B9">
        <f t="shared" si="8"/>
        <v>4.2236935152950261E-16</v>
      </c>
      <c r="C9">
        <f t="shared" si="8"/>
        <v>4.4935529456431694E-6</v>
      </c>
      <c r="D9">
        <f t="shared" si="8"/>
        <v>5.1493075850019201E-6</v>
      </c>
      <c r="E9">
        <f t="shared" si="8"/>
        <v>5.1033641147066213E-6</v>
      </c>
      <c r="F9">
        <f t="shared" si="8"/>
        <v>1.1275784085886916E-8</v>
      </c>
      <c r="G9">
        <f t="shared" si="8"/>
        <v>2.2223232806881256E-7</v>
      </c>
      <c r="H9">
        <f t="shared" si="8"/>
        <v>7.2693261726038399E-7</v>
      </c>
      <c r="I9">
        <f t="shared" si="8"/>
        <v>2.5110230144742157E-6</v>
      </c>
      <c r="J9">
        <f t="shared" si="8"/>
        <v>4.136600304978925E-6</v>
      </c>
      <c r="K9">
        <f t="shared" si="8"/>
        <v>4.6347567827165122E-6</v>
      </c>
      <c r="L9">
        <f t="shared" si="8"/>
        <v>4.9361063013214837E-6</v>
      </c>
      <c r="M9">
        <f t="shared" si="8"/>
        <v>4.6009645052062059E-6</v>
      </c>
      <c r="N9">
        <f t="shared" si="8"/>
        <v>3.2816221483482284E-7</v>
      </c>
      <c r="O9">
        <f t="shared" si="8"/>
        <v>2.6771786894231468E-5</v>
      </c>
      <c r="P9">
        <f t="shared" si="8"/>
        <v>2.1179473140228543E-5</v>
      </c>
      <c r="Q9">
        <f t="shared" si="8"/>
        <v>1.8733936912035074E-5</v>
      </c>
      <c r="R9">
        <f t="shared" si="16"/>
        <v>1.1320525383502308E-5</v>
      </c>
      <c r="S9">
        <f t="shared" si="16"/>
        <v>1.9143575192161143E-5</v>
      </c>
      <c r="T9">
        <f t="shared" si="16"/>
        <v>2.2128754076750287E-5</v>
      </c>
      <c r="U9">
        <f t="shared" si="16"/>
        <v>3.5309041766598579E-5</v>
      </c>
      <c r="V9">
        <f t="shared" si="16"/>
        <v>3.4132387995782297E-5</v>
      </c>
      <c r="W9">
        <f t="shared" si="16"/>
        <v>3.4192848627820103E-5</v>
      </c>
      <c r="X9">
        <f t="shared" si="16"/>
        <v>3.4653883326426661E-5</v>
      </c>
      <c r="Y9">
        <f t="shared" si="16"/>
        <v>2.947287442326694E-5</v>
      </c>
      <c r="Z9">
        <f t="shared" si="16"/>
        <v>4.9581637856351583E-10</v>
      </c>
      <c r="AA9">
        <f t="shared" si="16"/>
        <v>1.2412875714635295E-5</v>
      </c>
      <c r="AB9">
        <f t="shared" si="16"/>
        <v>1.1229129621552402E-5</v>
      </c>
      <c r="AC9">
        <f t="shared" si="16"/>
        <v>9.4590908998710962E-6</v>
      </c>
      <c r="AD9">
        <f t="shared" si="16"/>
        <v>1.0116072886454816E-6</v>
      </c>
      <c r="AE9">
        <f t="shared" si="16"/>
        <v>3.7403529691311289E-6</v>
      </c>
      <c r="AF9">
        <f t="shared" si="16"/>
        <v>6.992287081524908E-6</v>
      </c>
      <c r="AG9">
        <f t="shared" si="16"/>
        <v>1.5624700937825013E-5</v>
      </c>
      <c r="AH9">
        <f t="shared" si="16"/>
        <v>1.5503592114793374E-5</v>
      </c>
      <c r="AI9">
        <f t="shared" si="16"/>
        <v>1.4567793793150504E-5</v>
      </c>
      <c r="AJ9">
        <f t="shared" si="16"/>
        <v>1.4203319750048526E-5</v>
      </c>
      <c r="AK9">
        <f t="shared" si="16"/>
        <v>1.3998005603887172E-5</v>
      </c>
      <c r="AL9">
        <f t="shared" si="16"/>
        <v>5.9315306717066949E-18</v>
      </c>
      <c r="AM9">
        <f t="shared" si="16"/>
        <v>4.8036147679904253E-19</v>
      </c>
      <c r="AN9">
        <f t="shared" si="16"/>
        <v>6.6410650866840191E-19</v>
      </c>
      <c r="AO9">
        <f t="shared" si="16"/>
        <v>7.510555753111614E-19</v>
      </c>
      <c r="AP9">
        <f t="shared" si="16"/>
        <v>5.399466698268595E-18</v>
      </c>
      <c r="AQ9">
        <f t="shared" si="16"/>
        <v>8.18652621651184E-19</v>
      </c>
      <c r="AR9">
        <f t="shared" si="16"/>
        <v>4.3153969305384665E-19</v>
      </c>
      <c r="AS9">
        <f t="shared" si="16"/>
        <v>7.7023451847296125E-6</v>
      </c>
      <c r="AT9">
        <f t="shared" si="16"/>
        <v>7.971230819983446E-6</v>
      </c>
      <c r="AU9">
        <f t="shared" si="16"/>
        <v>7.9106244118072061E-6</v>
      </c>
      <c r="AV9">
        <f t="shared" si="16"/>
        <v>8.7646169688563542E-6</v>
      </c>
      <c r="AW9">
        <f t="shared" si="16"/>
        <v>7.1899374620736293E-6</v>
      </c>
      <c r="AX9">
        <f t="shared" si="16"/>
        <v>4.0334862222995471E-6</v>
      </c>
      <c r="AY9">
        <f t="shared" si="16"/>
        <v>7.8567022517000832E-6</v>
      </c>
      <c r="AZ9">
        <f t="shared" si="16"/>
        <v>2.8187707236713136E-5</v>
      </c>
      <c r="BA9">
        <f t="shared" si="16"/>
        <v>3.0203963079047455E-5</v>
      </c>
      <c r="BB9">
        <f t="shared" si="16"/>
        <v>2.6669913410339896E-5</v>
      </c>
      <c r="BC9">
        <f t="shared" si="16"/>
        <v>2.1406768835342448E-5</v>
      </c>
      <c r="BD9">
        <f t="shared" si="16"/>
        <v>1.3659612862533394E-5</v>
      </c>
      <c r="BE9">
        <f t="shared" si="16"/>
        <v>7.3850079810933249E-6</v>
      </c>
      <c r="BF9">
        <f t="shared" si="16"/>
        <v>2.7300985911281437E-5</v>
      </c>
      <c r="BG9">
        <f t="shared" si="16"/>
        <v>3.5869247540302429E-5</v>
      </c>
      <c r="BH9">
        <f t="shared" si="16"/>
        <v>3.6363416980473124E-5</v>
      </c>
      <c r="BI9">
        <f t="shared" si="16"/>
        <v>2.9012270635747112E-5</v>
      </c>
      <c r="BJ9">
        <f t="shared" si="16"/>
        <v>1.7989124173484927E-5</v>
      </c>
      <c r="BK9">
        <f t="shared" si="16"/>
        <v>9.636945887673404E-6</v>
      </c>
      <c r="BL9">
        <f t="shared" si="16"/>
        <v>3.5979653763969038E-6</v>
      </c>
      <c r="BM9">
        <f t="shared" si="16"/>
        <v>3.897455178656974E-5</v>
      </c>
      <c r="BN9">
        <f t="shared" si="16"/>
        <v>5.8069178759512146E-5</v>
      </c>
      <c r="BO9">
        <f t="shared" si="12"/>
        <v>6.076544615882203E-5</v>
      </c>
      <c r="BP9">
        <f t="shared" si="12"/>
        <v>3.8636235487722042E-5</v>
      </c>
      <c r="BQ9">
        <f t="shared" si="12"/>
        <v>2.2079552954856989E-5</v>
      </c>
      <c r="BR9">
        <f t="shared" si="12"/>
        <v>1.0409501358229404E-5</v>
      </c>
      <c r="BS9">
        <f t="shared" si="12"/>
        <v>2.9105863748159401E-6</v>
      </c>
      <c r="BT9">
        <f t="shared" si="12"/>
        <v>5.9833378793163172E-5</v>
      </c>
      <c r="BU9">
        <f t="shared" si="12"/>
        <v>3.2388192113630982E-5</v>
      </c>
      <c r="BV9">
        <f t="shared" si="12"/>
        <v>3.2420053258544193E-5</v>
      </c>
      <c r="BW9">
        <f t="shared" si="12"/>
        <v>2.1731942761781008E-5</v>
      </c>
      <c r="BX9">
        <f t="shared" si="12"/>
        <v>1.2077003566592322E-5</v>
      </c>
      <c r="BY9">
        <f t="shared" si="12"/>
        <v>3.7967187144686344E-6</v>
      </c>
      <c r="BZ9">
        <f t="shared" si="12"/>
        <v>1.1313984486293145E-6</v>
      </c>
      <c r="CA9">
        <f t="shared" si="12"/>
        <v>4.0175056580322893E-5</v>
      </c>
      <c r="CB9">
        <f t="shared" si="12"/>
        <v>8.1097845210065754E-6</v>
      </c>
      <c r="CC9">
        <f t="shared" si="12"/>
        <v>7.9278025202889318E-6</v>
      </c>
      <c r="CD9">
        <f t="shared" si="12"/>
        <v>7.5556644543798099E-6</v>
      </c>
      <c r="CE9">
        <f t="shared" si="12"/>
        <v>7.1212743981252952E-6</v>
      </c>
      <c r="CF9">
        <f t="shared" si="12"/>
        <v>6.5045221084760904E-6</v>
      </c>
      <c r="CG9">
        <f t="shared" si="12"/>
        <v>4.9544205768321646E-6</v>
      </c>
      <c r="CH9">
        <f t="shared" si="12"/>
        <v>7.9487511914156633E-6</v>
      </c>
      <c r="CI9">
        <f t="shared" si="12"/>
        <v>9.5250860507906397E-5</v>
      </c>
      <c r="CJ9">
        <f t="shared" si="12"/>
        <v>8.0173597309809476E-5</v>
      </c>
      <c r="CK9">
        <f t="shared" si="12"/>
        <v>6.6609479497914924E-5</v>
      </c>
      <c r="CL9">
        <f t="shared" si="12"/>
        <v>4.4557812721379555E-5</v>
      </c>
      <c r="CM9">
        <f t="shared" si="12"/>
        <v>2.8262480844795497E-5</v>
      </c>
      <c r="CN9">
        <f t="shared" si="12"/>
        <v>1.7488719117405017E-5</v>
      </c>
      <c r="CO9">
        <f t="shared" si="12"/>
        <v>8.9845810195726268E-5</v>
      </c>
      <c r="CP9">
        <f t="shared" si="12"/>
        <v>1.4735056290167089E-4</v>
      </c>
      <c r="CQ9">
        <f t="shared" si="12"/>
        <v>1.0645744476357909E-4</v>
      </c>
      <c r="CR9">
        <f t="shared" si="13"/>
        <v>1.0196442624561225E-4</v>
      </c>
      <c r="CS9">
        <f t="shared" si="13"/>
        <v>7.470853003703884E-5</v>
      </c>
      <c r="CT9">
        <f t="shared" si="13"/>
        <v>5.6216051307410664E-5</v>
      </c>
      <c r="CU9">
        <f t="shared" si="13"/>
        <v>4.3535180598421E-5</v>
      </c>
      <c r="CV9">
        <f t="shared" si="13"/>
        <v>1.6033888096479189E-4</v>
      </c>
      <c r="CW9">
        <f t="shared" si="13"/>
        <v>1.5494896961077941E-4</v>
      </c>
      <c r="CX9">
        <f t="shared" si="13"/>
        <v>1.6122862997133974E-4</v>
      </c>
      <c r="CY9">
        <f t="shared" si="13"/>
        <v>1.412460004207377E-4</v>
      </c>
      <c r="CZ9">
        <f t="shared" si="13"/>
        <v>1.0532567538477375E-4</v>
      </c>
      <c r="DA9">
        <f t="shared" si="13"/>
        <v>9.1076089866110423E-5</v>
      </c>
      <c r="DB9">
        <f t="shared" si="13"/>
        <v>7.9703218829844523E-5</v>
      </c>
      <c r="DC9">
        <f t="shared" si="13"/>
        <v>2.0585637517286316E-4</v>
      </c>
      <c r="DD9">
        <f t="shared" si="13"/>
        <v>3.0299646447893739E-4</v>
      </c>
      <c r="DE9">
        <f t="shared" si="13"/>
        <v>3.2799506040811816E-4</v>
      </c>
      <c r="DF9">
        <f t="shared" si="13"/>
        <v>2.4623614906793935E-4</v>
      </c>
      <c r="DG9">
        <f t="shared" si="13"/>
        <v>2.033347485807695E-4</v>
      </c>
      <c r="DH9">
        <f t="shared" si="13"/>
        <v>1.960358721777561E-4</v>
      </c>
      <c r="DI9">
        <f t="shared" si="13"/>
        <v>1.7973249317189418E-4</v>
      </c>
      <c r="DJ9">
        <f t="shared" si="13"/>
        <v>4.2378869182979568E-4</v>
      </c>
      <c r="DK9">
        <f t="shared" si="13"/>
        <v>2.5320307215416672E-4</v>
      </c>
      <c r="DL9">
        <f t="shared" si="13"/>
        <v>4.1533847966240529E-4</v>
      </c>
      <c r="DM9">
        <f t="shared" si="13"/>
        <v>4.0512742697950853E-4</v>
      </c>
      <c r="DN9">
        <f t="shared" si="13"/>
        <v>2.9474954769651604E-4</v>
      </c>
      <c r="DO9">
        <f t="shared" si="13"/>
        <v>2.2274497040398154E-4</v>
      </c>
      <c r="DP9">
        <f t="shared" si="13"/>
        <v>2.134009898375991E-4</v>
      </c>
      <c r="DQ9">
        <f t="shared" si="13"/>
        <v>4.8077049121324759E-4</v>
      </c>
      <c r="DR9">
        <f t="shared" si="13"/>
        <v>1.116060838817343E-7</v>
      </c>
      <c r="DS9">
        <f t="shared" si="13"/>
        <v>1.1127321732013916E-7</v>
      </c>
      <c r="DT9">
        <f t="shared" si="13"/>
        <v>1.1435497139741459E-7</v>
      </c>
      <c r="DU9">
        <f t="shared" si="13"/>
        <v>9.2719152284657234E-8</v>
      </c>
      <c r="DV9">
        <f t="shared" si="13"/>
        <v>5.0103286215584034E-8</v>
      </c>
      <c r="DW9">
        <f t="shared" si="13"/>
        <v>1.0959457646469802E-8</v>
      </c>
      <c r="DX9">
        <f t="shared" si="13"/>
        <v>1.115628603708169E-7</v>
      </c>
      <c r="DY9">
        <f t="shared" si="13"/>
        <v>7.736250962615277E-5</v>
      </c>
      <c r="DZ9">
        <f t="shared" si="13"/>
        <v>7.7037844013049976E-5</v>
      </c>
      <c r="EA9">
        <f t="shared" si="9"/>
        <v>6.4048104490512441E-5</v>
      </c>
      <c r="EB9">
        <f t="shared" si="9"/>
        <v>3.2246619778760637E-5</v>
      </c>
      <c r="EC9">
        <f t="shared" ref="EC9:GN12" si="17">_xlfn.NORM.DIST(LN($A9),LN(EC$52),EC$53,TRUE)</f>
        <v>1.9551998706294438E-5</v>
      </c>
      <c r="ED9">
        <f t="shared" si="17"/>
        <v>9.7405926369245453E-6</v>
      </c>
      <c r="EE9">
        <f t="shared" si="17"/>
        <v>7.7057354984505798E-5</v>
      </c>
      <c r="EF9">
        <f t="shared" si="17"/>
        <v>1.282778293337014E-4</v>
      </c>
      <c r="EG9">
        <f t="shared" si="17"/>
        <v>1.1790402953630462E-4</v>
      </c>
      <c r="EH9">
        <f t="shared" si="17"/>
        <v>7.3008399884852068E-5</v>
      </c>
      <c r="EI9">
        <f t="shared" si="17"/>
        <v>3.523442365974705E-5</v>
      </c>
      <c r="EJ9">
        <f t="shared" si="17"/>
        <v>1.8211541662223378E-5</v>
      </c>
      <c r="EK9">
        <f t="shared" si="17"/>
        <v>1.1061227767016793E-5</v>
      </c>
      <c r="EL9">
        <f t="shared" si="17"/>
        <v>1.2784854533810832E-4</v>
      </c>
      <c r="EM9">
        <f t="shared" si="17"/>
        <v>1.0509655880754901E-4</v>
      </c>
      <c r="EN9">
        <f t="shared" si="17"/>
        <v>9.1486112401904053E-5</v>
      </c>
      <c r="EO9">
        <f t="shared" si="17"/>
        <v>4.3452860398269304E-5</v>
      </c>
      <c r="EP9">
        <f t="shared" si="17"/>
        <v>1.8997541081395896E-5</v>
      </c>
      <c r="EQ9">
        <f t="shared" si="17"/>
        <v>1.1156801417317345E-5</v>
      </c>
      <c r="ER9">
        <f t="shared" si="17"/>
        <v>6.0491784214379093E-6</v>
      </c>
      <c r="ES9">
        <f t="shared" si="17"/>
        <v>1.1103872541035508E-4</v>
      </c>
      <c r="ET9">
        <f t="shared" si="17"/>
        <v>1.5795082865116867E-4</v>
      </c>
      <c r="EU9">
        <f t="shared" si="17"/>
        <v>1.1272084136062609E-4</v>
      </c>
      <c r="EV9">
        <f t="shared" si="17"/>
        <v>6.5493121986157752E-5</v>
      </c>
      <c r="EW9">
        <f t="shared" si="17"/>
        <v>3.0306258096858993E-5</v>
      </c>
      <c r="EX9">
        <f t="shared" si="17"/>
        <v>1.8099693202518002E-5</v>
      </c>
      <c r="EY9">
        <f t="shared" si="17"/>
        <v>1.2245548795069076E-5</v>
      </c>
      <c r="EZ9">
        <f t="shared" si="17"/>
        <v>1.6390476391561591E-4</v>
      </c>
      <c r="FA9">
        <f t="shared" si="17"/>
        <v>1.2587501053816361E-4</v>
      </c>
      <c r="FB9">
        <f t="shared" si="17"/>
        <v>7.9404272186050704E-5</v>
      </c>
      <c r="FC9">
        <f t="shared" si="17"/>
        <v>5.3031941311636054E-5</v>
      </c>
      <c r="FD9">
        <f t="shared" si="17"/>
        <v>2.402421478916939E-5</v>
      </c>
      <c r="FE9">
        <f t="shared" si="17"/>
        <v>1.744956366509161E-5</v>
      </c>
      <c r="FF9">
        <f t="shared" si="17"/>
        <v>1.3238977862902191E-5</v>
      </c>
      <c r="FG9">
        <f t="shared" si="17"/>
        <v>1.037558014461083E-4</v>
      </c>
      <c r="FH9">
        <f t="shared" si="17"/>
        <v>7.5968667596230726E-6</v>
      </c>
      <c r="FI9">
        <f t="shared" si="17"/>
        <v>7.7842266163332481E-5</v>
      </c>
      <c r="FJ9">
        <f t="shared" si="17"/>
        <v>1.2888610278148744E-4</v>
      </c>
      <c r="FK9">
        <f t="shared" si="17"/>
        <v>1.4806058237442309E-4</v>
      </c>
      <c r="FL9">
        <f t="shared" si="17"/>
        <v>2.5080264899045079E-4</v>
      </c>
      <c r="FM9">
        <f t="shared" si="17"/>
        <v>2.2444840696782836E-4</v>
      </c>
      <c r="FN9">
        <f t="shared" si="17"/>
        <v>1.6793592342545519E-6</v>
      </c>
      <c r="FO9">
        <f t="shared" si="17"/>
        <v>1.2876877535087537E-6</v>
      </c>
      <c r="FP9">
        <f t="shared" si="17"/>
        <v>1.3780619857461745E-6</v>
      </c>
      <c r="FQ9">
        <f t="shared" si="17"/>
        <v>1.3642598377863999E-6</v>
      </c>
      <c r="FR9">
        <f t="shared" si="17"/>
        <v>1.3930014966853949E-6</v>
      </c>
      <c r="FS9">
        <f t="shared" si="17"/>
        <v>1.318210773556176E-6</v>
      </c>
      <c r="FT9">
        <f t="shared" si="17"/>
        <v>1.5128524684884664E-6</v>
      </c>
      <c r="FU9">
        <f t="shared" si="17"/>
        <v>2.0641927040598005E-5</v>
      </c>
      <c r="FV9">
        <f t="shared" si="17"/>
        <v>2.0678848453687974E-5</v>
      </c>
      <c r="FW9">
        <f t="shared" si="17"/>
        <v>2.3269759536855225E-5</v>
      </c>
      <c r="FX9">
        <f t="shared" si="17"/>
        <v>2.5386336882930644E-5</v>
      </c>
      <c r="FY9">
        <f t="shared" si="17"/>
        <v>2.378678741396006E-5</v>
      </c>
      <c r="FZ9">
        <f t="shared" si="17"/>
        <v>2.2594581164071759E-5</v>
      </c>
      <c r="GA9">
        <f t="shared" si="17"/>
        <v>1.981946434086221E-5</v>
      </c>
      <c r="GB9">
        <f t="shared" si="17"/>
        <v>4.2456395207951205E-5</v>
      </c>
      <c r="GC9">
        <f t="shared" si="17"/>
        <v>4.6200243781620458E-5</v>
      </c>
      <c r="GD9">
        <f t="shared" si="17"/>
        <v>5.2741782547435938E-5</v>
      </c>
      <c r="GE9">
        <f t="shared" si="17"/>
        <v>3.916466719098675E-5</v>
      </c>
      <c r="GF9">
        <f t="shared" si="17"/>
        <v>2.404018005351362E-5</v>
      </c>
      <c r="GG9">
        <f t="shared" si="17"/>
        <v>1.6687605992092499E-5</v>
      </c>
      <c r="GH9">
        <f t="shared" si="17"/>
        <v>4.5427252046061733E-5</v>
      </c>
      <c r="GI9">
        <f t="shared" si="17"/>
        <v>4.7262072410231141E-5</v>
      </c>
      <c r="GJ9">
        <f t="shared" si="17"/>
        <v>5.0469416279006167E-5</v>
      </c>
      <c r="GK9">
        <f t="shared" si="17"/>
        <v>3.9293627076418709E-5</v>
      </c>
      <c r="GL9">
        <f t="shared" si="17"/>
        <v>1.757549850201788E-5</v>
      </c>
      <c r="GM9">
        <f t="shared" si="17"/>
        <v>1.215767607384884E-5</v>
      </c>
      <c r="GN9">
        <f t="shared" si="17"/>
        <v>7.5414316302536695E-6</v>
      </c>
      <c r="GO9">
        <f t="shared" si="14"/>
        <v>4.7165558703154392E-5</v>
      </c>
      <c r="GP9">
        <f t="shared" si="14"/>
        <v>9.4922617289597513E-5</v>
      </c>
      <c r="GQ9">
        <f t="shared" si="14"/>
        <v>7.4835123738903629E-5</v>
      </c>
      <c r="GR9">
        <f t="shared" si="14"/>
        <v>4.7506024261907183E-5</v>
      </c>
      <c r="GS9">
        <f t="shared" si="14"/>
        <v>2.2740328055306589E-5</v>
      </c>
      <c r="GT9">
        <f t="shared" si="14"/>
        <v>1.536108387839143E-5</v>
      </c>
      <c r="GU9">
        <f t="shared" si="14"/>
        <v>6.0150707532737792E-6</v>
      </c>
      <c r="GV9">
        <f t="shared" si="14"/>
        <v>9.6468091699060046E-5</v>
      </c>
      <c r="GW9">
        <f t="shared" si="14"/>
        <v>8.0347961837956539E-5</v>
      </c>
      <c r="GX9">
        <f t="shared" si="14"/>
        <v>4.4920720913309569E-5</v>
      </c>
      <c r="GY9">
        <f t="shared" si="14"/>
        <v>3.2431554994852249E-5</v>
      </c>
      <c r="GZ9">
        <f t="shared" si="14"/>
        <v>1.7044471750335974E-5</v>
      </c>
      <c r="HA9">
        <f t="shared" si="14"/>
        <v>8.4133487260652659E-6</v>
      </c>
      <c r="HB9">
        <f t="shared" si="14"/>
        <v>4.9239980265655868E-6</v>
      </c>
      <c r="HC9">
        <f t="shared" si="14"/>
        <v>8.979661695951934E-5</v>
      </c>
      <c r="HD9">
        <f t="shared" si="14"/>
        <v>6.7366739226110221E-5</v>
      </c>
      <c r="HE9">
        <f t="shared" si="14"/>
        <v>6.480759152458366E-5</v>
      </c>
      <c r="HF9">
        <f t="shared" si="14"/>
        <v>6.4612567492047804E-5</v>
      </c>
      <c r="HG9">
        <f t="shared" si="14"/>
        <v>6.7014407830879479E-5</v>
      </c>
      <c r="HH9">
        <f t="shared" si="14"/>
        <v>6.2490801783146637E-5</v>
      </c>
      <c r="HI9">
        <f t="shared" si="14"/>
        <v>5.7776183516800515E-5</v>
      </c>
      <c r="HJ9">
        <f t="shared" si="14"/>
        <v>6.9346767424309386E-5</v>
      </c>
      <c r="HK9">
        <f t="shared" si="14"/>
        <v>1.8106617135915429E-4</v>
      </c>
      <c r="HL9">
        <f t="shared" si="14"/>
        <v>1.7415080723034464E-4</v>
      </c>
      <c r="HM9">
        <f t="shared" si="14"/>
        <v>1.0676265440578746E-4</v>
      </c>
      <c r="HN9">
        <f t="shared" si="14"/>
        <v>7.9472571708547949E-5</v>
      </c>
      <c r="HO9">
        <f t="shared" si="14"/>
        <v>4.4480072074614629E-5</v>
      </c>
      <c r="HP9">
        <f t="shared" si="14"/>
        <v>3.0585776733767541E-5</v>
      </c>
      <c r="HQ9">
        <f t="shared" si="14"/>
        <v>1.7477088505135155E-4</v>
      </c>
      <c r="HR9">
        <f t="shared" si="14"/>
        <v>2.2260682199937902E-4</v>
      </c>
      <c r="HS9">
        <f t="shared" si="14"/>
        <v>1.8303038829209221E-4</v>
      </c>
      <c r="HT9">
        <f t="shared" si="14"/>
        <v>1.4627902621922886E-4</v>
      </c>
      <c r="HU9">
        <f t="shared" si="14"/>
        <v>1.0367059260486874E-4</v>
      </c>
      <c r="HV9">
        <f t="shared" si="14"/>
        <v>8.7694490077228573E-5</v>
      </c>
      <c r="HW9">
        <f t="shared" si="14"/>
        <v>7.5193805643901103E-5</v>
      </c>
      <c r="HX9">
        <f t="shared" si="14"/>
        <v>2.4532125250594368E-4</v>
      </c>
      <c r="HY9">
        <f t="shared" si="14"/>
        <v>2.2946355069097081E-4</v>
      </c>
      <c r="HZ9">
        <f t="shared" si="14"/>
        <v>1.9058989194871643E-4</v>
      </c>
      <c r="IA9">
        <f t="shared" si="14"/>
        <v>2.451573328348451E-4</v>
      </c>
      <c r="IB9">
        <f t="shared" si="14"/>
        <v>2.2471350936201383E-4</v>
      </c>
      <c r="IC9">
        <f t="shared" si="14"/>
        <v>1.6347860087668263E-4</v>
      </c>
      <c r="ID9">
        <f t="shared" si="14"/>
        <v>1.1935070536498514E-4</v>
      </c>
      <c r="IE9">
        <f t="shared" si="14"/>
        <v>2.5189940783043011E-4</v>
      </c>
      <c r="IF9">
        <f t="shared" si="14"/>
        <v>4.0058157369017735E-4</v>
      </c>
      <c r="IG9">
        <f t="shared" si="14"/>
        <v>3.8009714253568337E-4</v>
      </c>
      <c r="IH9">
        <f t="shared" si="14"/>
        <v>3.0332462287333928E-4</v>
      </c>
      <c r="II9">
        <f t="shared" si="14"/>
        <v>2.3372241104242781E-4</v>
      </c>
      <c r="IJ9">
        <f t="shared" si="14"/>
        <v>2.3584144682979829E-4</v>
      </c>
      <c r="IK9">
        <f t="shared" si="14"/>
        <v>1.7348521408244814E-4</v>
      </c>
      <c r="IL9">
        <f t="shared" si="14"/>
        <v>5.50305091641026E-4</v>
      </c>
      <c r="IM9">
        <f t="shared" si="14"/>
        <v>3.076011516150094E-4</v>
      </c>
      <c r="IN9">
        <f t="shared" si="14"/>
        <v>3.2053014672404792E-4</v>
      </c>
      <c r="IO9">
        <f t="shared" si="14"/>
        <v>4.953562282792891E-4</v>
      </c>
      <c r="IP9">
        <f t="shared" si="14"/>
        <v>4.661590423896344E-4</v>
      </c>
      <c r="IQ9">
        <f t="shared" si="14"/>
        <v>3.8384413449848119E-4</v>
      </c>
      <c r="IR9">
        <f t="shared" si="14"/>
        <v>2.832587816970975E-4</v>
      </c>
      <c r="IS9">
        <f t="shared" si="14"/>
        <v>4.5847801794931181E-4</v>
      </c>
      <c r="IT9">
        <f t="shared" si="14"/>
        <v>6.406666008289891E-5</v>
      </c>
      <c r="IU9">
        <f t="shared" si="14"/>
        <v>6.5125393791222989E-5</v>
      </c>
      <c r="IV9">
        <f t="shared" si="14"/>
        <v>6.6795908379489467E-5</v>
      </c>
      <c r="IW9">
        <f t="shared" si="14"/>
        <v>6.8231179224748369E-5</v>
      </c>
      <c r="IX9">
        <f t="shared" si="14"/>
        <v>5.4074410194954681E-5</v>
      </c>
      <c r="IY9">
        <f t="shared" si="10"/>
        <v>4.9123185992387572E-5</v>
      </c>
      <c r="IZ9">
        <f t="shared" si="10"/>
        <v>6.9344758054342895E-5</v>
      </c>
      <c r="JA9">
        <f t="shared" ref="JA9:LL13" si="18">_xlfn.NORM.DIST(LN($A9),LN(JA$52),JA$53,TRUE)</f>
        <v>1.1325600238086898E-4</v>
      </c>
      <c r="JB9">
        <f t="shared" si="18"/>
        <v>1.1516360951197135E-4</v>
      </c>
      <c r="JC9">
        <f t="shared" si="18"/>
        <v>1.1253756677971739E-4</v>
      </c>
      <c r="JD9">
        <f t="shared" si="18"/>
        <v>9.0063315111918785E-5</v>
      </c>
      <c r="JE9">
        <f t="shared" si="18"/>
        <v>5.7150039403467705E-5</v>
      </c>
      <c r="JF9">
        <f t="shared" si="18"/>
        <v>3.7205761635885491E-5</v>
      </c>
      <c r="JG9">
        <f t="shared" si="18"/>
        <v>1.1199719720040015E-4</v>
      </c>
      <c r="JH9">
        <f t="shared" si="18"/>
        <v>1.6924582779415264E-4</v>
      </c>
      <c r="JI9">
        <f t="shared" si="18"/>
        <v>1.602605817193564E-4</v>
      </c>
      <c r="JJ9">
        <f t="shared" si="18"/>
        <v>1.1279812009707141E-4</v>
      </c>
      <c r="JK9">
        <f t="shared" si="18"/>
        <v>7.6532737721593861E-5</v>
      </c>
      <c r="JL9">
        <f t="shared" si="18"/>
        <v>4.8680510670841973E-5</v>
      </c>
      <c r="JM9">
        <f t="shared" si="18"/>
        <v>3.238758633069349E-5</v>
      </c>
      <c r="JN9">
        <f t="shared" si="18"/>
        <v>1.6285758631464059E-4</v>
      </c>
      <c r="JO9">
        <f t="shared" si="18"/>
        <v>1.2743779256521422E-4</v>
      </c>
      <c r="JP9">
        <f t="shared" si="18"/>
        <v>1.2949795187131876E-4</v>
      </c>
      <c r="JQ9">
        <f t="shared" si="18"/>
        <v>6.6847556430925132E-5</v>
      </c>
      <c r="JR9">
        <f t="shared" si="18"/>
        <v>3.8216047646836144E-5</v>
      </c>
      <c r="JS9">
        <f t="shared" si="18"/>
        <v>2.7262905995487116E-5</v>
      </c>
      <c r="JT9">
        <f t="shared" si="18"/>
        <v>1.5892581176620385E-5</v>
      </c>
      <c r="JU9">
        <f t="shared" si="18"/>
        <v>1.33697441504019E-4</v>
      </c>
      <c r="JV9">
        <f t="shared" si="18"/>
        <v>2.225474030122818E-4</v>
      </c>
      <c r="JW9">
        <f t="shared" si="18"/>
        <v>1.7766825348342288E-4</v>
      </c>
      <c r="JX9">
        <f t="shared" si="18"/>
        <v>1.0093059542461276E-4</v>
      </c>
      <c r="JY9">
        <f t="shared" si="18"/>
        <v>6.7060609607093522E-5</v>
      </c>
      <c r="JZ9">
        <f t="shared" si="18"/>
        <v>3.988495739548374E-5</v>
      </c>
      <c r="KA9">
        <f t="shared" si="18"/>
        <v>3.1923446291479303E-5</v>
      </c>
      <c r="KB9">
        <f t="shared" si="18"/>
        <v>2.5085571823972098E-4</v>
      </c>
      <c r="KC9">
        <f t="shared" si="18"/>
        <v>1.8910562845625396E-4</v>
      </c>
      <c r="KD9">
        <f t="shared" si="18"/>
        <v>1.18485844452701E-4</v>
      </c>
      <c r="KE9">
        <f t="shared" si="18"/>
        <v>9.2505303550036448E-5</v>
      </c>
      <c r="KF9">
        <f t="shared" si="18"/>
        <v>5.2454929949542966E-5</v>
      </c>
      <c r="KG9">
        <f t="shared" si="18"/>
        <v>3.5547310188880519E-5</v>
      </c>
      <c r="KH9">
        <f t="shared" si="18"/>
        <v>2.6342939215289583E-5</v>
      </c>
      <c r="KI9">
        <f t="shared" si="18"/>
        <v>2.1268775023498384E-4</v>
      </c>
      <c r="KJ9">
        <f t="shared" si="18"/>
        <v>8.748867148398338E-5</v>
      </c>
      <c r="KK9">
        <f t="shared" si="18"/>
        <v>1.9167522505235629E-4</v>
      </c>
      <c r="KL9">
        <f t="shared" si="18"/>
        <v>2.3830484933670107E-4</v>
      </c>
      <c r="KM9">
        <f t="shared" si="18"/>
        <v>2.2499351045967352E-4</v>
      </c>
      <c r="KN9">
        <f t="shared" si="18"/>
        <v>3.6875356944352541E-4</v>
      </c>
      <c r="KO9">
        <f t="shared" si="18"/>
        <v>2.6020093713127187E-4</v>
      </c>
      <c r="KP9">
        <f t="shared" si="18"/>
        <v>2.1120816475255097E-20</v>
      </c>
      <c r="KQ9">
        <f t="shared" si="18"/>
        <v>5.7134495498296995E-6</v>
      </c>
      <c r="KR9">
        <f t="shared" si="18"/>
        <v>5.5291006164842782E-6</v>
      </c>
      <c r="KS9">
        <f t="shared" si="18"/>
        <v>5.0477376155318178E-6</v>
      </c>
      <c r="KT9">
        <f t="shared" si="18"/>
        <v>1.731436852527428E-10</v>
      </c>
      <c r="KU9">
        <f t="shared" si="18"/>
        <v>1.0678197316455838E-8</v>
      </c>
      <c r="KV9">
        <f t="shared" si="18"/>
        <v>1.466591015145508E-7</v>
      </c>
      <c r="KW9">
        <f t="shared" si="18"/>
        <v>1.2009103958853598E-6</v>
      </c>
      <c r="KX9">
        <f t="shared" si="18"/>
        <v>2.4027081191194641E-6</v>
      </c>
      <c r="KY9">
        <f t="shared" si="18"/>
        <v>3.6319070177690189E-6</v>
      </c>
      <c r="KZ9">
        <f t="shared" si="18"/>
        <v>4.9859265004896257E-6</v>
      </c>
      <c r="LA9">
        <f t="shared" si="18"/>
        <v>5.1042689103143378E-6</v>
      </c>
      <c r="LB9">
        <f t="shared" si="18"/>
        <v>2.1951537969521043E-7</v>
      </c>
      <c r="LC9">
        <f t="shared" si="18"/>
        <v>2.9757119617171169E-5</v>
      </c>
      <c r="LD9">
        <f t="shared" si="18"/>
        <v>2.6136827565698161E-5</v>
      </c>
      <c r="LE9">
        <f t="shared" si="18"/>
        <v>2.1734395690961607E-5</v>
      </c>
      <c r="LF9">
        <f t="shared" si="18"/>
        <v>9.4425689002100695E-6</v>
      </c>
      <c r="LG9">
        <f t="shared" si="18"/>
        <v>8.1379066080799386E-6</v>
      </c>
      <c r="LH9">
        <f t="shared" si="18"/>
        <v>1.9541960397505312E-5</v>
      </c>
      <c r="LI9">
        <f t="shared" si="18"/>
        <v>3.304564483160446E-5</v>
      </c>
      <c r="LJ9">
        <f t="shared" si="18"/>
        <v>3.1557572917466231E-5</v>
      </c>
      <c r="LK9">
        <f t="shared" si="18"/>
        <v>3.03654834240233E-5</v>
      </c>
      <c r="LL9">
        <f t="shared" si="18"/>
        <v>3.3716927572114773E-5</v>
      </c>
      <c r="LM9">
        <f t="shared" si="15"/>
        <v>3.0944345599156437E-5</v>
      </c>
      <c r="LN9">
        <f t="shared" si="15"/>
        <v>6.096511033187749E-13</v>
      </c>
      <c r="LO9">
        <f t="shared" si="15"/>
        <v>1.344968388743722E-5</v>
      </c>
      <c r="LP9">
        <f t="shared" si="15"/>
        <v>1.37023028455481E-5</v>
      </c>
      <c r="LQ9">
        <f t="shared" si="15"/>
        <v>1.0937385689423747E-5</v>
      </c>
      <c r="LR9">
        <f t="shared" si="15"/>
        <v>4.6677417807747684E-7</v>
      </c>
      <c r="LS9">
        <f t="shared" si="15"/>
        <v>1.2291853411870481E-6</v>
      </c>
      <c r="LT9">
        <f t="shared" si="15"/>
        <v>3.0755549612519765E-6</v>
      </c>
      <c r="LU9">
        <f t="shared" si="15"/>
        <v>1.0673167170956558E-5</v>
      </c>
      <c r="LV9">
        <f t="shared" si="15"/>
        <v>1.4014252602990517E-5</v>
      </c>
      <c r="LW9">
        <f t="shared" si="15"/>
        <v>1.4483806939412622E-5</v>
      </c>
      <c r="LX9">
        <f t="shared" si="15"/>
        <v>1.3948011170297752E-5</v>
      </c>
      <c r="LY9">
        <f t="shared" si="15"/>
        <v>1.3232964643541493E-5</v>
      </c>
      <c r="LZ9">
        <f t="shared" si="15"/>
        <v>2.4299288569977625E-15</v>
      </c>
      <c r="MA9">
        <f t="shared" si="15"/>
        <v>1.9678148101069258E-6</v>
      </c>
      <c r="MB9">
        <f t="shared" si="15"/>
        <v>1.3687821800549374E-5</v>
      </c>
      <c r="MC9">
        <f t="shared" si="15"/>
        <v>2.9980604606110637E-5</v>
      </c>
      <c r="MD9">
        <f t="shared" si="15"/>
        <v>1.9693688563662291E-5</v>
      </c>
      <c r="ME9">
        <f t="shared" si="15"/>
        <v>1.9779985801656985E-5</v>
      </c>
      <c r="MF9">
        <f t="shared" si="15"/>
        <v>2.6990156927214358E-6</v>
      </c>
      <c r="MG9">
        <f t="shared" si="15"/>
        <v>5.7891114116565845E-5</v>
      </c>
      <c r="MH9">
        <f t="shared" si="15"/>
        <v>1.0192805820501057E-4</v>
      </c>
      <c r="MI9">
        <f t="shared" si="15"/>
        <v>1.0651977886063365E-4</v>
      </c>
      <c r="MJ9">
        <f t="shared" si="15"/>
        <v>1.2085199759490825E-4</v>
      </c>
      <c r="MK9">
        <f t="shared" si="15"/>
        <v>1.0898460239750797E-4</v>
      </c>
      <c r="ML9">
        <f t="shared" si="15"/>
        <v>2.1782652965291116E-9</v>
      </c>
      <c r="MM9">
        <f t="shared" si="15"/>
        <v>1.1046696210715061E-5</v>
      </c>
      <c r="MN9">
        <f t="shared" si="15"/>
        <v>2.8083305047118765E-5</v>
      </c>
      <c r="MO9">
        <f t="shared" si="15"/>
        <v>3.3262056378051649E-5</v>
      </c>
      <c r="MP9">
        <f t="shared" si="15"/>
        <v>6.6624181263641335E-5</v>
      </c>
      <c r="MQ9">
        <f t="shared" si="15"/>
        <v>6.3760690325389936E-5</v>
      </c>
      <c r="MR9">
        <f t="shared" si="15"/>
        <v>1.0233272703966992E-6</v>
      </c>
      <c r="MS9">
        <f t="shared" si="15"/>
        <v>1.1880222735656585E-5</v>
      </c>
      <c r="MT9">
        <f t="shared" si="15"/>
        <v>2.1696361238883052E-5</v>
      </c>
      <c r="MU9">
        <f t="shared" si="15"/>
        <v>2.057037824513897E-5</v>
      </c>
      <c r="MV9">
        <f t="shared" si="15"/>
        <v>3.4134573210943042E-5</v>
      </c>
      <c r="MW9">
        <f t="shared" si="15"/>
        <v>2.3668481351941153E-5</v>
      </c>
      <c r="MX9">
        <f t="shared" si="15"/>
        <v>4.9322199320843135E-5</v>
      </c>
      <c r="MY9">
        <f t="shared" si="15"/>
        <v>6.7403333537174149E-5</v>
      </c>
      <c r="MZ9">
        <f t="shared" si="15"/>
        <v>6.1615601561854501E-5</v>
      </c>
      <c r="NA9">
        <f t="shared" si="15"/>
        <v>1.0055825465746708E-4</v>
      </c>
      <c r="NB9">
        <f t="shared" si="15"/>
        <v>7.0146853807180051E-6</v>
      </c>
      <c r="NC9">
        <f t="shared" si="15"/>
        <v>2.6516816607124896E-5</v>
      </c>
      <c r="ND9">
        <f t="shared" si="15"/>
        <v>4.0626435880901902E-5</v>
      </c>
      <c r="NE9">
        <f t="shared" si="15"/>
        <v>3.8717384963228357E-5</v>
      </c>
      <c r="NF9">
        <f t="shared" si="15"/>
        <v>5.779751543275218E-5</v>
      </c>
      <c r="NG9">
        <f t="shared" si="15"/>
        <v>1.1541356746691555E-4</v>
      </c>
      <c r="NH9">
        <f t="shared" si="15"/>
        <v>2.0000721582370988E-4</v>
      </c>
      <c r="NI9">
        <f t="shared" si="15"/>
        <v>2.2370737498021956E-4</v>
      </c>
      <c r="NJ9">
        <f t="shared" si="15"/>
        <v>4.0834452907408011E-5</v>
      </c>
      <c r="NK9">
        <f t="shared" si="15"/>
        <v>8.5155938362179036E-5</v>
      </c>
      <c r="NL9">
        <f t="shared" si="15"/>
        <v>1.0207865934861185E-4</v>
      </c>
      <c r="NM9">
        <f t="shared" si="15"/>
        <v>8.9434585928047981E-5</v>
      </c>
      <c r="NN9">
        <f t="shared" si="15"/>
        <v>1.5849932199823037E-4</v>
      </c>
      <c r="NO9">
        <f t="shared" si="15"/>
        <v>8.8070846773075773E-5</v>
      </c>
      <c r="NP9">
        <f t="shared" si="15"/>
        <v>1.4658748531169822E-4</v>
      </c>
      <c r="NQ9">
        <f t="shared" si="15"/>
        <v>1.6692939325411231E-4</v>
      </c>
      <c r="NR9">
        <f t="shared" si="15"/>
        <v>1.4380044099561736E-4</v>
      </c>
      <c r="NS9">
        <f t="shared" si="15"/>
        <v>2.2819989023150567E-4</v>
      </c>
      <c r="NT9">
        <f t="shared" si="15"/>
        <v>7.6126894757059266E-5</v>
      </c>
      <c r="NU9">
        <f t="shared" si="15"/>
        <v>1.4515035434684704E-4</v>
      </c>
      <c r="NV9">
        <f t="shared" si="15"/>
        <v>1.7490948008945558E-4</v>
      </c>
      <c r="NW9">
        <f t="shared" si="11"/>
        <v>1.5015622216311218E-4</v>
      </c>
      <c r="NX9">
        <f t="shared" si="11"/>
        <v>2.5170866315799722E-4</v>
      </c>
      <c r="NY9">
        <f t="shared" ref="NY9:QJ13" si="19">_xlfn.NORM.DIST(LN($A9),LN(NY$52),NY$53,TRUE)</f>
        <v>9.0416996760165071E-5</v>
      </c>
      <c r="NZ9">
        <f t="shared" si="19"/>
        <v>1.6941283678752604E-4</v>
      </c>
      <c r="OA9">
        <f t="shared" si="19"/>
        <v>1.916345018177955E-4</v>
      </c>
      <c r="OB9">
        <f t="shared" si="19"/>
        <v>1.7194931676020529E-4</v>
      </c>
      <c r="OC9">
        <f t="shared" si="19"/>
        <v>2.748625154324727E-4</v>
      </c>
      <c r="OD9">
        <f t="shared" si="19"/>
        <v>5.48853162360227E-5</v>
      </c>
      <c r="OE9">
        <f t="shared" si="19"/>
        <v>1.1227671147468932E-4</v>
      </c>
      <c r="OF9">
        <f t="shared" si="19"/>
        <v>1.3086270026901542E-4</v>
      </c>
      <c r="OG9">
        <f t="shared" si="19"/>
        <v>1.1306226395231072E-4</v>
      </c>
      <c r="OH9">
        <f t="shared" si="19"/>
        <v>1.8923997044619455E-4</v>
      </c>
      <c r="OI9">
        <f t="shared" si="19"/>
        <v>9.3587256344905423E-5</v>
      </c>
      <c r="OJ9">
        <f t="shared" si="19"/>
        <v>1.0887190985484188E-4</v>
      </c>
      <c r="OK9">
        <f t="shared" si="19"/>
        <v>9.8685660209647282E-5</v>
      </c>
      <c r="OL9">
        <f t="shared" si="19"/>
        <v>9.4382885314185262E-5</v>
      </c>
      <c r="OM9">
        <f t="shared" si="19"/>
        <v>1.638066900581235E-4</v>
      </c>
      <c r="ON9">
        <f t="shared" si="19"/>
        <v>1.5993096469461068E-4</v>
      </c>
      <c r="OO9">
        <f t="shared" si="19"/>
        <v>1.5552644690814335E-4</v>
      </c>
      <c r="OP9">
        <f t="shared" si="19"/>
        <v>2.5268622683233082E-4</v>
      </c>
      <c r="OQ9">
        <f t="shared" si="19"/>
        <v>2.4163318650181372E-4</v>
      </c>
      <c r="OR9">
        <f t="shared" si="19"/>
        <v>2.0316173980460068E-4</v>
      </c>
      <c r="OS9">
        <f t="shared" si="19"/>
        <v>1.9546258433614756E-4</v>
      </c>
      <c r="OT9">
        <f t="shared" si="19"/>
        <v>1.5463151334590394E-4</v>
      </c>
      <c r="OU9">
        <f t="shared" si="19"/>
        <v>6.9111740928261225E-13</v>
      </c>
      <c r="OV9">
        <f t="shared" si="19"/>
        <v>2.9352057758954194E-6</v>
      </c>
      <c r="OW9">
        <f t="shared" si="19"/>
        <v>2.2566757642374073E-6</v>
      </c>
      <c r="OX9">
        <f t="shared" si="19"/>
        <v>1.8500236878253586E-6</v>
      </c>
      <c r="OY9">
        <f t="shared" si="19"/>
        <v>1.1081789816579176E-7</v>
      </c>
      <c r="OZ9">
        <f t="shared" si="19"/>
        <v>8.8471613870556687E-7</v>
      </c>
      <c r="PA9">
        <f t="shared" si="19"/>
        <v>1.8076771964058473E-6</v>
      </c>
      <c r="PB9">
        <f t="shared" si="19"/>
        <v>3.704277801374326E-6</v>
      </c>
      <c r="PC9">
        <f t="shared" si="19"/>
        <v>4.2357214612720862E-6</v>
      </c>
      <c r="PD9">
        <f t="shared" si="19"/>
        <v>3.8267015486018341E-6</v>
      </c>
      <c r="PE9">
        <f t="shared" si="19"/>
        <v>3.5498205152689036E-6</v>
      </c>
      <c r="PF9">
        <f t="shared" si="19"/>
        <v>3.5055554400246191E-6</v>
      </c>
      <c r="PG9">
        <f t="shared" si="19"/>
        <v>1.0391613497874633E-5</v>
      </c>
      <c r="PH9">
        <f t="shared" si="19"/>
        <v>4.8363641281611741E-5</v>
      </c>
      <c r="PI9">
        <f t="shared" si="19"/>
        <v>4.8583632413382051E-5</v>
      </c>
      <c r="PJ9">
        <f t="shared" si="19"/>
        <v>4.8500810741561396E-5</v>
      </c>
      <c r="PK9">
        <f t="shared" si="19"/>
        <v>3.1349990611758781E-5</v>
      </c>
      <c r="PL9">
        <f t="shared" si="19"/>
        <v>4.7504689479325593E-5</v>
      </c>
      <c r="PM9">
        <f t="shared" si="19"/>
        <v>5.0338099138397617E-5</v>
      </c>
      <c r="PN9">
        <f t="shared" si="19"/>
        <v>8.2603221524516187E-5</v>
      </c>
      <c r="PO9">
        <f t="shared" si="19"/>
        <v>6.9544498666222217E-5</v>
      </c>
      <c r="PP9">
        <f t="shared" si="19"/>
        <v>7.1592520312731148E-5</v>
      </c>
      <c r="PQ9">
        <f t="shared" si="19"/>
        <v>5.975926102448414E-5</v>
      </c>
      <c r="PR9">
        <f t="shared" si="19"/>
        <v>6.0300366160799559E-5</v>
      </c>
      <c r="PS9">
        <f t="shared" si="19"/>
        <v>2.5263637434453076E-10</v>
      </c>
      <c r="PT9">
        <f t="shared" si="19"/>
        <v>7.6788525730047435E-6</v>
      </c>
      <c r="PU9">
        <f t="shared" si="19"/>
        <v>6.2891150899534157E-6</v>
      </c>
      <c r="PV9">
        <f t="shared" si="19"/>
        <v>5.5426116279397899E-6</v>
      </c>
      <c r="PW9">
        <f t="shared" si="19"/>
        <v>2.1568408700546862E-6</v>
      </c>
      <c r="PX9">
        <f t="shared" si="19"/>
        <v>4.3421300624938722E-6</v>
      </c>
      <c r="PY9">
        <f t="shared" si="19"/>
        <v>5.2121071247908667E-6</v>
      </c>
      <c r="PZ9">
        <f t="shared" si="19"/>
        <v>9.8323249616581837E-6</v>
      </c>
      <c r="QA9">
        <f t="shared" si="19"/>
        <v>7.6595077008184342E-6</v>
      </c>
      <c r="QB9">
        <f t="shared" si="19"/>
        <v>7.1115106161770104E-6</v>
      </c>
      <c r="QC9">
        <f t="shared" si="19"/>
        <v>7.3081834086997616E-6</v>
      </c>
      <c r="QD9">
        <f t="shared" si="19"/>
        <v>6.0788716704460716E-6</v>
      </c>
      <c r="QE9">
        <f t="shared" si="19"/>
        <v>4.7472766723153675E-9</v>
      </c>
      <c r="QF9">
        <f t="shared" si="19"/>
        <v>2.1620128332838798E-6</v>
      </c>
      <c r="QG9">
        <f t="shared" si="19"/>
        <v>1.9300061521385153E-6</v>
      </c>
      <c r="QH9">
        <f t="shared" si="19"/>
        <v>1.6009184917260172E-6</v>
      </c>
      <c r="QI9">
        <f t="shared" si="19"/>
        <v>1.071364291756537E-6</v>
      </c>
      <c r="QJ9">
        <f t="shared" si="19"/>
        <v>2.7464264773787189E-6</v>
      </c>
      <c r="QK9">
        <f t="shared" si="7"/>
        <v>3.0116705608199832E-6</v>
      </c>
      <c r="QL9">
        <f t="shared" si="7"/>
        <v>4.8886921163847826E-6</v>
      </c>
      <c r="QM9">
        <f t="shared" si="7"/>
        <v>4.6139273233570694E-6</v>
      </c>
      <c r="QN9">
        <f t="shared" si="7"/>
        <v>4.0077244343295289E-6</v>
      </c>
      <c r="QO9">
        <f t="shared" si="7"/>
        <v>2.9558658234723964E-6</v>
      </c>
      <c r="QP9">
        <f t="shared" si="7"/>
        <v>2.3368144933075409E-6</v>
      </c>
      <c r="QQ9">
        <f t="shared" si="7"/>
        <v>8.5258360352544362E-14</v>
      </c>
      <c r="QR9">
        <f t="shared" si="7"/>
        <v>6.4437855590883234E-6</v>
      </c>
      <c r="QS9">
        <f t="shared" si="7"/>
        <v>5.7835976445511181E-6</v>
      </c>
      <c r="QT9">
        <f t="shared" si="7"/>
        <v>5.4300312107678354E-6</v>
      </c>
      <c r="QU9">
        <f t="shared" si="7"/>
        <v>2.1177429512851977E-7</v>
      </c>
      <c r="QV9">
        <f t="shared" si="7"/>
        <v>1.4334533217735089E-6</v>
      </c>
      <c r="QW9">
        <f t="shared" si="7"/>
        <v>2.6923861134985362E-6</v>
      </c>
      <c r="QX9">
        <f t="shared" si="7"/>
        <v>6.1346016735494391E-6</v>
      </c>
      <c r="QY9">
        <f t="shared" si="7"/>
        <v>6.0708974809397262E-6</v>
      </c>
      <c r="QZ9">
        <f t="shared" si="7"/>
        <v>5.638180091250618E-6</v>
      </c>
      <c r="RA9">
        <f t="shared" si="7"/>
        <v>6.6454773278594705E-6</v>
      </c>
      <c r="RB9">
        <f t="shared" si="7"/>
        <v>6.5969997369447623E-6</v>
      </c>
      <c r="RC9">
        <f t="shared" si="7"/>
        <v>5.3639662496470911E-7</v>
      </c>
      <c r="RD9">
        <f t="shared" si="7"/>
        <v>8.7305449282360501E-7</v>
      </c>
      <c r="RE9">
        <f t="shared" si="7"/>
        <v>1.7183836444851628E-6</v>
      </c>
      <c r="RF9">
        <f t="shared" si="7"/>
        <v>1.0851944368044409E-6</v>
      </c>
      <c r="RG9">
        <f t="shared" si="7"/>
        <v>6.0175014007373324E-7</v>
      </c>
      <c r="RH9">
        <f t="shared" si="7"/>
        <v>6.8901069185453482E-7</v>
      </c>
      <c r="RI9">
        <f t="shared" si="7"/>
        <v>9.5122277370120553E-6</v>
      </c>
      <c r="RJ9">
        <f t="shared" si="7"/>
        <v>1.7986344810610606E-5</v>
      </c>
      <c r="RK9">
        <f t="shared" si="7"/>
        <v>1.553989302767458E-5</v>
      </c>
      <c r="RL9">
        <f t="shared" si="7"/>
        <v>8.3351209833300545E-6</v>
      </c>
      <c r="RM9">
        <f t="shared" si="7"/>
        <v>6.9759491948699841E-6</v>
      </c>
      <c r="RN9">
        <f t="shared" si="7"/>
        <v>6.3933213300831824E-6</v>
      </c>
    </row>
    <row r="10" spans="1:482" x14ac:dyDescent="0.2">
      <c r="A10">
        <v>0.10604754399999999</v>
      </c>
      <c r="B10">
        <f t="shared" si="8"/>
        <v>1.1479519628786583E-15</v>
      </c>
      <c r="C10">
        <f t="shared" si="8"/>
        <v>5.6617999336668117E-6</v>
      </c>
      <c r="D10">
        <f t="shared" si="8"/>
        <v>6.4449591763463952E-6</v>
      </c>
      <c r="E10">
        <f t="shared" si="8"/>
        <v>6.3807049382862239E-6</v>
      </c>
      <c r="F10">
        <f t="shared" si="8"/>
        <v>1.7270413949784556E-8</v>
      </c>
      <c r="G10">
        <f t="shared" si="8"/>
        <v>3.0890407978142817E-7</v>
      </c>
      <c r="H10">
        <f t="shared" si="8"/>
        <v>9.6719406606957243E-7</v>
      </c>
      <c r="I10">
        <f t="shared" si="8"/>
        <v>3.2797015700403345E-6</v>
      </c>
      <c r="J10">
        <f t="shared" si="8"/>
        <v>5.285989363236248E-6</v>
      </c>
      <c r="K10">
        <f t="shared" si="8"/>
        <v>5.8753927665709958E-6</v>
      </c>
      <c r="L10">
        <f t="shared" si="8"/>
        <v>6.2260777197125772E-6</v>
      </c>
      <c r="M10">
        <f t="shared" si="8"/>
        <v>5.804335676850498E-6</v>
      </c>
      <c r="N10">
        <f t="shared" si="8"/>
        <v>4.4351134097434488E-7</v>
      </c>
      <c r="O10">
        <f t="shared" si="8"/>
        <v>3.1980580170337474E-5</v>
      </c>
      <c r="P10">
        <f t="shared" si="8"/>
        <v>2.5449663745003231E-5</v>
      </c>
      <c r="Q10">
        <f t="shared" si="8"/>
        <v>2.2572546624485781E-5</v>
      </c>
      <c r="R10">
        <f t="shared" si="16"/>
        <v>1.371298179011883E-5</v>
      </c>
      <c r="S10">
        <f t="shared" si="16"/>
        <v>2.2878349877416315E-5</v>
      </c>
      <c r="T10">
        <f t="shared" si="16"/>
        <v>2.6251953798142775E-5</v>
      </c>
      <c r="U10">
        <f t="shared" si="16"/>
        <v>4.2163832370326259E-5</v>
      </c>
      <c r="V10">
        <f t="shared" si="16"/>
        <v>4.0693347711990838E-5</v>
      </c>
      <c r="W10">
        <f t="shared" si="16"/>
        <v>4.0690017348392008E-5</v>
      </c>
      <c r="X10">
        <f t="shared" si="16"/>
        <v>4.1150653640558736E-5</v>
      </c>
      <c r="Y10">
        <f t="shared" si="16"/>
        <v>3.51370765078025E-5</v>
      </c>
      <c r="Z10">
        <f t="shared" si="16"/>
        <v>8.366219703718503E-10</v>
      </c>
      <c r="AA10">
        <f t="shared" si="16"/>
        <v>1.5159035144155791E-5</v>
      </c>
      <c r="AB10">
        <f t="shared" si="16"/>
        <v>1.3741694917903853E-5</v>
      </c>
      <c r="AC10">
        <f t="shared" si="16"/>
        <v>1.1623445361847429E-5</v>
      </c>
      <c r="AD10">
        <f t="shared" si="16"/>
        <v>1.3283492623421431E-6</v>
      </c>
      <c r="AE10">
        <f t="shared" si="16"/>
        <v>4.7205754579621045E-6</v>
      </c>
      <c r="AF10">
        <f t="shared" si="16"/>
        <v>8.6146393066687094E-6</v>
      </c>
      <c r="AG10">
        <f t="shared" si="16"/>
        <v>1.916375900778639E-5</v>
      </c>
      <c r="AH10">
        <f t="shared" si="16"/>
        <v>1.895048510910178E-5</v>
      </c>
      <c r="AI10">
        <f t="shared" si="16"/>
        <v>1.7796507444740951E-5</v>
      </c>
      <c r="AJ10">
        <f t="shared" si="16"/>
        <v>1.7332213647653652E-5</v>
      </c>
      <c r="AK10">
        <f t="shared" si="16"/>
        <v>1.7056872061241206E-5</v>
      </c>
      <c r="AL10">
        <f t="shared" si="16"/>
        <v>1.7908911613613256E-17</v>
      </c>
      <c r="AM10">
        <f t="shared" si="16"/>
        <v>1.5860533345222891E-18</v>
      </c>
      <c r="AN10">
        <f t="shared" si="16"/>
        <v>2.17052055358975E-18</v>
      </c>
      <c r="AO10">
        <f t="shared" si="16"/>
        <v>2.4443190350033613E-18</v>
      </c>
      <c r="AP10">
        <f t="shared" si="16"/>
        <v>1.6352743609519356E-17</v>
      </c>
      <c r="AQ10">
        <f t="shared" si="16"/>
        <v>2.6591013044101149E-18</v>
      </c>
      <c r="AR10">
        <f t="shared" si="16"/>
        <v>1.4307712051158258E-18</v>
      </c>
      <c r="AS10">
        <f t="shared" si="16"/>
        <v>9.3799441032593964E-6</v>
      </c>
      <c r="AT10">
        <f t="shared" si="16"/>
        <v>9.6961026550260914E-6</v>
      </c>
      <c r="AU10">
        <f t="shared" si="16"/>
        <v>9.6263532843066016E-6</v>
      </c>
      <c r="AV10">
        <f t="shared" si="16"/>
        <v>1.0634454597429509E-5</v>
      </c>
      <c r="AW10">
        <f t="shared" si="16"/>
        <v>8.7829793690439166E-6</v>
      </c>
      <c r="AX10">
        <f t="shared" si="16"/>
        <v>5.0219046180326266E-6</v>
      </c>
      <c r="AY10">
        <f t="shared" si="16"/>
        <v>9.5610913509848062E-6</v>
      </c>
      <c r="AZ10">
        <f t="shared" si="16"/>
        <v>3.3042948132547889E-5</v>
      </c>
      <c r="BA10">
        <f t="shared" si="16"/>
        <v>3.5340664585552874E-5</v>
      </c>
      <c r="BB10">
        <f t="shared" si="16"/>
        <v>3.1355508305492777E-5</v>
      </c>
      <c r="BC10">
        <f t="shared" si="16"/>
        <v>2.5354279873618016E-5</v>
      </c>
      <c r="BD10">
        <f t="shared" si="16"/>
        <v>1.6415846763474308E-5</v>
      </c>
      <c r="BE10">
        <f t="shared" si="16"/>
        <v>9.0480610866473207E-6</v>
      </c>
      <c r="BF10">
        <f t="shared" si="16"/>
        <v>3.2031157344250685E-5</v>
      </c>
      <c r="BG10">
        <f t="shared" si="16"/>
        <v>4.1656462801482435E-5</v>
      </c>
      <c r="BH10">
        <f t="shared" si="16"/>
        <v>4.2217495002308171E-5</v>
      </c>
      <c r="BI10">
        <f t="shared" si="16"/>
        <v>3.3954760690292285E-5</v>
      </c>
      <c r="BJ10">
        <f t="shared" si="16"/>
        <v>2.1364300528547802E-5</v>
      </c>
      <c r="BK10">
        <f t="shared" si="16"/>
        <v>1.1668288464237136E-5</v>
      </c>
      <c r="BL10">
        <f t="shared" si="16"/>
        <v>4.4947244738815534E-6</v>
      </c>
      <c r="BM10">
        <f t="shared" si="16"/>
        <v>4.51543444520149E-5</v>
      </c>
      <c r="BN10">
        <f t="shared" si="16"/>
        <v>6.7820177385269855E-5</v>
      </c>
      <c r="BO10">
        <f t="shared" si="12"/>
        <v>7.0939792759951522E-5</v>
      </c>
      <c r="BP10">
        <f t="shared" si="12"/>
        <v>4.5760009611246961E-5</v>
      </c>
      <c r="BQ10">
        <f t="shared" si="12"/>
        <v>2.6611279488408301E-5</v>
      </c>
      <c r="BR10">
        <f t="shared" si="12"/>
        <v>1.2846401834237194E-5</v>
      </c>
      <c r="BS10">
        <f t="shared" si="12"/>
        <v>3.743518617184712E-6</v>
      </c>
      <c r="BT10">
        <f t="shared" si="12"/>
        <v>6.9838596501209678E-5</v>
      </c>
      <c r="BU10">
        <f t="shared" si="12"/>
        <v>3.8391657755879723E-5</v>
      </c>
      <c r="BV10">
        <f t="shared" si="12"/>
        <v>3.8441117023014366E-5</v>
      </c>
      <c r="BW10">
        <f t="shared" si="12"/>
        <v>2.6103789412443804E-5</v>
      </c>
      <c r="BX10">
        <f t="shared" si="12"/>
        <v>1.4770937012230035E-5</v>
      </c>
      <c r="BY10">
        <f t="shared" si="12"/>
        <v>4.8165265870730358E-6</v>
      </c>
      <c r="BZ10">
        <f t="shared" si="12"/>
        <v>1.4915141375263676E-6</v>
      </c>
      <c r="CA10">
        <f t="shared" si="12"/>
        <v>4.7330049001523084E-5</v>
      </c>
      <c r="CB10">
        <f t="shared" si="12"/>
        <v>9.8280844214145287E-6</v>
      </c>
      <c r="CC10">
        <f t="shared" si="12"/>
        <v>9.6133783260557141E-6</v>
      </c>
      <c r="CD10">
        <f t="shared" si="12"/>
        <v>9.175308389979519E-6</v>
      </c>
      <c r="CE10">
        <f t="shared" si="12"/>
        <v>8.6648159312358622E-6</v>
      </c>
      <c r="CF10">
        <f t="shared" si="12"/>
        <v>7.9381510188776172E-6</v>
      </c>
      <c r="CG10">
        <f t="shared" si="12"/>
        <v>6.09962734805577E-6</v>
      </c>
      <c r="CH10">
        <f t="shared" si="12"/>
        <v>9.6386422835877059E-6</v>
      </c>
      <c r="CI10">
        <f t="shared" si="12"/>
        <v>1.072681960489938E-4</v>
      </c>
      <c r="CJ10">
        <f t="shared" si="12"/>
        <v>9.0708810174252867E-5</v>
      </c>
      <c r="CK10">
        <f t="shared" si="12"/>
        <v>7.5806581646653448E-5</v>
      </c>
      <c r="CL10">
        <f t="shared" si="12"/>
        <v>5.1339403186989001E-5</v>
      </c>
      <c r="CM10">
        <f t="shared" si="12"/>
        <v>3.3032551819966062E-5</v>
      </c>
      <c r="CN10">
        <f t="shared" si="12"/>
        <v>2.0744325703908732E-5</v>
      </c>
      <c r="CO10">
        <f t="shared" si="12"/>
        <v>1.0132453202323125E-4</v>
      </c>
      <c r="CP10">
        <f t="shared" si="12"/>
        <v>1.6441430356665837E-4</v>
      </c>
      <c r="CQ10">
        <f t="shared" si="12"/>
        <v>1.1993751523836448E-4</v>
      </c>
      <c r="CR10">
        <f t="shared" si="13"/>
        <v>1.1505811159730629E-4</v>
      </c>
      <c r="CS10">
        <f t="shared" si="13"/>
        <v>8.5124144135293633E-5</v>
      </c>
      <c r="CT10">
        <f t="shared" si="13"/>
        <v>6.461818067423955E-5</v>
      </c>
      <c r="CU10">
        <f t="shared" si="13"/>
        <v>5.0429626506053295E-5</v>
      </c>
      <c r="CV10">
        <f t="shared" si="13"/>
        <v>1.7846967289490714E-4</v>
      </c>
      <c r="CW10">
        <f t="shared" si="13"/>
        <v>1.7243931378293099E-4</v>
      </c>
      <c r="CX10">
        <f t="shared" si="13"/>
        <v>1.7938198700768435E-4</v>
      </c>
      <c r="CY10">
        <f t="shared" si="13"/>
        <v>1.5776753380242016E-4</v>
      </c>
      <c r="CZ10">
        <f t="shared" si="13"/>
        <v>1.1870422260135312E-4</v>
      </c>
      <c r="DA10">
        <f t="shared" si="13"/>
        <v>1.0312786043630576E-4</v>
      </c>
      <c r="DB10">
        <f t="shared" si="13"/>
        <v>9.0628637644416245E-5</v>
      </c>
      <c r="DC10">
        <f t="shared" si="13"/>
        <v>2.2743874963691382E-4</v>
      </c>
      <c r="DD10">
        <f t="shared" si="13"/>
        <v>3.3771431514151778E-4</v>
      </c>
      <c r="DE10">
        <f t="shared" si="13"/>
        <v>3.6490880054270596E-4</v>
      </c>
      <c r="DF10">
        <f t="shared" si="13"/>
        <v>2.7617402294123703E-4</v>
      </c>
      <c r="DG10">
        <f t="shared" si="13"/>
        <v>2.2956403533874574E-4</v>
      </c>
      <c r="DH10">
        <f t="shared" si="13"/>
        <v>2.2160845599165815E-4</v>
      </c>
      <c r="DI10">
        <f t="shared" si="13"/>
        <v>2.0375994800863939E-4</v>
      </c>
      <c r="DJ10">
        <f t="shared" si="13"/>
        <v>4.6811086709146876E-4</v>
      </c>
      <c r="DK10">
        <f t="shared" si="13"/>
        <v>2.8352704953035963E-4</v>
      </c>
      <c r="DL10">
        <f t="shared" si="13"/>
        <v>4.5899023313234486E-4</v>
      </c>
      <c r="DM10">
        <f t="shared" si="13"/>
        <v>4.4784424224195022E-4</v>
      </c>
      <c r="DN10">
        <f t="shared" si="13"/>
        <v>3.288459871879692E-4</v>
      </c>
      <c r="DO10">
        <f t="shared" si="13"/>
        <v>2.5079472616270222E-4</v>
      </c>
      <c r="DP10">
        <f t="shared" si="13"/>
        <v>2.4057520025820429E-4</v>
      </c>
      <c r="DQ10">
        <f t="shared" si="13"/>
        <v>5.2900609711112084E-4</v>
      </c>
      <c r="DR10">
        <f t="shared" si="13"/>
        <v>1.5489712936471352E-7</v>
      </c>
      <c r="DS10">
        <f t="shared" si="13"/>
        <v>1.5445489826262864E-7</v>
      </c>
      <c r="DT10">
        <f t="shared" si="13"/>
        <v>1.5855377912123511E-7</v>
      </c>
      <c r="DU10">
        <f t="shared" si="13"/>
        <v>1.2946565166440831E-7</v>
      </c>
      <c r="DV10">
        <f t="shared" si="13"/>
        <v>7.1384754636091245E-8</v>
      </c>
      <c r="DW10">
        <f t="shared" si="13"/>
        <v>1.6446247404884174E-8</v>
      </c>
      <c r="DX10">
        <f t="shared" si="13"/>
        <v>1.5484390114437202E-7</v>
      </c>
      <c r="DY10">
        <f t="shared" si="13"/>
        <v>8.7839298501462708E-5</v>
      </c>
      <c r="DZ10">
        <f t="shared" si="13"/>
        <v>8.748095869054257E-5</v>
      </c>
      <c r="EA10">
        <f t="shared" si="13"/>
        <v>7.3141345720472862E-5</v>
      </c>
      <c r="EB10">
        <f t="shared" si="13"/>
        <v>3.7619323136704379E-5</v>
      </c>
      <c r="EC10">
        <f t="shared" si="13"/>
        <v>2.3168701855808981E-5</v>
      </c>
      <c r="ED10">
        <f t="shared" si="13"/>
        <v>1.1799439801698273E-5</v>
      </c>
      <c r="EE10">
        <f t="shared" si="13"/>
        <v>8.7502959743295094E-5</v>
      </c>
      <c r="EF10">
        <f t="shared" si="13"/>
        <v>1.4394940813506672E-4</v>
      </c>
      <c r="EG10">
        <f t="shared" si="13"/>
        <v>1.3262985558364172E-4</v>
      </c>
      <c r="EH10">
        <f t="shared" si="13"/>
        <v>8.3339312681555272E-5</v>
      </c>
      <c r="EI10">
        <f t="shared" si="13"/>
        <v>4.112326017082889E-5</v>
      </c>
      <c r="EJ10">
        <f t="shared" si="13"/>
        <v>2.1697546924905497E-5</v>
      </c>
      <c r="EK10">
        <f t="shared" si="13"/>
        <v>1.3388849659615722E-5</v>
      </c>
      <c r="EL10">
        <f t="shared" si="13"/>
        <v>1.4348957159337743E-4</v>
      </c>
      <c r="EM10">
        <f t="shared" si="13"/>
        <v>1.1843020020681006E-4</v>
      </c>
      <c r="EN10">
        <f t="shared" si="13"/>
        <v>1.0348833861766731E-4</v>
      </c>
      <c r="EO10">
        <f t="shared" si="13"/>
        <v>5.0248113798001185E-5</v>
      </c>
      <c r="EP10">
        <f t="shared" si="13"/>
        <v>2.2526233675110489E-5</v>
      </c>
      <c r="EQ10">
        <f t="shared" si="13"/>
        <v>1.3449248019931679E-5</v>
      </c>
      <c r="ER10">
        <f t="shared" si="13"/>
        <v>7.4340940867883916E-6</v>
      </c>
      <c r="ES10">
        <f t="shared" si="13"/>
        <v>1.2489800157010713E-4</v>
      </c>
      <c r="ET10">
        <f t="shared" si="13"/>
        <v>1.7929590345805001E-4</v>
      </c>
      <c r="EU10">
        <f t="shared" si="13"/>
        <v>1.2932473399217539E-4</v>
      </c>
      <c r="EV10">
        <f t="shared" si="13"/>
        <v>7.6356937167127578E-5</v>
      </c>
      <c r="EW10">
        <f t="shared" si="13"/>
        <v>3.6188633356032286E-5</v>
      </c>
      <c r="EX10">
        <f t="shared" si="13"/>
        <v>2.1967063311309816E-5</v>
      </c>
      <c r="EY10">
        <f t="shared" si="13"/>
        <v>1.5056170612226794E-5</v>
      </c>
      <c r="EZ10">
        <f t="shared" si="13"/>
        <v>1.8584785978258226E-4</v>
      </c>
      <c r="FA10">
        <f t="shared" si="13"/>
        <v>1.4362931649725187E-4</v>
      </c>
      <c r="FB10">
        <f t="shared" si="13"/>
        <v>9.1874066394628885E-5</v>
      </c>
      <c r="FC10">
        <f t="shared" si="13"/>
        <v>6.2118690767716008E-5</v>
      </c>
      <c r="FD10">
        <f t="shared" si="17"/>
        <v>2.8818406061339217E-5</v>
      </c>
      <c r="FE10">
        <f t="shared" si="17"/>
        <v>2.1143236755862556E-5</v>
      </c>
      <c r="FF10">
        <f t="shared" si="17"/>
        <v>1.6191538477148194E-5</v>
      </c>
      <c r="FG10">
        <f t="shared" si="17"/>
        <v>1.1905253548612331E-4</v>
      </c>
      <c r="FH10">
        <f t="shared" si="17"/>
        <v>9.2221577626531245E-6</v>
      </c>
      <c r="FI10">
        <f t="shared" si="17"/>
        <v>8.817458048207636E-5</v>
      </c>
      <c r="FJ10">
        <f t="shared" si="17"/>
        <v>1.4432072570533984E-4</v>
      </c>
      <c r="FK10">
        <f t="shared" si="17"/>
        <v>1.6503129924878287E-4</v>
      </c>
      <c r="FL10">
        <f t="shared" si="17"/>
        <v>2.810226102732895E-4</v>
      </c>
      <c r="FM10">
        <f t="shared" si="17"/>
        <v>2.5218173042602205E-4</v>
      </c>
      <c r="FN10">
        <f t="shared" si="17"/>
        <v>2.1443155093453533E-6</v>
      </c>
      <c r="FO10">
        <f t="shared" si="17"/>
        <v>1.6584975519037496E-6</v>
      </c>
      <c r="FP10">
        <f t="shared" si="17"/>
        <v>1.7711255878215295E-6</v>
      </c>
      <c r="FQ10">
        <f t="shared" si="17"/>
        <v>1.7539305834225233E-6</v>
      </c>
      <c r="FR10">
        <f t="shared" si="17"/>
        <v>1.7897373720218179E-6</v>
      </c>
      <c r="FS10">
        <f t="shared" si="17"/>
        <v>1.6965690720456119E-6</v>
      </c>
      <c r="FT10">
        <f t="shared" si="17"/>
        <v>1.938712056261185E-6</v>
      </c>
      <c r="FU10">
        <f t="shared" si="17"/>
        <v>2.4316582701851027E-5</v>
      </c>
      <c r="FV10">
        <f t="shared" si="17"/>
        <v>2.4358630553110383E-5</v>
      </c>
      <c r="FW10">
        <f t="shared" si="17"/>
        <v>2.7318946892623384E-5</v>
      </c>
      <c r="FX10">
        <f t="shared" si="17"/>
        <v>2.9745230518845603E-5</v>
      </c>
      <c r="FY10">
        <f t="shared" si="17"/>
        <v>2.7944589136614054E-5</v>
      </c>
      <c r="FZ10">
        <f t="shared" si="17"/>
        <v>2.6599374311110828E-5</v>
      </c>
      <c r="GA10">
        <f t="shared" si="17"/>
        <v>2.3377847557775214E-5</v>
      </c>
      <c r="GB10">
        <f t="shared" si="17"/>
        <v>4.9006822124666756E-5</v>
      </c>
      <c r="GC10">
        <f t="shared" si="17"/>
        <v>5.3226192574987656E-5</v>
      </c>
      <c r="GD10">
        <f t="shared" si="17"/>
        <v>6.0574220944579763E-5</v>
      </c>
      <c r="GE10">
        <f t="shared" si="17"/>
        <v>4.5402988405360234E-5</v>
      </c>
      <c r="GF10">
        <f t="shared" si="17"/>
        <v>2.8289436076512153E-5</v>
      </c>
      <c r="GG10">
        <f t="shared" si="17"/>
        <v>1.9871905069671637E-5</v>
      </c>
      <c r="GH10">
        <f t="shared" si="17"/>
        <v>5.2340046212148153E-5</v>
      </c>
      <c r="GI10">
        <f t="shared" si="17"/>
        <v>5.4307946840716021E-5</v>
      </c>
      <c r="GJ10">
        <f t="shared" si="17"/>
        <v>5.7900211157831784E-5</v>
      </c>
      <c r="GK10">
        <f t="shared" si="17"/>
        <v>4.5412135904158666E-5</v>
      </c>
      <c r="GL10">
        <f t="shared" si="17"/>
        <v>2.08073319901778E-5</v>
      </c>
      <c r="GM10">
        <f t="shared" si="17"/>
        <v>1.4565254556662867E-5</v>
      </c>
      <c r="GN10">
        <f t="shared" si="17"/>
        <v>9.1752918967085637E-6</v>
      </c>
      <c r="GO10">
        <f t="shared" si="14"/>
        <v>5.4199042437390787E-5</v>
      </c>
      <c r="GP10">
        <f t="shared" ref="GP10:JA23" si="20">_xlfn.NORM.DIST(LN($A10),LN(GP$52),GP$53,TRUE)</f>
        <v>1.0912964688568828E-4</v>
      </c>
      <c r="GQ10">
        <f t="shared" si="20"/>
        <v>8.6681966922611727E-5</v>
      </c>
      <c r="GR10">
        <f t="shared" si="20"/>
        <v>5.5733991480322177E-5</v>
      </c>
      <c r="GS10">
        <f t="shared" si="20"/>
        <v>2.7280660980247129E-5</v>
      </c>
      <c r="GT10">
        <f t="shared" si="20"/>
        <v>1.8655161536665497E-5</v>
      </c>
      <c r="GU10">
        <f t="shared" si="20"/>
        <v>7.5300529957043841E-6</v>
      </c>
      <c r="GV10">
        <f t="shared" si="20"/>
        <v>1.1085498932797734E-4</v>
      </c>
      <c r="GW10">
        <f t="shared" si="20"/>
        <v>9.2807828464333723E-5</v>
      </c>
      <c r="GX10">
        <f t="shared" si="20"/>
        <v>5.275889225555919E-5</v>
      </c>
      <c r="GY10">
        <f t="shared" si="20"/>
        <v>3.8429864346124081E-5</v>
      </c>
      <c r="GZ10">
        <f t="shared" si="20"/>
        <v>2.0586192377296919E-5</v>
      </c>
      <c r="HA10">
        <f t="shared" si="20"/>
        <v>1.0379255631409688E-5</v>
      </c>
      <c r="HB10">
        <f t="shared" si="20"/>
        <v>6.1820114604305468E-6</v>
      </c>
      <c r="HC10">
        <f t="shared" si="20"/>
        <v>1.034080736671862E-4</v>
      </c>
      <c r="HD10">
        <f t="shared" si="20"/>
        <v>7.627189135570599E-5</v>
      </c>
      <c r="HE10">
        <f t="shared" si="20"/>
        <v>7.3454601024344055E-5</v>
      </c>
      <c r="HF10">
        <f t="shared" si="20"/>
        <v>7.3243577625282678E-5</v>
      </c>
      <c r="HG10">
        <f t="shared" si="20"/>
        <v>7.5881244779301904E-5</v>
      </c>
      <c r="HH10">
        <f t="shared" si="20"/>
        <v>7.0909545079638484E-5</v>
      </c>
      <c r="HI10">
        <f t="shared" si="20"/>
        <v>6.5721877606251115E-5</v>
      </c>
      <c r="HJ10">
        <f t="shared" si="20"/>
        <v>7.8448100671333593E-5</v>
      </c>
      <c r="HK10">
        <f t="shared" si="20"/>
        <v>1.9995833608033945E-4</v>
      </c>
      <c r="HL10">
        <f t="shared" si="20"/>
        <v>1.9246657958483791E-4</v>
      </c>
      <c r="HM10">
        <f t="shared" si="20"/>
        <v>1.1962561460741968E-4</v>
      </c>
      <c r="HN10">
        <f t="shared" si="20"/>
        <v>8.9870993489932105E-5</v>
      </c>
      <c r="HO10">
        <f t="shared" si="20"/>
        <v>5.118767411449963E-5</v>
      </c>
      <c r="HP10">
        <f t="shared" si="20"/>
        <v>3.5593537853583804E-5</v>
      </c>
      <c r="HQ10">
        <f t="shared" si="20"/>
        <v>1.9318231912654964E-4</v>
      </c>
      <c r="HR10">
        <f t="shared" si="20"/>
        <v>2.4535260484783545E-4</v>
      </c>
      <c r="HS10">
        <f t="shared" si="20"/>
        <v>2.0272699459301743E-4</v>
      </c>
      <c r="HT10">
        <f t="shared" si="20"/>
        <v>1.6305816618663801E-4</v>
      </c>
      <c r="HU10">
        <f t="shared" si="20"/>
        <v>1.1679805321042058E-4</v>
      </c>
      <c r="HV10">
        <f t="shared" si="20"/>
        <v>9.9301985273974878E-5</v>
      </c>
      <c r="HW10">
        <f t="shared" si="20"/>
        <v>8.559923295067518E-5</v>
      </c>
      <c r="HX10">
        <f t="shared" si="20"/>
        <v>2.6956798092532894E-4</v>
      </c>
      <c r="HY10">
        <f t="shared" si="20"/>
        <v>2.5247032212611991E-4</v>
      </c>
      <c r="HZ10">
        <f t="shared" si="20"/>
        <v>2.1080714397186495E-4</v>
      </c>
      <c r="IA10">
        <f t="shared" si="20"/>
        <v>2.6948113983666679E-4</v>
      </c>
      <c r="IB10">
        <f t="shared" si="20"/>
        <v>2.4750904048311673E-4</v>
      </c>
      <c r="IC10">
        <f t="shared" si="20"/>
        <v>1.8176317224013921E-4</v>
      </c>
      <c r="ID10">
        <f t="shared" si="20"/>
        <v>1.3398749053966278E-4</v>
      </c>
      <c r="IE10">
        <f t="shared" si="20"/>
        <v>2.7663758284403783E-4</v>
      </c>
      <c r="IF10">
        <f t="shared" si="20"/>
        <v>4.4261870847105421E-4</v>
      </c>
      <c r="IG10">
        <f t="shared" si="20"/>
        <v>4.2074840850558497E-4</v>
      </c>
      <c r="IH10">
        <f t="shared" si="20"/>
        <v>3.3788141810253843E-4</v>
      </c>
      <c r="II10">
        <f t="shared" si="20"/>
        <v>2.6242271911690199E-4</v>
      </c>
      <c r="IJ10">
        <f t="shared" si="20"/>
        <v>2.6481106289305003E-4</v>
      </c>
      <c r="IK10">
        <f t="shared" si="20"/>
        <v>1.9665448526354058E-4</v>
      </c>
      <c r="IL10">
        <f t="shared" si="20"/>
        <v>6.0298028195859257E-4</v>
      </c>
      <c r="IM10">
        <f t="shared" si="20"/>
        <v>3.4225000719500604E-4</v>
      </c>
      <c r="IN10">
        <f t="shared" si="20"/>
        <v>3.5646940764300588E-4</v>
      </c>
      <c r="IO10">
        <f t="shared" si="20"/>
        <v>5.4455253810359186E-4</v>
      </c>
      <c r="IP10">
        <f t="shared" si="20"/>
        <v>5.1341730961112814E-4</v>
      </c>
      <c r="IQ10">
        <f t="shared" si="20"/>
        <v>4.2513996125119848E-4</v>
      </c>
      <c r="IR10">
        <f t="shared" si="20"/>
        <v>3.1643775657764882E-4</v>
      </c>
      <c r="IS10">
        <f t="shared" si="20"/>
        <v>5.050113596860137E-4</v>
      </c>
      <c r="IT10">
        <f t="shared" si="20"/>
        <v>7.2712894711701324E-5</v>
      </c>
      <c r="IU10">
        <f t="shared" si="20"/>
        <v>7.3878852678495777E-5</v>
      </c>
      <c r="IV10">
        <f t="shared" si="20"/>
        <v>7.5717107975566456E-5</v>
      </c>
      <c r="IW10">
        <f t="shared" si="20"/>
        <v>7.7300009395048414E-5</v>
      </c>
      <c r="IX10">
        <f t="shared" si="20"/>
        <v>6.1724714329135523E-5</v>
      </c>
      <c r="IY10">
        <f t="shared" si="20"/>
        <v>5.6255267693753384E-5</v>
      </c>
      <c r="IZ10">
        <f t="shared" si="20"/>
        <v>7.851302740403809E-5</v>
      </c>
      <c r="JA10">
        <f t="shared" si="20"/>
        <v>1.268322279854587E-4</v>
      </c>
      <c r="JB10">
        <f t="shared" si="18"/>
        <v>1.2892426810580453E-4</v>
      </c>
      <c r="JC10">
        <f t="shared" si="18"/>
        <v>1.2613169204689307E-4</v>
      </c>
      <c r="JD10">
        <f t="shared" si="18"/>
        <v>1.0166761926061996E-4</v>
      </c>
      <c r="JE10">
        <f t="shared" si="18"/>
        <v>6.5453689681777927E-5</v>
      </c>
      <c r="JF10">
        <f t="shared" si="18"/>
        <v>4.3187825474813041E-5</v>
      </c>
      <c r="JG10">
        <f t="shared" si="18"/>
        <v>1.2547465130191188E-4</v>
      </c>
      <c r="JH10">
        <f t="shared" si="18"/>
        <v>1.8789124891286136E-4</v>
      </c>
      <c r="JI10">
        <f t="shared" si="18"/>
        <v>1.7819727327097473E-4</v>
      </c>
      <c r="JJ10">
        <f t="shared" si="18"/>
        <v>1.2682141230578736E-4</v>
      </c>
      <c r="JK10">
        <f t="shared" si="18"/>
        <v>8.7059726476245108E-5</v>
      </c>
      <c r="JL10">
        <f t="shared" si="18"/>
        <v>5.6160928927814936E-5</v>
      </c>
      <c r="JM10">
        <f t="shared" si="18"/>
        <v>3.7847846168203145E-5</v>
      </c>
      <c r="JN10">
        <f t="shared" si="18"/>
        <v>1.8101935033067336E-4</v>
      </c>
      <c r="JO10">
        <f t="shared" si="18"/>
        <v>1.4248151576920064E-4</v>
      </c>
      <c r="JP10">
        <f t="shared" si="18"/>
        <v>1.4479285458312251E-4</v>
      </c>
      <c r="JQ10">
        <f t="shared" si="18"/>
        <v>7.6156633504662039E-5</v>
      </c>
      <c r="JR10">
        <f t="shared" si="18"/>
        <v>4.4284174903771728E-5</v>
      </c>
      <c r="JS10">
        <f t="shared" si="18"/>
        <v>3.191400620213312E-5</v>
      </c>
      <c r="JT10">
        <f t="shared" si="18"/>
        <v>1.8922166272405782E-5</v>
      </c>
      <c r="JU10">
        <f t="shared" si="18"/>
        <v>1.4930337201126537E-4</v>
      </c>
      <c r="JV10">
        <f t="shared" si="18"/>
        <v>2.500172403217845E-4</v>
      </c>
      <c r="JW10">
        <f t="shared" si="18"/>
        <v>2.0091868959648058E-4</v>
      </c>
      <c r="JX10">
        <f t="shared" si="18"/>
        <v>1.1603024670039389E-4</v>
      </c>
      <c r="JY10">
        <f t="shared" si="18"/>
        <v>7.8008138219399755E-5</v>
      </c>
      <c r="JZ10">
        <f t="shared" si="18"/>
        <v>4.7150557041212155E-5</v>
      </c>
      <c r="KA10">
        <f t="shared" si="18"/>
        <v>3.8002391106156853E-5</v>
      </c>
      <c r="KB10">
        <f t="shared" si="18"/>
        <v>2.8085607124609416E-4</v>
      </c>
      <c r="KC10">
        <f t="shared" si="18"/>
        <v>2.1326587248204511E-4</v>
      </c>
      <c r="KD10">
        <f t="shared" si="18"/>
        <v>1.354757812872415E-4</v>
      </c>
      <c r="KE10">
        <f t="shared" si="18"/>
        <v>1.0646543447029824E-4</v>
      </c>
      <c r="KF10">
        <f t="shared" si="18"/>
        <v>6.1419887871892113E-5</v>
      </c>
      <c r="KG10">
        <f t="shared" si="18"/>
        <v>4.2110976813339655E-5</v>
      </c>
      <c r="KH10">
        <f t="shared" si="18"/>
        <v>3.1511806534563687E-5</v>
      </c>
      <c r="KI10">
        <f t="shared" si="18"/>
        <v>2.3910138673264715E-4</v>
      </c>
      <c r="KJ10">
        <f t="shared" si="18"/>
        <v>9.8235448316323745E-5</v>
      </c>
      <c r="KK10">
        <f t="shared" si="18"/>
        <v>2.1129816979787388E-4</v>
      </c>
      <c r="KL10">
        <f t="shared" si="18"/>
        <v>2.6216682211040057E-4</v>
      </c>
      <c r="KM10">
        <f t="shared" si="18"/>
        <v>2.4768699608220294E-4</v>
      </c>
      <c r="KN10">
        <f t="shared" si="18"/>
        <v>4.083056686854702E-4</v>
      </c>
      <c r="KO10">
        <f t="shared" si="18"/>
        <v>2.9081263452076036E-4</v>
      </c>
      <c r="KP10">
        <f t="shared" si="18"/>
        <v>8.1310036246811114E-20</v>
      </c>
      <c r="KQ10">
        <f t="shared" si="18"/>
        <v>7.1596160504818927E-6</v>
      </c>
      <c r="KR10">
        <f t="shared" si="18"/>
        <v>6.9210519844876394E-6</v>
      </c>
      <c r="KS10">
        <f t="shared" si="18"/>
        <v>6.3238964089339117E-6</v>
      </c>
      <c r="KT10">
        <f t="shared" si="18"/>
        <v>3.0704352958141561E-10</v>
      </c>
      <c r="KU10">
        <f t="shared" si="18"/>
        <v>1.6484354959496083E-8</v>
      </c>
      <c r="KV10">
        <f t="shared" si="18"/>
        <v>2.0623051208259404E-7</v>
      </c>
      <c r="KW10">
        <f t="shared" si="18"/>
        <v>1.6100888671466589E-6</v>
      </c>
      <c r="KX10">
        <f t="shared" si="18"/>
        <v>3.134510703074963E-6</v>
      </c>
      <c r="KY10">
        <f t="shared" si="18"/>
        <v>4.6574311259591452E-6</v>
      </c>
      <c r="KZ10">
        <f t="shared" si="18"/>
        <v>6.3070090909496295E-6</v>
      </c>
      <c r="LA10">
        <f t="shared" si="18"/>
        <v>6.4384254683134713E-6</v>
      </c>
      <c r="LB10">
        <f t="shared" si="18"/>
        <v>3.0065345775764268E-7</v>
      </c>
      <c r="LC10">
        <f t="shared" si="18"/>
        <v>3.5443334873994954E-5</v>
      </c>
      <c r="LD10">
        <f t="shared" si="18"/>
        <v>3.1225179117292132E-5</v>
      </c>
      <c r="LE10">
        <f t="shared" si="18"/>
        <v>2.6075268827082435E-5</v>
      </c>
      <c r="LF10">
        <f t="shared" si="18"/>
        <v>1.1506637977573635E-5</v>
      </c>
      <c r="LG10">
        <f t="shared" si="18"/>
        <v>1.0012019220626565E-5</v>
      </c>
      <c r="LH10">
        <f t="shared" si="18"/>
        <v>2.3296874950087295E-5</v>
      </c>
      <c r="LI10">
        <f t="shared" si="18"/>
        <v>3.9591134003316189E-5</v>
      </c>
      <c r="LJ10">
        <f t="shared" si="18"/>
        <v>3.7754626107106588E-5</v>
      </c>
      <c r="LK10">
        <f t="shared" si="18"/>
        <v>3.6295541943042645E-5</v>
      </c>
      <c r="LL10">
        <f t="shared" si="18"/>
        <v>4.0113664116559658E-5</v>
      </c>
      <c r="LM10">
        <f t="shared" si="15"/>
        <v>3.6855101419644905E-5</v>
      </c>
      <c r="LN10">
        <f t="shared" ref="LN10:NY14" si="21">_xlfn.NORM.DIST(LN($A10),LN(LN$52),LN$53,TRUE)</f>
        <v>1.2953365541882469E-12</v>
      </c>
      <c r="LO10">
        <f t="shared" si="21"/>
        <v>1.6402701102074915E-5</v>
      </c>
      <c r="LP10">
        <f t="shared" si="21"/>
        <v>1.667650539515679E-5</v>
      </c>
      <c r="LQ10">
        <f t="shared" si="21"/>
        <v>1.3383636993786361E-5</v>
      </c>
      <c r="LR10">
        <f t="shared" si="21"/>
        <v>6.2870463060388099E-7</v>
      </c>
      <c r="LS10">
        <f t="shared" si="21"/>
        <v>1.6110352116311078E-6</v>
      </c>
      <c r="LT10">
        <f t="shared" si="21"/>
        <v>3.8984299122069783E-6</v>
      </c>
      <c r="LU10">
        <f t="shared" si="21"/>
        <v>1.328498991704039E-5</v>
      </c>
      <c r="LV10">
        <f t="shared" si="21"/>
        <v>1.7226401777378441E-5</v>
      </c>
      <c r="LW10">
        <f t="shared" si="21"/>
        <v>1.7732053913017279E-5</v>
      </c>
      <c r="LX10">
        <f t="shared" si="21"/>
        <v>1.7055528201435043E-5</v>
      </c>
      <c r="LY10">
        <f t="shared" si="21"/>
        <v>1.618157424553005E-5</v>
      </c>
      <c r="LZ10">
        <f t="shared" si="21"/>
        <v>6.335951567873928E-15</v>
      </c>
      <c r="MA10">
        <f t="shared" si="21"/>
        <v>2.5873398365548234E-6</v>
      </c>
      <c r="MB10">
        <f t="shared" si="21"/>
        <v>1.6919150345363822E-5</v>
      </c>
      <c r="MC10">
        <f t="shared" si="21"/>
        <v>3.5984941771858787E-5</v>
      </c>
      <c r="MD10">
        <f t="shared" si="21"/>
        <v>2.3488012363627262E-5</v>
      </c>
      <c r="ME10">
        <f t="shared" si="21"/>
        <v>2.3533592280322677E-5</v>
      </c>
      <c r="MF10">
        <f t="shared" si="21"/>
        <v>3.4030511557634872E-6</v>
      </c>
      <c r="MG10">
        <f t="shared" si="21"/>
        <v>6.7907419197244908E-5</v>
      </c>
      <c r="MH10">
        <f t="shared" si="21"/>
        <v>1.1783073313638781E-4</v>
      </c>
      <c r="MI10">
        <f t="shared" si="21"/>
        <v>1.2269598781510882E-4</v>
      </c>
      <c r="MJ10">
        <f t="shared" si="21"/>
        <v>1.3893082327750812E-4</v>
      </c>
      <c r="MK10">
        <f t="shared" si="21"/>
        <v>1.2550477973237111E-4</v>
      </c>
      <c r="ML10">
        <f t="shared" si="21"/>
        <v>3.5047819463307564E-9</v>
      </c>
      <c r="MM10">
        <f t="shared" si="21"/>
        <v>1.3396363525915582E-5</v>
      </c>
      <c r="MN10">
        <f t="shared" si="21"/>
        <v>3.3158692519175458E-5</v>
      </c>
      <c r="MO10">
        <f t="shared" si="21"/>
        <v>3.8967010111944879E-5</v>
      </c>
      <c r="MP10">
        <f t="shared" si="21"/>
        <v>7.8033153624937644E-5</v>
      </c>
      <c r="MQ10">
        <f t="shared" si="21"/>
        <v>7.464569582634358E-5</v>
      </c>
      <c r="MR10">
        <f t="shared" si="21"/>
        <v>1.3341138907219514E-6</v>
      </c>
      <c r="MS10">
        <f t="shared" si="21"/>
        <v>1.4368001601162352E-5</v>
      </c>
      <c r="MT10">
        <f t="shared" si="21"/>
        <v>2.5811767700243132E-5</v>
      </c>
      <c r="MU10">
        <f t="shared" si="21"/>
        <v>2.4454020446568639E-5</v>
      </c>
      <c r="MV10">
        <f t="shared" si="21"/>
        <v>4.0824489865462099E-5</v>
      </c>
      <c r="MW10">
        <f t="shared" si="21"/>
        <v>2.7831342779560285E-5</v>
      </c>
      <c r="MX10">
        <f t="shared" si="21"/>
        <v>5.69683108971695E-5</v>
      </c>
      <c r="MY10">
        <f t="shared" si="21"/>
        <v>7.7368615369834674E-5</v>
      </c>
      <c r="MZ10">
        <f t="shared" si="21"/>
        <v>7.0801818085079119E-5</v>
      </c>
      <c r="NA10">
        <f t="shared" si="21"/>
        <v>1.1631861155588527E-4</v>
      </c>
      <c r="NB10">
        <f t="shared" si="21"/>
        <v>8.5789261764336252E-6</v>
      </c>
      <c r="NC10">
        <f t="shared" si="21"/>
        <v>3.1239458517423726E-5</v>
      </c>
      <c r="ND10">
        <f t="shared" si="21"/>
        <v>4.7377795625078093E-5</v>
      </c>
      <c r="NE10">
        <f t="shared" si="21"/>
        <v>4.51275611202686E-5</v>
      </c>
      <c r="NF10">
        <f t="shared" si="21"/>
        <v>6.8011495476130878E-5</v>
      </c>
      <c r="NG10">
        <f t="shared" si="21"/>
        <v>1.2913453959662486E-4</v>
      </c>
      <c r="NH10">
        <f t="shared" si="21"/>
        <v>2.2114486502521996E-4</v>
      </c>
      <c r="NI10">
        <f t="shared" si="21"/>
        <v>2.4748878553759837E-4</v>
      </c>
      <c r="NJ10">
        <f t="shared" si="21"/>
        <v>4.7196919499489441E-5</v>
      </c>
      <c r="NK10">
        <f t="shared" si="21"/>
        <v>9.6683465116792163E-5</v>
      </c>
      <c r="NL10">
        <f t="shared" si="21"/>
        <v>1.1566156761100382E-4</v>
      </c>
      <c r="NM10">
        <f t="shared" si="21"/>
        <v>1.0157211479508741E-4</v>
      </c>
      <c r="NN10">
        <f t="shared" si="21"/>
        <v>1.8069665907108928E-4</v>
      </c>
      <c r="NO10">
        <f t="shared" si="21"/>
        <v>9.9371074714136388E-5</v>
      </c>
      <c r="NP10">
        <f t="shared" si="21"/>
        <v>1.6364807395369258E-4</v>
      </c>
      <c r="NQ10">
        <f t="shared" si="21"/>
        <v>1.8632269487804212E-4</v>
      </c>
      <c r="NR10">
        <f t="shared" si="21"/>
        <v>1.6104037531249806E-4</v>
      </c>
      <c r="NS10">
        <f t="shared" si="21"/>
        <v>2.5740701121178782E-4</v>
      </c>
      <c r="NT10">
        <f t="shared" si="21"/>
        <v>8.6287337833626453E-5</v>
      </c>
      <c r="NU10">
        <f t="shared" si="21"/>
        <v>1.6210797343479275E-4</v>
      </c>
      <c r="NV10">
        <f t="shared" si="21"/>
        <v>1.9500149561655985E-4</v>
      </c>
      <c r="NW10">
        <f t="shared" si="21"/>
        <v>1.6799324823476411E-4</v>
      </c>
      <c r="NX10">
        <f t="shared" si="21"/>
        <v>2.831161823445523E-4</v>
      </c>
      <c r="NY10">
        <f t="shared" si="21"/>
        <v>1.0194117984145549E-4</v>
      </c>
      <c r="NZ10">
        <f t="shared" si="19"/>
        <v>1.8830661146397541E-4</v>
      </c>
      <c r="OA10">
        <f t="shared" si="19"/>
        <v>2.130626828760911E-4</v>
      </c>
      <c r="OB10">
        <f t="shared" si="19"/>
        <v>1.9157937781636401E-4</v>
      </c>
      <c r="OC10">
        <f t="shared" si="19"/>
        <v>3.083920089622095E-4</v>
      </c>
      <c r="OD10">
        <f t="shared" si="19"/>
        <v>6.2847642062745639E-5</v>
      </c>
      <c r="OE10">
        <f t="shared" si="19"/>
        <v>1.263913398391688E-4</v>
      </c>
      <c r="OF10">
        <f t="shared" si="19"/>
        <v>1.4718422745162735E-4</v>
      </c>
      <c r="OG10">
        <f t="shared" si="19"/>
        <v>1.2755304553286147E-4</v>
      </c>
      <c r="OH10">
        <f t="shared" si="19"/>
        <v>2.1469973291205318E-4</v>
      </c>
      <c r="OI10">
        <f t="shared" si="19"/>
        <v>1.0532062396777211E-4</v>
      </c>
      <c r="OJ10">
        <f t="shared" si="19"/>
        <v>1.2473842706413226E-4</v>
      </c>
      <c r="OK10">
        <f t="shared" si="19"/>
        <v>1.1332008156000848E-4</v>
      </c>
      <c r="OL10">
        <f t="shared" si="19"/>
        <v>1.0847100568721873E-4</v>
      </c>
      <c r="OM10">
        <f t="shared" si="19"/>
        <v>1.8211717989946537E-4</v>
      </c>
      <c r="ON10">
        <f t="shared" si="19"/>
        <v>1.7861450242535011E-4</v>
      </c>
      <c r="OO10">
        <f t="shared" si="19"/>
        <v>1.7346061425472069E-4</v>
      </c>
      <c r="OP10">
        <f t="shared" si="19"/>
        <v>2.835968119212524E-4</v>
      </c>
      <c r="OQ10">
        <f t="shared" si="19"/>
        <v>2.7122392039901331E-4</v>
      </c>
      <c r="OR10">
        <f t="shared" si="19"/>
        <v>2.2909787217459613E-4</v>
      </c>
      <c r="OS10">
        <f t="shared" si="19"/>
        <v>2.2042660911976341E-4</v>
      </c>
      <c r="OT10">
        <f t="shared" si="19"/>
        <v>1.7550961805816594E-4</v>
      </c>
      <c r="OU10">
        <f t="shared" si="19"/>
        <v>1.4743922230356405E-12</v>
      </c>
      <c r="OV10">
        <f t="shared" si="19"/>
        <v>3.7019745585663509E-6</v>
      </c>
      <c r="OW10">
        <f t="shared" si="19"/>
        <v>2.866346239986719E-6</v>
      </c>
      <c r="OX10">
        <f t="shared" si="19"/>
        <v>2.3609827446095897E-6</v>
      </c>
      <c r="OY10">
        <f t="shared" si="19"/>
        <v>1.5510898582931184E-7</v>
      </c>
      <c r="OZ10">
        <f t="shared" si="19"/>
        <v>1.1593851822289648E-6</v>
      </c>
      <c r="PA10">
        <f t="shared" si="19"/>
        <v>2.3021320485451806E-6</v>
      </c>
      <c r="PB10">
        <f t="shared" si="19"/>
        <v>4.7009956037429951E-6</v>
      </c>
      <c r="PC10">
        <f t="shared" si="19"/>
        <v>5.3295084744426293E-6</v>
      </c>
      <c r="PD10">
        <f t="shared" si="19"/>
        <v>4.8207835925033301E-6</v>
      </c>
      <c r="PE10">
        <f t="shared" si="19"/>
        <v>4.4669741417666214E-6</v>
      </c>
      <c r="PF10">
        <f t="shared" si="19"/>
        <v>4.4035118494076689E-6</v>
      </c>
      <c r="PG10">
        <f t="shared" si="19"/>
        <v>1.2494872268981175E-5</v>
      </c>
      <c r="PH10">
        <f t="shared" si="19"/>
        <v>5.6850750339835898E-5</v>
      </c>
      <c r="PI10">
        <f t="shared" si="19"/>
        <v>5.7047732543001001E-5</v>
      </c>
      <c r="PJ10">
        <f t="shared" si="19"/>
        <v>5.6875623452411387E-5</v>
      </c>
      <c r="PK10">
        <f t="shared" si="19"/>
        <v>3.671342163152881E-5</v>
      </c>
      <c r="PL10">
        <f t="shared" si="19"/>
        <v>5.513512185860414E-5</v>
      </c>
      <c r="PM10">
        <f t="shared" si="19"/>
        <v>5.8231164686929931E-5</v>
      </c>
      <c r="PN10">
        <f t="shared" si="19"/>
        <v>9.6197134669021229E-5</v>
      </c>
      <c r="PO10">
        <f t="shared" si="19"/>
        <v>8.1321685024313752E-5</v>
      </c>
      <c r="PP10">
        <f t="shared" si="19"/>
        <v>8.3497370883874045E-5</v>
      </c>
      <c r="PQ10">
        <f t="shared" si="19"/>
        <v>6.9987586955918716E-5</v>
      </c>
      <c r="PR10">
        <f t="shared" si="19"/>
        <v>7.0484475497621405E-5</v>
      </c>
      <c r="PS10">
        <f t="shared" si="19"/>
        <v>4.3080569672124032E-10</v>
      </c>
      <c r="PT10">
        <f t="shared" si="19"/>
        <v>9.4948527891012705E-6</v>
      </c>
      <c r="PU10">
        <f t="shared" si="19"/>
        <v>7.8124822884770221E-6</v>
      </c>
      <c r="PV10">
        <f t="shared" si="19"/>
        <v>6.90325611953213E-6</v>
      </c>
      <c r="PW10">
        <f t="shared" si="19"/>
        <v>2.7459490830320484E-6</v>
      </c>
      <c r="PX10">
        <f t="shared" si="19"/>
        <v>5.4283371754521242E-6</v>
      </c>
      <c r="PY10">
        <f t="shared" si="19"/>
        <v>6.4548855193743364E-6</v>
      </c>
      <c r="PZ10">
        <f t="shared" si="19"/>
        <v>1.222070783127442E-5</v>
      </c>
      <c r="QA10">
        <f t="shared" si="19"/>
        <v>9.5742247957555881E-6</v>
      </c>
      <c r="QB10">
        <f t="shared" si="19"/>
        <v>8.8927468502168776E-6</v>
      </c>
      <c r="QC10">
        <f t="shared" si="19"/>
        <v>9.0971266981368142E-6</v>
      </c>
      <c r="QD10">
        <f t="shared" si="19"/>
        <v>7.5884664605443865E-6</v>
      </c>
      <c r="QE10">
        <f t="shared" si="19"/>
        <v>7.4006740939827597E-9</v>
      </c>
      <c r="QF10">
        <f t="shared" si="19"/>
        <v>2.7471701489093109E-6</v>
      </c>
      <c r="QG10">
        <f t="shared" si="19"/>
        <v>2.458747187894549E-6</v>
      </c>
      <c r="QH10">
        <f t="shared" si="19"/>
        <v>2.0508412067728143E-6</v>
      </c>
      <c r="QI10">
        <f t="shared" si="19"/>
        <v>1.3904539616353906E-6</v>
      </c>
      <c r="QJ10">
        <f t="shared" si="19"/>
        <v>3.4541973848683207E-6</v>
      </c>
      <c r="QK10">
        <f t="shared" si="7"/>
        <v>3.7492644280362691E-6</v>
      </c>
      <c r="QL10">
        <f t="shared" ref="QL10:RN10" si="22">_xlfn.NORM.DIST(LN($A10),LN(QL$52),QL$53,TRUE)</f>
        <v>6.1222837573835984E-6</v>
      </c>
      <c r="QM10">
        <f t="shared" si="22"/>
        <v>5.7675429587264583E-6</v>
      </c>
      <c r="QN10">
        <f t="shared" si="22"/>
        <v>5.0169349622915146E-6</v>
      </c>
      <c r="QO10">
        <f t="shared" si="22"/>
        <v>3.7279563498672983E-6</v>
      </c>
      <c r="QP10">
        <f t="shared" si="22"/>
        <v>2.9641030096306562E-6</v>
      </c>
      <c r="QQ10">
        <f t="shared" si="22"/>
        <v>1.9533291162090883E-13</v>
      </c>
      <c r="QR10">
        <f t="shared" si="22"/>
        <v>8.0224475326807736E-6</v>
      </c>
      <c r="QS10">
        <f t="shared" si="22"/>
        <v>7.2124379338562555E-6</v>
      </c>
      <c r="QT10">
        <f t="shared" si="22"/>
        <v>6.7798797818941131E-6</v>
      </c>
      <c r="QU10">
        <f t="shared" si="22"/>
        <v>2.9226326616196184E-7</v>
      </c>
      <c r="QV10">
        <f t="shared" si="22"/>
        <v>1.8598843514905929E-6</v>
      </c>
      <c r="QW10">
        <f t="shared" si="22"/>
        <v>3.4144397121740644E-6</v>
      </c>
      <c r="QX10">
        <f t="shared" si="22"/>
        <v>7.7596256021510968E-6</v>
      </c>
      <c r="QY10">
        <f t="shared" si="22"/>
        <v>7.664458682418319E-6</v>
      </c>
      <c r="QZ10">
        <f t="shared" si="22"/>
        <v>7.1126356592492693E-6</v>
      </c>
      <c r="RA10">
        <f t="shared" si="22"/>
        <v>8.3142751014891085E-6</v>
      </c>
      <c r="RB10">
        <f t="shared" si="22"/>
        <v>8.2236346890838167E-6</v>
      </c>
      <c r="RC10">
        <f t="shared" si="22"/>
        <v>7.1261240113532437E-7</v>
      </c>
      <c r="RD10">
        <f t="shared" si="22"/>
        <v>1.1709577059386687E-6</v>
      </c>
      <c r="RE10">
        <f t="shared" si="22"/>
        <v>2.2611195133395888E-6</v>
      </c>
      <c r="RF10">
        <f t="shared" si="22"/>
        <v>1.4425399231372382E-6</v>
      </c>
      <c r="RG10">
        <f t="shared" si="22"/>
        <v>7.9650554668846575E-7</v>
      </c>
      <c r="RH10">
        <f t="shared" si="22"/>
        <v>9.0393237832187397E-7</v>
      </c>
      <c r="RI10">
        <f t="shared" si="22"/>
        <v>1.1498117552301766E-5</v>
      </c>
      <c r="RJ10">
        <f t="shared" si="22"/>
        <v>2.1833353547306403E-5</v>
      </c>
      <c r="RK10">
        <f t="shared" si="22"/>
        <v>1.9039915459776617E-5</v>
      </c>
      <c r="RL10">
        <f t="shared" si="22"/>
        <v>1.0391912299609368E-5</v>
      </c>
      <c r="RM10">
        <f t="shared" si="22"/>
        <v>8.7545635811934182E-6</v>
      </c>
      <c r="RN10">
        <f t="shared" si="22"/>
        <v>8.0171481280231612E-6</v>
      </c>
    </row>
    <row r="11" spans="1:482" x14ac:dyDescent="0.2">
      <c r="A11">
        <v>0.116497591</v>
      </c>
      <c r="B11">
        <f t="shared" si="8"/>
        <v>3.0735912588308384E-15</v>
      </c>
      <c r="C11">
        <f t="shared" si="8"/>
        <v>7.1166841586284878E-6</v>
      </c>
      <c r="D11">
        <f t="shared" si="8"/>
        <v>8.0481816765432398E-6</v>
      </c>
      <c r="E11">
        <f t="shared" si="8"/>
        <v>7.9597089935392365E-6</v>
      </c>
      <c r="F11">
        <f t="shared" si="8"/>
        <v>2.6309714265268478E-8</v>
      </c>
      <c r="G11">
        <f t="shared" si="8"/>
        <v>4.2771807152210604E-7</v>
      </c>
      <c r="H11">
        <f t="shared" si="8"/>
        <v>1.2827944204486256E-6</v>
      </c>
      <c r="I11">
        <f t="shared" si="8"/>
        <v>4.2706298431598836E-6</v>
      </c>
      <c r="J11">
        <f t="shared" si="8"/>
        <v>6.7366555034929667E-6</v>
      </c>
      <c r="K11">
        <f t="shared" si="8"/>
        <v>7.4292765759592466E-6</v>
      </c>
      <c r="L11">
        <f t="shared" si="8"/>
        <v>7.8340212673281897E-6</v>
      </c>
      <c r="M11">
        <f t="shared" si="8"/>
        <v>7.3046808930669009E-6</v>
      </c>
      <c r="N11">
        <f t="shared" si="8"/>
        <v>5.9741425662741523E-7</v>
      </c>
      <c r="O11">
        <f t="shared" si="8"/>
        <v>3.8138941363407764E-5</v>
      </c>
      <c r="P11">
        <f t="shared" si="8"/>
        <v>3.0527491893715824E-5</v>
      </c>
      <c r="Q11">
        <f t="shared" si="8"/>
        <v>2.7149438974970042E-5</v>
      </c>
      <c r="R11">
        <f t="shared" si="16"/>
        <v>1.6581337361721796E-5</v>
      </c>
      <c r="S11">
        <f t="shared" si="16"/>
        <v>2.7297323712194616E-5</v>
      </c>
      <c r="T11">
        <f t="shared" si="16"/>
        <v>3.1096250117322878E-5</v>
      </c>
      <c r="U11">
        <f t="shared" si="16"/>
        <v>5.026313332147394E-5</v>
      </c>
      <c r="V11">
        <f t="shared" si="16"/>
        <v>4.843413546444844E-5</v>
      </c>
      <c r="W11">
        <f t="shared" si="16"/>
        <v>4.8342271632246873E-5</v>
      </c>
      <c r="X11">
        <f t="shared" si="16"/>
        <v>4.8787062799027913E-5</v>
      </c>
      <c r="Y11">
        <f t="shared" si="16"/>
        <v>4.1820705184432423E-5</v>
      </c>
      <c r="Z11">
        <f t="shared" si="16"/>
        <v>1.4019862496767069E-9</v>
      </c>
      <c r="AA11">
        <f t="shared" si="16"/>
        <v>1.8476426336416068E-5</v>
      </c>
      <c r="AB11">
        <f t="shared" si="16"/>
        <v>1.6783099881714433E-5</v>
      </c>
      <c r="AC11">
        <f t="shared" si="16"/>
        <v>1.4253990715291562E-5</v>
      </c>
      <c r="AD11">
        <f t="shared" si="16"/>
        <v>1.7391190074759927E-6</v>
      </c>
      <c r="AE11">
        <f t="shared" si="16"/>
        <v>5.9434322077652191E-6</v>
      </c>
      <c r="AF11">
        <f t="shared" si="16"/>
        <v>1.0591879383503208E-5</v>
      </c>
      <c r="AG11">
        <f t="shared" si="16"/>
        <v>2.3455239215333416E-5</v>
      </c>
      <c r="AH11">
        <f t="shared" si="16"/>
        <v>2.3116892124527992E-5</v>
      </c>
      <c r="AI11">
        <f t="shared" si="16"/>
        <v>2.1697370424986883E-5</v>
      </c>
      <c r="AJ11">
        <f t="shared" si="16"/>
        <v>2.1108684009778446E-5</v>
      </c>
      <c r="AK11">
        <f t="shared" si="16"/>
        <v>2.0743845510076986E-5</v>
      </c>
      <c r="AL11">
        <f t="shared" si="16"/>
        <v>5.3198910963652334E-17</v>
      </c>
      <c r="AM11">
        <f t="shared" si="16"/>
        <v>5.1441317918410335E-18</v>
      </c>
      <c r="AN11">
        <f t="shared" si="16"/>
        <v>6.9695677752022603E-18</v>
      </c>
      <c r="AO11">
        <f t="shared" si="16"/>
        <v>7.8161215320139822E-18</v>
      </c>
      <c r="AP11">
        <f t="shared" si="16"/>
        <v>4.8723595755496168E-17</v>
      </c>
      <c r="AQ11">
        <f t="shared" si="16"/>
        <v>8.4864645812075278E-18</v>
      </c>
      <c r="AR11">
        <f t="shared" si="16"/>
        <v>4.6594071646330966E-18</v>
      </c>
      <c r="AS11">
        <f t="shared" si="16"/>
        <v>1.1402090945950798E-5</v>
      </c>
      <c r="AT11">
        <f t="shared" si="16"/>
        <v>1.1772886076629828E-5</v>
      </c>
      <c r="AU11">
        <f t="shared" si="16"/>
        <v>1.1692946450809536E-5</v>
      </c>
      <c r="AV11">
        <f t="shared" si="16"/>
        <v>1.2880266699189468E-5</v>
      </c>
      <c r="AW11">
        <f t="shared" si="16"/>
        <v>1.0708916385651857E-5</v>
      </c>
      <c r="AX11">
        <f t="shared" si="16"/>
        <v>6.2391964848864554E-6</v>
      </c>
      <c r="AY11">
        <f t="shared" si="16"/>
        <v>1.1614110761462721E-5</v>
      </c>
      <c r="AZ11">
        <f t="shared" si="16"/>
        <v>3.8682507435606988E-5</v>
      </c>
      <c r="BA11">
        <f t="shared" si="16"/>
        <v>4.1296370125457476E-5</v>
      </c>
      <c r="BB11">
        <f t="shared" si="16"/>
        <v>3.6813276269018867E-5</v>
      </c>
      <c r="BC11">
        <f t="shared" si="16"/>
        <v>2.9985257189607761E-5</v>
      </c>
      <c r="BD11">
        <f t="shared" si="16"/>
        <v>1.9695224532576075E-5</v>
      </c>
      <c r="BE11">
        <f t="shared" si="16"/>
        <v>1.1064214623199171E-5</v>
      </c>
      <c r="BF11">
        <f t="shared" si="16"/>
        <v>3.7530059566521076E-5</v>
      </c>
      <c r="BG11">
        <f t="shared" si="16"/>
        <v>4.8318465049640087E-5</v>
      </c>
      <c r="BH11">
        <f t="shared" si="16"/>
        <v>4.8954459587088722E-5</v>
      </c>
      <c r="BI11">
        <f t="shared" si="16"/>
        <v>3.9686842995232545E-5</v>
      </c>
      <c r="BJ11">
        <f t="shared" si="16"/>
        <v>2.5334600914380184E-5</v>
      </c>
      <c r="BK11">
        <f t="shared" si="16"/>
        <v>1.4103030163140896E-5</v>
      </c>
      <c r="BL11">
        <f t="shared" si="16"/>
        <v>5.602759708175788E-6</v>
      </c>
      <c r="BM11">
        <f t="shared" si="16"/>
        <v>5.2251768810528544E-5</v>
      </c>
      <c r="BN11">
        <f t="shared" si="16"/>
        <v>7.909913108351848E-5</v>
      </c>
      <c r="BO11">
        <f t="shared" si="16"/>
        <v>8.2703315757399879E-5</v>
      </c>
      <c r="BP11">
        <f t="shared" si="16"/>
        <v>5.4112036197230556E-5</v>
      </c>
      <c r="BQ11">
        <f t="shared" si="16"/>
        <v>3.2015109236707757E-5</v>
      </c>
      <c r="BR11">
        <f t="shared" si="16"/>
        <v>1.5819893741738741E-5</v>
      </c>
      <c r="BS11">
        <f t="shared" si="16"/>
        <v>4.8016235251996419E-6</v>
      </c>
      <c r="BT11">
        <f t="shared" si="16"/>
        <v>8.1404747571337755E-5</v>
      </c>
      <c r="BU11">
        <f t="shared" si="16"/>
        <v>4.5436969085592273E-5</v>
      </c>
      <c r="BV11">
        <f t="shared" si="16"/>
        <v>4.5509084311206265E-5</v>
      </c>
      <c r="BW11">
        <f t="shared" si="16"/>
        <v>3.1300544655720978E-5</v>
      </c>
      <c r="BX11">
        <f t="shared" si="16"/>
        <v>1.8029908598717345E-5</v>
      </c>
      <c r="BY11">
        <f t="shared" si="16"/>
        <v>6.0949651122543078E-6</v>
      </c>
      <c r="BZ11">
        <f t="shared" si="12"/>
        <v>1.9602288786824339E-6</v>
      </c>
      <c r="CA11">
        <f t="shared" si="12"/>
        <v>5.5676729397460257E-5</v>
      </c>
      <c r="CB11">
        <f t="shared" si="12"/>
        <v>1.1889697613471097E-5</v>
      </c>
      <c r="CC11">
        <f t="shared" si="12"/>
        <v>1.1636928542162019E-5</v>
      </c>
      <c r="CD11">
        <f t="shared" si="12"/>
        <v>1.1122430680759234E-5</v>
      </c>
      <c r="CE11">
        <f t="shared" si="12"/>
        <v>1.0523990757897257E-5</v>
      </c>
      <c r="CF11">
        <f t="shared" si="12"/>
        <v>9.6699709235324519E-6</v>
      </c>
      <c r="CG11">
        <f t="shared" si="12"/>
        <v>7.4948701120085779E-6</v>
      </c>
      <c r="CH11">
        <f t="shared" si="12"/>
        <v>1.1667340629583915E-5</v>
      </c>
      <c r="CI11">
        <f t="shared" si="12"/>
        <v>1.2069848116360355E-4</v>
      </c>
      <c r="CJ11">
        <f t="shared" si="12"/>
        <v>1.0253555381412709E-4</v>
      </c>
      <c r="CK11">
        <f t="shared" si="12"/>
        <v>8.6189651934907749E-5</v>
      </c>
      <c r="CL11">
        <f t="shared" si="12"/>
        <v>5.9087017026629434E-5</v>
      </c>
      <c r="CM11">
        <f t="shared" si="12"/>
        <v>3.8557799610399056E-5</v>
      </c>
      <c r="CN11">
        <f t="shared" si="12"/>
        <v>2.4569626027351829E-5</v>
      </c>
      <c r="CO11">
        <f t="shared" si="12"/>
        <v>1.1417046353826262E-4</v>
      </c>
      <c r="CP11">
        <f t="shared" si="12"/>
        <v>1.8331377652974708E-4</v>
      </c>
      <c r="CQ11">
        <f t="shared" si="12"/>
        <v>1.3500672189047092E-4</v>
      </c>
      <c r="CR11">
        <f t="shared" si="13"/>
        <v>1.2971759976371203E-4</v>
      </c>
      <c r="CS11">
        <f t="shared" si="13"/>
        <v>9.6894548411151544E-5</v>
      </c>
      <c r="CT11">
        <f t="shared" si="13"/>
        <v>7.4193816638566204E-5</v>
      </c>
      <c r="CU11">
        <f t="shared" si="13"/>
        <v>5.8345760666182242E-5</v>
      </c>
      <c r="CV11">
        <f t="shared" si="13"/>
        <v>1.9850394502609272E-4</v>
      </c>
      <c r="CW11">
        <f t="shared" si="13"/>
        <v>1.9176327007242174E-4</v>
      </c>
      <c r="CX11">
        <f t="shared" si="13"/>
        <v>1.9943300120389533E-4</v>
      </c>
      <c r="CY11">
        <f t="shared" si="13"/>
        <v>1.7608492135590232E-4</v>
      </c>
      <c r="CZ11">
        <f t="shared" si="13"/>
        <v>1.336649830433373E-4</v>
      </c>
      <c r="DA11">
        <f t="shared" si="13"/>
        <v>1.1666578039822373E-4</v>
      </c>
      <c r="DB11">
        <f t="shared" si="13"/>
        <v>1.0295077911881723E-4</v>
      </c>
      <c r="DC11">
        <f t="shared" si="13"/>
        <v>2.5111810974625661E-4</v>
      </c>
      <c r="DD11">
        <f t="shared" si="13"/>
        <v>3.7610106800119517E-4</v>
      </c>
      <c r="DE11">
        <f t="shared" si="13"/>
        <v>4.0565130668750621E-4</v>
      </c>
      <c r="DF11">
        <f t="shared" si="13"/>
        <v>3.0947472410868188E-4</v>
      </c>
      <c r="DG11">
        <f t="shared" si="13"/>
        <v>2.5892372409283743E-4</v>
      </c>
      <c r="DH11">
        <f t="shared" si="13"/>
        <v>2.5026825659014821E-4</v>
      </c>
      <c r="DI11">
        <f t="shared" si="13"/>
        <v>2.3076192736755832E-4</v>
      </c>
      <c r="DJ11">
        <f t="shared" si="13"/>
        <v>5.1669507342349782E-4</v>
      </c>
      <c r="DK11">
        <f t="shared" si="13"/>
        <v>3.1720568949131651E-4</v>
      </c>
      <c r="DL11">
        <f t="shared" si="13"/>
        <v>5.0686101375677301E-4</v>
      </c>
      <c r="DM11">
        <f t="shared" si="13"/>
        <v>4.9470424730843491E-4</v>
      </c>
      <c r="DN11">
        <f t="shared" si="13"/>
        <v>3.6658098149832617E-4</v>
      </c>
      <c r="DO11">
        <f t="shared" si="13"/>
        <v>2.8211021240608341E-4</v>
      </c>
      <c r="DP11">
        <f t="shared" si="13"/>
        <v>2.7094973857491654E-4</v>
      </c>
      <c r="DQ11">
        <f t="shared" si="13"/>
        <v>5.8168598673723388E-4</v>
      </c>
      <c r="DR11">
        <f t="shared" si="13"/>
        <v>2.1419433909169577E-7</v>
      </c>
      <c r="DS11">
        <f t="shared" si="13"/>
        <v>2.1360967172311453E-7</v>
      </c>
      <c r="DT11">
        <f t="shared" si="13"/>
        <v>2.1903547046736667E-7</v>
      </c>
      <c r="DU11">
        <f t="shared" si="13"/>
        <v>1.8009811807384984E-7</v>
      </c>
      <c r="DV11">
        <f t="shared" si="13"/>
        <v>1.0129344017125767E-7</v>
      </c>
      <c r="DW11">
        <f t="shared" si="13"/>
        <v>2.4559863443694521E-8</v>
      </c>
      <c r="DX11">
        <f t="shared" si="13"/>
        <v>2.1412989431168235E-7</v>
      </c>
      <c r="DY11">
        <f t="shared" si="13"/>
        <v>9.9639781959431477E-5</v>
      </c>
      <c r="DZ11">
        <f t="shared" si="13"/>
        <v>9.9244848787509964E-5</v>
      </c>
      <c r="EA11">
        <f t="shared" si="13"/>
        <v>8.3440356090590094E-5</v>
      </c>
      <c r="EB11">
        <f t="shared" si="13"/>
        <v>4.3831051046505132E-5</v>
      </c>
      <c r="EC11">
        <f t="shared" si="13"/>
        <v>2.7413888878470801E-5</v>
      </c>
      <c r="ED11">
        <f t="shared" si="13"/>
        <v>1.4268237695228349E-5</v>
      </c>
      <c r="EE11">
        <f t="shared" si="13"/>
        <v>9.9269632733875901E-5</v>
      </c>
      <c r="EF11">
        <f t="shared" si="13"/>
        <v>1.6140108294249893E-4</v>
      </c>
      <c r="EG11">
        <f t="shared" si="13"/>
        <v>1.4906666564134556E-4</v>
      </c>
      <c r="EH11">
        <f t="shared" si="13"/>
        <v>9.503417801473766E-5</v>
      </c>
      <c r="EI11">
        <f t="shared" si="13"/>
        <v>4.7933995978350679E-5</v>
      </c>
      <c r="EJ11">
        <f t="shared" si="13"/>
        <v>2.5810470065238712E-5</v>
      </c>
      <c r="EK11">
        <f t="shared" si="13"/>
        <v>1.6177570357216044E-5</v>
      </c>
      <c r="EL11">
        <f t="shared" si="13"/>
        <v>1.6090974633297447E-4</v>
      </c>
      <c r="EM11">
        <f t="shared" si="13"/>
        <v>1.3333892293369138E-4</v>
      </c>
      <c r="EN11">
        <f t="shared" si="13"/>
        <v>1.1695796937859191E-4</v>
      </c>
      <c r="EO11">
        <f t="shared" si="13"/>
        <v>5.803788125866948E-5</v>
      </c>
      <c r="EP11">
        <f t="shared" si="13"/>
        <v>2.6670741752987561E-5</v>
      </c>
      <c r="EQ11">
        <f t="shared" ref="EQ11:HB16" si="23">_xlfn.NORM.DIST(LN($A11),LN(EQ$52),EQ$53,TRUE)</f>
        <v>1.6185222309548843E-5</v>
      </c>
      <c r="ER11">
        <f t="shared" si="23"/>
        <v>9.1182177090689696E-6</v>
      </c>
      <c r="ES11">
        <f t="shared" si="23"/>
        <v>1.4036738043863499E-4</v>
      </c>
      <c r="ET11">
        <f t="shared" si="23"/>
        <v>2.0331524639149366E-4</v>
      </c>
      <c r="EU11">
        <f t="shared" si="23"/>
        <v>1.4820131715601866E-4</v>
      </c>
      <c r="EV11">
        <f t="shared" si="23"/>
        <v>8.8900977813636232E-5</v>
      </c>
      <c r="EW11">
        <f t="shared" si="23"/>
        <v>4.3139920388226084E-5</v>
      </c>
      <c r="EX11">
        <f t="shared" si="23"/>
        <v>2.6609881037676258E-5</v>
      </c>
      <c r="EY11">
        <f t="shared" si="23"/>
        <v>1.8473120546220386E-5</v>
      </c>
      <c r="EZ11">
        <f t="shared" si="23"/>
        <v>2.1051377982514913E-4</v>
      </c>
      <c r="FA11">
        <f t="shared" si="23"/>
        <v>1.6370927290776578E-4</v>
      </c>
      <c r="FB11">
        <f t="shared" si="23"/>
        <v>1.0616789932563809E-4</v>
      </c>
      <c r="FC11">
        <f t="shared" si="23"/>
        <v>7.2659064427159879E-5</v>
      </c>
      <c r="FD11">
        <f t="shared" si="23"/>
        <v>3.4509418972986077E-5</v>
      </c>
      <c r="FE11">
        <f t="shared" si="23"/>
        <v>2.5570870755470353E-5</v>
      </c>
      <c r="FF11">
        <f t="shared" si="23"/>
        <v>1.9762922601252514E-5</v>
      </c>
      <c r="FG11">
        <f t="shared" si="23"/>
        <v>1.3644640062297848E-4</v>
      </c>
      <c r="FH11">
        <f t="shared" si="23"/>
        <v>1.1175423303654487E-5</v>
      </c>
      <c r="FI11">
        <f t="shared" si="23"/>
        <v>9.9786558370796875E-5</v>
      </c>
      <c r="FJ11">
        <f t="shared" si="23"/>
        <v>1.6147408697427744E-4</v>
      </c>
      <c r="FK11">
        <f t="shared" si="23"/>
        <v>1.8380915116553365E-4</v>
      </c>
      <c r="FL11">
        <f t="shared" si="23"/>
        <v>3.1460630161100819E-4</v>
      </c>
      <c r="FM11">
        <f t="shared" si="23"/>
        <v>2.8308359931417912E-4</v>
      </c>
      <c r="FN11">
        <f t="shared" si="23"/>
        <v>2.7312398992552837E-6</v>
      </c>
      <c r="FO11">
        <f t="shared" si="23"/>
        <v>2.1305481420460906E-6</v>
      </c>
      <c r="FP11">
        <f t="shared" si="23"/>
        <v>2.270467292672127E-6</v>
      </c>
      <c r="FQ11">
        <f t="shared" si="23"/>
        <v>2.2491121445740654E-6</v>
      </c>
      <c r="FR11">
        <f t="shared" si="23"/>
        <v>2.293582193337577E-6</v>
      </c>
      <c r="FS11">
        <f t="shared" si="23"/>
        <v>2.1778850770035574E-6</v>
      </c>
      <c r="FT11">
        <f t="shared" si="23"/>
        <v>2.4781814105563884E-6</v>
      </c>
      <c r="FU11">
        <f t="shared" si="23"/>
        <v>2.8605791784881964E-5</v>
      </c>
      <c r="FV11">
        <f t="shared" si="23"/>
        <v>2.8653577022232318E-5</v>
      </c>
      <c r="FW11">
        <f t="shared" si="23"/>
        <v>3.2029714555070212E-5</v>
      </c>
      <c r="FX11">
        <f t="shared" si="23"/>
        <v>3.4806549310137367E-5</v>
      </c>
      <c r="FY11">
        <f t="shared" si="23"/>
        <v>3.278464966710023E-5</v>
      </c>
      <c r="FZ11">
        <f t="shared" si="23"/>
        <v>3.1270665567895512E-5</v>
      </c>
      <c r="GA11">
        <f t="shared" si="23"/>
        <v>2.7536527156499712E-5</v>
      </c>
      <c r="GB11">
        <f t="shared" si="23"/>
        <v>5.6503360048276029E-5</v>
      </c>
      <c r="GC11">
        <f t="shared" si="23"/>
        <v>6.1251916123044979E-5</v>
      </c>
      <c r="GD11">
        <f t="shared" si="23"/>
        <v>6.949419266723878E-5</v>
      </c>
      <c r="GE11">
        <f t="shared" si="23"/>
        <v>5.2571793617616057E-5</v>
      </c>
      <c r="GF11">
        <f t="shared" si="23"/>
        <v>3.3243656848621467E-5</v>
      </c>
      <c r="GG11">
        <f t="shared" si="23"/>
        <v>2.3627400876825241E-5</v>
      </c>
      <c r="GH11">
        <f t="shared" si="23"/>
        <v>6.0237255940803821E-5</v>
      </c>
      <c r="GI11">
        <f t="shared" si="23"/>
        <v>6.2336700458278993E-5</v>
      </c>
      <c r="GJ11">
        <f t="shared" si="23"/>
        <v>6.6354353603282067E-5</v>
      </c>
      <c r="GK11">
        <f t="shared" si="23"/>
        <v>5.2422961950155139E-5</v>
      </c>
      <c r="GL11">
        <f t="shared" si="23"/>
        <v>2.4597849417255556E-5</v>
      </c>
      <c r="GM11">
        <f t="shared" si="17"/>
        <v>1.7421705628568994E-5</v>
      </c>
      <c r="GN11">
        <f t="shared" si="17"/>
        <v>1.1142998997034172E-5</v>
      </c>
      <c r="GO11">
        <f t="shared" ref="GO11:IZ15" si="24">_xlfn.NORM.DIST(LN($A11),LN(GO$52),GO$53,TRUE)</f>
        <v>6.2213967877121544E-5</v>
      </c>
      <c r="GP11">
        <f t="shared" si="24"/>
        <v>1.253152353807546E-4</v>
      </c>
      <c r="GQ11">
        <f t="shared" si="24"/>
        <v>1.0027638957423912E-4</v>
      </c>
      <c r="GR11">
        <f t="shared" si="24"/>
        <v>6.5293407402810868E-5</v>
      </c>
      <c r="GS11">
        <f t="shared" si="24"/>
        <v>3.2671073708284247E-5</v>
      </c>
      <c r="GT11">
        <f t="shared" si="24"/>
        <v>2.2612783164838342E-5</v>
      </c>
      <c r="GU11">
        <f t="shared" si="24"/>
        <v>9.4047250801420968E-6</v>
      </c>
      <c r="GV11">
        <f t="shared" si="24"/>
        <v>1.2723814888589477E-4</v>
      </c>
      <c r="GW11">
        <f t="shared" si="24"/>
        <v>1.0706749421245756E-4</v>
      </c>
      <c r="GX11">
        <f t="shared" si="24"/>
        <v>6.1875323721415545E-5</v>
      </c>
      <c r="GY11">
        <f t="shared" si="24"/>
        <v>4.5466854682880277E-5</v>
      </c>
      <c r="GZ11">
        <f t="shared" si="24"/>
        <v>2.4819013897724928E-5</v>
      </c>
      <c r="HA11">
        <f t="shared" si="24"/>
        <v>1.2777772559292562E-5</v>
      </c>
      <c r="HB11">
        <f t="shared" si="24"/>
        <v>7.7432687634632079E-6</v>
      </c>
      <c r="HC11">
        <f t="shared" si="24"/>
        <v>1.1894002575255482E-4</v>
      </c>
      <c r="HD11">
        <f t="shared" si="24"/>
        <v>8.6276729250874801E-5</v>
      </c>
      <c r="HE11">
        <f t="shared" si="24"/>
        <v>8.3179649710215896E-5</v>
      </c>
      <c r="HF11">
        <f t="shared" si="24"/>
        <v>8.2951897809564566E-5</v>
      </c>
      <c r="HG11">
        <f t="shared" si="24"/>
        <v>8.5844093263509898E-5</v>
      </c>
      <c r="HH11">
        <f t="shared" si="24"/>
        <v>8.0388259248201428E-5</v>
      </c>
      <c r="HI11">
        <f t="shared" si="24"/>
        <v>7.4689251689440153E-5</v>
      </c>
      <c r="HJ11">
        <f t="shared" si="24"/>
        <v>8.8665121619143825E-5</v>
      </c>
      <c r="HK11">
        <f t="shared" si="24"/>
        <v>2.2067965386419699E-4</v>
      </c>
      <c r="HL11">
        <f t="shared" si="24"/>
        <v>2.1257042389935852E-4</v>
      </c>
      <c r="HM11">
        <f t="shared" si="24"/>
        <v>1.3393196968630369E-4</v>
      </c>
      <c r="HN11">
        <f t="shared" si="24"/>
        <v>1.0153886070034384E-4</v>
      </c>
      <c r="HO11">
        <f t="shared" si="24"/>
        <v>5.8842079442413344E-5</v>
      </c>
      <c r="HP11">
        <f t="shared" si="24"/>
        <v>4.1370201091743184E-5</v>
      </c>
      <c r="HQ11">
        <f t="shared" si="24"/>
        <v>2.1339405747717005E-4</v>
      </c>
      <c r="HR11">
        <f t="shared" si="24"/>
        <v>2.702510166518361E-4</v>
      </c>
      <c r="HS11">
        <f t="shared" si="24"/>
        <v>2.243898316972646E-4</v>
      </c>
      <c r="HT11">
        <f t="shared" si="24"/>
        <v>1.8162557592793372E-4</v>
      </c>
      <c r="HU11">
        <f t="shared" si="24"/>
        <v>1.3147346805642644E-4</v>
      </c>
      <c r="HV11">
        <f t="shared" si="24"/>
        <v>1.1234168888391714E-4</v>
      </c>
      <c r="HW11">
        <f t="shared" si="24"/>
        <v>9.734809496866324E-5</v>
      </c>
      <c r="HX11">
        <f t="shared" si="24"/>
        <v>2.9603267004216639E-4</v>
      </c>
      <c r="HY11">
        <f t="shared" si="24"/>
        <v>2.7761324487568669E-4</v>
      </c>
      <c r="HZ11">
        <f t="shared" si="24"/>
        <v>2.3301322191013134E-4</v>
      </c>
      <c r="IA11">
        <f t="shared" si="24"/>
        <v>2.9603847466362686E-4</v>
      </c>
      <c r="IB11">
        <f t="shared" si="24"/>
        <v>2.7244627139889953E-4</v>
      </c>
      <c r="IC11">
        <f t="shared" si="24"/>
        <v>2.0194628900603538E-4</v>
      </c>
      <c r="ID11">
        <f t="shared" si="24"/>
        <v>1.5029422045472729E-4</v>
      </c>
      <c r="IE11">
        <f t="shared" si="24"/>
        <v>3.0362373664087698E-4</v>
      </c>
      <c r="IF11">
        <f t="shared" si="24"/>
        <v>4.8871448148368171E-4</v>
      </c>
      <c r="IG11">
        <f t="shared" si="24"/>
        <v>4.6540149501606237E-4</v>
      </c>
      <c r="IH11">
        <f t="shared" si="24"/>
        <v>3.7606936466334952E-4</v>
      </c>
      <c r="II11">
        <f t="shared" si="24"/>
        <v>2.9438054381674832E-4</v>
      </c>
      <c r="IJ11">
        <f t="shared" si="24"/>
        <v>2.970694735834471E-4</v>
      </c>
      <c r="IK11">
        <f t="shared" si="24"/>
        <v>2.2269022287427277E-4</v>
      </c>
      <c r="IL11">
        <f t="shared" si="24"/>
        <v>6.6027968432510781E-4</v>
      </c>
      <c r="IM11">
        <f t="shared" si="24"/>
        <v>3.8049843462647668E-4</v>
      </c>
      <c r="IN11">
        <f t="shared" si="24"/>
        <v>3.9612356914411445E-4</v>
      </c>
      <c r="IO11">
        <f t="shared" si="24"/>
        <v>5.9823450399317088E-4</v>
      </c>
      <c r="IP11">
        <f t="shared" si="24"/>
        <v>5.6507660495972237E-4</v>
      </c>
      <c r="IQ11">
        <f t="shared" si="24"/>
        <v>4.7052452152027022E-4</v>
      </c>
      <c r="IR11">
        <f t="shared" si="24"/>
        <v>3.5320304272104942E-4</v>
      </c>
      <c r="IS11">
        <f t="shared" si="24"/>
        <v>5.5588408099621015E-4</v>
      </c>
      <c r="IT11">
        <f t="shared" si="24"/>
        <v>8.244943217167587E-5</v>
      </c>
      <c r="IU11">
        <f t="shared" si="24"/>
        <v>8.3731555107907478E-5</v>
      </c>
      <c r="IV11">
        <f t="shared" si="24"/>
        <v>8.5751368933022098E-5</v>
      </c>
      <c r="IW11">
        <f t="shared" si="24"/>
        <v>8.7494707774982624E-5</v>
      </c>
      <c r="IX11">
        <f t="shared" si="24"/>
        <v>7.0387241943330471E-5</v>
      </c>
      <c r="IY11">
        <f t="shared" si="24"/>
        <v>6.4356226705489049E-5</v>
      </c>
      <c r="IZ11">
        <f t="shared" si="24"/>
        <v>8.8813418342316292E-5</v>
      </c>
      <c r="JA11">
        <f t="shared" si="20"/>
        <v>1.4192346228011362E-4</v>
      </c>
      <c r="JB11">
        <f t="shared" si="18"/>
        <v>1.4421541272848491E-4</v>
      </c>
      <c r="JC11">
        <f t="shared" si="18"/>
        <v>1.4125450938184131E-4</v>
      </c>
      <c r="JD11">
        <f t="shared" si="18"/>
        <v>1.1466570972394982E-4</v>
      </c>
      <c r="JE11">
        <f t="shared" si="18"/>
        <v>7.4884918445493429E-5</v>
      </c>
      <c r="JF11">
        <f t="shared" si="18"/>
        <v>5.0070795398850266E-5</v>
      </c>
      <c r="JG11">
        <f t="shared" si="18"/>
        <v>1.4046203043145263E-4</v>
      </c>
      <c r="JH11">
        <f t="shared" si="18"/>
        <v>2.0844321947275878E-4</v>
      </c>
      <c r="JI11">
        <f t="shared" si="18"/>
        <v>1.9799798051122464E-4</v>
      </c>
      <c r="JJ11">
        <f t="shared" si="18"/>
        <v>1.4246726126933667E-4</v>
      </c>
      <c r="JK11">
        <f t="shared" si="18"/>
        <v>9.8937546780643106E-5</v>
      </c>
      <c r="JL11">
        <f t="shared" si="18"/>
        <v>6.4716383209686431E-5</v>
      </c>
      <c r="JM11">
        <f t="shared" si="18"/>
        <v>4.4170802496990828E-5</v>
      </c>
      <c r="JN11">
        <f t="shared" si="18"/>
        <v>2.0106149707921833E-4</v>
      </c>
      <c r="JO11">
        <f t="shared" si="18"/>
        <v>1.5917694129585579E-4</v>
      </c>
      <c r="JP11">
        <f t="shared" si="18"/>
        <v>1.6176766510097668E-4</v>
      </c>
      <c r="JQ11">
        <f t="shared" si="18"/>
        <v>8.6676280373212922E-5</v>
      </c>
      <c r="JR11">
        <f t="shared" si="18"/>
        <v>5.1254746121110256E-5</v>
      </c>
      <c r="JS11">
        <f t="shared" si="18"/>
        <v>3.7309509387076192E-5</v>
      </c>
      <c r="JT11">
        <f t="shared" si="18"/>
        <v>2.2494825004001125E-5</v>
      </c>
      <c r="JU11">
        <f t="shared" si="18"/>
        <v>1.6660296868909868E-4</v>
      </c>
      <c r="JV11">
        <f t="shared" si="18"/>
        <v>2.8062256333679796E-4</v>
      </c>
      <c r="JW11">
        <f t="shared" si="18"/>
        <v>2.2698763493912596E-4</v>
      </c>
      <c r="JX11">
        <f t="shared" si="18"/>
        <v>1.3323073965163063E-4</v>
      </c>
      <c r="JY11">
        <f t="shared" si="18"/>
        <v>9.0621965515350801E-5</v>
      </c>
      <c r="JZ11">
        <f t="shared" si="18"/>
        <v>5.5653676561434633E-5</v>
      </c>
      <c r="KA11">
        <f t="shared" si="18"/>
        <v>4.5164886415928543E-5</v>
      </c>
      <c r="KB11">
        <f t="shared" si="18"/>
        <v>3.1417096231965594E-4</v>
      </c>
      <c r="KC11">
        <f t="shared" si="18"/>
        <v>2.4028432793570551E-4</v>
      </c>
      <c r="KD11">
        <f t="shared" si="18"/>
        <v>1.5472912470457033E-4</v>
      </c>
      <c r="KE11">
        <f t="shared" si="18"/>
        <v>1.2238614781085919E-4</v>
      </c>
      <c r="KF11">
        <f t="shared" si="18"/>
        <v>7.1815488196947037E-5</v>
      </c>
      <c r="KG11">
        <f t="shared" si="18"/>
        <v>4.9808618193174692E-5</v>
      </c>
      <c r="KH11">
        <f t="shared" si="18"/>
        <v>3.7630978240524762E-5</v>
      </c>
      <c r="KI11">
        <f t="shared" si="18"/>
        <v>2.6854966650222638E-4</v>
      </c>
      <c r="KJ11">
        <f t="shared" si="18"/>
        <v>1.1021359229387726E-4</v>
      </c>
      <c r="KK11">
        <f t="shared" si="18"/>
        <v>2.3278452552974533E-4</v>
      </c>
      <c r="KL11">
        <f t="shared" si="18"/>
        <v>2.8824061645271314E-4</v>
      </c>
      <c r="KM11">
        <f t="shared" si="18"/>
        <v>2.7250047356831066E-4</v>
      </c>
      <c r="KN11">
        <f t="shared" si="18"/>
        <v>4.5176393089363219E-4</v>
      </c>
      <c r="KO11">
        <f t="shared" si="18"/>
        <v>3.247505813227811E-4</v>
      </c>
      <c r="KP11">
        <f t="shared" si="18"/>
        <v>3.0647357601945006E-19</v>
      </c>
      <c r="KQ11">
        <f t="shared" si="18"/>
        <v>8.9509149339332736E-6</v>
      </c>
      <c r="KR11">
        <f t="shared" si="18"/>
        <v>8.6434835987097343E-6</v>
      </c>
      <c r="KS11">
        <f t="shared" si="18"/>
        <v>7.9044594713851056E-6</v>
      </c>
      <c r="KT11">
        <f t="shared" si="18"/>
        <v>5.4022724771311233E-10</v>
      </c>
      <c r="KU11">
        <f t="shared" si="18"/>
        <v>2.5305980124093604E-8</v>
      </c>
      <c r="KV11">
        <f t="shared" si="18"/>
        <v>2.8883101163729424E-7</v>
      </c>
      <c r="KW11">
        <f t="shared" si="18"/>
        <v>2.1512014985845776E-6</v>
      </c>
      <c r="KX11">
        <f t="shared" si="18"/>
        <v>4.0768904990876123E-6</v>
      </c>
      <c r="KY11">
        <f t="shared" si="18"/>
        <v>5.9562496570491413E-6</v>
      </c>
      <c r="KZ11">
        <f t="shared" si="18"/>
        <v>7.95817974782502E-6</v>
      </c>
      <c r="LA11">
        <f t="shared" si="18"/>
        <v>8.1014457213039893E-6</v>
      </c>
      <c r="LB11">
        <f t="shared" si="18"/>
        <v>4.1033127800009061E-7</v>
      </c>
      <c r="LC11">
        <f t="shared" si="18"/>
        <v>4.2147098594973651E-5</v>
      </c>
      <c r="LD11">
        <f t="shared" si="18"/>
        <v>3.7241852362027461E-5</v>
      </c>
      <c r="LE11">
        <f t="shared" si="18"/>
        <v>3.1229376370119561E-5</v>
      </c>
      <c r="LF11">
        <f t="shared" si="18"/>
        <v>1.3995663299348793E-5</v>
      </c>
      <c r="LG11">
        <f t="shared" si="18"/>
        <v>1.2292736711392684E-5</v>
      </c>
      <c r="LH11">
        <f t="shared" si="18"/>
        <v>2.7729309154316284E-5</v>
      </c>
      <c r="LI11">
        <f t="shared" si="18"/>
        <v>4.7349377674846018E-5</v>
      </c>
      <c r="LJ11">
        <f t="shared" si="18"/>
        <v>4.5090498858347714E-5</v>
      </c>
      <c r="LK11">
        <f t="shared" si="18"/>
        <v>4.3309703860887755E-5</v>
      </c>
      <c r="LL11">
        <f t="shared" si="18"/>
        <v>4.7645989325658209E-5</v>
      </c>
      <c r="LM11">
        <f t="shared" ref="LM11:NX15" si="25">_xlfn.NORM.DIST(LN($A11),LN(LM$52),LM$53,TRUE)</f>
        <v>4.3822887630826115E-5</v>
      </c>
      <c r="LN11">
        <f t="shared" si="25"/>
        <v>2.7226772860501902E-12</v>
      </c>
      <c r="LO11">
        <f t="shared" si="25"/>
        <v>1.99650879033168E-5</v>
      </c>
      <c r="LP11">
        <f t="shared" si="25"/>
        <v>2.0257467274919854E-5</v>
      </c>
      <c r="LQ11">
        <f t="shared" si="25"/>
        <v>1.634463480389139E-5</v>
      </c>
      <c r="LR11">
        <f t="shared" si="25"/>
        <v>8.4399041279306704E-7</v>
      </c>
      <c r="LS11">
        <f t="shared" si="25"/>
        <v>2.105269852298831E-6</v>
      </c>
      <c r="LT11">
        <f t="shared" si="25"/>
        <v>4.929403590703916E-6</v>
      </c>
      <c r="LU11">
        <f t="shared" si="25"/>
        <v>1.6497560386443441E-5</v>
      </c>
      <c r="LV11">
        <f t="shared" si="25"/>
        <v>2.1129987005229246E-5</v>
      </c>
      <c r="LW11">
        <f t="shared" si="25"/>
        <v>2.1664481470804728E-5</v>
      </c>
      <c r="LX11">
        <f t="shared" si="25"/>
        <v>2.0813481933376157E-5</v>
      </c>
      <c r="LY11">
        <f t="shared" si="25"/>
        <v>1.9747640840826347E-5</v>
      </c>
      <c r="LZ11">
        <f t="shared" si="25"/>
        <v>1.6282757480948239E-14</v>
      </c>
      <c r="MA11">
        <f t="shared" si="25"/>
        <v>3.3912284075907585E-6</v>
      </c>
      <c r="MB11">
        <f t="shared" si="25"/>
        <v>2.0866728849620715E-5</v>
      </c>
      <c r="MC11">
        <f t="shared" si="25"/>
        <v>4.3114756532041962E-5</v>
      </c>
      <c r="MD11">
        <f t="shared" si="25"/>
        <v>2.7968768491061227E-5</v>
      </c>
      <c r="ME11">
        <f t="shared" si="25"/>
        <v>2.7956134854100856E-5</v>
      </c>
      <c r="MF11">
        <f t="shared" si="25"/>
        <v>4.2808314247165621E-6</v>
      </c>
      <c r="MG11">
        <f t="shared" si="25"/>
        <v>7.9540439739994676E-5</v>
      </c>
      <c r="MH11">
        <f t="shared" si="25"/>
        <v>1.3603964846688218E-4</v>
      </c>
      <c r="MI11">
        <f t="shared" si="25"/>
        <v>1.4115533992453821E-4</v>
      </c>
      <c r="MJ11">
        <f t="shared" si="25"/>
        <v>1.5952077966897949E-4</v>
      </c>
      <c r="MK11">
        <f t="shared" si="25"/>
        <v>1.4435194326431103E-4</v>
      </c>
      <c r="ML11">
        <f t="shared" si="25"/>
        <v>5.604616714343511E-9</v>
      </c>
      <c r="MM11">
        <f t="shared" si="25"/>
        <v>1.6216471858575489E-5</v>
      </c>
      <c r="MN11">
        <f t="shared" si="25"/>
        <v>3.909392609247102E-5</v>
      </c>
      <c r="MO11">
        <f t="shared" si="25"/>
        <v>4.5588628767794759E-5</v>
      </c>
      <c r="MP11">
        <f t="shared" si="25"/>
        <v>9.1262882135996555E-5</v>
      </c>
      <c r="MQ11">
        <f t="shared" si="25"/>
        <v>8.7263162731471088E-5</v>
      </c>
      <c r="MR11">
        <f t="shared" si="25"/>
        <v>1.7344190904575613E-6</v>
      </c>
      <c r="MS11">
        <f t="shared" si="25"/>
        <v>1.7346025359264025E-5</v>
      </c>
      <c r="MT11">
        <f t="shared" si="25"/>
        <v>3.0659821429584677E-5</v>
      </c>
      <c r="MU11">
        <f t="shared" si="25"/>
        <v>2.9026098486844097E-5</v>
      </c>
      <c r="MV11">
        <f t="shared" si="25"/>
        <v>4.8740720850665635E-5</v>
      </c>
      <c r="MW11">
        <f t="shared" si="25"/>
        <v>3.2681523454792567E-5</v>
      </c>
      <c r="MX11">
        <f t="shared" si="25"/>
        <v>6.5722797140909073E-5</v>
      </c>
      <c r="MY11">
        <f t="shared" si="25"/>
        <v>8.87088692628121E-5</v>
      </c>
      <c r="MZ11">
        <f t="shared" si="25"/>
        <v>8.1266979876351802E-5</v>
      </c>
      <c r="NA11">
        <f t="shared" si="25"/>
        <v>1.3437513560425935E-4</v>
      </c>
      <c r="NB11">
        <f t="shared" si="25"/>
        <v>1.0472173491145519E-5</v>
      </c>
      <c r="NC11">
        <f t="shared" si="25"/>
        <v>3.6750983357119805E-5</v>
      </c>
      <c r="ND11">
        <f t="shared" si="25"/>
        <v>5.5179056174960023E-5</v>
      </c>
      <c r="NE11">
        <f t="shared" si="25"/>
        <v>5.2531253821334667E-5</v>
      </c>
      <c r="NF11">
        <f t="shared" si="25"/>
        <v>7.9908989095089477E-5</v>
      </c>
      <c r="NG11">
        <f t="shared" si="25"/>
        <v>1.443739206721738E-4</v>
      </c>
      <c r="NH11">
        <f t="shared" si="25"/>
        <v>2.4435325806619672E-4</v>
      </c>
      <c r="NI11">
        <f t="shared" si="25"/>
        <v>2.7361088935463164E-4</v>
      </c>
      <c r="NJ11">
        <f t="shared" si="25"/>
        <v>5.4487609330180708E-5</v>
      </c>
      <c r="NK11">
        <f t="shared" si="25"/>
        <v>1.0966571019509967E-4</v>
      </c>
      <c r="NL11">
        <f t="shared" si="25"/>
        <v>1.309270435297231E-4</v>
      </c>
      <c r="NM11">
        <f t="shared" si="25"/>
        <v>1.1524457563097526E-4</v>
      </c>
      <c r="NN11">
        <f t="shared" si="25"/>
        <v>2.0577497017502101E-4</v>
      </c>
      <c r="NO11">
        <f t="shared" si="25"/>
        <v>1.1202320233907272E-4</v>
      </c>
      <c r="NP11">
        <f t="shared" si="25"/>
        <v>1.8255328228275101E-4</v>
      </c>
      <c r="NQ11">
        <f t="shared" si="25"/>
        <v>2.0780655109062723E-4</v>
      </c>
      <c r="NR11">
        <f t="shared" si="25"/>
        <v>1.8020028887061578E-4</v>
      </c>
      <c r="NS11">
        <f t="shared" si="25"/>
        <v>2.900688710429539E-4</v>
      </c>
      <c r="NT11">
        <f t="shared" si="25"/>
        <v>9.7713277040244333E-5</v>
      </c>
      <c r="NU11">
        <f t="shared" si="25"/>
        <v>1.8090616692688387E-4</v>
      </c>
      <c r="NV11">
        <f t="shared" si="25"/>
        <v>2.1723428296544566E-4</v>
      </c>
      <c r="NW11">
        <f t="shared" si="25"/>
        <v>1.8779791658882856E-4</v>
      </c>
      <c r="NX11">
        <f t="shared" si="25"/>
        <v>3.1814259660705715E-4</v>
      </c>
      <c r="NY11">
        <f t="shared" si="21"/>
        <v>1.1483467334528554E-4</v>
      </c>
      <c r="NZ11">
        <f t="shared" si="19"/>
        <v>2.091559238121555E-4</v>
      </c>
      <c r="OA11">
        <f t="shared" si="19"/>
        <v>2.3671183569373428E-4</v>
      </c>
      <c r="OB11">
        <f t="shared" si="19"/>
        <v>2.132885290418623E-4</v>
      </c>
      <c r="OC11">
        <f t="shared" si="19"/>
        <v>3.4569569507143197E-4</v>
      </c>
      <c r="OD11">
        <f t="shared" si="19"/>
        <v>7.1889880788160522E-5</v>
      </c>
      <c r="OE11">
        <f t="shared" si="19"/>
        <v>1.4215727384187606E-4</v>
      </c>
      <c r="OF11">
        <f t="shared" si="19"/>
        <v>1.6539774860777664E-4</v>
      </c>
      <c r="OG11">
        <f t="shared" si="19"/>
        <v>1.4377183197127329E-4</v>
      </c>
      <c r="OH11">
        <f t="shared" si="19"/>
        <v>2.4332960102107135E-4</v>
      </c>
      <c r="OI11">
        <f t="shared" si="19"/>
        <v>1.184251736715192E-4</v>
      </c>
      <c r="OJ11">
        <f t="shared" si="19"/>
        <v>1.427545205830528E-4</v>
      </c>
      <c r="OK11">
        <f t="shared" si="19"/>
        <v>1.2997334684639532E-4</v>
      </c>
      <c r="OL11">
        <f t="shared" si="19"/>
        <v>1.2451597811447625E-4</v>
      </c>
      <c r="OM11">
        <f t="shared" si="19"/>
        <v>2.0232776083350598E-4</v>
      </c>
      <c r="ON11">
        <f t="shared" si="19"/>
        <v>1.9932401214097374E-4</v>
      </c>
      <c r="OO11">
        <f t="shared" si="19"/>
        <v>1.9331507307703726E-4</v>
      </c>
      <c r="OP11">
        <f t="shared" si="19"/>
        <v>3.1799962689832228E-4</v>
      </c>
      <c r="OQ11">
        <f t="shared" si="19"/>
        <v>3.0416297719761804E-4</v>
      </c>
      <c r="OR11">
        <f t="shared" si="19"/>
        <v>2.5809775787195637E-4</v>
      </c>
      <c r="OS11">
        <f t="shared" si="19"/>
        <v>2.4834197235770766E-4</v>
      </c>
      <c r="OT11">
        <f t="shared" si="19"/>
        <v>1.9900173623907291E-4</v>
      </c>
      <c r="OU11">
        <f t="shared" si="19"/>
        <v>3.111095283972578E-12</v>
      </c>
      <c r="OV11">
        <f t="shared" si="19"/>
        <v>4.6581684762261495E-6</v>
      </c>
      <c r="OW11">
        <f t="shared" si="19"/>
        <v>3.6319119469272726E-6</v>
      </c>
      <c r="OX11">
        <f t="shared" si="19"/>
        <v>3.0055969413811152E-6</v>
      </c>
      <c r="OY11">
        <f t="shared" si="19"/>
        <v>2.1626703959420134E-7</v>
      </c>
      <c r="OZ11">
        <f t="shared" si="19"/>
        <v>1.5149566158245774E-6</v>
      </c>
      <c r="PA11">
        <f t="shared" si="19"/>
        <v>2.9247072676725691E-6</v>
      </c>
      <c r="PB11">
        <f t="shared" si="19"/>
        <v>5.9509561573139709E-6</v>
      </c>
      <c r="PC11">
        <f t="shared" si="19"/>
        <v>6.6899558081799946E-6</v>
      </c>
      <c r="PD11">
        <f t="shared" si="19"/>
        <v>6.0587767866065618E-6</v>
      </c>
      <c r="PE11">
        <f t="shared" si="19"/>
        <v>5.6080411468217366E-6</v>
      </c>
      <c r="PF11">
        <f t="shared" si="19"/>
        <v>5.5188519557272109E-6</v>
      </c>
      <c r="PG11">
        <f t="shared" si="19"/>
        <v>1.4999192214058687E-5</v>
      </c>
      <c r="PH11">
        <f t="shared" si="19"/>
        <v>6.6728994241203665E-5</v>
      </c>
      <c r="PI11">
        <f t="shared" si="19"/>
        <v>6.6889228932664536E-5</v>
      </c>
      <c r="PJ11">
        <f t="shared" si="19"/>
        <v>6.6601373003852979E-5</v>
      </c>
      <c r="PK11">
        <f t="shared" si="19"/>
        <v>4.2936841385433416E-5</v>
      </c>
      <c r="PL11">
        <f t="shared" si="19"/>
        <v>6.3911549036577343E-5</v>
      </c>
      <c r="PM11">
        <f t="shared" si="19"/>
        <v>6.7281217543899271E-5</v>
      </c>
      <c r="PN11">
        <f t="shared" si="19"/>
        <v>1.1187311301946735E-4</v>
      </c>
      <c r="PO11">
        <f t="shared" si="19"/>
        <v>9.4957152401510092E-5</v>
      </c>
      <c r="PP11">
        <f t="shared" si="19"/>
        <v>9.7246612176631121E-5</v>
      </c>
      <c r="PQ11">
        <f t="shared" si="19"/>
        <v>8.1848873741314251E-5</v>
      </c>
      <c r="PR11">
        <f t="shared" si="19"/>
        <v>8.2273044305444584E-5</v>
      </c>
      <c r="PS11">
        <f t="shared" si="19"/>
        <v>7.295426322503408E-10</v>
      </c>
      <c r="PT11">
        <f t="shared" si="19"/>
        <v>1.1715462315546816E-5</v>
      </c>
      <c r="PU11">
        <f t="shared" si="19"/>
        <v>9.6837637786441076E-6</v>
      </c>
      <c r="PV11">
        <f t="shared" si="19"/>
        <v>8.5790029705210582E-6</v>
      </c>
      <c r="PW11">
        <f t="shared" si="19"/>
        <v>3.4873634953516429E-6</v>
      </c>
      <c r="PX11">
        <f t="shared" si="19"/>
        <v>6.7711415706921819E-6</v>
      </c>
      <c r="PY11">
        <f t="shared" si="19"/>
        <v>7.9773927287789323E-6</v>
      </c>
      <c r="PZ11">
        <f t="shared" si="19"/>
        <v>1.5154722756310903E-5</v>
      </c>
      <c r="QA11">
        <f t="shared" si="19"/>
        <v>1.1939576567780622E-5</v>
      </c>
      <c r="QB11">
        <f t="shared" si="19"/>
        <v>1.1094193565147229E-5</v>
      </c>
      <c r="QC11">
        <f t="shared" si="19"/>
        <v>1.1298571241133751E-5</v>
      </c>
      <c r="QD11">
        <f t="shared" si="19"/>
        <v>9.4514893930770258E-6</v>
      </c>
      <c r="QE11">
        <f t="shared" si="19"/>
        <v>1.1473006422712242E-8</v>
      </c>
      <c r="QF11">
        <f t="shared" si="19"/>
        <v>3.4822528017512139E-6</v>
      </c>
      <c r="QG11">
        <f t="shared" si="19"/>
        <v>3.1246639486740146E-6</v>
      </c>
      <c r="QH11">
        <f t="shared" si="19"/>
        <v>2.6205721143139619E-6</v>
      </c>
      <c r="QI11">
        <f t="shared" si="19"/>
        <v>1.7996826090679134E-6</v>
      </c>
      <c r="QJ11">
        <f t="shared" si="19"/>
        <v>4.3345406015523307E-6</v>
      </c>
      <c r="QK11">
        <f t="shared" ref="QK11:RN21" si="26">_xlfn.NORM.DIST(LN($A11),LN(QK$52),QK$53,TRUE)</f>
        <v>4.6577976059139708E-6</v>
      </c>
      <c r="QL11">
        <f t="shared" si="26"/>
        <v>7.6496204924737377E-6</v>
      </c>
      <c r="QM11">
        <f t="shared" si="26"/>
        <v>7.1934594929782094E-6</v>
      </c>
      <c r="QN11">
        <f t="shared" si="26"/>
        <v>6.2662151370084199E-6</v>
      </c>
      <c r="QO11">
        <f t="shared" si="26"/>
        <v>4.6907619119851845E-6</v>
      </c>
      <c r="QP11">
        <f t="shared" si="26"/>
        <v>3.7507536023759994E-6</v>
      </c>
      <c r="QQ11">
        <f t="shared" si="26"/>
        <v>4.4210262902446168E-13</v>
      </c>
      <c r="QR11">
        <f t="shared" si="26"/>
        <v>9.965673953352353E-6</v>
      </c>
      <c r="QS11">
        <f t="shared" si="26"/>
        <v>8.9741794391324226E-6</v>
      </c>
      <c r="QT11">
        <f t="shared" si="26"/>
        <v>8.4462671819796336E-6</v>
      </c>
      <c r="QU11">
        <f t="shared" si="26"/>
        <v>4.018565194222554E-7</v>
      </c>
      <c r="QV11">
        <f t="shared" si="26"/>
        <v>2.4064870096880283E-6</v>
      </c>
      <c r="QW11">
        <f t="shared" si="26"/>
        <v>4.3196370478962917E-6</v>
      </c>
      <c r="QX11">
        <f t="shared" si="26"/>
        <v>9.7901271850668668E-6</v>
      </c>
      <c r="QY11">
        <f t="shared" si="26"/>
        <v>9.6521082077605417E-6</v>
      </c>
      <c r="QZ11">
        <f t="shared" si="26"/>
        <v>8.9505269313398555E-6</v>
      </c>
      <c r="RA11">
        <f t="shared" si="26"/>
        <v>1.0377907790387292E-5</v>
      </c>
      <c r="RB11">
        <f t="shared" si="26"/>
        <v>1.0228260953706209E-5</v>
      </c>
      <c r="RC11">
        <f t="shared" si="26"/>
        <v>9.4382098118346676E-7</v>
      </c>
      <c r="RD11">
        <f t="shared" si="26"/>
        <v>1.5651860816912061E-6</v>
      </c>
      <c r="RE11">
        <f t="shared" si="26"/>
        <v>2.9659813744878593E-6</v>
      </c>
      <c r="RF11">
        <f t="shared" si="26"/>
        <v>1.9113425723886357E-6</v>
      </c>
      <c r="RG11">
        <f t="shared" si="26"/>
        <v>1.0511232079571896E-6</v>
      </c>
      <c r="RH11">
        <f t="shared" si="26"/>
        <v>1.1825179855393222E-6</v>
      </c>
      <c r="RI11">
        <f t="shared" si="26"/>
        <v>1.3874679636872884E-5</v>
      </c>
      <c r="RJ11">
        <f t="shared" si="26"/>
        <v>2.6452523643208093E-5</v>
      </c>
      <c r="RK11">
        <f t="shared" si="26"/>
        <v>2.3279945192332319E-5</v>
      </c>
      <c r="RL11">
        <f t="shared" si="26"/>
        <v>1.2926394111689486E-5</v>
      </c>
      <c r="RM11">
        <f t="shared" si="26"/>
        <v>1.0960245548614514E-5</v>
      </c>
      <c r="RN11">
        <f t="shared" si="26"/>
        <v>1.0029588840996186E-5</v>
      </c>
    </row>
    <row r="12" spans="1:482" x14ac:dyDescent="0.2">
      <c r="A12">
        <v>0.12797739599999999</v>
      </c>
      <c r="B12">
        <f t="shared" si="8"/>
        <v>8.1070398769632335E-15</v>
      </c>
      <c r="C12">
        <f t="shared" si="8"/>
        <v>8.9240123518306429E-6</v>
      </c>
      <c r="D12">
        <f t="shared" si="8"/>
        <v>1.0027262257765254E-5</v>
      </c>
      <c r="E12">
        <f t="shared" si="8"/>
        <v>9.9070160150878868E-6</v>
      </c>
      <c r="F12">
        <f t="shared" si="8"/>
        <v>3.9864693272832493E-8</v>
      </c>
      <c r="G12">
        <f t="shared" si="8"/>
        <v>5.8994332546785864E-7</v>
      </c>
      <c r="H12">
        <f t="shared" si="8"/>
        <v>1.695998459127625E-6</v>
      </c>
      <c r="I12">
        <f t="shared" si="8"/>
        <v>5.544017103408649E-6</v>
      </c>
      <c r="J12">
        <f t="shared" si="8"/>
        <v>8.5624616806247153E-6</v>
      </c>
      <c r="K12">
        <f t="shared" si="8"/>
        <v>9.3703684517717395E-6</v>
      </c>
      <c r="L12">
        <f t="shared" si="8"/>
        <v>9.8332241750649745E-6</v>
      </c>
      <c r="M12">
        <f t="shared" si="8"/>
        <v>9.1705601610776845E-6</v>
      </c>
      <c r="N12">
        <f t="shared" si="8"/>
        <v>8.0205122827268777E-7</v>
      </c>
      <c r="O12">
        <f t="shared" si="8"/>
        <v>4.5407208981317346E-5</v>
      </c>
      <c r="P12">
        <f t="shared" si="8"/>
        <v>3.6554677832770398E-5</v>
      </c>
      <c r="Q12">
        <f t="shared" si="8"/>
        <v>3.2596467842847082E-5</v>
      </c>
      <c r="R12">
        <f t="shared" ref="R12:CC15" si="27">_xlfn.NORM.DIST(LN($A12),LN(R$52),R$53,TRUE)</f>
        <v>2.0013825445687832E-5</v>
      </c>
      <c r="S12">
        <f t="shared" si="27"/>
        <v>3.2516940743341088E-5</v>
      </c>
      <c r="T12">
        <f t="shared" si="27"/>
        <v>3.6778719138063951E-5</v>
      </c>
      <c r="U12">
        <f t="shared" si="27"/>
        <v>5.9815670896768671E-5</v>
      </c>
      <c r="V12">
        <f t="shared" si="27"/>
        <v>5.7550838425457455E-5</v>
      </c>
      <c r="W12">
        <f t="shared" si="27"/>
        <v>5.7339431915717182E-5</v>
      </c>
      <c r="X12">
        <f t="shared" si="27"/>
        <v>5.7747908212777663E-5</v>
      </c>
      <c r="Y12">
        <f t="shared" si="27"/>
        <v>4.9693574087772072E-5</v>
      </c>
      <c r="Z12">
        <f t="shared" si="27"/>
        <v>2.3332758845842175E-9</v>
      </c>
      <c r="AA12">
        <f t="shared" si="27"/>
        <v>2.2475652116371957E-5</v>
      </c>
      <c r="AB12">
        <f t="shared" si="27"/>
        <v>2.0457020362353958E-5</v>
      </c>
      <c r="AC12">
        <f t="shared" si="27"/>
        <v>1.744435198940744E-5</v>
      </c>
      <c r="AD12">
        <f t="shared" si="27"/>
        <v>2.2701990079763391E-6</v>
      </c>
      <c r="AE12">
        <f t="shared" si="27"/>
        <v>7.4651829782088859E-6</v>
      </c>
      <c r="AF12">
        <f t="shared" si="27"/>
        <v>1.2996537721987582E-5</v>
      </c>
      <c r="AG12">
        <f t="shared" si="27"/>
        <v>2.86477125457078E-5</v>
      </c>
      <c r="AH12">
        <f t="shared" si="27"/>
        <v>2.814235114450566E-5</v>
      </c>
      <c r="AI12">
        <f t="shared" si="27"/>
        <v>2.6400456472711306E-5</v>
      </c>
      <c r="AJ12">
        <f t="shared" si="27"/>
        <v>2.5657356266877699E-5</v>
      </c>
      <c r="AK12">
        <f t="shared" si="27"/>
        <v>2.5178882052909999E-5</v>
      </c>
      <c r="AL12">
        <f t="shared" si="27"/>
        <v>1.5547838320631518E-16</v>
      </c>
      <c r="AM12">
        <f t="shared" si="27"/>
        <v>1.6389050239565158E-17</v>
      </c>
      <c r="AN12">
        <f t="shared" si="27"/>
        <v>2.1987015210347097E-17</v>
      </c>
      <c r="AO12">
        <f t="shared" si="27"/>
        <v>2.4556983687000113E-17</v>
      </c>
      <c r="AP12">
        <f t="shared" si="27"/>
        <v>1.4282346659078704E-16</v>
      </c>
      <c r="AQ12">
        <f t="shared" si="27"/>
        <v>2.6612037498862896E-17</v>
      </c>
      <c r="AR12">
        <f t="shared" si="27"/>
        <v>1.4904070256325304E-17</v>
      </c>
      <c r="AS12">
        <f t="shared" si="27"/>
        <v>1.3834907989359054E-5</v>
      </c>
      <c r="AT12">
        <f t="shared" si="27"/>
        <v>1.4268658243227274E-5</v>
      </c>
      <c r="AU12">
        <f t="shared" si="27"/>
        <v>1.4177439501222915E-5</v>
      </c>
      <c r="AV12">
        <f t="shared" si="27"/>
        <v>1.5572644773511976E-5</v>
      </c>
      <c r="AW12">
        <f t="shared" si="27"/>
        <v>1.3032768198542725E-5</v>
      </c>
      <c r="AX12">
        <f t="shared" si="27"/>
        <v>7.7350269339893606E-6</v>
      </c>
      <c r="AY12">
        <f t="shared" si="27"/>
        <v>1.4082388627233662E-5</v>
      </c>
      <c r="AZ12">
        <f t="shared" si="27"/>
        <v>4.5223861387207375E-5</v>
      </c>
      <c r="BA12">
        <f t="shared" si="27"/>
        <v>4.8192097485421965E-5</v>
      </c>
      <c r="BB12">
        <f t="shared" si="27"/>
        <v>4.316123847676581E-5</v>
      </c>
      <c r="BC12">
        <f t="shared" si="27"/>
        <v>3.5409603617761202E-5</v>
      </c>
      <c r="BD12">
        <f t="shared" si="27"/>
        <v>2.3590212066206846E-5</v>
      </c>
      <c r="BE12">
        <f t="shared" si="27"/>
        <v>1.350351295111423E-5</v>
      </c>
      <c r="BF12">
        <f t="shared" si="27"/>
        <v>4.3913555812492586E-5</v>
      </c>
      <c r="BG12">
        <f t="shared" si="27"/>
        <v>5.5977673323313544E-5</v>
      </c>
      <c r="BH12">
        <f t="shared" si="27"/>
        <v>5.6697569669337835E-5</v>
      </c>
      <c r="BI12">
        <f t="shared" si="27"/>
        <v>4.6325461047066696E-5</v>
      </c>
      <c r="BJ12">
        <f t="shared" si="27"/>
        <v>2.9997608814922776E-5</v>
      </c>
      <c r="BK12">
        <f t="shared" si="27"/>
        <v>1.7015933573266553E-5</v>
      </c>
      <c r="BL12">
        <f t="shared" si="27"/>
        <v>6.9687422587292552E-6</v>
      </c>
      <c r="BM12">
        <f t="shared" si="27"/>
        <v>6.0392894312192091E-5</v>
      </c>
      <c r="BN12">
        <f t="shared" si="27"/>
        <v>9.2126489941660205E-5</v>
      </c>
      <c r="BO12">
        <f t="shared" si="27"/>
        <v>9.6284455599808058E-5</v>
      </c>
      <c r="BP12">
        <f t="shared" si="27"/>
        <v>6.3887905451084234E-5</v>
      </c>
      <c r="BQ12">
        <f t="shared" si="27"/>
        <v>3.844665751231861E-5</v>
      </c>
      <c r="BR12">
        <f t="shared" si="27"/>
        <v>1.944002549520948E-5</v>
      </c>
      <c r="BS12">
        <f t="shared" si="27"/>
        <v>6.1419422833598287E-6</v>
      </c>
      <c r="BT12">
        <f t="shared" si="27"/>
        <v>9.4755992743942834E-5</v>
      </c>
      <c r="BU12">
        <f t="shared" si="27"/>
        <v>5.3691395108699649E-5</v>
      </c>
      <c r="BV12">
        <f t="shared" si="27"/>
        <v>5.3792352661202564E-5</v>
      </c>
      <c r="BW12">
        <f t="shared" si="27"/>
        <v>3.7466588104974648E-5</v>
      </c>
      <c r="BX12">
        <f t="shared" si="27"/>
        <v>2.1964245575168147E-5</v>
      </c>
      <c r="BY12">
        <f t="shared" si="27"/>
        <v>7.6934480955674252E-6</v>
      </c>
      <c r="BZ12">
        <f t="shared" si="27"/>
        <v>2.5683534091988991E-6</v>
      </c>
      <c r="CA12">
        <f t="shared" si="27"/>
        <v>6.5398422757069911E-5</v>
      </c>
      <c r="CB12">
        <f t="shared" si="27"/>
        <v>1.4358716494303707E-5</v>
      </c>
      <c r="CC12">
        <f t="shared" si="27"/>
        <v>1.4061781269007782E-5</v>
      </c>
      <c r="CD12">
        <f t="shared" si="12"/>
        <v>1.3458922577952831E-5</v>
      </c>
      <c r="CE12">
        <f t="shared" si="12"/>
        <v>1.2759145740765906E-5</v>
      </c>
      <c r="CF12">
        <f t="shared" si="12"/>
        <v>1.1757997634401199E-5</v>
      </c>
      <c r="CG12">
        <f t="shared" si="12"/>
        <v>9.1912773275388078E-6</v>
      </c>
      <c r="CH12">
        <f t="shared" si="12"/>
        <v>1.4098323162339192E-5</v>
      </c>
      <c r="CI12">
        <f t="shared" si="12"/>
        <v>1.356943079046275E-4</v>
      </c>
      <c r="CJ12">
        <f t="shared" si="12"/>
        <v>1.1579949287123961E-4</v>
      </c>
      <c r="CK12">
        <f t="shared" si="12"/>
        <v>9.7899608830638986E-5</v>
      </c>
      <c r="CL12">
        <f t="shared" si="12"/>
        <v>6.7927860466780065E-5</v>
      </c>
      <c r="CM12">
        <f t="shared" si="12"/>
        <v>4.4949101128995775E-5</v>
      </c>
      <c r="CN12">
        <f t="shared" si="12"/>
        <v>2.9057357108073452E-5</v>
      </c>
      <c r="CO12">
        <f t="shared" si="12"/>
        <v>1.2853326661867694E-4</v>
      </c>
      <c r="CP12">
        <f t="shared" si="12"/>
        <v>2.0422952937493248E-4</v>
      </c>
      <c r="CQ12">
        <f t="shared" si="12"/>
        <v>1.5183689814485596E-4</v>
      </c>
      <c r="CR12">
        <f t="shared" ref="CR12:FC17" si="28">_xlfn.NORM.DIST(LN($A12),LN(CR$52),CR$53,TRUE)</f>
        <v>1.4611470429631975E-4</v>
      </c>
      <c r="CS12">
        <f t="shared" si="28"/>
        <v>1.1018189561938871E-4</v>
      </c>
      <c r="CT12">
        <f t="shared" si="28"/>
        <v>8.5094134385749608E-5</v>
      </c>
      <c r="CU12">
        <f t="shared" si="28"/>
        <v>6.7423512499835032E-5</v>
      </c>
      <c r="CV12">
        <f t="shared" si="28"/>
        <v>2.2062422573950968E-4</v>
      </c>
      <c r="CW12">
        <f t="shared" si="28"/>
        <v>2.1309650096486057E-4</v>
      </c>
      <c r="CX12">
        <f t="shared" si="28"/>
        <v>2.2156285434532107E-4</v>
      </c>
      <c r="CY12">
        <f t="shared" si="28"/>
        <v>1.963767056425219E-4</v>
      </c>
      <c r="CZ12">
        <f t="shared" si="28"/>
        <v>1.5037960602179239E-4</v>
      </c>
      <c r="DA12">
        <f t="shared" si="28"/>
        <v>1.3185818562760744E-4</v>
      </c>
      <c r="DB12">
        <f t="shared" si="28"/>
        <v>1.1683385470075282E-4</v>
      </c>
      <c r="DC12">
        <f t="shared" si="28"/>
        <v>2.7708002955047993E-4</v>
      </c>
      <c r="DD12">
        <f t="shared" si="28"/>
        <v>4.1850738158510405E-4</v>
      </c>
      <c r="DE12">
        <f t="shared" si="28"/>
        <v>4.5058133180977174E-4</v>
      </c>
      <c r="DF12">
        <f t="shared" si="28"/>
        <v>3.4648080863347423E-4</v>
      </c>
      <c r="DG12">
        <f t="shared" si="28"/>
        <v>2.9175339496451103E-4</v>
      </c>
      <c r="DH12">
        <f t="shared" si="28"/>
        <v>2.8235417158215957E-4</v>
      </c>
      <c r="DI12">
        <f t="shared" si="28"/>
        <v>2.6107360148852653E-4</v>
      </c>
      <c r="DJ12">
        <f t="shared" si="28"/>
        <v>5.6991015077994059E-4</v>
      </c>
      <c r="DK12">
        <f t="shared" si="28"/>
        <v>3.545754554069875E-4</v>
      </c>
      <c r="DL12">
        <f t="shared" si="28"/>
        <v>5.593179244875908E-4</v>
      </c>
      <c r="DM12">
        <f t="shared" si="28"/>
        <v>5.4606936826068425E-4</v>
      </c>
      <c r="DN12">
        <f t="shared" si="28"/>
        <v>4.0830582223370552E-4</v>
      </c>
      <c r="DO12">
        <f t="shared" si="28"/>
        <v>3.1703663563215832E-4</v>
      </c>
      <c r="DP12">
        <f t="shared" si="28"/>
        <v>3.0486698482250359E-4</v>
      </c>
      <c r="DQ12">
        <f t="shared" si="28"/>
        <v>6.3917796526288188E-4</v>
      </c>
      <c r="DR12">
        <f t="shared" si="28"/>
        <v>2.951091999449282E-7</v>
      </c>
      <c r="DS12">
        <f t="shared" si="28"/>
        <v>2.9434004179915342E-7</v>
      </c>
      <c r="DT12">
        <f t="shared" si="28"/>
        <v>3.0148771593738612E-7</v>
      </c>
      <c r="DU12">
        <f t="shared" si="28"/>
        <v>2.4959411066328305E-7</v>
      </c>
      <c r="DV12">
        <f t="shared" si="28"/>
        <v>1.4315116106322657E-7</v>
      </c>
      <c r="DW12">
        <f t="shared" si="28"/>
        <v>3.6497889171788355E-8</v>
      </c>
      <c r="DX12">
        <f t="shared" si="28"/>
        <v>2.9503276971837886E-7</v>
      </c>
      <c r="DY12">
        <f t="shared" si="28"/>
        <v>1.1291783763454368E-4</v>
      </c>
      <c r="DZ12">
        <f t="shared" si="28"/>
        <v>1.1248321380233948E-4</v>
      </c>
      <c r="EA12">
        <f t="shared" si="28"/>
        <v>9.5092482144562451E-5</v>
      </c>
      <c r="EB12">
        <f t="shared" si="28"/>
        <v>5.1003185327531248E-5</v>
      </c>
      <c r="EC12">
        <f t="shared" si="28"/>
        <v>3.2389067507571267E-5</v>
      </c>
      <c r="ED12">
        <f t="shared" si="28"/>
        <v>1.7223156799297377E-5</v>
      </c>
      <c r="EE12">
        <f t="shared" si="28"/>
        <v>1.1251110453207934E-4</v>
      </c>
      <c r="EF12">
        <f t="shared" si="28"/>
        <v>1.8081794316947088E-4</v>
      </c>
      <c r="EG12">
        <f t="shared" si="28"/>
        <v>1.6739659434987226E-4</v>
      </c>
      <c r="EH12">
        <f t="shared" si="28"/>
        <v>1.0825871321696897E-4</v>
      </c>
      <c r="EI12">
        <f t="shared" si="28"/>
        <v>5.5800213340731529E-5</v>
      </c>
      <c r="EJ12">
        <f t="shared" si="28"/>
        <v>3.0655120269803181E-5</v>
      </c>
      <c r="EK12">
        <f t="shared" si="28"/>
        <v>1.95125477149373E-5</v>
      </c>
      <c r="EL12">
        <f t="shared" si="28"/>
        <v>1.8029432853562682E-4</v>
      </c>
      <c r="EM12">
        <f t="shared" si="28"/>
        <v>1.499934120003172E-4</v>
      </c>
      <c r="EN12">
        <f t="shared" si="28"/>
        <v>1.320598046861615E-4</v>
      </c>
      <c r="EO12">
        <f t="shared" si="28"/>
        <v>6.6956705083155355E-5</v>
      </c>
      <c r="EP12">
        <f t="shared" si="28"/>
        <v>3.1530972466926597E-5</v>
      </c>
      <c r="EQ12">
        <f t="shared" si="28"/>
        <v>1.9444743282579144E-5</v>
      </c>
      <c r="ER12">
        <f t="shared" si="28"/>
        <v>1.1162017434608301E-5</v>
      </c>
      <c r="ES12">
        <f t="shared" si="28"/>
        <v>1.5761836858399822E-4</v>
      </c>
      <c r="ET12">
        <f t="shared" si="28"/>
        <v>2.303143491435481E-4</v>
      </c>
      <c r="EU12">
        <f t="shared" si="28"/>
        <v>1.6963522060534132E-4</v>
      </c>
      <c r="EV12">
        <f t="shared" si="28"/>
        <v>1.0336423043005912E-4</v>
      </c>
      <c r="EW12">
        <f t="shared" si="28"/>
        <v>5.133982289762199E-5</v>
      </c>
      <c r="EX12">
        <f t="shared" si="28"/>
        <v>3.2172489007225686E-5</v>
      </c>
      <c r="EY12">
        <f t="shared" si="28"/>
        <v>2.2618103178498754E-5</v>
      </c>
      <c r="EZ12">
        <f t="shared" si="28"/>
        <v>2.3821045241610318E-4</v>
      </c>
      <c r="FA12">
        <f t="shared" si="28"/>
        <v>1.8639336164491191E-4</v>
      </c>
      <c r="FB12">
        <f t="shared" si="28"/>
        <v>1.225307666966823E-4</v>
      </c>
      <c r="FC12">
        <f t="shared" si="28"/>
        <v>8.486732798015024E-5</v>
      </c>
      <c r="FD12">
        <f t="shared" si="23"/>
        <v>4.1252745635300205E-5</v>
      </c>
      <c r="FE12">
        <f t="shared" si="23"/>
        <v>3.0867917763457409E-5</v>
      </c>
      <c r="FF12">
        <f t="shared" si="23"/>
        <v>2.407378029097113E-5</v>
      </c>
      <c r="FG12">
        <f t="shared" si="23"/>
        <v>1.5620073758150022E-4</v>
      </c>
      <c r="FH12">
        <f t="shared" si="23"/>
        <v>1.3518525720904914E-5</v>
      </c>
      <c r="FI12">
        <f t="shared" si="23"/>
        <v>1.1282404228726133E-4</v>
      </c>
      <c r="FJ12">
        <f t="shared" si="23"/>
        <v>1.8052141090448641E-4</v>
      </c>
      <c r="FK12">
        <f t="shared" si="23"/>
        <v>2.0457007029990051E-4</v>
      </c>
      <c r="FL12">
        <f t="shared" si="23"/>
        <v>3.5189319983584008E-4</v>
      </c>
      <c r="FM12">
        <f t="shared" si="23"/>
        <v>3.1748272239432205E-4</v>
      </c>
      <c r="FN12">
        <f t="shared" si="23"/>
        <v>3.4702264997599913E-6</v>
      </c>
      <c r="FO12">
        <f t="shared" si="23"/>
        <v>2.7298631919421072E-6</v>
      </c>
      <c r="FP12">
        <f t="shared" si="23"/>
        <v>2.9031347095927247E-6</v>
      </c>
      <c r="FQ12">
        <f t="shared" si="23"/>
        <v>2.8766960829882849E-6</v>
      </c>
      <c r="FR12">
        <f t="shared" si="23"/>
        <v>2.9317527671462524E-6</v>
      </c>
      <c r="FS12">
        <f t="shared" si="23"/>
        <v>2.7885334600852118E-6</v>
      </c>
      <c r="FT12">
        <f t="shared" si="23"/>
        <v>3.159778767099229E-6</v>
      </c>
      <c r="FU12">
        <f t="shared" si="23"/>
        <v>3.3605080189490967E-5</v>
      </c>
      <c r="FV12">
        <f t="shared" si="23"/>
        <v>3.3659269402608021E-5</v>
      </c>
      <c r="FW12">
        <f t="shared" si="23"/>
        <v>3.7502449074587989E-5</v>
      </c>
      <c r="FX12">
        <f t="shared" si="23"/>
        <v>4.0675351807856413E-5</v>
      </c>
      <c r="FY12">
        <f t="shared" si="23"/>
        <v>3.8410914387346073E-5</v>
      </c>
      <c r="FZ12">
        <f t="shared" si="23"/>
        <v>3.671147348627438E-5</v>
      </c>
      <c r="GA12">
        <f t="shared" si="23"/>
        <v>3.2389650048469688E-5</v>
      </c>
      <c r="GB12">
        <f t="shared" si="23"/>
        <v>6.5072373485928995E-5</v>
      </c>
      <c r="GC12">
        <f t="shared" si="23"/>
        <v>7.0408878642757775E-5</v>
      </c>
      <c r="GD12">
        <f t="shared" si="23"/>
        <v>7.9641081836153053E-5</v>
      </c>
      <c r="GE12">
        <f t="shared" si="23"/>
        <v>6.0799479437667015E-5</v>
      </c>
      <c r="GF12">
        <f t="shared" si="23"/>
        <v>3.9011408497556964E-5</v>
      </c>
      <c r="GG12">
        <f t="shared" si="23"/>
        <v>2.8049416976318354E-5</v>
      </c>
      <c r="GH12">
        <f t="shared" si="23"/>
        <v>6.924844493428165E-5</v>
      </c>
      <c r="GI12">
        <f t="shared" si="23"/>
        <v>7.1475030777952834E-5</v>
      </c>
      <c r="GJ12">
        <f t="shared" si="23"/>
        <v>7.5962003785230554E-5</v>
      </c>
      <c r="GK12">
        <f t="shared" si="23"/>
        <v>6.044652384007382E-5</v>
      </c>
      <c r="GL12">
        <f t="shared" si="23"/>
        <v>2.9036903462004243E-5</v>
      </c>
      <c r="GM12">
        <f t="shared" si="17"/>
        <v>2.0805052485262543E-5</v>
      </c>
      <c r="GN12">
        <f t="shared" si="17"/>
        <v>1.3508307521720161E-5</v>
      </c>
      <c r="GO12">
        <f t="shared" si="24"/>
        <v>7.1336887021513826E-5</v>
      </c>
      <c r="GP12">
        <f t="shared" si="24"/>
        <v>1.4373200029821334E-4</v>
      </c>
      <c r="GQ12">
        <f t="shared" si="24"/>
        <v>1.158552456457269E-4</v>
      </c>
      <c r="GR12">
        <f t="shared" si="24"/>
        <v>7.6383002210407493E-5</v>
      </c>
      <c r="GS12">
        <f t="shared" si="24"/>
        <v>3.9059156316668038E-5</v>
      </c>
      <c r="GT12">
        <f t="shared" si="24"/>
        <v>2.7358198998946636E-5</v>
      </c>
      <c r="GU12">
        <f t="shared" si="24"/>
        <v>1.1718869710723402E-5</v>
      </c>
      <c r="GV12">
        <f t="shared" si="24"/>
        <v>1.4587147390409763E-4</v>
      </c>
      <c r="GW12">
        <f t="shared" si="24"/>
        <v>1.2336568056634905E-4</v>
      </c>
      <c r="GX12">
        <f t="shared" si="24"/>
        <v>7.2462388526187688E-5</v>
      </c>
      <c r="GY12">
        <f t="shared" si="24"/>
        <v>5.3708925844384118E-5</v>
      </c>
      <c r="GZ12">
        <f t="shared" si="24"/>
        <v>2.9868239557869685E-5</v>
      </c>
      <c r="HA12">
        <f t="shared" si="24"/>
        <v>1.5697713826654716E-5</v>
      </c>
      <c r="HB12">
        <f t="shared" si="24"/>
        <v>9.6761415791162135E-6</v>
      </c>
      <c r="HC12">
        <f t="shared" si="24"/>
        <v>1.3664102638160757E-4</v>
      </c>
      <c r="HD12">
        <f t="shared" si="24"/>
        <v>9.750642653015928E-5</v>
      </c>
      <c r="HE12">
        <f t="shared" si="24"/>
        <v>9.4106663965503709E-5</v>
      </c>
      <c r="HF12">
        <f t="shared" si="24"/>
        <v>9.3861518872897788E-5</v>
      </c>
      <c r="HG12">
        <f t="shared" si="24"/>
        <v>9.7027835183616498E-5</v>
      </c>
      <c r="HH12">
        <f t="shared" si="24"/>
        <v>9.1050036505683151E-5</v>
      </c>
      <c r="HI12">
        <f t="shared" si="24"/>
        <v>8.4799550300929932E-5</v>
      </c>
      <c r="HJ12">
        <f t="shared" si="24"/>
        <v>1.0012386478773589E-4</v>
      </c>
      <c r="HK12">
        <f t="shared" si="24"/>
        <v>2.4339173586317581E-4</v>
      </c>
      <c r="HL12">
        <f t="shared" si="24"/>
        <v>2.3462170912061741E-4</v>
      </c>
      <c r="HM12">
        <f t="shared" si="24"/>
        <v>1.4983035227049646E-4</v>
      </c>
      <c r="HN12">
        <f t="shared" si="24"/>
        <v>1.1461877092583422E-4</v>
      </c>
      <c r="HO12">
        <f t="shared" si="24"/>
        <v>6.7566845509692015E-5</v>
      </c>
      <c r="HP12">
        <f t="shared" si="24"/>
        <v>4.8025212346595211E-5</v>
      </c>
      <c r="HQ12">
        <f t="shared" si="24"/>
        <v>2.355668070362755E-4</v>
      </c>
      <c r="HR12">
        <f t="shared" si="24"/>
        <v>2.9748743797021975E-4</v>
      </c>
      <c r="HS12">
        <f t="shared" si="24"/>
        <v>2.4819793298366387E-4</v>
      </c>
      <c r="HT12">
        <f t="shared" si="24"/>
        <v>2.0215552772559405E-4</v>
      </c>
      <c r="HU12">
        <f t="shared" si="24"/>
        <v>1.478643144863621E-4</v>
      </c>
      <c r="HV12">
        <f t="shared" si="24"/>
        <v>1.2697599548810719E-4</v>
      </c>
      <c r="HW12">
        <f t="shared" si="24"/>
        <v>1.1059999490135023E-4</v>
      </c>
      <c r="HX12">
        <f t="shared" si="24"/>
        <v>3.2489972549809966E-4</v>
      </c>
      <c r="HY12">
        <f t="shared" si="24"/>
        <v>3.0507275125454114E-4</v>
      </c>
      <c r="HZ12">
        <f t="shared" si="24"/>
        <v>2.5738650172028421E-4</v>
      </c>
      <c r="IA12">
        <f t="shared" si="24"/>
        <v>3.2501574313176067E-4</v>
      </c>
      <c r="IB12">
        <f t="shared" si="24"/>
        <v>2.9970829127282377E-4</v>
      </c>
      <c r="IC12">
        <f t="shared" si="24"/>
        <v>2.2420797863011781E-4</v>
      </c>
      <c r="ID12">
        <f t="shared" si="24"/>
        <v>1.6844545895394096E-4</v>
      </c>
      <c r="IE12">
        <f t="shared" si="24"/>
        <v>3.3304347178343701E-4</v>
      </c>
      <c r="IF12">
        <f t="shared" si="24"/>
        <v>5.3922190490495782E-4</v>
      </c>
      <c r="IG12">
        <f t="shared" si="24"/>
        <v>5.1441156386889406E-4</v>
      </c>
      <c r="IH12">
        <f t="shared" si="24"/>
        <v>4.1823355920446399E-4</v>
      </c>
      <c r="II12">
        <f t="shared" si="24"/>
        <v>3.2993141991987952E-4</v>
      </c>
      <c r="IJ12">
        <f t="shared" si="24"/>
        <v>3.3295545942200512E-4</v>
      </c>
      <c r="IK12">
        <f t="shared" si="24"/>
        <v>2.5191538659752896E-4</v>
      </c>
      <c r="IL12">
        <f t="shared" si="24"/>
        <v>7.2256713810875915E-4</v>
      </c>
      <c r="IM12">
        <f t="shared" si="24"/>
        <v>4.2268461664909821E-4</v>
      </c>
      <c r="IN12">
        <f t="shared" si="24"/>
        <v>4.3983967304412529E-4</v>
      </c>
      <c r="IO12">
        <f t="shared" si="24"/>
        <v>6.5676932077117153E-4</v>
      </c>
      <c r="IP12">
        <f t="shared" si="24"/>
        <v>6.2150524555834076E-4</v>
      </c>
      <c r="IQ12">
        <f t="shared" si="24"/>
        <v>5.2036269577931038E-4</v>
      </c>
      <c r="IR12">
        <f t="shared" si="24"/>
        <v>3.9390553502856307E-4</v>
      </c>
      <c r="IS12">
        <f t="shared" si="24"/>
        <v>6.1145994222374105E-4</v>
      </c>
      <c r="IT12">
        <f t="shared" si="24"/>
        <v>9.3403046779875682E-5</v>
      </c>
      <c r="IU12">
        <f t="shared" si="24"/>
        <v>9.4810767088682378E-5</v>
      </c>
      <c r="IV12">
        <f t="shared" si="24"/>
        <v>9.7026696144992999E-5</v>
      </c>
      <c r="IW12">
        <f t="shared" si="24"/>
        <v>9.8944085947823314E-5</v>
      </c>
      <c r="IX12">
        <f t="shared" si="24"/>
        <v>8.0185648693227747E-5</v>
      </c>
      <c r="IY12">
        <f t="shared" si="24"/>
        <v>7.3547674964441183E-5</v>
      </c>
      <c r="IZ12">
        <f t="shared" si="24"/>
        <v>1.0037474849940605E-4</v>
      </c>
      <c r="JA12">
        <f t="shared" si="20"/>
        <v>1.586847431572112E-4</v>
      </c>
      <c r="JB12">
        <f t="shared" si="18"/>
        <v>1.6119311671349026E-4</v>
      </c>
      <c r="JC12">
        <f t="shared" si="18"/>
        <v>1.5806366239945599E-4</v>
      </c>
      <c r="JD12">
        <f t="shared" si="18"/>
        <v>1.2921142213082496E-4</v>
      </c>
      <c r="JE12">
        <f t="shared" si="18"/>
        <v>8.5584974047147802E-5</v>
      </c>
      <c r="JF12">
        <f t="shared" si="18"/>
        <v>5.7980240953573436E-5</v>
      </c>
      <c r="JG12">
        <f t="shared" si="18"/>
        <v>1.571144780892687E-4</v>
      </c>
      <c r="JH12">
        <f t="shared" si="18"/>
        <v>2.3107971529860781E-4</v>
      </c>
      <c r="JI12">
        <f t="shared" si="18"/>
        <v>2.1983965523806093E-4</v>
      </c>
      <c r="JJ12">
        <f t="shared" si="18"/>
        <v>1.5990777291765142E-4</v>
      </c>
      <c r="JK12">
        <f t="shared" si="18"/>
        <v>1.1232567897041577E-4</v>
      </c>
      <c r="JL12">
        <f t="shared" si="18"/>
        <v>7.4489546948527984E-5</v>
      </c>
      <c r="JM12">
        <f t="shared" si="18"/>
        <v>5.1482702553533395E-5</v>
      </c>
      <c r="JN12">
        <f t="shared" si="18"/>
        <v>2.2316183472906721E-4</v>
      </c>
      <c r="JO12">
        <f t="shared" si="18"/>
        <v>1.7769014510750825E-4</v>
      </c>
      <c r="JP12">
        <f t="shared" si="18"/>
        <v>1.8059132233345045E-4</v>
      </c>
      <c r="JQ12">
        <f t="shared" si="18"/>
        <v>9.8551537381776744E-5</v>
      </c>
      <c r="JR12">
        <f t="shared" si="18"/>
        <v>5.9251957954899656E-5</v>
      </c>
      <c r="JS12">
        <f t="shared" si="18"/>
        <v>4.3559929940861445E-5</v>
      </c>
      <c r="JT12">
        <f t="shared" si="18"/>
        <v>2.6701163608714698E-5</v>
      </c>
      <c r="JU12">
        <f t="shared" si="18"/>
        <v>1.8576447633701103E-4</v>
      </c>
      <c r="JV12">
        <f t="shared" si="18"/>
        <v>3.146883914910879E-4</v>
      </c>
      <c r="JW12">
        <f t="shared" si="18"/>
        <v>2.5618621136001124E-4</v>
      </c>
      <c r="JX12">
        <f t="shared" si="18"/>
        <v>1.5279984207822934E-4</v>
      </c>
      <c r="JY12">
        <f t="shared" si="18"/>
        <v>1.0513531996474726E-4</v>
      </c>
      <c r="JZ12">
        <f t="shared" si="18"/>
        <v>6.5588961139733513E-5</v>
      </c>
      <c r="KA12">
        <f t="shared" si="18"/>
        <v>5.3589576266606927E-5</v>
      </c>
      <c r="KB12">
        <f t="shared" si="18"/>
        <v>3.5113245238698869E-4</v>
      </c>
      <c r="KC12">
        <f t="shared" si="18"/>
        <v>2.7046870102141339E-4</v>
      </c>
      <c r="KD12">
        <f t="shared" si="18"/>
        <v>1.7652168121799343E-4</v>
      </c>
      <c r="KE12">
        <f t="shared" si="18"/>
        <v>1.4051993323943476E-4</v>
      </c>
      <c r="KF12">
        <f t="shared" si="18"/>
        <v>8.3852126379810069E-5</v>
      </c>
      <c r="KG12">
        <f t="shared" si="18"/>
        <v>5.8821325149924344E-5</v>
      </c>
      <c r="KH12">
        <f t="shared" si="18"/>
        <v>4.4862288333149726E-5</v>
      </c>
      <c r="KI12">
        <f t="shared" si="18"/>
        <v>3.0134941060711284E-4</v>
      </c>
      <c r="KJ12">
        <f t="shared" si="18"/>
        <v>1.2355286355709722E-4</v>
      </c>
      <c r="KK12">
        <f t="shared" si="18"/>
        <v>2.5629566503055485E-4</v>
      </c>
      <c r="KL12">
        <f t="shared" si="18"/>
        <v>3.1671263589626975E-4</v>
      </c>
      <c r="KM12">
        <f t="shared" si="18"/>
        <v>2.9961415255160993E-4</v>
      </c>
      <c r="KN12">
        <f t="shared" si="18"/>
        <v>4.9947632353546502E-4</v>
      </c>
      <c r="KO12">
        <f t="shared" si="18"/>
        <v>3.6234238006099546E-4</v>
      </c>
      <c r="KP12">
        <f t="shared" si="18"/>
        <v>1.130994550699638E-18</v>
      </c>
      <c r="KQ12">
        <f t="shared" si="18"/>
        <v>1.116431951946105E-5</v>
      </c>
      <c r="KR12">
        <f t="shared" si="18"/>
        <v>1.0769743210087236E-5</v>
      </c>
      <c r="KS12">
        <f t="shared" si="18"/>
        <v>9.8573415553853141E-6</v>
      </c>
      <c r="KT12">
        <f t="shared" si="18"/>
        <v>9.4305770752671734E-10</v>
      </c>
      <c r="KU12">
        <f t="shared" si="18"/>
        <v>3.863253028599975E-8</v>
      </c>
      <c r="KV12">
        <f t="shared" si="18"/>
        <v>4.0288670943579088E-7</v>
      </c>
      <c r="KW12">
        <f t="shared" si="18"/>
        <v>2.8642144404327969E-6</v>
      </c>
      <c r="KX12">
        <f t="shared" si="18"/>
        <v>5.2866422136106185E-6</v>
      </c>
      <c r="KY12">
        <f t="shared" si="18"/>
        <v>7.5965256048902631E-6</v>
      </c>
      <c r="KZ12">
        <f t="shared" si="18"/>
        <v>1.0016536500563119E-5</v>
      </c>
      <c r="LA12">
        <f t="shared" si="18"/>
        <v>1.0169109561236604E-5</v>
      </c>
      <c r="LB12">
        <f t="shared" si="18"/>
        <v>5.5804759458508902E-7</v>
      </c>
      <c r="LC12">
        <f t="shared" si="18"/>
        <v>5.0036941578541542E-5</v>
      </c>
      <c r="LD12">
        <f t="shared" si="18"/>
        <v>4.4343752173538724E-5</v>
      </c>
      <c r="LE12">
        <f t="shared" si="18"/>
        <v>3.733805491685832E-5</v>
      </c>
      <c r="LF12">
        <f t="shared" si="18"/>
        <v>1.6991270512888101E-5</v>
      </c>
      <c r="LG12">
        <f t="shared" si="18"/>
        <v>1.5062396153241398E-5</v>
      </c>
      <c r="LH12">
        <f t="shared" si="18"/>
        <v>3.2952833711736047E-5</v>
      </c>
      <c r="LI12">
        <f t="shared" si="18"/>
        <v>5.6528031412711989E-5</v>
      </c>
      <c r="LJ12">
        <f t="shared" si="18"/>
        <v>5.3758705048500847E-5</v>
      </c>
      <c r="LK12">
        <f t="shared" si="18"/>
        <v>5.1591312269855171E-5</v>
      </c>
      <c r="LL12">
        <f t="shared" si="18"/>
        <v>5.650027982584755E-5</v>
      </c>
      <c r="LM12">
        <f t="shared" si="25"/>
        <v>5.2022593631874049E-5</v>
      </c>
      <c r="LN12">
        <f t="shared" si="25"/>
        <v>5.6614064182951791E-12</v>
      </c>
      <c r="LO12">
        <f t="shared" si="25"/>
        <v>2.4253828013538204E-5</v>
      </c>
      <c r="LP12">
        <f t="shared" si="25"/>
        <v>2.4560346370548761E-5</v>
      </c>
      <c r="LQ12">
        <f t="shared" si="25"/>
        <v>1.9921286980216979E-5</v>
      </c>
      <c r="LR12">
        <f t="shared" si="25"/>
        <v>1.1292247821225975E-6</v>
      </c>
      <c r="LS12">
        <f t="shared" si="25"/>
        <v>2.7430045057450332E-6</v>
      </c>
      <c r="LT12">
        <f t="shared" si="25"/>
        <v>6.2178207880870356E-6</v>
      </c>
      <c r="LU12">
        <f t="shared" si="25"/>
        <v>2.0439470032950647E-5</v>
      </c>
      <c r="LV12">
        <f t="shared" si="25"/>
        <v>2.5863342799212505E-5</v>
      </c>
      <c r="LW12">
        <f t="shared" si="25"/>
        <v>2.6415035495362763E-5</v>
      </c>
      <c r="LX12">
        <f t="shared" si="25"/>
        <v>2.5348465265972398E-5</v>
      </c>
      <c r="LY12">
        <f t="shared" si="25"/>
        <v>2.4051445090315191E-5</v>
      </c>
      <c r="LZ12">
        <f t="shared" si="25"/>
        <v>4.1242470702867436E-14</v>
      </c>
      <c r="MA12">
        <f t="shared" si="25"/>
        <v>4.4309413629489311E-6</v>
      </c>
      <c r="MB12">
        <f t="shared" si="25"/>
        <v>2.5678083809468277E-5</v>
      </c>
      <c r="MC12">
        <f t="shared" si="25"/>
        <v>5.156516575761322E-5</v>
      </c>
      <c r="MD12">
        <f t="shared" si="25"/>
        <v>3.3251312833400126E-5</v>
      </c>
      <c r="ME12">
        <f t="shared" si="25"/>
        <v>3.3158368937774045E-5</v>
      </c>
      <c r="MF12">
        <f t="shared" si="25"/>
        <v>5.3726066961400304E-6</v>
      </c>
      <c r="MG12">
        <f t="shared" si="25"/>
        <v>9.3030360063270549E-5</v>
      </c>
      <c r="MH12">
        <f t="shared" si="25"/>
        <v>1.5686099573467555E-4</v>
      </c>
      <c r="MI12">
        <f t="shared" si="25"/>
        <v>1.6219278606547256E-4</v>
      </c>
      <c r="MJ12">
        <f t="shared" si="25"/>
        <v>1.8294065159093326E-4</v>
      </c>
      <c r="MK12">
        <f t="shared" si="25"/>
        <v>1.65826019990971E-4</v>
      </c>
      <c r="ML12">
        <f t="shared" si="25"/>
        <v>8.9077321714742234E-9</v>
      </c>
      <c r="MM12">
        <f t="shared" si="25"/>
        <v>1.9594821855809352E-5</v>
      </c>
      <c r="MN12">
        <f t="shared" si="25"/>
        <v>4.6023998689794508E-5</v>
      </c>
      <c r="MO12">
        <f t="shared" si="25"/>
        <v>5.3263272816643742E-5</v>
      </c>
      <c r="MP12">
        <f t="shared" si="25"/>
        <v>1.065804290058404E-4</v>
      </c>
      <c r="MQ12">
        <f t="shared" si="25"/>
        <v>1.0186665607932972E-4</v>
      </c>
      <c r="MR12">
        <f t="shared" si="25"/>
        <v>2.2485306179561962E-6</v>
      </c>
      <c r="MS12">
        <f t="shared" si="25"/>
        <v>2.0904315914688806E-5</v>
      </c>
      <c r="MT12">
        <f t="shared" si="25"/>
        <v>3.6361602406102702E-5</v>
      </c>
      <c r="MU12">
        <f t="shared" si="25"/>
        <v>3.439995981152304E-5</v>
      </c>
      <c r="MV12">
        <f t="shared" si="25"/>
        <v>5.8090971170645084E-5</v>
      </c>
      <c r="MW12">
        <f t="shared" si="25"/>
        <v>3.8324385230253575E-5</v>
      </c>
      <c r="MX12">
        <f t="shared" si="25"/>
        <v>7.5733996064825592E-5</v>
      </c>
      <c r="MY12">
        <f t="shared" si="25"/>
        <v>1.0159875147647936E-4</v>
      </c>
      <c r="MZ12">
        <f t="shared" si="25"/>
        <v>9.3175163035425697E-5</v>
      </c>
      <c r="NA12">
        <f t="shared" si="25"/>
        <v>1.5503412482565729E-4</v>
      </c>
      <c r="NB12">
        <f t="shared" si="25"/>
        <v>1.2759112306688398E-5</v>
      </c>
      <c r="NC12">
        <f t="shared" si="25"/>
        <v>4.3173595629213318E-5</v>
      </c>
      <c r="ND12">
        <f t="shared" si="25"/>
        <v>6.4181133256453494E-5</v>
      </c>
      <c r="NE12">
        <f t="shared" si="25"/>
        <v>6.1070872159661518E-5</v>
      </c>
      <c r="NF12">
        <f t="shared" si="25"/>
        <v>9.3745330653593608E-5</v>
      </c>
      <c r="NG12">
        <f t="shared" si="25"/>
        <v>1.6128577854487223E-4</v>
      </c>
      <c r="NH12">
        <f t="shared" si="25"/>
        <v>2.6981722468631377E-4</v>
      </c>
      <c r="NI12">
        <f t="shared" si="25"/>
        <v>3.0228323091479649E-4</v>
      </c>
      <c r="NJ12">
        <f t="shared" si="25"/>
        <v>6.2831782068259473E-5</v>
      </c>
      <c r="NK12">
        <f t="shared" si="25"/>
        <v>1.2427139303025351E-4</v>
      </c>
      <c r="NL12">
        <f t="shared" si="25"/>
        <v>1.4806625904795429E-4</v>
      </c>
      <c r="NM12">
        <f t="shared" si="25"/>
        <v>1.3063025794689818E-4</v>
      </c>
      <c r="NN12">
        <f t="shared" si="25"/>
        <v>2.3407501939608013E-4</v>
      </c>
      <c r="NO12">
        <f t="shared" si="25"/>
        <v>1.26175898435312E-4</v>
      </c>
      <c r="NP12">
        <f t="shared" si="25"/>
        <v>2.0348544745134878E-4</v>
      </c>
      <c r="NQ12">
        <f t="shared" si="25"/>
        <v>2.3158662547904685E-4</v>
      </c>
      <c r="NR12">
        <f t="shared" si="25"/>
        <v>2.0147565700052905E-4</v>
      </c>
      <c r="NS12">
        <f t="shared" si="25"/>
        <v>3.2655627041270398E-4</v>
      </c>
      <c r="NT12">
        <f t="shared" si="25"/>
        <v>1.1054978477808604E-4</v>
      </c>
      <c r="NU12">
        <f t="shared" si="25"/>
        <v>2.0172759262804886E-4</v>
      </c>
      <c r="NV12">
        <f t="shared" si="25"/>
        <v>2.4181589227654458E-4</v>
      </c>
      <c r="NW12">
        <f t="shared" si="25"/>
        <v>2.0976855861714496E-4</v>
      </c>
      <c r="NX12">
        <f t="shared" si="25"/>
        <v>3.5716580440729327E-4</v>
      </c>
      <c r="NY12">
        <f t="shared" si="21"/>
        <v>1.2924699961625613E-4</v>
      </c>
      <c r="NZ12">
        <f t="shared" si="19"/>
        <v>2.3214552686924784E-4</v>
      </c>
      <c r="OA12">
        <f t="shared" si="19"/>
        <v>2.6279171019871213E-4</v>
      </c>
      <c r="OB12">
        <f t="shared" si="19"/>
        <v>2.3727768374950662E-4</v>
      </c>
      <c r="OC12">
        <f t="shared" si="19"/>
        <v>3.8715814203903279E-4</v>
      </c>
      <c r="OD12">
        <f t="shared" si="19"/>
        <v>8.2147205860914088E-5</v>
      </c>
      <c r="OE12">
        <f t="shared" si="19"/>
        <v>1.597516083947404E-4</v>
      </c>
      <c r="OF12">
        <f t="shared" si="19"/>
        <v>1.8570393113489053E-4</v>
      </c>
      <c r="OG12">
        <f t="shared" si="19"/>
        <v>1.6190746180246205E-4</v>
      </c>
      <c r="OH12">
        <f t="shared" si="19"/>
        <v>2.754885521313683E-4</v>
      </c>
      <c r="OI12">
        <f t="shared" si="19"/>
        <v>1.3304812811526992E-4</v>
      </c>
      <c r="OJ12">
        <f t="shared" si="19"/>
        <v>1.6318680569690826E-4</v>
      </c>
      <c r="OK12">
        <f t="shared" si="19"/>
        <v>1.4890068975016957E-4</v>
      </c>
      <c r="OL12">
        <f t="shared" si="19"/>
        <v>1.4276701903192537E-4</v>
      </c>
      <c r="OM12">
        <f t="shared" si="19"/>
        <v>2.2461849437464715E-4</v>
      </c>
      <c r="ON12">
        <f t="shared" si="19"/>
        <v>2.2226009265918762E-4</v>
      </c>
      <c r="OO12">
        <f t="shared" si="19"/>
        <v>2.152776683159183E-4</v>
      </c>
      <c r="OP12">
        <f t="shared" si="19"/>
        <v>3.562522993756987E-4</v>
      </c>
      <c r="OQ12">
        <f t="shared" si="19"/>
        <v>3.4079402231849894E-4</v>
      </c>
      <c r="OR12">
        <f t="shared" si="19"/>
        <v>2.9049039269166203E-4</v>
      </c>
      <c r="OS12">
        <f t="shared" si="19"/>
        <v>2.7952604042586935E-4</v>
      </c>
      <c r="OT12">
        <f t="shared" si="19"/>
        <v>2.254063690239976E-4</v>
      </c>
      <c r="OU12">
        <f t="shared" si="19"/>
        <v>6.4931446511559835E-12</v>
      </c>
      <c r="OV12">
        <f t="shared" si="19"/>
        <v>5.8476928240811273E-6</v>
      </c>
      <c r="OW12">
        <f t="shared" si="19"/>
        <v>4.5908159357484977E-6</v>
      </c>
      <c r="OX12">
        <f t="shared" si="19"/>
        <v>3.8167332921013563E-6</v>
      </c>
      <c r="OY12">
        <f t="shared" si="19"/>
        <v>3.0038009048513945E-7</v>
      </c>
      <c r="OZ12">
        <f t="shared" si="19"/>
        <v>1.9738864482247342E-6</v>
      </c>
      <c r="PA12">
        <f t="shared" si="19"/>
        <v>3.7066204639673608E-6</v>
      </c>
      <c r="PB12">
        <f t="shared" si="19"/>
        <v>7.5144133977043712E-6</v>
      </c>
      <c r="PC12">
        <f t="shared" si="19"/>
        <v>8.3779241352468862E-6</v>
      </c>
      <c r="PD12">
        <f t="shared" si="19"/>
        <v>7.5967404695312783E-6</v>
      </c>
      <c r="PE12">
        <f t="shared" si="19"/>
        <v>7.0242567396213695E-6</v>
      </c>
      <c r="PF12">
        <f t="shared" si="19"/>
        <v>6.9009084834854539E-6</v>
      </c>
      <c r="PG12">
        <f t="shared" si="19"/>
        <v>1.7975940231271882E-5</v>
      </c>
      <c r="PH12">
        <f t="shared" si="19"/>
        <v>7.8208620441878505E-5</v>
      </c>
      <c r="PI12">
        <f t="shared" si="19"/>
        <v>7.8314806529860566E-5</v>
      </c>
      <c r="PJ12">
        <f t="shared" si="19"/>
        <v>7.7879026146996573E-5</v>
      </c>
      <c r="PK12">
        <f t="shared" si="19"/>
        <v>5.0147988149410332E-5</v>
      </c>
      <c r="PL12">
        <f t="shared" si="19"/>
        <v>7.3992871858576321E-5</v>
      </c>
      <c r="PM12">
        <f t="shared" si="19"/>
        <v>7.7644781814587954E-5</v>
      </c>
      <c r="PN12">
        <f t="shared" si="19"/>
        <v>1.299236576615095E-4</v>
      </c>
      <c r="PO12">
        <f t="shared" si="19"/>
        <v>1.1072029333303483E-4</v>
      </c>
      <c r="PP12">
        <f t="shared" si="19"/>
        <v>1.1310275280347842E-4</v>
      </c>
      <c r="PQ12">
        <f t="shared" si="19"/>
        <v>9.558302674358003E-5</v>
      </c>
      <c r="PR12">
        <f t="shared" si="19"/>
        <v>9.5898698901557879E-5</v>
      </c>
      <c r="PS12">
        <f t="shared" si="19"/>
        <v>1.2268890501556839E-9</v>
      </c>
      <c r="PT12">
        <f t="shared" si="19"/>
        <v>1.4424826716850479E-5</v>
      </c>
      <c r="PU12">
        <f t="shared" si="19"/>
        <v>1.1977209993966759E-5</v>
      </c>
      <c r="PV12">
        <f t="shared" si="19"/>
        <v>1.0638089629302912E-5</v>
      </c>
      <c r="PW12">
        <f t="shared" si="19"/>
        <v>4.4180747838172494E-6</v>
      </c>
      <c r="PX12">
        <f t="shared" si="19"/>
        <v>8.4273058995366268E-6</v>
      </c>
      <c r="PY12">
        <f t="shared" si="19"/>
        <v>9.8385536010780175E-6</v>
      </c>
      <c r="PZ12">
        <f t="shared" si="19"/>
        <v>1.8750459672300659E-5</v>
      </c>
      <c r="QA12">
        <f t="shared" si="19"/>
        <v>1.4854484137534609E-5</v>
      </c>
      <c r="QB12">
        <f t="shared" si="19"/>
        <v>1.3808359418872757E-5</v>
      </c>
      <c r="QC12">
        <f t="shared" si="19"/>
        <v>1.4001289677762839E-5</v>
      </c>
      <c r="QD12">
        <f t="shared" si="19"/>
        <v>1.1745254026148586E-5</v>
      </c>
      <c r="QE12">
        <f t="shared" si="19"/>
        <v>1.7687396426611709E-8</v>
      </c>
      <c r="QF12">
        <f t="shared" si="19"/>
        <v>4.403350028420565E-6</v>
      </c>
      <c r="QG12">
        <f t="shared" si="19"/>
        <v>3.9612089201855972E-6</v>
      </c>
      <c r="QH12">
        <f t="shared" si="19"/>
        <v>3.3401211190276667E-6</v>
      </c>
      <c r="QI12">
        <f t="shared" si="19"/>
        <v>2.3230357384856149E-6</v>
      </c>
      <c r="QJ12">
        <f t="shared" si="19"/>
        <v>5.4269575445777841E-6</v>
      </c>
      <c r="QK12">
        <f t="shared" si="26"/>
        <v>5.7744641225127205E-6</v>
      </c>
      <c r="QL12">
        <f t="shared" si="26"/>
        <v>9.5361423682280683E-6</v>
      </c>
      <c r="QM12">
        <f t="shared" si="26"/>
        <v>8.9518407429363206E-6</v>
      </c>
      <c r="QN12">
        <f t="shared" si="26"/>
        <v>7.8090649885502935E-6</v>
      </c>
      <c r="QO12">
        <f t="shared" si="26"/>
        <v>5.8884791672913327E-6</v>
      </c>
      <c r="QP12">
        <f t="shared" si="26"/>
        <v>4.7347896704580229E-6</v>
      </c>
      <c r="QQ12">
        <f t="shared" si="26"/>
        <v>9.8851333204897519E-13</v>
      </c>
      <c r="QR12">
        <f t="shared" si="26"/>
        <v>1.235211058082033E-5</v>
      </c>
      <c r="QS12">
        <f t="shared" si="26"/>
        <v>1.114132324291204E-5</v>
      </c>
      <c r="QT12">
        <f t="shared" si="26"/>
        <v>1.0498603045401697E-5</v>
      </c>
      <c r="QU12">
        <f t="shared" si="26"/>
        <v>5.5050934897709612E-7</v>
      </c>
      <c r="QV12">
        <f t="shared" si="26"/>
        <v>3.1051111986134521E-6</v>
      </c>
      <c r="QW12">
        <f t="shared" si="26"/>
        <v>5.4515690369314876E-6</v>
      </c>
      <c r="QX12">
        <f t="shared" si="26"/>
        <v>1.2320546105138479E-5</v>
      </c>
      <c r="QY12">
        <f t="shared" si="26"/>
        <v>1.2124835311776523E-5</v>
      </c>
      <c r="QZ12">
        <f t="shared" si="26"/>
        <v>1.1235538872259652E-5</v>
      </c>
      <c r="RA12">
        <f t="shared" si="26"/>
        <v>1.2923591319104181E-5</v>
      </c>
      <c r="RB12">
        <f t="shared" si="26"/>
        <v>1.2692909375308391E-5</v>
      </c>
      <c r="RC12">
        <f t="shared" si="26"/>
        <v>1.2462228048491037E-6</v>
      </c>
      <c r="RD12">
        <f t="shared" si="26"/>
        <v>2.085051420755465E-6</v>
      </c>
      <c r="RE12">
        <f t="shared" si="26"/>
        <v>3.8784293917041813E-6</v>
      </c>
      <c r="RF12">
        <f t="shared" si="26"/>
        <v>2.5242984243515516E-6</v>
      </c>
      <c r="RG12">
        <f t="shared" si="26"/>
        <v>1.3829661507307152E-6</v>
      </c>
      <c r="RH12">
        <f t="shared" si="26"/>
        <v>1.5425605675681559E-6</v>
      </c>
      <c r="RI12">
        <f t="shared" si="26"/>
        <v>1.6713654149787629E-5</v>
      </c>
      <c r="RJ12">
        <f t="shared" si="26"/>
        <v>3.1987740271306111E-5</v>
      </c>
      <c r="RK12">
        <f t="shared" si="26"/>
        <v>2.8405312067775233E-5</v>
      </c>
      <c r="RL12">
        <f t="shared" si="26"/>
        <v>1.6041998071369544E-5</v>
      </c>
      <c r="RM12">
        <f t="shared" si="26"/>
        <v>1.3688677285981905E-5</v>
      </c>
      <c r="RN12">
        <f t="shared" si="26"/>
        <v>1.2517482661144085E-5</v>
      </c>
    </row>
    <row r="13" spans="1:482" x14ac:dyDescent="0.2">
      <c r="A13">
        <v>0.14058843500000001</v>
      </c>
      <c r="B13">
        <f t="shared" si="8"/>
        <v>2.1065672406769425E-14</v>
      </c>
      <c r="C13">
        <f t="shared" si="8"/>
        <v>1.1163561612581782E-5</v>
      </c>
      <c r="D13">
        <f t="shared" si="8"/>
        <v>1.2464497513079014E-5</v>
      </c>
      <c r="E13">
        <f t="shared" si="8"/>
        <v>1.2302871011658866E-5</v>
      </c>
      <c r="F13">
        <f t="shared" si="8"/>
        <v>6.0078804973243644E-8</v>
      </c>
      <c r="G13">
        <f t="shared" si="8"/>
        <v>8.1055596279330982E-7</v>
      </c>
      <c r="H13">
        <f t="shared" si="8"/>
        <v>2.2352178515617542E-6</v>
      </c>
      <c r="I13">
        <f t="shared" si="8"/>
        <v>7.1751892318222546E-6</v>
      </c>
      <c r="J13">
        <f t="shared" si="8"/>
        <v>1.0854009032966706E-5</v>
      </c>
      <c r="K13">
        <f t="shared" si="8"/>
        <v>1.1788763297953064E-5</v>
      </c>
      <c r="L13">
        <f t="shared" si="8"/>
        <v>1.2312577976332261E-5</v>
      </c>
      <c r="M13">
        <f t="shared" si="8"/>
        <v>1.148516475869869E-5</v>
      </c>
      <c r="N13">
        <f t="shared" si="8"/>
        <v>1.0732116193643286E-6</v>
      </c>
      <c r="O13">
        <f t="shared" si="8"/>
        <v>5.3970378933275186E-5</v>
      </c>
      <c r="P13">
        <f t="shared" si="8"/>
        <v>4.3695647978214577E-5</v>
      </c>
      <c r="Q13">
        <f t="shared" si="8"/>
        <v>3.9067016077919219E-5</v>
      </c>
      <c r="R13">
        <f t="shared" si="27"/>
        <v>2.4113717012939203E-5</v>
      </c>
      <c r="S13">
        <f t="shared" si="27"/>
        <v>3.8671772964972657E-5</v>
      </c>
      <c r="T13">
        <f t="shared" si="27"/>
        <v>4.3433805329353757E-5</v>
      </c>
      <c r="U13">
        <f t="shared" si="27"/>
        <v>7.1061928595212716E-5</v>
      </c>
      <c r="V13">
        <f t="shared" si="27"/>
        <v>6.8269128126339094E-5</v>
      </c>
      <c r="W13">
        <f t="shared" si="27"/>
        <v>6.7899641111277803E-5</v>
      </c>
      <c r="X13">
        <f t="shared" si="27"/>
        <v>6.8245195503713636E-5</v>
      </c>
      <c r="Y13">
        <f t="shared" si="27"/>
        <v>5.8951230139960588E-5</v>
      </c>
      <c r="Z13">
        <f t="shared" si="27"/>
        <v>3.8565431571475504E-9</v>
      </c>
      <c r="AA13">
        <f t="shared" si="27"/>
        <v>2.7286965428084681E-5</v>
      </c>
      <c r="AB13">
        <f t="shared" si="27"/>
        <v>2.4885799738580325E-5</v>
      </c>
      <c r="AC13">
        <f t="shared" si="27"/>
        <v>2.1305449637930645E-5</v>
      </c>
      <c r="AD13">
        <f t="shared" si="27"/>
        <v>2.9547255598132778E-6</v>
      </c>
      <c r="AE13">
        <f t="shared" si="27"/>
        <v>9.3541687296466611E-6</v>
      </c>
      <c r="AF13">
        <f t="shared" si="27"/>
        <v>1.5914819722123103E-5</v>
      </c>
      <c r="AG13">
        <f t="shared" si="27"/>
        <v>3.4916583860627512E-5</v>
      </c>
      <c r="AH13">
        <f t="shared" si="27"/>
        <v>3.4191163491965786E-5</v>
      </c>
      <c r="AI13">
        <f t="shared" si="27"/>
        <v>3.2058892376153946E-5</v>
      </c>
      <c r="AJ13">
        <f t="shared" si="27"/>
        <v>3.1124830137035524E-5</v>
      </c>
      <c r="AK13">
        <f t="shared" si="27"/>
        <v>3.0502933930555338E-5</v>
      </c>
      <c r="AL13">
        <f t="shared" si="27"/>
        <v>4.4706834121873161E-16</v>
      </c>
      <c r="AM13">
        <f t="shared" si="27"/>
        <v>5.1291563995498616E-17</v>
      </c>
      <c r="AN13">
        <f t="shared" si="27"/>
        <v>6.8147235464288117E-17</v>
      </c>
      <c r="AO13">
        <f t="shared" si="27"/>
        <v>7.5807484283051497E-17</v>
      </c>
      <c r="AP13">
        <f t="shared" si="27"/>
        <v>4.1188336239148689E-16</v>
      </c>
      <c r="AQ13">
        <f t="shared" si="27"/>
        <v>8.1995854878219544E-17</v>
      </c>
      <c r="AR13">
        <f t="shared" si="27"/>
        <v>4.6826956586103594E-17</v>
      </c>
      <c r="AS13">
        <f t="shared" si="27"/>
        <v>1.6756224420813984E-5</v>
      </c>
      <c r="AT13">
        <f t="shared" si="27"/>
        <v>1.7262288786042255E-5</v>
      </c>
      <c r="AU13">
        <f t="shared" si="27"/>
        <v>1.7158681532609855E-5</v>
      </c>
      <c r="AV13">
        <f t="shared" si="27"/>
        <v>1.8794395696149258E-5</v>
      </c>
      <c r="AW13">
        <f t="shared" si="27"/>
        <v>1.5831275440505583E-5</v>
      </c>
      <c r="AX13">
        <f t="shared" si="27"/>
        <v>9.5690464429799493E-6</v>
      </c>
      <c r="AY13">
        <f t="shared" si="27"/>
        <v>1.7044298993124325E-5</v>
      </c>
      <c r="AZ13">
        <f t="shared" si="27"/>
        <v>5.2800532064901079E-5</v>
      </c>
      <c r="BA13">
        <f t="shared" si="27"/>
        <v>5.6165158875146514E-5</v>
      </c>
      <c r="BB13">
        <f t="shared" si="27"/>
        <v>5.0533873178976192E-5</v>
      </c>
      <c r="BC13">
        <f t="shared" si="27"/>
        <v>4.1753379482861494E-5</v>
      </c>
      <c r="BD13">
        <f t="shared" si="27"/>
        <v>2.8208277958259215E-5</v>
      </c>
      <c r="BE13">
        <f t="shared" si="27"/>
        <v>1.6448817784103987E-5</v>
      </c>
      <c r="BF13">
        <f t="shared" si="27"/>
        <v>5.1313439516025877E-5</v>
      </c>
      <c r="BG13">
        <f t="shared" si="27"/>
        <v>6.4772091924286606E-5</v>
      </c>
      <c r="BH13">
        <f t="shared" si="27"/>
        <v>6.5585736502547849E-5</v>
      </c>
      <c r="BI13">
        <f t="shared" si="27"/>
        <v>5.4003349222770986E-5</v>
      </c>
      <c r="BJ13">
        <f t="shared" si="27"/>
        <v>3.546556479718872E-5</v>
      </c>
      <c r="BK13">
        <f t="shared" si="27"/>
        <v>2.0494521023217731E-5</v>
      </c>
      <c r="BL13">
        <f t="shared" si="27"/>
        <v>8.6489025562798096E-6</v>
      </c>
      <c r="BM13">
        <f t="shared" si="27"/>
        <v>6.9719532291286218E-5</v>
      </c>
      <c r="BN13">
        <f t="shared" si="27"/>
        <v>1.0715140299117842E-4</v>
      </c>
      <c r="BO13">
        <f t="shared" si="27"/>
        <v>1.119412611462154E-4</v>
      </c>
      <c r="BP13">
        <f t="shared" si="27"/>
        <v>7.5311449845193618E-5</v>
      </c>
      <c r="BQ13">
        <f t="shared" si="27"/>
        <v>4.6086871220288212E-5</v>
      </c>
      <c r="BR13">
        <f t="shared" si="27"/>
        <v>2.3837575886270382E-5</v>
      </c>
      <c r="BS13">
        <f t="shared" si="27"/>
        <v>7.8349072013327191E-6</v>
      </c>
      <c r="BT13">
        <f t="shared" si="27"/>
        <v>1.101455263565667E-4</v>
      </c>
      <c r="BU13">
        <f t="shared" si="27"/>
        <v>6.3346617577385728E-5</v>
      </c>
      <c r="BV13">
        <f t="shared" si="27"/>
        <v>6.3483942181106112E-5</v>
      </c>
      <c r="BW13">
        <f t="shared" si="27"/>
        <v>4.4769365409953941E-5</v>
      </c>
      <c r="BX13">
        <f t="shared" si="27"/>
        <v>2.6704045259083994E-5</v>
      </c>
      <c r="BY13">
        <f t="shared" si="27"/>
        <v>9.6868875436558421E-6</v>
      </c>
      <c r="BZ13">
        <f t="shared" si="27"/>
        <v>3.3548447706320747E-6</v>
      </c>
      <c r="CA13">
        <f t="shared" si="27"/>
        <v>7.6704026638469604E-5</v>
      </c>
      <c r="CB13">
        <f t="shared" si="27"/>
        <v>1.7310271140647713E-5</v>
      </c>
      <c r="CC13">
        <f t="shared" si="27"/>
        <v>1.6962212780981028E-5</v>
      </c>
      <c r="CD13">
        <f t="shared" si="12"/>
        <v>1.6257471382657145E-5</v>
      </c>
      <c r="CE13">
        <f t="shared" si="12"/>
        <v>1.5441281390068764E-5</v>
      </c>
      <c r="CF13">
        <f t="shared" si="12"/>
        <v>1.4270676019232183E-5</v>
      </c>
      <c r="CG13">
        <f t="shared" si="12"/>
        <v>1.12496551206452E-5</v>
      </c>
      <c r="CH13">
        <f t="shared" si="12"/>
        <v>1.7006039189830105E-5</v>
      </c>
      <c r="CI13">
        <f t="shared" si="12"/>
        <v>1.5242307426363848E-4</v>
      </c>
      <c r="CJ13">
        <f t="shared" si="12"/>
        <v>1.3066109064277629E-4</v>
      </c>
      <c r="CK13">
        <f t="shared" si="12"/>
        <v>1.1109249153199367E-4</v>
      </c>
      <c r="CL13">
        <f t="shared" si="12"/>
        <v>7.8004342712860078E-5</v>
      </c>
      <c r="CM13">
        <f t="shared" si="12"/>
        <v>5.2332182681516385E-5</v>
      </c>
      <c r="CN13">
        <f t="shared" si="12"/>
        <v>3.4314090664578842E-5</v>
      </c>
      <c r="CO13">
        <f t="shared" si="12"/>
        <v>1.4457733582136085E-4</v>
      </c>
      <c r="CP13">
        <f t="shared" si="12"/>
        <v>2.2735794318756912E-4</v>
      </c>
      <c r="CQ13">
        <f t="shared" si="12"/>
        <v>1.7061653426348754E-4</v>
      </c>
      <c r="CR13">
        <f t="shared" si="28"/>
        <v>1.6443815053493593E-4</v>
      </c>
      <c r="CS13">
        <f t="shared" si="28"/>
        <v>1.2516582701869818E-4</v>
      </c>
      <c r="CT13">
        <f t="shared" si="28"/>
        <v>9.748792457860218E-5</v>
      </c>
      <c r="CU13">
        <f t="shared" si="28"/>
        <v>7.7820201006242355E-5</v>
      </c>
      <c r="CV13">
        <f t="shared" si="28"/>
        <v>2.4502862680844884E-4</v>
      </c>
      <c r="CW13">
        <f t="shared" si="28"/>
        <v>2.3662966387458833E-4</v>
      </c>
      <c r="CX13">
        <f t="shared" si="28"/>
        <v>2.4596812875303514E-4</v>
      </c>
      <c r="CY13">
        <f t="shared" si="28"/>
        <v>2.1883726893957975E-4</v>
      </c>
      <c r="CZ13">
        <f t="shared" si="28"/>
        <v>1.6903643744838336E-4</v>
      </c>
      <c r="DA13">
        <f t="shared" si="28"/>
        <v>1.4889054532899045E-4</v>
      </c>
      <c r="DB13">
        <f t="shared" si="28"/>
        <v>1.3245945711582666E-4</v>
      </c>
      <c r="DC13">
        <f t="shared" si="28"/>
        <v>3.0552463621156411E-4</v>
      </c>
      <c r="DD13">
        <f t="shared" si="28"/>
        <v>4.6531326493863583E-4</v>
      </c>
      <c r="DE13">
        <f t="shared" si="28"/>
        <v>5.0008700827665266E-4</v>
      </c>
      <c r="DF13">
        <f t="shared" si="28"/>
        <v>3.8756553639291281E-4</v>
      </c>
      <c r="DG13">
        <f t="shared" si="28"/>
        <v>3.2842516811776897E-4</v>
      </c>
      <c r="DH13">
        <f t="shared" si="28"/>
        <v>3.182379847352466E-4</v>
      </c>
      <c r="DI13">
        <f t="shared" si="28"/>
        <v>2.950635823542747E-4</v>
      </c>
      <c r="DJ13">
        <f t="shared" si="28"/>
        <v>6.2815265048548491E-4</v>
      </c>
      <c r="DK13">
        <f t="shared" si="28"/>
        <v>3.9600248976110635E-4</v>
      </c>
      <c r="DL13">
        <f t="shared" si="28"/>
        <v>6.1675581493416114E-4</v>
      </c>
      <c r="DM13">
        <f t="shared" si="28"/>
        <v>6.0232901512501612E-4</v>
      </c>
      <c r="DN13">
        <f t="shared" si="28"/>
        <v>4.5440152179409876E-4</v>
      </c>
      <c r="DO13">
        <f t="shared" si="28"/>
        <v>3.5595137500795342E-4</v>
      </c>
      <c r="DP13">
        <f t="shared" si="28"/>
        <v>3.4270164299782382E-4</v>
      </c>
      <c r="DQ13">
        <f t="shared" si="28"/>
        <v>7.0187617159250056E-4</v>
      </c>
      <c r="DR13">
        <f t="shared" si="28"/>
        <v>4.0510607839884385E-7</v>
      </c>
      <c r="DS13">
        <f t="shared" si="28"/>
        <v>4.0409930239582753E-7</v>
      </c>
      <c r="DT13">
        <f t="shared" si="28"/>
        <v>4.1346925171059848E-7</v>
      </c>
      <c r="DU13">
        <f t="shared" si="28"/>
        <v>3.4461261601791223E-7</v>
      </c>
      <c r="DV13">
        <f t="shared" si="28"/>
        <v>2.0148714535871653E-7</v>
      </c>
      <c r="DW13">
        <f t="shared" si="28"/>
        <v>5.3975122398304059E-8</v>
      </c>
      <c r="DX13">
        <f t="shared" si="28"/>
        <v>4.0501776838382267E-7</v>
      </c>
      <c r="DY13">
        <f t="shared" si="28"/>
        <v>1.2784345935739014E-4</v>
      </c>
      <c r="DZ13">
        <f t="shared" si="28"/>
        <v>1.2736586864597419E-4</v>
      </c>
      <c r="EA13">
        <f t="shared" si="28"/>
        <v>1.0826133461964709E-4</v>
      </c>
      <c r="EB13">
        <f t="shared" si="28"/>
        <v>5.9273099646016949E-5</v>
      </c>
      <c r="EC13">
        <f t="shared" si="28"/>
        <v>3.8210751118420989E-5</v>
      </c>
      <c r="ED13">
        <f t="shared" si="28"/>
        <v>2.075339870267721E-5</v>
      </c>
      <c r="EE13">
        <f t="shared" si="28"/>
        <v>1.273972240010953E-4</v>
      </c>
      <c r="EF13">
        <f t="shared" si="28"/>
        <v>2.0240227514799639E-4</v>
      </c>
      <c r="EG13">
        <f t="shared" si="28"/>
        <v>1.8781912552027629E-4</v>
      </c>
      <c r="EH13">
        <f t="shared" si="28"/>
        <v>1.2319678199122232E-4</v>
      </c>
      <c r="EI13">
        <f t="shared" si="28"/>
        <v>6.4873098367774159E-5</v>
      </c>
      <c r="EJ13">
        <f t="shared" si="28"/>
        <v>3.635234980714364E-5</v>
      </c>
      <c r="EK13">
        <f t="shared" si="28"/>
        <v>2.3493401500008564E-5</v>
      </c>
      <c r="EL13">
        <f t="shared" si="28"/>
        <v>2.0184581563173419E-4</v>
      </c>
      <c r="EM13">
        <f t="shared" si="28"/>
        <v>1.685809377178787E-4</v>
      </c>
      <c r="EN13">
        <f t="shared" si="28"/>
        <v>1.4897527623087214E-4</v>
      </c>
      <c r="EO13">
        <f t="shared" si="28"/>
        <v>7.7155646944003362E-5</v>
      </c>
      <c r="EP13">
        <f t="shared" si="28"/>
        <v>3.7221672519800728E-5</v>
      </c>
      <c r="EQ13">
        <f t="shared" si="28"/>
        <v>2.3321108751008323E-5</v>
      </c>
      <c r="ER13">
        <f t="shared" si="28"/>
        <v>1.3637253468737251E-5</v>
      </c>
      <c r="ES13">
        <f t="shared" si="28"/>
        <v>1.7683883994611824E-4</v>
      </c>
      <c r="ET13">
        <f t="shared" si="28"/>
        <v>2.6062969250876909E-4</v>
      </c>
      <c r="EU13">
        <f t="shared" si="28"/>
        <v>1.9394291418392778E-4</v>
      </c>
      <c r="EV13">
        <f t="shared" si="28"/>
        <v>1.200162959009633E-4</v>
      </c>
      <c r="EW13">
        <f t="shared" si="28"/>
        <v>6.099551285025076E-5</v>
      </c>
      <c r="EX13">
        <f t="shared" si="28"/>
        <v>3.8823786599625649E-5</v>
      </c>
      <c r="EY13">
        <f t="shared" si="28"/>
        <v>2.7635227888051229E-5</v>
      </c>
      <c r="EZ13">
        <f t="shared" si="28"/>
        <v>2.6927670847678992E-4</v>
      </c>
      <c r="FA13">
        <f t="shared" si="28"/>
        <v>2.119898035237989E-4</v>
      </c>
      <c r="FB13">
        <f t="shared" si="28"/>
        <v>1.4123722609709271E-4</v>
      </c>
      <c r="FC13">
        <f t="shared" si="28"/>
        <v>9.8986278144293517E-5</v>
      </c>
      <c r="FD13">
        <f t="shared" si="23"/>
        <v>4.9228456899819232E-5</v>
      </c>
      <c r="FE13">
        <f t="shared" si="23"/>
        <v>3.7192691294049808E-5</v>
      </c>
      <c r="FF13">
        <f t="shared" si="23"/>
        <v>2.9266326540677901E-5</v>
      </c>
      <c r="FG13">
        <f t="shared" si="23"/>
        <v>1.7860847344552819E-4</v>
      </c>
      <c r="FH13">
        <f t="shared" si="23"/>
        <v>1.6324096736601377E-5</v>
      </c>
      <c r="FI13">
        <f t="shared" si="23"/>
        <v>1.27447852746254E-4</v>
      </c>
      <c r="FJ13">
        <f t="shared" si="23"/>
        <v>2.0165388802280792E-4</v>
      </c>
      <c r="FK13">
        <f t="shared" si="23"/>
        <v>2.2750526190294293E-4</v>
      </c>
      <c r="FL13">
        <f t="shared" si="23"/>
        <v>3.9325291793591453E-4</v>
      </c>
      <c r="FM13">
        <f t="shared" si="23"/>
        <v>3.5573787848170422E-4</v>
      </c>
      <c r="FN13">
        <f t="shared" si="23"/>
        <v>4.3982853513562906E-6</v>
      </c>
      <c r="FO13">
        <f t="shared" si="23"/>
        <v>3.4887050914905757E-6</v>
      </c>
      <c r="FP13">
        <f t="shared" si="23"/>
        <v>3.702593165046121E-6</v>
      </c>
      <c r="FQ13">
        <f t="shared" si="23"/>
        <v>3.6699642989719393E-6</v>
      </c>
      <c r="FR13">
        <f t="shared" si="23"/>
        <v>3.7379133984548778E-6</v>
      </c>
      <c r="FS13">
        <f t="shared" si="23"/>
        <v>3.5611894445333501E-6</v>
      </c>
      <c r="FT13">
        <f t="shared" si="23"/>
        <v>4.0186933371903419E-6</v>
      </c>
      <c r="FU13">
        <f t="shared" si="23"/>
        <v>3.9423563013502605E-5</v>
      </c>
      <c r="FV13">
        <f t="shared" si="23"/>
        <v>3.9484880532493297E-5</v>
      </c>
      <c r="FW13">
        <f t="shared" si="23"/>
        <v>4.3851461016988952E-5</v>
      </c>
      <c r="FX13">
        <f t="shared" si="23"/>
        <v>4.7471046531368229E-5</v>
      </c>
      <c r="FY13">
        <f t="shared" si="23"/>
        <v>4.4941799834415498E-5</v>
      </c>
      <c r="FZ13">
        <f t="shared" si="23"/>
        <v>4.3039373596728673E-5</v>
      </c>
      <c r="GA13">
        <f t="shared" si="23"/>
        <v>3.804488147082464E-5</v>
      </c>
      <c r="GB13">
        <f t="shared" si="23"/>
        <v>7.4855553254953394E-5</v>
      </c>
      <c r="GC13">
        <f t="shared" si="23"/>
        <v>8.0844225416233924E-5</v>
      </c>
      <c r="GD13">
        <f t="shared" si="23"/>
        <v>9.1170449504138362E-5</v>
      </c>
      <c r="GE13">
        <f t="shared" si="23"/>
        <v>7.0230543069460776E-5</v>
      </c>
      <c r="GF13">
        <f t="shared" si="23"/>
        <v>4.5716530290606254E-5</v>
      </c>
      <c r="GG13">
        <f t="shared" si="23"/>
        <v>3.3247858329745816E-5</v>
      </c>
      <c r="GH13">
        <f t="shared" si="23"/>
        <v>7.9518649373316587E-5</v>
      </c>
      <c r="GI13">
        <f t="shared" si="23"/>
        <v>8.1864449442816921E-5</v>
      </c>
      <c r="GJ13">
        <f t="shared" si="23"/>
        <v>8.6868325873382243E-5</v>
      </c>
      <c r="GK13">
        <f t="shared" si="23"/>
        <v>6.9618012239870965E-5</v>
      </c>
      <c r="GL13">
        <f t="shared" si="23"/>
        <v>3.4227591939506847E-5</v>
      </c>
      <c r="GM13">
        <f t="shared" si="23"/>
        <v>2.4805787978391793E-5</v>
      </c>
      <c r="GN13">
        <f t="shared" si="23"/>
        <v>1.6346207784176681E-5</v>
      </c>
      <c r="GO13">
        <f t="shared" si="23"/>
        <v>8.1709154043478304E-5</v>
      </c>
      <c r="GP13">
        <f t="shared" si="23"/>
        <v>1.646614600760615E-4</v>
      </c>
      <c r="GQ13">
        <f t="shared" si="23"/>
        <v>1.3368425506488758E-4</v>
      </c>
      <c r="GR13">
        <f t="shared" si="23"/>
        <v>8.922834497781325E-5</v>
      </c>
      <c r="GS13">
        <f t="shared" si="23"/>
        <v>4.6615877467187242E-5</v>
      </c>
      <c r="GT13">
        <f t="shared" si="23"/>
        <v>3.3036965743023088E-5</v>
      </c>
      <c r="GU13">
        <f t="shared" si="23"/>
        <v>1.4568596886885262E-5</v>
      </c>
      <c r="GV13">
        <f t="shared" si="23"/>
        <v>1.6703779754579826E-4</v>
      </c>
      <c r="GW13">
        <f t="shared" si="23"/>
        <v>1.4196955408185151E-4</v>
      </c>
      <c r="GX13">
        <f t="shared" si="23"/>
        <v>8.4738675633267677E-5</v>
      </c>
      <c r="GY13">
        <f t="shared" si="23"/>
        <v>6.3346711412949112E-5</v>
      </c>
      <c r="GZ13">
        <f t="shared" si="23"/>
        <v>3.5879962494583661E-5</v>
      </c>
      <c r="HA13">
        <f t="shared" si="23"/>
        <v>1.9244680570033777E-5</v>
      </c>
      <c r="HB13">
        <f t="shared" si="23"/>
        <v>1.206324837231048E-5</v>
      </c>
      <c r="HC13">
        <f t="shared" si="24"/>
        <v>1.5678847774829721E-4</v>
      </c>
      <c r="HD13">
        <f t="shared" si="24"/>
        <v>1.1009902933314135E-4</v>
      </c>
      <c r="HE13">
        <f t="shared" si="24"/>
        <v>1.0637244750450632E-4</v>
      </c>
      <c r="HF13">
        <f t="shared" si="24"/>
        <v>1.0610933153212297E-4</v>
      </c>
      <c r="HG13">
        <f t="shared" si="24"/>
        <v>1.0957020895812002E-4</v>
      </c>
      <c r="HH13">
        <f t="shared" si="24"/>
        <v>1.0303089626254271E-4</v>
      </c>
      <c r="HI13">
        <f t="shared" si="24"/>
        <v>9.6187042993415664E-5</v>
      </c>
      <c r="HJ13">
        <f t="shared" si="24"/>
        <v>1.1296322268528704E-4</v>
      </c>
      <c r="HK13">
        <f t="shared" si="24"/>
        <v>2.6826888651156576E-4</v>
      </c>
      <c r="HL13">
        <f t="shared" si="24"/>
        <v>2.5879244114337106E-4</v>
      </c>
      <c r="HM13">
        <f t="shared" si="24"/>
        <v>1.6748312546085854E-4</v>
      </c>
      <c r="HN13">
        <f t="shared" si="24"/>
        <v>1.2926775372359427E-4</v>
      </c>
      <c r="HO13">
        <f t="shared" si="24"/>
        <v>7.7500166686955647E-5</v>
      </c>
      <c r="HP13">
        <f t="shared" si="24"/>
        <v>5.568221891962017E-5</v>
      </c>
      <c r="HQ13">
        <f t="shared" si="24"/>
        <v>2.598740360854616E-4</v>
      </c>
      <c r="HR13">
        <f t="shared" si="24"/>
        <v>3.2726137505209021E-4</v>
      </c>
      <c r="HS13">
        <f t="shared" si="24"/>
        <v>2.7434481277589388E-4</v>
      </c>
      <c r="HT13">
        <f t="shared" si="24"/>
        <v>2.2483744202810246E-4</v>
      </c>
      <c r="HU13">
        <f t="shared" si="24"/>
        <v>1.6615432229522421E-4</v>
      </c>
      <c r="HV13">
        <f t="shared" si="24"/>
        <v>1.4338385713061425E-4</v>
      </c>
      <c r="HW13">
        <f t="shared" si="24"/>
        <v>1.2553162204135E-4</v>
      </c>
      <c r="HX13">
        <f t="shared" si="24"/>
        <v>3.5636709220772172E-4</v>
      </c>
      <c r="HY13">
        <f t="shared" si="24"/>
        <v>3.3504275217478488E-4</v>
      </c>
      <c r="HZ13">
        <f t="shared" si="24"/>
        <v>2.8411956043078148E-4</v>
      </c>
      <c r="IA13">
        <f t="shared" si="24"/>
        <v>3.5661308860085483E-4</v>
      </c>
      <c r="IB13">
        <f t="shared" si="24"/>
        <v>3.2949203653519687E-4</v>
      </c>
      <c r="IC13">
        <f t="shared" si="24"/>
        <v>2.4874346319741239E-4</v>
      </c>
      <c r="ID13">
        <f t="shared" si="24"/>
        <v>1.8863209893781735E-4</v>
      </c>
      <c r="IE13">
        <f t="shared" si="24"/>
        <v>3.6509591530661041E-4</v>
      </c>
      <c r="IF13">
        <f t="shared" si="24"/>
        <v>5.9452069455392909E-4</v>
      </c>
      <c r="IG13">
        <f t="shared" si="24"/>
        <v>5.6816122689386066E-4</v>
      </c>
      <c r="IH13">
        <f t="shared" si="24"/>
        <v>4.6474782283932158E-4</v>
      </c>
      <c r="II13">
        <f t="shared" si="24"/>
        <v>3.6944132943849295E-4</v>
      </c>
      <c r="IJ13">
        <f t="shared" si="24"/>
        <v>3.7283853736030714E-4</v>
      </c>
      <c r="IK13">
        <f t="shared" si="24"/>
        <v>2.8468518402213603E-4</v>
      </c>
      <c r="IL13">
        <f t="shared" si="24"/>
        <v>7.9023115152454569E-4</v>
      </c>
      <c r="IM13">
        <f t="shared" si="24"/>
        <v>4.6917455743023591E-4</v>
      </c>
      <c r="IN13">
        <f t="shared" si="24"/>
        <v>4.8799311779569566E-4</v>
      </c>
      <c r="IO13">
        <f t="shared" si="24"/>
        <v>7.2055016538358663E-4</v>
      </c>
      <c r="IP13">
        <f t="shared" si="24"/>
        <v>6.8309823841420541E-4</v>
      </c>
      <c r="IQ13">
        <f t="shared" si="24"/>
        <v>5.750477095541423E-4</v>
      </c>
      <c r="IR13">
        <f t="shared" si="24"/>
        <v>4.3892624139062973E-4</v>
      </c>
      <c r="IS13">
        <f t="shared" si="24"/>
        <v>6.7212912159782961E-4</v>
      </c>
      <c r="IT13">
        <f t="shared" si="24"/>
        <v>1.0571383762788106E-4</v>
      </c>
      <c r="IU13">
        <f t="shared" si="24"/>
        <v>1.0725707085693555E-4</v>
      </c>
      <c r="IV13">
        <f t="shared" si="24"/>
        <v>1.0968439408834775E-4</v>
      </c>
      <c r="IW13">
        <f t="shared" si="24"/>
        <v>1.1179026615193895E-4</v>
      </c>
      <c r="IX13">
        <f t="shared" si="24"/>
        <v>9.1257274002352624E-5</v>
      </c>
      <c r="IY13">
        <f t="shared" si="24"/>
        <v>8.3965067506300165E-5</v>
      </c>
      <c r="IZ13">
        <f t="shared" si="24"/>
        <v>1.1333907122659207E-4</v>
      </c>
      <c r="JA13">
        <f t="shared" si="20"/>
        <v>1.7728532615049358E-4</v>
      </c>
      <c r="JB13">
        <f t="shared" si="18"/>
        <v>1.8002771178054E-4</v>
      </c>
      <c r="JC13">
        <f t="shared" si="18"/>
        <v>1.7673136287158343E-4</v>
      </c>
      <c r="JD13">
        <f t="shared" ref="JD13:LO16" si="29">_xlfn.NORM.DIST(LN($A13),LN(JD$52),JD$53,TRUE)</f>
        <v>1.4547385852329919E-4</v>
      </c>
      <c r="JE13">
        <f t="shared" si="29"/>
        <v>9.7711111849681169E-5</v>
      </c>
      <c r="JF13">
        <f t="shared" si="29"/>
        <v>6.705764640935087E-5</v>
      </c>
      <c r="JG13">
        <f t="shared" si="29"/>
        <v>1.7560142508380138E-4</v>
      </c>
      <c r="JH13">
        <f t="shared" si="29"/>
        <v>2.5599349196678533E-4</v>
      </c>
      <c r="JI13">
        <f t="shared" si="29"/>
        <v>2.4391420762081209E-4</v>
      </c>
      <c r="JJ13">
        <f t="shared" si="29"/>
        <v>1.7933140448295103E-4</v>
      </c>
      <c r="JK13">
        <f t="shared" si="29"/>
        <v>1.2740056598984777E-4</v>
      </c>
      <c r="JL13">
        <f t="shared" si="29"/>
        <v>8.5640252952997144E-5</v>
      </c>
      <c r="JM13">
        <f t="shared" si="29"/>
        <v>5.9926614323310695E-5</v>
      </c>
      <c r="JN13">
        <f t="shared" si="29"/>
        <v>2.4751313890644731E-4</v>
      </c>
      <c r="JO13">
        <f t="shared" si="29"/>
        <v>1.9820213465811278E-4</v>
      </c>
      <c r="JP13">
        <f t="shared" si="29"/>
        <v>2.0144795129064548E-4</v>
      </c>
      <c r="JQ13">
        <f t="shared" si="29"/>
        <v>1.1194313459657772E-4</v>
      </c>
      <c r="JR13">
        <f t="shared" si="29"/>
        <v>6.841554601226119E-5</v>
      </c>
      <c r="JS13">
        <f t="shared" si="29"/>
        <v>5.0790753073846534E-5</v>
      </c>
      <c r="JT13">
        <f t="shared" si="29"/>
        <v>3.1645652766954198E-5</v>
      </c>
      <c r="JU13">
        <f t="shared" si="29"/>
        <v>2.0697107163441506E-4</v>
      </c>
      <c r="JV13">
        <f t="shared" si="29"/>
        <v>3.5256946014785271E-4</v>
      </c>
      <c r="JW13">
        <f t="shared" si="29"/>
        <v>2.8885597077683069E-4</v>
      </c>
      <c r="JX13">
        <f t="shared" si="29"/>
        <v>1.750358663573569E-4</v>
      </c>
      <c r="JY13">
        <f t="shared" si="29"/>
        <v>1.2181082657255021E-4</v>
      </c>
      <c r="JZ13">
        <f t="shared" si="29"/>
        <v>7.7178808868736109E-5</v>
      </c>
      <c r="KA13">
        <f t="shared" si="29"/>
        <v>6.3481872146540843E-5</v>
      </c>
      <c r="KB13">
        <f t="shared" si="29"/>
        <v>3.9210186797029433E-4</v>
      </c>
      <c r="KC13">
        <f t="shared" si="29"/>
        <v>3.0415601820219749E-4</v>
      </c>
      <c r="KD13">
        <f t="shared" si="29"/>
        <v>2.011592595861325E-4</v>
      </c>
      <c r="KE13">
        <f t="shared" si="29"/>
        <v>1.6114842729654587E-4</v>
      </c>
      <c r="KF13">
        <f t="shared" si="29"/>
        <v>9.7768155702641593E-5</v>
      </c>
      <c r="KG13">
        <f t="shared" si="29"/>
        <v>6.9356443707582549E-5</v>
      </c>
      <c r="KH13">
        <f t="shared" si="29"/>
        <v>5.3392672787804858E-5</v>
      </c>
      <c r="KI13">
        <f t="shared" si="29"/>
        <v>3.3784664491084439E-4</v>
      </c>
      <c r="KJ13">
        <f t="shared" si="29"/>
        <v>1.3839533219638049E-4</v>
      </c>
      <c r="KK13">
        <f t="shared" si="29"/>
        <v>2.8200537127131452E-4</v>
      </c>
      <c r="KL13">
        <f t="shared" si="29"/>
        <v>3.4778316414823076E-4</v>
      </c>
      <c r="KM13">
        <f t="shared" si="29"/>
        <v>3.2922179596751009E-4</v>
      </c>
      <c r="KN13">
        <f t="shared" si="29"/>
        <v>5.518178328571935E-4</v>
      </c>
      <c r="KO13">
        <f t="shared" si="29"/>
        <v>4.0394399807361836E-4</v>
      </c>
      <c r="KP13">
        <f t="shared" si="29"/>
        <v>4.0864872050364363E-18</v>
      </c>
      <c r="KQ13">
        <f t="shared" si="29"/>
        <v>1.3892648472904533E-5</v>
      </c>
      <c r="KR13">
        <f t="shared" si="29"/>
        <v>1.3388210489822312E-5</v>
      </c>
      <c r="KS13">
        <f t="shared" si="29"/>
        <v>1.2264460107380513E-5</v>
      </c>
      <c r="KT13">
        <f t="shared" si="29"/>
        <v>1.6333809547362533E-9</v>
      </c>
      <c r="KU13">
        <f t="shared" si="29"/>
        <v>5.8649412025380022E-8</v>
      </c>
      <c r="KV13">
        <f t="shared" si="29"/>
        <v>5.5972099322047171E-7</v>
      </c>
      <c r="KW13">
        <f t="shared" si="29"/>
        <v>3.8003574152449635E-6</v>
      </c>
      <c r="KX13">
        <f t="shared" si="29"/>
        <v>6.8347634291934356E-6</v>
      </c>
      <c r="KY13">
        <f t="shared" si="29"/>
        <v>9.6621501217334071E-6</v>
      </c>
      <c r="KZ13">
        <f t="shared" si="29"/>
        <v>1.257580713079536E-5</v>
      </c>
      <c r="LA13">
        <f t="shared" si="29"/>
        <v>1.2733322946315418E-5</v>
      </c>
      <c r="LB13">
        <f t="shared" si="29"/>
        <v>7.5627051865568403E-7</v>
      </c>
      <c r="LC13">
        <f t="shared" si="29"/>
        <v>5.9306786412908099E-5</v>
      </c>
      <c r="LD13">
        <f t="shared" si="29"/>
        <v>5.2711944203075546E-5</v>
      </c>
      <c r="LE13">
        <f t="shared" si="29"/>
        <v>4.456506508285892E-5</v>
      </c>
      <c r="LF13">
        <f t="shared" si="29"/>
        <v>2.0589518325914306E-5</v>
      </c>
      <c r="LG13">
        <f t="shared" si="29"/>
        <v>1.841869406019626E-5</v>
      </c>
      <c r="LH13">
        <f t="shared" si="29"/>
        <v>3.9098433461359197E-5</v>
      </c>
      <c r="LI13">
        <f t="shared" si="29"/>
        <v>6.736702613310838E-5</v>
      </c>
      <c r="LJ13">
        <f t="shared" si="29"/>
        <v>6.398263203508483E-5</v>
      </c>
      <c r="LK13">
        <f t="shared" si="29"/>
        <v>6.1351897892954313E-5</v>
      </c>
      <c r="LL13">
        <f t="shared" si="29"/>
        <v>6.6890691637401219E-5</v>
      </c>
      <c r="LM13">
        <f t="shared" si="29"/>
        <v>6.1655416953716757E-5</v>
      </c>
      <c r="LN13">
        <f t="shared" si="29"/>
        <v>1.1645809336556261E-11</v>
      </c>
      <c r="LO13">
        <f t="shared" si="29"/>
        <v>2.94064956778334E-5</v>
      </c>
      <c r="LP13">
        <f t="shared" si="25"/>
        <v>2.9720338767594699E-5</v>
      </c>
      <c r="LQ13">
        <f t="shared" si="25"/>
        <v>2.4232675083225308E-5</v>
      </c>
      <c r="LR13">
        <f t="shared" si="25"/>
        <v>1.5058316455277369E-6</v>
      </c>
      <c r="LS13">
        <f t="shared" si="25"/>
        <v>3.5633812424767093E-6</v>
      </c>
      <c r="LT13">
        <f t="shared" si="25"/>
        <v>7.823877337635273E-6</v>
      </c>
      <c r="LU13">
        <f t="shared" si="25"/>
        <v>2.5264565290237648E-5</v>
      </c>
      <c r="LV13">
        <f t="shared" si="25"/>
        <v>3.159014711983422E-5</v>
      </c>
      <c r="LW13">
        <f t="shared" si="25"/>
        <v>3.2141674644622546E-5</v>
      </c>
      <c r="LX13">
        <f t="shared" si="25"/>
        <v>3.0809645391147672E-5</v>
      </c>
      <c r="LY13">
        <f t="shared" si="25"/>
        <v>2.9234748624530417E-5</v>
      </c>
      <c r="LZ13">
        <f t="shared" si="25"/>
        <v>1.0295918722272339E-13</v>
      </c>
      <c r="MA13">
        <f t="shared" si="25"/>
        <v>5.7712716866019432E-6</v>
      </c>
      <c r="MB13">
        <f t="shared" si="25"/>
        <v>3.1528559375728965E-5</v>
      </c>
      <c r="MC13">
        <f t="shared" si="25"/>
        <v>6.1562028710742515E-5</v>
      </c>
      <c r="MD13">
        <f t="shared" si="25"/>
        <v>3.9468731397144626E-5</v>
      </c>
      <c r="ME13">
        <f t="shared" si="25"/>
        <v>3.9267824739265714E-5</v>
      </c>
      <c r="MF13">
        <f t="shared" si="25"/>
        <v>6.7272876869171888E-6</v>
      </c>
      <c r="MG13">
        <f t="shared" si="25"/>
        <v>1.0864954605447686E-4</v>
      </c>
      <c r="MH13">
        <f t="shared" si="25"/>
        <v>1.8063731471576014E-4</v>
      </c>
      <c r="MI13">
        <f t="shared" si="25"/>
        <v>1.8613733285677118E-4</v>
      </c>
      <c r="MJ13">
        <f t="shared" si="25"/>
        <v>2.0954530880437777E-4</v>
      </c>
      <c r="MK13">
        <f t="shared" si="25"/>
        <v>1.9026147293513916E-4</v>
      </c>
      <c r="ML13">
        <f t="shared" si="25"/>
        <v>1.4071049163682645E-8</v>
      </c>
      <c r="MM13">
        <f t="shared" si="25"/>
        <v>2.3634279938586259E-5</v>
      </c>
      <c r="MN13">
        <f t="shared" si="25"/>
        <v>5.4103216109226224E-5</v>
      </c>
      <c r="MO13">
        <f t="shared" si="25"/>
        <v>6.2145758969093948E-5</v>
      </c>
      <c r="MP13">
        <f t="shared" si="25"/>
        <v>1.2428810509968488E-4</v>
      </c>
      <c r="MQ13">
        <f t="shared" si="25"/>
        <v>1.1874316391327999E-4</v>
      </c>
      <c r="MR13">
        <f t="shared" si="25"/>
        <v>2.9068866658118551E-6</v>
      </c>
      <c r="MS13">
        <f t="shared" si="25"/>
        <v>2.5148084633599466E-5</v>
      </c>
      <c r="MT13">
        <f t="shared" si="25"/>
        <v>4.3056473788126152E-5</v>
      </c>
      <c r="MU13">
        <f t="shared" si="25"/>
        <v>4.0706016297258498E-5</v>
      </c>
      <c r="MV13">
        <f t="shared" si="25"/>
        <v>6.9114870300342741E-5</v>
      </c>
      <c r="MW13">
        <f t="shared" si="25"/>
        <v>4.4880048288107397E-5</v>
      </c>
      <c r="MX13">
        <f t="shared" si="25"/>
        <v>8.7168230542826369E-5</v>
      </c>
      <c r="MY13">
        <f t="shared" si="25"/>
        <v>1.1623292775577981E-4</v>
      </c>
      <c r="MZ13">
        <f t="shared" si="25"/>
        <v>1.0670945491946248E-4</v>
      </c>
      <c r="NA13">
        <f t="shared" si="25"/>
        <v>1.7863841728921824E-4</v>
      </c>
      <c r="NB13">
        <f t="shared" si="25"/>
        <v>1.5516166995236357E-5</v>
      </c>
      <c r="NC13">
        <f t="shared" si="25"/>
        <v>5.0646768145053664E-5</v>
      </c>
      <c r="ND13">
        <f t="shared" si="25"/>
        <v>7.4554632196829112E-5</v>
      </c>
      <c r="NE13">
        <f t="shared" si="25"/>
        <v>7.0907367217979458E-5</v>
      </c>
      <c r="NF13">
        <f t="shared" si="25"/>
        <v>1.098107686399988E-4</v>
      </c>
      <c r="NG13">
        <f t="shared" si="25"/>
        <v>1.8003818634631629E-4</v>
      </c>
      <c r="NH13">
        <f t="shared" si="25"/>
        <v>2.9773622260610667E-4</v>
      </c>
      <c r="NI13">
        <f t="shared" si="25"/>
        <v>3.3373194016610191E-4</v>
      </c>
      <c r="NJ13">
        <f t="shared" si="25"/>
        <v>7.2370053785211311E-5</v>
      </c>
      <c r="NK13">
        <f t="shared" si="25"/>
        <v>1.4068683231090986E-4</v>
      </c>
      <c r="NL13">
        <f t="shared" si="25"/>
        <v>1.6728985923455066E-4</v>
      </c>
      <c r="NM13">
        <f t="shared" si="25"/>
        <v>1.4792605887583725E-4</v>
      </c>
      <c r="NN13">
        <f t="shared" si="25"/>
        <v>2.6597333689050608E-4</v>
      </c>
      <c r="NO13">
        <f t="shared" si="25"/>
        <v>1.4199253875054376E-4</v>
      </c>
      <c r="NP13">
        <f t="shared" si="25"/>
        <v>2.2664297831448472E-4</v>
      </c>
      <c r="NQ13">
        <f t="shared" si="25"/>
        <v>2.5788657113130298E-4</v>
      </c>
      <c r="NR13">
        <f t="shared" si="25"/>
        <v>2.2507970041358679E-4</v>
      </c>
      <c r="NS13">
        <f t="shared" si="25"/>
        <v>3.6727506677346428E-4</v>
      </c>
      <c r="NT13">
        <f t="shared" si="25"/>
        <v>1.2495692438455348E-4</v>
      </c>
      <c r="NU13">
        <f t="shared" si="25"/>
        <v>2.2477107458949102E-4</v>
      </c>
      <c r="NV13">
        <f t="shared" si="25"/>
        <v>2.6897233512334235E-4</v>
      </c>
      <c r="NW13">
        <f t="shared" si="25"/>
        <v>2.3412131658618002E-4</v>
      </c>
      <c r="NX13">
        <f t="shared" si="25"/>
        <v>4.0059838933978426E-4</v>
      </c>
      <c r="NY13">
        <f t="shared" si="21"/>
        <v>1.4534236244773772E-4</v>
      </c>
      <c r="NZ13">
        <f t="shared" si="19"/>
        <v>2.5747569815565943E-4</v>
      </c>
      <c r="OA13">
        <f t="shared" si="19"/>
        <v>2.9152962280755055E-4</v>
      </c>
      <c r="OB13">
        <f t="shared" ref="OB13:QM17" si="30">_xlfn.NORM.DIST(LN($A13),LN(OB$52),OB$53,TRUE)</f>
        <v>2.6376501104111535E-4</v>
      </c>
      <c r="OC13">
        <f t="shared" si="30"/>
        <v>4.3319829097118035E-4</v>
      </c>
      <c r="OD13">
        <f t="shared" si="30"/>
        <v>9.3770107990046205E-5</v>
      </c>
      <c r="OE13">
        <f t="shared" si="30"/>
        <v>1.7936844866562959E-4</v>
      </c>
      <c r="OF13">
        <f t="shared" si="30"/>
        <v>2.0832244620170971E-4</v>
      </c>
      <c r="OG13">
        <f t="shared" si="30"/>
        <v>1.8216724793781736E-4</v>
      </c>
      <c r="OH13">
        <f t="shared" si="30"/>
        <v>3.1157150869091059E-4</v>
      </c>
      <c r="OI13">
        <f t="shared" si="30"/>
        <v>1.493509181560102E-4</v>
      </c>
      <c r="OJ13">
        <f t="shared" si="30"/>
        <v>1.8633146161254097E-4</v>
      </c>
      <c r="OK13">
        <f t="shared" si="30"/>
        <v>1.7038624037784344E-4</v>
      </c>
      <c r="OL13">
        <f t="shared" si="30"/>
        <v>1.6350178932062978E-4</v>
      </c>
      <c r="OM13">
        <f t="shared" si="30"/>
        <v>2.4918462950063744E-4</v>
      </c>
      <c r="ON13">
        <f t="shared" si="30"/>
        <v>2.4764101840722583E-4</v>
      </c>
      <c r="OO13">
        <f t="shared" si="30"/>
        <v>2.3955261100292892E-4</v>
      </c>
      <c r="OP13">
        <f t="shared" si="30"/>
        <v>3.9874465584124994E-4</v>
      </c>
      <c r="OQ13">
        <f t="shared" si="30"/>
        <v>3.8149176972099351E-4</v>
      </c>
      <c r="OR13">
        <f t="shared" si="30"/>
        <v>3.2663598653492019E-4</v>
      </c>
      <c r="OS13">
        <f t="shared" si="30"/>
        <v>3.1432636127371393E-4</v>
      </c>
      <c r="OT13">
        <f t="shared" si="30"/>
        <v>2.5505230185669792E-4</v>
      </c>
      <c r="OU13">
        <f t="shared" si="30"/>
        <v>1.3404202069683644E-11</v>
      </c>
      <c r="OV13">
        <f t="shared" si="30"/>
        <v>7.3238978666926459E-6</v>
      </c>
      <c r="OW13">
        <f t="shared" si="30"/>
        <v>5.7888614303971448E-6</v>
      </c>
      <c r="OX13">
        <f t="shared" si="30"/>
        <v>4.834781353654584E-6</v>
      </c>
      <c r="OY13">
        <f t="shared" si="30"/>
        <v>4.1560482562663553E-7</v>
      </c>
      <c r="OZ13">
        <f t="shared" si="30"/>
        <v>2.5644520948621582E-6</v>
      </c>
      <c r="PA13">
        <f t="shared" si="30"/>
        <v>4.6861712675830858E-6</v>
      </c>
      <c r="PB13">
        <f t="shared" si="30"/>
        <v>9.4648933938016047E-6</v>
      </c>
      <c r="PC13">
        <f t="shared" si="30"/>
        <v>1.046712706007873E-5</v>
      </c>
      <c r="PD13">
        <f t="shared" si="30"/>
        <v>9.5026658034022282E-6</v>
      </c>
      <c r="PE13">
        <f t="shared" si="30"/>
        <v>8.7777211051498889E-6</v>
      </c>
      <c r="PF13">
        <f t="shared" si="30"/>
        <v>8.6093924244900134E-6</v>
      </c>
      <c r="PG13">
        <f t="shared" si="30"/>
        <v>2.1508175923383986E-5</v>
      </c>
      <c r="PH13">
        <f t="shared" si="30"/>
        <v>9.1528612688029972E-5</v>
      </c>
      <c r="PI13">
        <f t="shared" si="30"/>
        <v>9.1559199445213256E-5</v>
      </c>
      <c r="PJ13">
        <f t="shared" si="30"/>
        <v>9.0936592505564141E-5</v>
      </c>
      <c r="PK13">
        <f t="shared" si="30"/>
        <v>5.8491878818937083E-5</v>
      </c>
      <c r="PL13">
        <f t="shared" si="30"/>
        <v>8.5557951728107545E-5</v>
      </c>
      <c r="PM13">
        <f t="shared" si="30"/>
        <v>8.9497555203036405E-5</v>
      </c>
      <c r="PN13">
        <f t="shared" si="30"/>
        <v>1.5067812735105102E-4</v>
      </c>
      <c r="PO13">
        <f t="shared" si="30"/>
        <v>1.2891562265040512E-4</v>
      </c>
      <c r="PP13">
        <f t="shared" si="30"/>
        <v>1.3136189613942003E-4</v>
      </c>
      <c r="PQ13">
        <f t="shared" si="30"/>
        <v>1.1146172758575518E-4</v>
      </c>
      <c r="PR13">
        <f t="shared" si="30"/>
        <v>1.1162447600149221E-4</v>
      </c>
      <c r="PS13">
        <f t="shared" si="30"/>
        <v>2.0490244232037196E-9</v>
      </c>
      <c r="PT13">
        <f t="shared" si="30"/>
        <v>1.7723214740566732E-5</v>
      </c>
      <c r="PU13">
        <f t="shared" si="30"/>
        <v>1.4781694842727836E-5</v>
      </c>
      <c r="PV13">
        <f t="shared" si="30"/>
        <v>1.316240429412707E-5</v>
      </c>
      <c r="PW13">
        <f t="shared" si="30"/>
        <v>5.5834268058226879E-6</v>
      </c>
      <c r="PX13">
        <f t="shared" si="30"/>
        <v>1.0465215163138842E-5</v>
      </c>
      <c r="PY13">
        <f t="shared" si="30"/>
        <v>1.210877151488995E-5</v>
      </c>
      <c r="PZ13">
        <f t="shared" si="30"/>
        <v>2.3146694698202831E-5</v>
      </c>
      <c r="QA13">
        <f t="shared" si="30"/>
        <v>1.843785658721929E-5</v>
      </c>
      <c r="QB13">
        <f t="shared" si="30"/>
        <v>1.7146513036262221E-5</v>
      </c>
      <c r="QC13">
        <f t="shared" si="30"/>
        <v>1.7311654981820372E-5</v>
      </c>
      <c r="QD13">
        <f t="shared" si="30"/>
        <v>1.4562680081867392E-5</v>
      </c>
      <c r="QE13">
        <f t="shared" si="30"/>
        <v>2.7116455774087097E-8</v>
      </c>
      <c r="QF13">
        <f t="shared" si="30"/>
        <v>5.5546294058641413E-6</v>
      </c>
      <c r="QG13">
        <f t="shared" si="30"/>
        <v>5.0094260262593801E-6</v>
      </c>
      <c r="QH13">
        <f t="shared" si="30"/>
        <v>4.246500241875712E-6</v>
      </c>
      <c r="QI13">
        <f t="shared" si="30"/>
        <v>2.9904558983040445E-6</v>
      </c>
      <c r="QJ13">
        <f t="shared" si="30"/>
        <v>6.7793480300266506E-6</v>
      </c>
      <c r="QK13">
        <f t="shared" si="30"/>
        <v>7.1439753231222989E-6</v>
      </c>
      <c r="QL13">
        <f t="shared" si="30"/>
        <v>1.1860766524781789E-5</v>
      </c>
      <c r="QM13">
        <f t="shared" si="30"/>
        <v>1.11151476422045E-5</v>
      </c>
      <c r="QN13">
        <f t="shared" si="26"/>
        <v>9.7100268402319178E-6</v>
      </c>
      <c r="QO13">
        <f t="shared" si="26"/>
        <v>7.3748102346945015E-6</v>
      </c>
      <c r="QP13">
        <f t="shared" si="26"/>
        <v>5.9626669112924699E-6</v>
      </c>
      <c r="QQ13">
        <f t="shared" si="26"/>
        <v>2.183516685283694E-12</v>
      </c>
      <c r="QR13">
        <f t="shared" si="26"/>
        <v>1.5276053097079926E-5</v>
      </c>
      <c r="QS13">
        <f t="shared" si="26"/>
        <v>1.380094884492282E-5</v>
      </c>
      <c r="QT13">
        <f t="shared" si="26"/>
        <v>1.3020356466259721E-5</v>
      </c>
      <c r="QU13">
        <f t="shared" si="26"/>
        <v>7.5137452234867415E-7</v>
      </c>
      <c r="QV13">
        <f t="shared" si="26"/>
        <v>3.9954691071306489E-6</v>
      </c>
      <c r="QW13">
        <f t="shared" si="26"/>
        <v>6.8634589013184949E-6</v>
      </c>
      <c r="QX13">
        <f t="shared" si="26"/>
        <v>1.5465593727745176E-5</v>
      </c>
      <c r="QY13">
        <f t="shared" si="26"/>
        <v>1.5192995790376914E-5</v>
      </c>
      <c r="QZ13">
        <f t="shared" si="26"/>
        <v>1.4069134343771078E-5</v>
      </c>
      <c r="RA13">
        <f t="shared" si="26"/>
        <v>1.6056299473273877E-5</v>
      </c>
      <c r="RB13">
        <f t="shared" si="26"/>
        <v>1.5716026443317493E-5</v>
      </c>
      <c r="RC13">
        <f t="shared" si="26"/>
        <v>1.6404861023553928E-6</v>
      </c>
      <c r="RD13">
        <f t="shared" si="26"/>
        <v>2.7681829311632377E-6</v>
      </c>
      <c r="RE13">
        <f t="shared" si="26"/>
        <v>5.0557671369893084E-6</v>
      </c>
      <c r="RF13">
        <f t="shared" si="26"/>
        <v>3.3230392827958579E-6</v>
      </c>
      <c r="RG13">
        <f t="shared" si="26"/>
        <v>1.8141096989648264E-6</v>
      </c>
      <c r="RH13">
        <f t="shared" si="26"/>
        <v>2.0065050358176535E-6</v>
      </c>
      <c r="RI13">
        <f t="shared" si="26"/>
        <v>2.0098916420231269E-5</v>
      </c>
      <c r="RJ13">
        <f t="shared" si="26"/>
        <v>3.860739531342985E-5</v>
      </c>
      <c r="RK13">
        <f t="shared" si="26"/>
        <v>3.4587456954692976E-5</v>
      </c>
      <c r="RL13">
        <f t="shared" si="26"/>
        <v>1.9862756841024382E-5</v>
      </c>
      <c r="RM13">
        <f t="shared" si="26"/>
        <v>1.7055285549159993E-5</v>
      </c>
      <c r="RN13">
        <f t="shared" si="26"/>
        <v>1.5585558764563076E-5</v>
      </c>
    </row>
    <row r="14" spans="1:482" x14ac:dyDescent="0.2">
      <c r="A14">
        <v>0.15444218000000001</v>
      </c>
      <c r="B14">
        <f t="shared" si="8"/>
        <v>5.3924755612979666E-14</v>
      </c>
      <c r="C14">
        <f t="shared" si="8"/>
        <v>1.3931772031909892E-5</v>
      </c>
      <c r="D14">
        <f t="shared" si="8"/>
        <v>1.545879949077365E-5</v>
      </c>
      <c r="E14">
        <f t="shared" si="8"/>
        <v>1.5243643459788491E-5</v>
      </c>
      <c r="F14">
        <f t="shared" si="8"/>
        <v>9.0056768748309169E-8</v>
      </c>
      <c r="G14">
        <f t="shared" si="8"/>
        <v>1.1093715416163034E-6</v>
      </c>
      <c r="H14">
        <f t="shared" si="8"/>
        <v>2.9365765602815428E-6</v>
      </c>
      <c r="I14">
        <f t="shared" si="8"/>
        <v>9.258048708639649E-6</v>
      </c>
      <c r="J14">
        <f t="shared" si="8"/>
        <v>1.372207965934785E-5</v>
      </c>
      <c r="K14">
        <f t="shared" si="8"/>
        <v>1.4793882941975296E-5</v>
      </c>
      <c r="L14">
        <f t="shared" si="8"/>
        <v>1.5379590590426569E-5</v>
      </c>
      <c r="M14">
        <f t="shared" si="8"/>
        <v>1.4349150754532848E-5</v>
      </c>
      <c r="N14">
        <f t="shared" si="8"/>
        <v>1.4312859417203599E-6</v>
      </c>
      <c r="O14">
        <f t="shared" si="8"/>
        <v>6.4041457704345134E-5</v>
      </c>
      <c r="P14">
        <f t="shared" si="8"/>
        <v>5.2140766643522461E-5</v>
      </c>
      <c r="Q14">
        <f t="shared" si="8"/>
        <v>4.6739125330433898E-5</v>
      </c>
      <c r="R14">
        <f t="shared" si="27"/>
        <v>2.9001623169928494E-5</v>
      </c>
      <c r="S14">
        <f t="shared" si="27"/>
        <v>4.591703408354797E-5</v>
      </c>
      <c r="T14">
        <f t="shared" si="27"/>
        <v>5.1215611297221823E-5</v>
      </c>
      <c r="U14">
        <f t="shared" si="27"/>
        <v>8.4278391435902336E-5</v>
      </c>
      <c r="V14">
        <f t="shared" si="27"/>
        <v>8.0848185351760642E-5</v>
      </c>
      <c r="W14">
        <f t="shared" si="27"/>
        <v>8.0273081196826927E-5</v>
      </c>
      <c r="X14">
        <f t="shared" si="27"/>
        <v>8.0521661290881819E-5</v>
      </c>
      <c r="Y14">
        <f t="shared" si="27"/>
        <v>6.981839494095692E-5</v>
      </c>
      <c r="Z14">
        <f t="shared" si="27"/>
        <v>6.3305578410706153E-9</v>
      </c>
      <c r="AA14">
        <f t="shared" si="27"/>
        <v>3.3063398011733324E-5</v>
      </c>
      <c r="AB14">
        <f t="shared" si="27"/>
        <v>3.021346594408262E-5</v>
      </c>
      <c r="AC14">
        <f t="shared" si="27"/>
        <v>2.5968374630172725E-5</v>
      </c>
      <c r="AD14">
        <f t="shared" si="27"/>
        <v>3.8343339826306725E-6</v>
      </c>
      <c r="AE14">
        <f t="shared" si="27"/>
        <v>1.1693172467725495E-5</v>
      </c>
      <c r="AF14">
        <f t="shared" si="27"/>
        <v>1.9448936627650372E-5</v>
      </c>
      <c r="AG14">
        <f t="shared" si="27"/>
        <v>4.2468414290970325E-5</v>
      </c>
      <c r="AH14">
        <f t="shared" si="27"/>
        <v>4.1456315337536957E-5</v>
      </c>
      <c r="AI14">
        <f t="shared" si="27"/>
        <v>3.8852508429915289E-5</v>
      </c>
      <c r="AJ14">
        <f t="shared" si="27"/>
        <v>3.7683143532320183E-5</v>
      </c>
      <c r="AK14">
        <f t="shared" si="27"/>
        <v>3.6881236437601975E-5</v>
      </c>
      <c r="AL14">
        <f t="shared" si="27"/>
        <v>1.2647868110634403E-15</v>
      </c>
      <c r="AM14">
        <f t="shared" si="27"/>
        <v>1.5768543720891285E-16</v>
      </c>
      <c r="AN14">
        <f t="shared" si="27"/>
        <v>2.0751752011291742E-16</v>
      </c>
      <c r="AO14">
        <f t="shared" si="27"/>
        <v>2.2993522718322868E-16</v>
      </c>
      <c r="AP14">
        <f t="shared" si="27"/>
        <v>1.1686010085800785E-15</v>
      </c>
      <c r="AQ14">
        <f t="shared" si="27"/>
        <v>2.4823964507288141E-16</v>
      </c>
      <c r="AR14">
        <f t="shared" si="27"/>
        <v>1.4451297331905652E-16</v>
      </c>
      <c r="AS14">
        <f t="shared" si="27"/>
        <v>2.0257449413355532E-5</v>
      </c>
      <c r="AT14">
        <f t="shared" si="27"/>
        <v>2.0846312505287883E-5</v>
      </c>
      <c r="AU14">
        <f t="shared" si="27"/>
        <v>2.0729215850046683E-5</v>
      </c>
      <c r="AV14">
        <f t="shared" si="27"/>
        <v>2.2642448665662637E-5</v>
      </c>
      <c r="AW14">
        <f t="shared" si="27"/>
        <v>1.9194810577539924E-5</v>
      </c>
      <c r="AX14">
        <f t="shared" si="27"/>
        <v>1.1812718299510586E-5</v>
      </c>
      <c r="AY14">
        <f t="shared" si="27"/>
        <v>2.0591832605693646E-5</v>
      </c>
      <c r="AZ14">
        <f t="shared" si="27"/>
        <v>6.1564026726102175E-5</v>
      </c>
      <c r="BA14">
        <f t="shared" si="27"/>
        <v>6.537109948110156E-5</v>
      </c>
      <c r="BB14">
        <f t="shared" si="27"/>
        <v>5.9084148363444704E-5</v>
      </c>
      <c r="BC14">
        <f t="shared" si="27"/>
        <v>4.9160915373278773E-5</v>
      </c>
      <c r="BD14">
        <f t="shared" si="27"/>
        <v>3.3674074764887976E-5</v>
      </c>
      <c r="BE14">
        <f t="shared" si="27"/>
        <v>1.9997927888289897E-5</v>
      </c>
      <c r="BF14">
        <f t="shared" si="27"/>
        <v>5.9879373689773617E-5</v>
      </c>
      <c r="BG14">
        <f t="shared" si="27"/>
        <v>7.4857057297670655E-5</v>
      </c>
      <c r="BH14">
        <f t="shared" si="27"/>
        <v>7.5775273036380694E-5</v>
      </c>
      <c r="BI14">
        <f t="shared" si="27"/>
        <v>6.2870918531679373E-5</v>
      </c>
      <c r="BJ14">
        <f t="shared" si="27"/>
        <v>4.1867331093315156E-5</v>
      </c>
      <c r="BK14">
        <f t="shared" si="27"/>
        <v>2.4641036530398911E-5</v>
      </c>
      <c r="BL14">
        <f t="shared" si="27"/>
        <v>1.0710814647679068E-5</v>
      </c>
      <c r="BM14">
        <f t="shared" si="27"/>
        <v>8.0390963173200913E-5</v>
      </c>
      <c r="BN14">
        <f t="shared" si="27"/>
        <v>1.244549628626984E-4</v>
      </c>
      <c r="BO14">
        <f t="shared" si="27"/>
        <v>1.2996471793904902E-4</v>
      </c>
      <c r="BP14">
        <f t="shared" si="27"/>
        <v>8.8638321339964079E-5</v>
      </c>
      <c r="BQ14">
        <f t="shared" si="27"/>
        <v>5.5145687473453288E-5</v>
      </c>
      <c r="BR14">
        <f t="shared" si="27"/>
        <v>2.9167560796958588E-5</v>
      </c>
      <c r="BS14">
        <f t="shared" si="27"/>
        <v>9.9672066449020359E-6</v>
      </c>
      <c r="BT14">
        <f t="shared" si="27"/>
        <v>1.2785883935307869E-4</v>
      </c>
      <c r="BU14">
        <f t="shared" si="27"/>
        <v>7.4621870147775803E-5</v>
      </c>
      <c r="BV14">
        <f t="shared" si="27"/>
        <v>7.480466732077764E-5</v>
      </c>
      <c r="BW14">
        <f t="shared" si="27"/>
        <v>5.3402660131237991E-5</v>
      </c>
      <c r="BX14">
        <f t="shared" si="27"/>
        <v>3.2402351010093522E-5</v>
      </c>
      <c r="BY14">
        <f t="shared" si="27"/>
        <v>1.2166391569569202E-5</v>
      </c>
      <c r="BZ14">
        <f t="shared" si="27"/>
        <v>4.3687860219808011E-6</v>
      </c>
      <c r="CA14">
        <f t="shared" si="27"/>
        <v>8.9831138839200283E-5</v>
      </c>
      <c r="CB14">
        <f t="shared" si="27"/>
        <v>2.083224648328489E-5</v>
      </c>
      <c r="CC14">
        <f t="shared" si="27"/>
        <v>2.0425157868350118E-5</v>
      </c>
      <c r="CD14">
        <f t="shared" si="12"/>
        <v>1.9603263247519454E-5</v>
      </c>
      <c r="CE14">
        <f t="shared" si="12"/>
        <v>1.865375371498402E-5</v>
      </c>
      <c r="CF14">
        <f t="shared" si="12"/>
        <v>1.7288578228265861E-5</v>
      </c>
      <c r="CG14">
        <f t="shared" si="12"/>
        <v>1.3742151776151661E-5</v>
      </c>
      <c r="CH14">
        <f t="shared" si="12"/>
        <v>2.0477624210152802E-5</v>
      </c>
      <c r="CI14">
        <f t="shared" si="12"/>
        <v>1.7106821262245485E-4</v>
      </c>
      <c r="CJ14">
        <f t="shared" si="12"/>
        <v>1.4729690294472617E-4</v>
      </c>
      <c r="CK14">
        <f t="shared" si="12"/>
        <v>1.2594086496032795E-4</v>
      </c>
      <c r="CL14">
        <f t="shared" si="12"/>
        <v>8.9475667401831777E-5</v>
      </c>
      <c r="CM14">
        <f t="shared" si="12"/>
        <v>6.084938004145764E-5</v>
      </c>
      <c r="CN14">
        <f t="shared" si="12"/>
        <v>4.0462076126602783E-5</v>
      </c>
      <c r="CO14">
        <f t="shared" si="12"/>
        <v>1.6248304129174159E-4</v>
      </c>
      <c r="CP14">
        <f t="shared" si="12"/>
        <v>2.529123973993884E-4</v>
      </c>
      <c r="CQ14">
        <f t="shared" si="12"/>
        <v>1.9155215239198426E-4</v>
      </c>
      <c r="CR14">
        <f t="shared" si="28"/>
        <v>1.8489499575224019E-4</v>
      </c>
      <c r="CS14">
        <f t="shared" si="28"/>
        <v>1.4204509974695206E-4</v>
      </c>
      <c r="CT14">
        <f t="shared" si="28"/>
        <v>1.1156337971238593E-4</v>
      </c>
      <c r="CU14">
        <f t="shared" si="28"/>
        <v>8.971242823684999E-5</v>
      </c>
      <c r="CV14">
        <f t="shared" si="28"/>
        <v>2.7193195443433224E-4</v>
      </c>
      <c r="CW14">
        <f t="shared" si="28"/>
        <v>2.6256948168646479E-4</v>
      </c>
      <c r="CX14">
        <f t="shared" si="28"/>
        <v>2.7286190003013739E-4</v>
      </c>
      <c r="CY14">
        <f t="shared" si="28"/>
        <v>2.4367801459438291E-4</v>
      </c>
      <c r="CZ14">
        <f t="shared" si="28"/>
        <v>1.8984190354780781E-4</v>
      </c>
      <c r="DA14">
        <f t="shared" si="28"/>
        <v>1.6796695622879582E-4</v>
      </c>
      <c r="DB14">
        <f t="shared" si="28"/>
        <v>1.5002814425508162E-4</v>
      </c>
      <c r="DC14">
        <f t="shared" si="28"/>
        <v>3.3666754834541982E-4</v>
      </c>
      <c r="DD14">
        <f t="shared" si="28"/>
        <v>5.169300588681317E-4</v>
      </c>
      <c r="DE14">
        <f t="shared" si="28"/>
        <v>5.5458777675127988E-4</v>
      </c>
      <c r="DF14">
        <f t="shared" si="28"/>
        <v>4.3313512229763119E-4</v>
      </c>
      <c r="DG14">
        <f t="shared" si="28"/>
        <v>3.6934628346114485E-4</v>
      </c>
      <c r="DH14">
        <f t="shared" si="28"/>
        <v>3.5832701138169211E-4</v>
      </c>
      <c r="DI14">
        <f t="shared" si="28"/>
        <v>3.3313670209894538E-4</v>
      </c>
      <c r="DJ14">
        <f t="shared" si="28"/>
        <v>6.9184846713829604E-4</v>
      </c>
      <c r="DK14">
        <f t="shared" si="28"/>
        <v>4.4188475161486944E-4</v>
      </c>
      <c r="DL14">
        <f t="shared" si="28"/>
        <v>6.7959892831446415E-4</v>
      </c>
      <c r="DM14">
        <f t="shared" si="28"/>
        <v>6.6390172445798888E-4</v>
      </c>
      <c r="DN14">
        <f t="shared" si="28"/>
        <v>5.0528084546441537E-4</v>
      </c>
      <c r="DO14">
        <f t="shared" si="28"/>
        <v>3.9926645034130099E-4</v>
      </c>
      <c r="DP14">
        <f t="shared" si="28"/>
        <v>3.8486325903316335E-4</v>
      </c>
      <c r="DQ14">
        <f t="shared" si="28"/>
        <v>7.7020253631825662E-4</v>
      </c>
      <c r="DR14">
        <f t="shared" si="28"/>
        <v>5.5407317129422949E-7</v>
      </c>
      <c r="DS14">
        <f t="shared" si="28"/>
        <v>5.5276212048308761E-7</v>
      </c>
      <c r="DT14">
        <f t="shared" si="28"/>
        <v>5.6498424133507999E-7</v>
      </c>
      <c r="DU14">
        <f t="shared" si="28"/>
        <v>4.7402452937074211E-7</v>
      </c>
      <c r="DV14">
        <f t="shared" si="28"/>
        <v>2.8244892788106918E-7</v>
      </c>
      <c r="DW14">
        <f t="shared" si="28"/>
        <v>7.9433741559995804E-8</v>
      </c>
      <c r="DX14">
        <f t="shared" si="28"/>
        <v>5.5397461393259644E-7</v>
      </c>
      <c r="DY14">
        <f t="shared" si="28"/>
        <v>1.4460421171916228E-4</v>
      </c>
      <c r="DZ14">
        <f t="shared" si="28"/>
        <v>1.4408019995862969E-4</v>
      </c>
      <c r="EA14">
        <f t="shared" si="28"/>
        <v>1.2312834496177848E-4</v>
      </c>
      <c r="EB14">
        <f t="shared" si="28"/>
        <v>6.8796018678405471E-5</v>
      </c>
      <c r="EC14">
        <f t="shared" si="28"/>
        <v>4.5012435336513619E-5</v>
      </c>
      <c r="ED14">
        <f t="shared" si="28"/>
        <v>2.4963204116194668E-5</v>
      </c>
      <c r="EE14">
        <f t="shared" si="28"/>
        <v>1.441154148210061E-4</v>
      </c>
      <c r="EF14">
        <f t="shared" si="28"/>
        <v>2.2637491207364599E-4</v>
      </c>
      <c r="EG14">
        <f t="shared" si="28"/>
        <v>2.105524936524066E-4</v>
      </c>
      <c r="EH14">
        <f t="shared" si="28"/>
        <v>1.4005211011390245E-4</v>
      </c>
      <c r="EI14">
        <f t="shared" si="28"/>
        <v>7.5323483640123498E-5</v>
      </c>
      <c r="EJ14">
        <f t="shared" si="28"/>
        <v>4.3041244266576038E-5</v>
      </c>
      <c r="EK14">
        <f t="shared" si="28"/>
        <v>2.8236420941935445E-5</v>
      </c>
      <c r="EL14">
        <f t="shared" si="28"/>
        <v>2.2578529895571174E-4</v>
      </c>
      <c r="EM14">
        <f t="shared" si="28"/>
        <v>1.8930672883175461E-4</v>
      </c>
      <c r="EN14">
        <f t="shared" si="28"/>
        <v>1.6790388527193522E-4</v>
      </c>
      <c r="EO14">
        <f t="shared" si="28"/>
        <v>8.8804065281649687E-5</v>
      </c>
      <c r="EP14">
        <f t="shared" si="28"/>
        <v>4.3874393261964735E-5</v>
      </c>
      <c r="EQ14">
        <f t="shared" si="28"/>
        <v>2.7922876493144433E-5</v>
      </c>
      <c r="ER14">
        <f t="shared" si="28"/>
        <v>1.6628889046439404E-5</v>
      </c>
      <c r="ES14">
        <f t="shared" si="28"/>
        <v>1.9823436364392193E-4</v>
      </c>
      <c r="ET14">
        <f t="shared" si="28"/>
        <v>2.9463138033229783E-4</v>
      </c>
      <c r="EU14">
        <f t="shared" si="28"/>
        <v>2.214757349775231E-4</v>
      </c>
      <c r="EV14">
        <f t="shared" si="28"/>
        <v>1.3916078321403775E-4</v>
      </c>
      <c r="EW14">
        <f t="shared" si="28"/>
        <v>7.2345332616355112E-5</v>
      </c>
      <c r="EX14">
        <f t="shared" si="28"/>
        <v>4.6760949358205574E-5</v>
      </c>
      <c r="EY14">
        <f t="shared" si="28"/>
        <v>3.3694703388249555E-5</v>
      </c>
      <c r="EZ14">
        <f t="shared" si="28"/>
        <v>3.0408487546260458E-4</v>
      </c>
      <c r="FA14">
        <f t="shared" si="28"/>
        <v>2.4083924589937084E-4</v>
      </c>
      <c r="FB14">
        <f t="shared" si="28"/>
        <v>1.6259446627878488E-4</v>
      </c>
      <c r="FC14">
        <f t="shared" si="28"/>
        <v>1.1529054999246589E-4</v>
      </c>
      <c r="FD14">
        <f t="shared" si="23"/>
        <v>5.8644644882515271E-5</v>
      </c>
      <c r="FE14">
        <f t="shared" si="23"/>
        <v>4.4729804626225055E-5</v>
      </c>
      <c r="FF14">
        <f t="shared" si="23"/>
        <v>3.5507790980936075E-5</v>
      </c>
      <c r="FG14">
        <f t="shared" si="23"/>
        <v>2.0399495588570329E-4</v>
      </c>
      <c r="FH14">
        <f t="shared" si="23"/>
        <v>1.967723256046479E-5</v>
      </c>
      <c r="FI14">
        <f t="shared" si="23"/>
        <v>1.4383511351939363E-4</v>
      </c>
      <c r="FJ14">
        <f t="shared" si="23"/>
        <v>2.2507990352526794E-4</v>
      </c>
      <c r="FK14">
        <f t="shared" si="23"/>
        <v>2.5282231602458339E-4</v>
      </c>
      <c r="FL14">
        <f t="shared" si="23"/>
        <v>4.3908739077431612E-4</v>
      </c>
      <c r="FM14">
        <f t="shared" si="23"/>
        <v>3.9824017912756956E-4</v>
      </c>
      <c r="FN14">
        <f t="shared" si="23"/>
        <v>5.5608012302411755E-6</v>
      </c>
      <c r="FO14">
        <f t="shared" si="23"/>
        <v>4.4469505664370177E-6</v>
      </c>
      <c r="FP14">
        <f t="shared" si="23"/>
        <v>4.7101255419169558E-6</v>
      </c>
      <c r="FQ14">
        <f t="shared" si="23"/>
        <v>4.6699851164708842E-6</v>
      </c>
      <c r="FR14">
        <f t="shared" si="23"/>
        <v>4.7535798493977215E-6</v>
      </c>
      <c r="FS14">
        <f t="shared" si="23"/>
        <v>4.5362128989104951E-6</v>
      </c>
      <c r="FT14">
        <f t="shared" si="23"/>
        <v>5.0982187539585206E-6</v>
      </c>
      <c r="FU14">
        <f t="shared" si="23"/>
        <v>4.6185666086136469E-5</v>
      </c>
      <c r="FV14">
        <f t="shared" si="23"/>
        <v>4.6254895554450782E-5</v>
      </c>
      <c r="FW14">
        <f t="shared" si="23"/>
        <v>5.1206701004432701E-5</v>
      </c>
      <c r="FX14">
        <f t="shared" si="23"/>
        <v>5.5329130527604023E-5</v>
      </c>
      <c r="FY14">
        <f t="shared" si="23"/>
        <v>5.2511982849473512E-5</v>
      </c>
      <c r="FZ14">
        <f t="shared" si="23"/>
        <v>5.0388326831639226E-5</v>
      </c>
      <c r="GA14">
        <f t="shared" si="23"/>
        <v>4.4625134819720445E-5</v>
      </c>
      <c r="GB14">
        <f t="shared" si="23"/>
        <v>8.6011546586282759E-5</v>
      </c>
      <c r="GC14">
        <f t="shared" si="23"/>
        <v>9.272241948075994E-5</v>
      </c>
      <c r="GD14">
        <f t="shared" si="23"/>
        <v>1.0425567067420976E-4</v>
      </c>
      <c r="GE14">
        <f t="shared" si="23"/>
        <v>8.1027356093488269E-5</v>
      </c>
      <c r="GF14">
        <f t="shared" si="23"/>
        <v>5.3500042059858735E-5</v>
      </c>
      <c r="GG14">
        <f t="shared" si="23"/>
        <v>3.9349204188243745E-5</v>
      </c>
      <c r="GH14">
        <f t="shared" si="23"/>
        <v>9.1209995460782463E-5</v>
      </c>
      <c r="GI14">
        <f t="shared" si="23"/>
        <v>9.3662797116724514E-5</v>
      </c>
      <c r="GJ14">
        <f t="shared" si="23"/>
        <v>9.9234997999190767E-5</v>
      </c>
      <c r="GK14">
        <f t="shared" si="23"/>
        <v>8.0088982054739188E-5</v>
      </c>
      <c r="GL14">
        <f t="shared" si="23"/>
        <v>4.0288001433216485E-5</v>
      </c>
      <c r="GM14">
        <f t="shared" si="23"/>
        <v>2.9528664715180294E-5</v>
      </c>
      <c r="GN14">
        <f t="shared" si="23"/>
        <v>1.9744715975313633E-5</v>
      </c>
      <c r="GO14">
        <f t="shared" si="23"/>
        <v>9.3488439560273986E-5</v>
      </c>
      <c r="GP14">
        <f t="shared" si="23"/>
        <v>1.8841686242087211E-4</v>
      </c>
      <c r="GQ14">
        <f t="shared" si="23"/>
        <v>1.5406103662842145E-4</v>
      </c>
      <c r="GR14">
        <f t="shared" si="23"/>
        <v>1.0408500858469374E-4</v>
      </c>
      <c r="GS14">
        <f t="shared" si="23"/>
        <v>5.5538869652391776E-5</v>
      </c>
      <c r="GT14">
        <f t="shared" si="23"/>
        <v>3.9819209764295078E-5</v>
      </c>
      <c r="GU14">
        <f t="shared" si="23"/>
        <v>1.8069366617031719E-5</v>
      </c>
      <c r="GV14">
        <f t="shared" si="23"/>
        <v>1.9105170062320336E-4</v>
      </c>
      <c r="GW14">
        <f t="shared" si="23"/>
        <v>1.6317764204235645E-4</v>
      </c>
      <c r="GX14">
        <f t="shared" si="23"/>
        <v>9.8952113696483649E-5</v>
      </c>
      <c r="GY14">
        <f t="shared" si="23"/>
        <v>7.4598188173295393E-5</v>
      </c>
      <c r="GZ14">
        <f t="shared" si="23"/>
        <v>4.3024142033094446E-5</v>
      </c>
      <c r="HA14">
        <f t="shared" si="23"/>
        <v>2.354392031979972E-5</v>
      </c>
      <c r="HB14">
        <f t="shared" si="23"/>
        <v>1.5004147104024172E-5</v>
      </c>
      <c r="HC14">
        <f t="shared" si="24"/>
        <v>1.7969150086475567E-4</v>
      </c>
      <c r="HD14">
        <f t="shared" si="24"/>
        <v>1.2420660204318388E-4</v>
      </c>
      <c r="HE14">
        <f t="shared" si="24"/>
        <v>1.201278409475409E-4</v>
      </c>
      <c r="HF14">
        <f t="shared" si="24"/>
        <v>1.1984628954445251E-4</v>
      </c>
      <c r="HG14">
        <f t="shared" si="24"/>
        <v>1.236229552638565E-4</v>
      </c>
      <c r="HH14">
        <f t="shared" si="24"/>
        <v>1.1648096298008403E-4</v>
      </c>
      <c r="HI14">
        <f t="shared" si="24"/>
        <v>1.0900024124490287E-4</v>
      </c>
      <c r="HJ14">
        <f t="shared" si="24"/>
        <v>1.2733608004725049E-4</v>
      </c>
      <c r="HK14">
        <f t="shared" si="24"/>
        <v>2.9549892841380563E-4</v>
      </c>
      <c r="HL14">
        <f t="shared" si="24"/>
        <v>2.8526809383267642E-4</v>
      </c>
      <c r="HM14">
        <f t="shared" si="24"/>
        <v>1.8706746207786573E-4</v>
      </c>
      <c r="HN14">
        <f t="shared" si="24"/>
        <v>1.4565852795922146E-4</v>
      </c>
      <c r="HO14">
        <f t="shared" si="24"/>
        <v>8.8796393121113931E-5</v>
      </c>
      <c r="HP14">
        <f t="shared" si="24"/>
        <v>6.4480697900595529E-5</v>
      </c>
      <c r="HQ14">
        <f t="shared" si="24"/>
        <v>2.8650281458910348E-4</v>
      </c>
      <c r="HR14">
        <f t="shared" si="24"/>
        <v>3.5978733973473435E-4</v>
      </c>
      <c r="HS14">
        <f t="shared" si="24"/>
        <v>3.0303943642198884E-4</v>
      </c>
      <c r="HT14">
        <f t="shared" si="24"/>
        <v>2.4987699209806814E-4</v>
      </c>
      <c r="HU14">
        <f t="shared" si="24"/>
        <v>1.8654481822309618E-4</v>
      </c>
      <c r="HV14">
        <f t="shared" si="24"/>
        <v>1.6176223174769555E-4</v>
      </c>
      <c r="HW14">
        <f t="shared" si="24"/>
        <v>1.4233832958478909E-4</v>
      </c>
      <c r="HX14">
        <f t="shared" si="24"/>
        <v>3.9064706064137418E-4</v>
      </c>
      <c r="HY14">
        <f t="shared" si="24"/>
        <v>3.6773145782525079E-4</v>
      </c>
      <c r="HZ14">
        <f t="shared" si="24"/>
        <v>3.1342010998548976E-4</v>
      </c>
      <c r="IA14">
        <f t="shared" si="24"/>
        <v>3.9104521340548905E-4</v>
      </c>
      <c r="IB14">
        <f t="shared" si="24"/>
        <v>3.6200914617707695E-4</v>
      </c>
      <c r="IC14">
        <f t="shared" si="24"/>
        <v>2.7576422903015276E-4</v>
      </c>
      <c r="ID14">
        <f t="shared" si="24"/>
        <v>2.1106265677754682E-4</v>
      </c>
      <c r="IE14">
        <f t="shared" si="24"/>
        <v>3.9999451640228468E-4</v>
      </c>
      <c r="IF14">
        <f t="shared" si="24"/>
        <v>6.5501886068886506E-4</v>
      </c>
      <c r="IG14">
        <f t="shared" si="24"/>
        <v>6.2706222522012592E-4</v>
      </c>
      <c r="IH14">
        <f t="shared" si="24"/>
        <v>5.1601662888937992E-4</v>
      </c>
      <c r="II14">
        <f t="shared" si="24"/>
        <v>4.1330896885737929E-4</v>
      </c>
      <c r="IJ14">
        <f t="shared" si="24"/>
        <v>4.1712124798764431E-4</v>
      </c>
      <c r="IK14">
        <f t="shared" si="24"/>
        <v>3.2138975657334466E-4</v>
      </c>
      <c r="IL14">
        <f t="shared" si="24"/>
        <v>8.6368617342660696E-4</v>
      </c>
      <c r="IM14">
        <f t="shared" si="24"/>
        <v>5.2036392560047152E-4</v>
      </c>
      <c r="IN14">
        <f t="shared" si="24"/>
        <v>5.4098951877161266E-4</v>
      </c>
      <c r="IO14">
        <f t="shared" si="24"/>
        <v>7.8999761358073165E-4</v>
      </c>
      <c r="IP14">
        <f t="shared" si="24"/>
        <v>7.5027878122042044E-4</v>
      </c>
      <c r="IQ14">
        <f t="shared" si="24"/>
        <v>6.3500287548657079E-4</v>
      </c>
      <c r="IR14">
        <f t="shared" si="24"/>
        <v>4.8867837711646087E-4</v>
      </c>
      <c r="IS14">
        <f t="shared" si="24"/>
        <v>7.3830970629294636E-4</v>
      </c>
      <c r="IT14">
        <f t="shared" si="24"/>
        <v>1.1953644274562189E-4</v>
      </c>
      <c r="IU14">
        <f t="shared" si="24"/>
        <v>1.2122557216704359E-4</v>
      </c>
      <c r="IV14">
        <f t="shared" si="24"/>
        <v>1.2388026317004686E-4</v>
      </c>
      <c r="IW14">
        <f t="shared" si="24"/>
        <v>1.2618987129099405E-4</v>
      </c>
      <c r="IX14">
        <f t="shared" si="24"/>
        <v>1.0375446056364271E-4</v>
      </c>
      <c r="IY14">
        <f t="shared" si="24"/>
        <v>9.5759079245162071E-5</v>
      </c>
      <c r="IZ14">
        <f t="shared" si="24"/>
        <v>1.2786285155147651E-4</v>
      </c>
      <c r="JA14">
        <f t="shared" si="20"/>
        <v>1.9790979117749452E-4</v>
      </c>
      <c r="JB14">
        <f t="shared" ref="JB14:LM17" si="31">_xlfn.NORM.DIST(LN($A14),LN(JB$52),JB$53,TRUE)</f>
        <v>2.0090489294699254E-4</v>
      </c>
      <c r="JC14">
        <f t="shared" si="31"/>
        <v>1.9744553396151384E-4</v>
      </c>
      <c r="JD14">
        <f t="shared" si="31"/>
        <v>1.6363868574111439E-4</v>
      </c>
      <c r="JE14">
        <f t="shared" si="31"/>
        <v>1.114381723291358E-4</v>
      </c>
      <c r="JF14">
        <f t="shared" si="31"/>
        <v>7.7462185009014278E-5</v>
      </c>
      <c r="JG14">
        <f t="shared" si="31"/>
        <v>1.961077069599513E-4</v>
      </c>
      <c r="JH14">
        <f t="shared" si="31"/>
        <v>2.8339310622392473E-4</v>
      </c>
      <c r="JI14">
        <f t="shared" si="31"/>
        <v>2.7042956182604763E-4</v>
      </c>
      <c r="JJ14">
        <f t="shared" si="31"/>
        <v>2.0094428420419712E-4</v>
      </c>
      <c r="JK14">
        <f t="shared" si="31"/>
        <v>1.4435716876247395E-4</v>
      </c>
      <c r="JL14">
        <f t="shared" si="31"/>
        <v>9.8347296553479553E-5</v>
      </c>
      <c r="JM14">
        <f t="shared" si="31"/>
        <v>6.9664403696282921E-5</v>
      </c>
      <c r="JN14">
        <f t="shared" si="31"/>
        <v>2.743242035929061E-4</v>
      </c>
      <c r="JO14">
        <f t="shared" si="31"/>
        <v>2.2090998265161517E-4</v>
      </c>
      <c r="JP14">
        <f t="shared" si="31"/>
        <v>2.2453801520804089E-4</v>
      </c>
      <c r="JQ14">
        <f t="shared" si="31"/>
        <v>1.2702896138903382E-4</v>
      </c>
      <c r="JR14">
        <f t="shared" si="31"/>
        <v>7.8902494026522379E-5</v>
      </c>
      <c r="JS14">
        <f t="shared" si="31"/>
        <v>5.9144230918636231E-5</v>
      </c>
      <c r="JT14">
        <f t="shared" si="31"/>
        <v>3.7448524952288281E-5</v>
      </c>
      <c r="JU14">
        <f t="shared" si="31"/>
        <v>2.3042197979193486E-4</v>
      </c>
      <c r="JV14">
        <f t="shared" si="31"/>
        <v>3.9465245641119839E-4</v>
      </c>
      <c r="JW14">
        <f t="shared" si="31"/>
        <v>3.2537137476340528E-4</v>
      </c>
      <c r="JX14">
        <f t="shared" si="31"/>
        <v>2.0027064308812158E-4</v>
      </c>
      <c r="JY14">
        <f t="shared" si="31"/>
        <v>1.4094371148141408E-4</v>
      </c>
      <c r="JZ14">
        <f t="shared" si="31"/>
        <v>9.067683965601011E-5</v>
      </c>
      <c r="KA14">
        <f t="shared" si="31"/>
        <v>7.5077486233137236E-5</v>
      </c>
      <c r="KB14">
        <f t="shared" si="31"/>
        <v>4.3747190816575434E-4</v>
      </c>
      <c r="KC14">
        <f t="shared" si="31"/>
        <v>3.4171494615892032E-4</v>
      </c>
      <c r="KD14">
        <f t="shared" si="31"/>
        <v>2.289804394586881E-4</v>
      </c>
      <c r="KE14">
        <f t="shared" si="31"/>
        <v>1.8458529408250517E-4</v>
      </c>
      <c r="KF14">
        <f t="shared" si="31"/>
        <v>1.1383312261940181E-4</v>
      </c>
      <c r="KG14">
        <f t="shared" si="31"/>
        <v>8.1650921277991401E-5</v>
      </c>
      <c r="KH14">
        <f t="shared" si="31"/>
        <v>6.3437613377683019E-5</v>
      </c>
      <c r="KI14">
        <f t="shared" si="31"/>
        <v>3.7841882119905824E-4</v>
      </c>
      <c r="KJ14">
        <f t="shared" si="31"/>
        <v>1.5489637948664893E-4</v>
      </c>
      <c r="KK14">
        <f t="shared" si="31"/>
        <v>3.1010062395982966E-4</v>
      </c>
      <c r="KL14">
        <f t="shared" si="31"/>
        <v>3.8166720562132328E-4</v>
      </c>
      <c r="KM14">
        <f t="shared" si="31"/>
        <v>3.6153155213930011E-4</v>
      </c>
      <c r="KN14">
        <f t="shared" si="31"/>
        <v>6.091921284731214E-4</v>
      </c>
      <c r="KO14">
        <f t="shared" si="31"/>
        <v>4.4994176864703245E-4</v>
      </c>
      <c r="KP14">
        <f t="shared" si="31"/>
        <v>1.4456577152120764E-17</v>
      </c>
      <c r="KQ14">
        <f t="shared" si="31"/>
        <v>1.7247518580883052E-5</v>
      </c>
      <c r="KR14">
        <f t="shared" si="31"/>
        <v>1.6605087434682254E-5</v>
      </c>
      <c r="KS14">
        <f t="shared" si="31"/>
        <v>1.5224353576005925E-5</v>
      </c>
      <c r="KT14">
        <f t="shared" si="31"/>
        <v>2.8068960914779915E-9</v>
      </c>
      <c r="KU14">
        <f t="shared" si="31"/>
        <v>8.8543446778768726E-8</v>
      </c>
      <c r="KV14">
        <f t="shared" si="31"/>
        <v>7.7448159334075552E-7</v>
      </c>
      <c r="KW14">
        <f t="shared" si="31"/>
        <v>5.0250352509614374E-6</v>
      </c>
      <c r="KX14">
        <f t="shared" si="31"/>
        <v>8.8096947197686491E-6</v>
      </c>
      <c r="KY14">
        <f t="shared" si="31"/>
        <v>1.2256041233133975E-5</v>
      </c>
      <c r="KZ14">
        <f t="shared" si="31"/>
        <v>1.5749599638383409E-5</v>
      </c>
      <c r="LA14">
        <f t="shared" si="31"/>
        <v>1.5905227454621931E-5</v>
      </c>
      <c r="LB14">
        <f t="shared" si="31"/>
        <v>1.021300443730529E-6</v>
      </c>
      <c r="LC14">
        <f t="shared" si="31"/>
        <v>7.0179323206009489E-5</v>
      </c>
      <c r="LD14">
        <f t="shared" si="31"/>
        <v>6.2554946573283499E-5</v>
      </c>
      <c r="LE14">
        <f t="shared" si="31"/>
        <v>5.3099750757164553E-5</v>
      </c>
      <c r="LF14">
        <f t="shared" si="31"/>
        <v>2.4903197054064267E-5</v>
      </c>
      <c r="LG14">
        <f t="shared" si="31"/>
        <v>2.2477270784023898E-5</v>
      </c>
      <c r="LH14">
        <f t="shared" si="31"/>
        <v>4.6316885343904703E-5</v>
      </c>
      <c r="LI14">
        <f t="shared" si="31"/>
        <v>8.0142980292436763E-5</v>
      </c>
      <c r="LJ14">
        <f t="shared" si="31"/>
        <v>7.6019602138749159E-5</v>
      </c>
      <c r="LK14">
        <f t="shared" si="31"/>
        <v>7.2834999675961722E-5</v>
      </c>
      <c r="LL14">
        <f t="shared" si="31"/>
        <v>7.9062803046628581E-5</v>
      </c>
      <c r="LM14">
        <f t="shared" si="31"/>
        <v>7.2952352019156868E-5</v>
      </c>
      <c r="LN14">
        <f t="shared" si="29"/>
        <v>2.3699258760078727E-11</v>
      </c>
      <c r="LO14">
        <f t="shared" si="29"/>
        <v>3.5584499263852832E-5</v>
      </c>
      <c r="LP14">
        <f t="shared" si="25"/>
        <v>3.5895798981122095E-5</v>
      </c>
      <c r="LQ14">
        <f t="shared" si="25"/>
        <v>2.9418993711587559E-5</v>
      </c>
      <c r="LR14">
        <f t="shared" si="25"/>
        <v>2.0013666673698852E-6</v>
      </c>
      <c r="LS14">
        <f t="shared" si="25"/>
        <v>4.6154715472687995E-6</v>
      </c>
      <c r="LT14">
        <f t="shared" si="25"/>
        <v>9.8207961693277594E-6</v>
      </c>
      <c r="LU14">
        <f t="shared" si="25"/>
        <v>3.1156395414111987E-5</v>
      </c>
      <c r="LV14">
        <f t="shared" si="25"/>
        <v>3.8503569977463414E-5</v>
      </c>
      <c r="LW14">
        <f t="shared" si="25"/>
        <v>3.9030216085674579E-5</v>
      </c>
      <c r="LX14">
        <f t="shared" si="25"/>
        <v>3.7372363057841983E-5</v>
      </c>
      <c r="LY14">
        <f t="shared" si="25"/>
        <v>3.5464227530543273E-5</v>
      </c>
      <c r="LZ14">
        <f t="shared" si="25"/>
        <v>2.5333334340773373E-13</v>
      </c>
      <c r="MA14">
        <f t="shared" si="25"/>
        <v>7.4935006696421968E-6</v>
      </c>
      <c r="MB14">
        <f t="shared" si="25"/>
        <v>3.8626003222557494E-5</v>
      </c>
      <c r="MC14">
        <f t="shared" si="25"/>
        <v>7.3366216596720758E-5</v>
      </c>
      <c r="MD14">
        <f t="shared" si="25"/>
        <v>4.6774266713208895E-5</v>
      </c>
      <c r="ME14">
        <f t="shared" si="25"/>
        <v>4.6431069783492329E-5</v>
      </c>
      <c r="MF14">
        <f t="shared" si="25"/>
        <v>8.404148593620716E-6</v>
      </c>
      <c r="MG14">
        <f t="shared" si="25"/>
        <v>1.2670628854698194E-4</v>
      </c>
      <c r="MH14">
        <f t="shared" si="25"/>
        <v>2.0775117307985031E-4</v>
      </c>
      <c r="MI14">
        <f t="shared" si="25"/>
        <v>2.1335539117392933E-4</v>
      </c>
      <c r="MJ14">
        <f t="shared" si="25"/>
        <v>2.3972916729786994E-4</v>
      </c>
      <c r="MK14">
        <f t="shared" si="25"/>
        <v>2.1803068466523358E-4</v>
      </c>
      <c r="ML14">
        <f t="shared" si="25"/>
        <v>2.2091524460826873E-8</v>
      </c>
      <c r="MM14">
        <f t="shared" si="25"/>
        <v>2.8455101563807441E-5</v>
      </c>
      <c r="MN14">
        <f t="shared" si="25"/>
        <v>6.3507640582220718E-5</v>
      </c>
      <c r="MO14">
        <f t="shared" si="25"/>
        <v>7.2411562091278329E-5</v>
      </c>
      <c r="MP14">
        <f t="shared" si="25"/>
        <v>1.4472749179705557E-4</v>
      </c>
      <c r="MQ14">
        <f t="shared" si="25"/>
        <v>1.382169113274255E-4</v>
      </c>
      <c r="MR14">
        <f t="shared" si="25"/>
        <v>3.7475102507536791E-6</v>
      </c>
      <c r="MS14">
        <f t="shared" si="25"/>
        <v>3.0200033321743916E-5</v>
      </c>
      <c r="MT14">
        <f t="shared" si="25"/>
        <v>5.0904535702976451E-5</v>
      </c>
      <c r="MU14">
        <f t="shared" si="25"/>
        <v>4.809403036151192E-5</v>
      </c>
      <c r="MV14">
        <f t="shared" si="25"/>
        <v>8.2088285313609534E-5</v>
      </c>
      <c r="MW14">
        <f t="shared" si="25"/>
        <v>5.2485227044563973E-5</v>
      </c>
      <c r="MX14">
        <f t="shared" si="25"/>
        <v>1.0021171265899006E-4</v>
      </c>
      <c r="MY14">
        <f t="shared" si="25"/>
        <v>1.3282805746451308E-4</v>
      </c>
      <c r="MZ14">
        <f t="shared" si="25"/>
        <v>1.2207386598015986E-4</v>
      </c>
      <c r="NA14">
        <f t="shared" si="25"/>
        <v>2.0557111013136934E-4</v>
      </c>
      <c r="NB14">
        <f t="shared" si="25"/>
        <v>1.8833428657963584E-5</v>
      </c>
      <c r="NC14">
        <f t="shared" si="25"/>
        <v>5.9329403303013172E-5</v>
      </c>
      <c r="ND14">
        <f t="shared" si="25"/>
        <v>8.6492101710824778E-5</v>
      </c>
      <c r="NE14">
        <f t="shared" si="25"/>
        <v>8.2222352910723987E-5</v>
      </c>
      <c r="NF14">
        <f t="shared" si="25"/>
        <v>1.2843460906597124E-4</v>
      </c>
      <c r="NG14">
        <f t="shared" si="25"/>
        <v>2.0081430218874701E-4</v>
      </c>
      <c r="NH14">
        <f t="shared" si="25"/>
        <v>3.283252912085046E-4</v>
      </c>
      <c r="NI14">
        <f t="shared" si="25"/>
        <v>3.6820080772206518E-4</v>
      </c>
      <c r="NJ14">
        <f t="shared" si="25"/>
        <v>8.3260049470571952E-5</v>
      </c>
      <c r="NK14">
        <f t="shared" si="25"/>
        <v>1.59117522838333E-4</v>
      </c>
      <c r="NL14">
        <f t="shared" si="25"/>
        <v>1.8882965485615057E-4</v>
      </c>
      <c r="NM14">
        <f t="shared" si="25"/>
        <v>1.6734914843253909E-4</v>
      </c>
      <c r="NN14">
        <f t="shared" si="25"/>
        <v>3.0188536360800411E-4</v>
      </c>
      <c r="NO14">
        <f t="shared" si="25"/>
        <v>1.5965245376955422E-4</v>
      </c>
      <c r="NP14">
        <f t="shared" si="25"/>
        <v>2.5224154423756886E-4</v>
      </c>
      <c r="NQ14">
        <f t="shared" si="25"/>
        <v>2.8694934324066397E-4</v>
      </c>
      <c r="NR14">
        <f t="shared" si="25"/>
        <v>2.5124473915198823E-4</v>
      </c>
      <c r="NS14">
        <f t="shared" si="25"/>
        <v>4.1266889904291703E-4</v>
      </c>
      <c r="NT14">
        <f t="shared" si="25"/>
        <v>1.4111108568382058E-4</v>
      </c>
      <c r="NU14">
        <f t="shared" si="25"/>
        <v>2.5025280447218268E-4</v>
      </c>
      <c r="NV14">
        <f t="shared" si="25"/>
        <v>2.989488747210669E-4</v>
      </c>
      <c r="NW14">
        <f t="shared" si="25"/>
        <v>2.6109148511902901E-4</v>
      </c>
      <c r="NX14">
        <f t="shared" si="25"/>
        <v>4.4889022186879717E-4</v>
      </c>
      <c r="NY14">
        <f t="shared" si="21"/>
        <v>1.6330088220617558E-4</v>
      </c>
      <c r="NZ14">
        <f t="shared" ref="NZ14:QK18" si="32">_xlfn.NORM.DIST(LN($A14),LN(NZ$52),NZ$53,TRUE)</f>
        <v>2.8536332572200813E-4</v>
      </c>
      <c r="OA14">
        <f t="shared" si="32"/>
        <v>3.2317167393082513E-4</v>
      </c>
      <c r="OB14">
        <f t="shared" si="32"/>
        <v>2.9298716972819496E-4</v>
      </c>
      <c r="OC14">
        <f t="shared" si="32"/>
        <v>4.8427195242069693E-4</v>
      </c>
      <c r="OD14">
        <f t="shared" si="32"/>
        <v>1.0692590690571351E-4</v>
      </c>
      <c r="OE14">
        <f t="shared" si="32"/>
        <v>2.0122029851377072E-4</v>
      </c>
      <c r="OF14">
        <f t="shared" si="32"/>
        <v>2.3349348849192918E-4</v>
      </c>
      <c r="OG14">
        <f t="shared" si="32"/>
        <v>2.0477851345263419E-4</v>
      </c>
      <c r="OH14">
        <f t="shared" si="32"/>
        <v>3.5201232753535926E-4</v>
      </c>
      <c r="OI14">
        <f t="shared" si="32"/>
        <v>1.6751035602451719E-4</v>
      </c>
      <c r="OJ14">
        <f t="shared" si="32"/>
        <v>2.1251702163356558E-4</v>
      </c>
      <c r="OK14">
        <f t="shared" si="32"/>
        <v>1.9474581990702993E-4</v>
      </c>
      <c r="OL14">
        <f t="shared" si="32"/>
        <v>1.8702917205212525E-4</v>
      </c>
      <c r="OM14">
        <f t="shared" si="32"/>
        <v>2.7623767092737912E-4</v>
      </c>
      <c r="ON14">
        <f t="shared" si="32"/>
        <v>2.7570404141063809E-4</v>
      </c>
      <c r="OO14">
        <f t="shared" si="32"/>
        <v>2.6636167139079811E-4</v>
      </c>
      <c r="OP14">
        <f t="shared" si="32"/>
        <v>4.4590108971610684E-4</v>
      </c>
      <c r="OQ14">
        <f t="shared" si="32"/>
        <v>4.2666427930577403E-4</v>
      </c>
      <c r="OR14">
        <f t="shared" si="32"/>
        <v>3.6692841345875316E-4</v>
      </c>
      <c r="OS14">
        <f t="shared" si="32"/>
        <v>3.5312304381440642E-4</v>
      </c>
      <c r="OT14">
        <f t="shared" si="32"/>
        <v>2.8830118143168411E-4</v>
      </c>
      <c r="OU14">
        <f t="shared" si="32"/>
        <v>2.7369926156057957E-11</v>
      </c>
      <c r="OV14">
        <f t="shared" si="32"/>
        <v>9.1514336882862594E-6</v>
      </c>
      <c r="OW14">
        <f t="shared" si="32"/>
        <v>7.2819201982059733E-6</v>
      </c>
      <c r="OX14">
        <f t="shared" si="32"/>
        <v>6.1092319125671195E-6</v>
      </c>
      <c r="OY14">
        <f t="shared" si="32"/>
        <v>5.7282219765041436E-7</v>
      </c>
      <c r="OZ14">
        <f t="shared" si="32"/>
        <v>3.3221435878771998E-6</v>
      </c>
      <c r="PA14">
        <f t="shared" si="32"/>
        <v>5.9102151095074094E-6</v>
      </c>
      <c r="PB14">
        <f t="shared" si="32"/>
        <v>1.1891853630831654E-5</v>
      </c>
      <c r="PC14">
        <f t="shared" si="32"/>
        <v>1.3046597794507528E-5</v>
      </c>
      <c r="PD14">
        <f t="shared" si="32"/>
        <v>1.1858786532707027E-5</v>
      </c>
      <c r="PE14">
        <f t="shared" si="32"/>
        <v>1.0943498124035153E-5</v>
      </c>
      <c r="PF14">
        <f t="shared" si="32"/>
        <v>1.0716382441313487E-5</v>
      </c>
      <c r="PG14">
        <f t="shared" si="32"/>
        <v>2.5692376468030768E-5</v>
      </c>
      <c r="PH14">
        <f t="shared" si="32"/>
        <v>1.0696011806980916E-4</v>
      </c>
      <c r="PI14">
        <f t="shared" si="32"/>
        <v>1.0688851229828939E-4</v>
      </c>
      <c r="PJ14">
        <f t="shared" si="32"/>
        <v>1.0603230030510007E-4</v>
      </c>
      <c r="PK14">
        <f t="shared" si="32"/>
        <v>6.8132872069436945E-5</v>
      </c>
      <c r="PL14">
        <f t="shared" si="32"/>
        <v>9.8807802010741528E-5</v>
      </c>
      <c r="PM14">
        <f t="shared" si="32"/>
        <v>1.0303645886365066E-4</v>
      </c>
      <c r="PN14">
        <f t="shared" si="32"/>
        <v>1.7450672697180253E-4</v>
      </c>
      <c r="PO14">
        <f t="shared" si="32"/>
        <v>1.4988673119569772E-4</v>
      </c>
      <c r="PP14">
        <f t="shared" si="32"/>
        <v>1.5235744993849788E-4</v>
      </c>
      <c r="PQ14">
        <f t="shared" si="32"/>
        <v>1.2979208514020418E-4</v>
      </c>
      <c r="PR14">
        <f t="shared" si="32"/>
        <v>1.2974727095054983E-4</v>
      </c>
      <c r="PS14">
        <f t="shared" si="32"/>
        <v>3.3984278967380496E-9</v>
      </c>
      <c r="PT14">
        <f t="shared" si="32"/>
        <v>2.1729806077135804E-5</v>
      </c>
      <c r="PU14">
        <f t="shared" si="32"/>
        <v>1.8203321430495771E-5</v>
      </c>
      <c r="PV14">
        <f t="shared" si="32"/>
        <v>1.6249960582946495E-5</v>
      </c>
      <c r="PW14">
        <f t="shared" si="32"/>
        <v>7.0388435181378207E-6</v>
      </c>
      <c r="PX14">
        <f t="shared" si="32"/>
        <v>1.2967039890391542E-5</v>
      </c>
      <c r="PY14">
        <f t="shared" si="32"/>
        <v>1.4871957584452884E-5</v>
      </c>
      <c r="PZ14">
        <f t="shared" si="32"/>
        <v>2.850887204521115E-5</v>
      </c>
      <c r="QA14">
        <f t="shared" si="32"/>
        <v>2.2832231430290971E-5</v>
      </c>
      <c r="QB14">
        <f t="shared" si="32"/>
        <v>2.1242116120594325E-5</v>
      </c>
      <c r="QC14">
        <f t="shared" si="32"/>
        <v>2.1356789577680775E-5</v>
      </c>
      <c r="QD14">
        <f t="shared" si="32"/>
        <v>1.8015143611070467E-5</v>
      </c>
      <c r="QE14">
        <f t="shared" si="32"/>
        <v>4.1341469155647366E-8</v>
      </c>
      <c r="QF14">
        <f t="shared" si="32"/>
        <v>6.9899925861804434E-6</v>
      </c>
      <c r="QG14">
        <f t="shared" si="32"/>
        <v>6.319529719751481E-6</v>
      </c>
      <c r="QH14">
        <f t="shared" si="32"/>
        <v>5.3852235406264554E-6</v>
      </c>
      <c r="QI14">
        <f t="shared" si="32"/>
        <v>3.839205122012466E-6</v>
      </c>
      <c r="QJ14">
        <f t="shared" si="32"/>
        <v>8.4496420870595585E-6</v>
      </c>
      <c r="QK14">
        <f t="shared" si="32"/>
        <v>8.8199480629347814E-6</v>
      </c>
      <c r="QL14">
        <f t="shared" si="30"/>
        <v>1.4718405598837926E-5</v>
      </c>
      <c r="QM14">
        <f t="shared" si="30"/>
        <v>1.3770421097873553E-5</v>
      </c>
      <c r="QN14">
        <f t="shared" si="26"/>
        <v>1.204675901769622E-5</v>
      </c>
      <c r="QO14">
        <f t="shared" si="26"/>
        <v>9.2148288360222645E-6</v>
      </c>
      <c r="QP14">
        <f t="shared" si="26"/>
        <v>7.4909842765275601E-6</v>
      </c>
      <c r="QQ14">
        <f t="shared" si="26"/>
        <v>4.7648348188650372E-12</v>
      </c>
      <c r="QR14">
        <f t="shared" si="26"/>
        <v>1.8850263006888519E-5</v>
      </c>
      <c r="QS14">
        <f t="shared" si="26"/>
        <v>1.7057368629138119E-5</v>
      </c>
      <c r="QT14">
        <f t="shared" si="26"/>
        <v>1.611163687539562E-5</v>
      </c>
      <c r="QU14">
        <f t="shared" si="26"/>
        <v>1.0217567161869978E-6</v>
      </c>
      <c r="QV14">
        <f t="shared" si="26"/>
        <v>5.1269171671129596E-6</v>
      </c>
      <c r="QW14">
        <f t="shared" si="26"/>
        <v>8.620106327790267E-6</v>
      </c>
      <c r="QX14">
        <f t="shared" si="26"/>
        <v>1.9364184112474594E-5</v>
      </c>
      <c r="QY14">
        <f t="shared" si="26"/>
        <v>1.8990037181723574E-5</v>
      </c>
      <c r="QZ14">
        <f t="shared" si="26"/>
        <v>1.7573971290902141E-5</v>
      </c>
      <c r="RA14">
        <f t="shared" si="26"/>
        <v>1.9902029993219354E-5</v>
      </c>
      <c r="RB14">
        <f t="shared" si="26"/>
        <v>1.9415443183423804E-5</v>
      </c>
      <c r="RC14">
        <f t="shared" si="26"/>
        <v>2.1528867324931078E-6</v>
      </c>
      <c r="RD14">
        <f t="shared" si="26"/>
        <v>3.662698953723497E-6</v>
      </c>
      <c r="RE14">
        <f t="shared" si="26"/>
        <v>6.56996523494322E-6</v>
      </c>
      <c r="RF14">
        <f t="shared" si="26"/>
        <v>4.3603767134909694E-6</v>
      </c>
      <c r="RG14">
        <f t="shared" si="26"/>
        <v>2.3725237245308735E-6</v>
      </c>
      <c r="RH14">
        <f t="shared" si="26"/>
        <v>2.6025718614276019E-6</v>
      </c>
      <c r="RI14">
        <f t="shared" si="26"/>
        <v>2.4128326983875581E-5</v>
      </c>
      <c r="RJ14">
        <f t="shared" si="26"/>
        <v>4.6508103806588877E-5</v>
      </c>
      <c r="RK14">
        <f t="shared" si="26"/>
        <v>4.2028116628604165E-5</v>
      </c>
      <c r="RL14">
        <f t="shared" si="26"/>
        <v>2.4536998575045356E-5</v>
      </c>
      <c r="RM14">
        <f t="shared" si="26"/>
        <v>2.1198918187324386E-5</v>
      </c>
      <c r="RN14">
        <f t="shared" si="26"/>
        <v>1.9359766760294054E-5</v>
      </c>
    </row>
    <row r="15" spans="1:482" x14ac:dyDescent="0.2">
      <c r="A15">
        <v>0.16966108899999999</v>
      </c>
      <c r="B15">
        <f t="shared" si="8"/>
        <v>1.3598909757639311E-13</v>
      </c>
      <c r="C15">
        <f t="shared" si="8"/>
        <v>1.7344899492787751E-5</v>
      </c>
      <c r="D15">
        <f t="shared" si="8"/>
        <v>1.9128731001293148E-5</v>
      </c>
      <c r="E15">
        <f t="shared" si="8"/>
        <v>1.884475976716777E-5</v>
      </c>
      <c r="F15">
        <f t="shared" si="8"/>
        <v>1.3426888472043739E-7</v>
      </c>
      <c r="G15">
        <f t="shared" si="8"/>
        <v>1.5124940567790265E-6</v>
      </c>
      <c r="H15">
        <f t="shared" si="8"/>
        <v>3.8458377956765283E-6</v>
      </c>
      <c r="I15">
        <f t="shared" si="8"/>
        <v>1.1909240101547001E-5</v>
      </c>
      <c r="J15">
        <f t="shared" si="8"/>
        <v>1.7301706324774665E-5</v>
      </c>
      <c r="K15">
        <f t="shared" si="8"/>
        <v>1.8518227162259046E-5</v>
      </c>
      <c r="L15">
        <f t="shared" si="8"/>
        <v>1.9163912681488134E-5</v>
      </c>
      <c r="M15">
        <f t="shared" si="8"/>
        <v>1.78839586829921E-5</v>
      </c>
      <c r="N15">
        <f t="shared" si="8"/>
        <v>1.9025072558621569E-6</v>
      </c>
      <c r="O15">
        <f t="shared" si="8"/>
        <v>7.5865207846972943E-5</v>
      </c>
      <c r="P15">
        <f t="shared" si="8"/>
        <v>6.2109965352181369E-5</v>
      </c>
      <c r="Q15">
        <f t="shared" si="8"/>
        <v>5.5819020233886122E-5</v>
      </c>
      <c r="R15">
        <f t="shared" si="27"/>
        <v>3.4818107328737841E-5</v>
      </c>
      <c r="S15">
        <f t="shared" si="27"/>
        <v>5.4431396957325769E-5</v>
      </c>
      <c r="T15">
        <f t="shared" si="27"/>
        <v>6.0300450879307376E-5</v>
      </c>
      <c r="U15">
        <f t="shared" si="27"/>
        <v>9.9782272429605257E-5</v>
      </c>
      <c r="V15">
        <f t="shared" si="27"/>
        <v>9.5585069036789063E-5</v>
      </c>
      <c r="W15">
        <f t="shared" si="27"/>
        <v>9.4746106388469829E-5</v>
      </c>
      <c r="X15">
        <f t="shared" si="27"/>
        <v>9.4854686190223915E-5</v>
      </c>
      <c r="Y15">
        <f t="shared" si="27"/>
        <v>8.2552801204138508E-5</v>
      </c>
      <c r="Z15">
        <f t="shared" si="27"/>
        <v>1.0320469655906226E-8</v>
      </c>
      <c r="AA15">
        <f t="shared" si="27"/>
        <v>3.9984323592414856E-5</v>
      </c>
      <c r="AB15">
        <f t="shared" si="27"/>
        <v>3.6609174733418023E-5</v>
      </c>
      <c r="AC15">
        <f t="shared" si="27"/>
        <v>3.1587682714842099E-5</v>
      </c>
      <c r="AD15">
        <f t="shared" si="27"/>
        <v>4.9611609565952959E-6</v>
      </c>
      <c r="AE15">
        <f t="shared" si="27"/>
        <v>1.4582190663364771E-5</v>
      </c>
      <c r="AF15">
        <f t="shared" si="27"/>
        <v>2.3719787330834258E-5</v>
      </c>
      <c r="AG15">
        <f t="shared" si="27"/>
        <v>5.1545845047105163E-5</v>
      </c>
      <c r="AH15">
        <f t="shared" si="27"/>
        <v>5.0163936658123757E-5</v>
      </c>
      <c r="AI15">
        <f t="shared" si="27"/>
        <v>4.6991990381609138E-5</v>
      </c>
      <c r="AJ15">
        <f t="shared" si="27"/>
        <v>4.5533710838040339E-5</v>
      </c>
      <c r="AK15">
        <f t="shared" si="27"/>
        <v>4.4507042414012494E-5</v>
      </c>
      <c r="AL15">
        <f t="shared" si="27"/>
        <v>3.5204916093871125E-15</v>
      </c>
      <c r="AM15">
        <f t="shared" si="27"/>
        <v>4.7620499677202487E-16</v>
      </c>
      <c r="AN15">
        <f t="shared" si="27"/>
        <v>6.2085341570111965E-16</v>
      </c>
      <c r="AO15">
        <f t="shared" si="27"/>
        <v>6.8526494744201016E-16</v>
      </c>
      <c r="AP15">
        <f t="shared" si="27"/>
        <v>3.2619602127462656E-15</v>
      </c>
      <c r="AQ15">
        <f t="shared" si="27"/>
        <v>7.3844656348586849E-16</v>
      </c>
      <c r="AR15">
        <f t="shared" si="27"/>
        <v>4.3806730190255341E-16</v>
      </c>
      <c r="AS15">
        <f t="shared" si="27"/>
        <v>2.4445710538000264E-5</v>
      </c>
      <c r="AT15">
        <f t="shared" si="27"/>
        <v>2.5129065279521751E-5</v>
      </c>
      <c r="AU15">
        <f t="shared" si="27"/>
        <v>2.4997425664596664E-5</v>
      </c>
      <c r="AV15">
        <f t="shared" si="27"/>
        <v>2.7230025289390053E-5</v>
      </c>
      <c r="AW15">
        <f t="shared" si="27"/>
        <v>2.3229564733837955E-5</v>
      </c>
      <c r="AX15">
        <f t="shared" si="27"/>
        <v>1.4551444288414567E-5</v>
      </c>
      <c r="AY15">
        <f t="shared" si="27"/>
        <v>2.4832731480318298E-5</v>
      </c>
      <c r="AZ15">
        <f t="shared" si="27"/>
        <v>7.1685982657017431E-5</v>
      </c>
      <c r="BA15">
        <f t="shared" si="27"/>
        <v>7.5985838244493998E-5</v>
      </c>
      <c r="BB15">
        <f t="shared" si="27"/>
        <v>6.8985774120936574E-5</v>
      </c>
      <c r="BC15">
        <f t="shared" si="27"/>
        <v>5.7797166580819318E-5</v>
      </c>
      <c r="BD15">
        <f t="shared" si="27"/>
        <v>4.0131898544037887E-5</v>
      </c>
      <c r="BE15">
        <f t="shared" si="27"/>
        <v>2.4266008680696655E-5</v>
      </c>
      <c r="BF15">
        <f t="shared" si="27"/>
        <v>6.9781037308672172E-5</v>
      </c>
      <c r="BG15">
        <f t="shared" si="27"/>
        <v>8.6407157694537131E-5</v>
      </c>
      <c r="BH15">
        <f t="shared" si="27"/>
        <v>8.7441815840892583E-5</v>
      </c>
      <c r="BI15">
        <f t="shared" si="27"/>
        <v>7.3098340058865504E-5</v>
      </c>
      <c r="BJ15">
        <f t="shared" si="27"/>
        <v>4.9350587308482155E-5</v>
      </c>
      <c r="BK15">
        <f t="shared" si="27"/>
        <v>2.9574674004757183E-5</v>
      </c>
      <c r="BL15">
        <f t="shared" si="27"/>
        <v>1.3235478018851913E-5</v>
      </c>
      <c r="BM15">
        <f t="shared" si="27"/>
        <v>9.2585831203628803E-5</v>
      </c>
      <c r="BN15">
        <f t="shared" si="27"/>
        <v>1.44353763490257E-4</v>
      </c>
      <c r="BO15">
        <f t="shared" si="27"/>
        <v>1.5068239519806909E-4</v>
      </c>
      <c r="BP15">
        <f t="shared" si="27"/>
        <v>1.0415995536951304E-4</v>
      </c>
      <c r="BQ15">
        <f t="shared" si="27"/>
        <v>6.5866147253928421E-5</v>
      </c>
      <c r="BR15">
        <f t="shared" si="27"/>
        <v>3.5613257807253708E-5</v>
      </c>
      <c r="BS15">
        <f t="shared" si="27"/>
        <v>1.2645195995785775E-5</v>
      </c>
      <c r="BT15">
        <f t="shared" si="27"/>
        <v>1.482172950858772E-4</v>
      </c>
      <c r="BU15">
        <f t="shared" si="27"/>
        <v>8.7767424590217357E-5</v>
      </c>
      <c r="BV15">
        <f t="shared" si="27"/>
        <v>8.8006659794758946E-5</v>
      </c>
      <c r="BW15">
        <f t="shared" si="27"/>
        <v>6.3590266494028104E-5</v>
      </c>
      <c r="BX15">
        <f t="shared" si="27"/>
        <v>3.9238773308340824E-5</v>
      </c>
      <c r="BY15">
        <f t="shared" si="27"/>
        <v>1.5242441433624604E-5</v>
      </c>
      <c r="BZ15">
        <f t="shared" si="27"/>
        <v>5.6717999972273533E-6</v>
      </c>
      <c r="CA15">
        <f t="shared" si="27"/>
        <v>1.0504951315659762E-4</v>
      </c>
      <c r="CB15">
        <f t="shared" si="27"/>
        <v>2.5027236245587051E-5</v>
      </c>
      <c r="CC15">
        <f t="shared" ref="CC15:EN22" si="33">_xlfn.NORM.DIST(LN($A15),LN(CC$52),CC$53,TRUE)</f>
        <v>2.4552157049951926E-5</v>
      </c>
      <c r="CD15">
        <f t="shared" si="33"/>
        <v>2.3595924199072063E-5</v>
      </c>
      <c r="CE15">
        <f t="shared" si="33"/>
        <v>2.2494217347977844E-5</v>
      </c>
      <c r="CF15">
        <f t="shared" si="33"/>
        <v>2.0906347563697271E-5</v>
      </c>
      <c r="CG15">
        <f t="shared" si="33"/>
        <v>1.6754177287424256E-5</v>
      </c>
      <c r="CH15">
        <f t="shared" si="33"/>
        <v>2.4614851021427761E-5</v>
      </c>
      <c r="CI15">
        <f t="shared" si="33"/>
        <v>1.9183051659706199E-4</v>
      </c>
      <c r="CJ15">
        <f t="shared" si="33"/>
        <v>1.6590097832822626E-4</v>
      </c>
      <c r="CK15">
        <f t="shared" si="33"/>
        <v>1.4263534447375096E-4</v>
      </c>
      <c r="CL15">
        <f t="shared" si="33"/>
        <v>1.0251957252809324E-4</v>
      </c>
      <c r="CM15">
        <f t="shared" si="33"/>
        <v>7.0661582224210731E-5</v>
      </c>
      <c r="CN15">
        <f t="shared" si="33"/>
        <v>4.7641299593907273E-5</v>
      </c>
      <c r="CO15">
        <f t="shared" si="33"/>
        <v>1.8244807201569122E-4</v>
      </c>
      <c r="CP15">
        <f t="shared" si="33"/>
        <v>2.8112452439798483E-4</v>
      </c>
      <c r="CQ15">
        <f t="shared" si="33"/>
        <v>2.1486979041741538E-4</v>
      </c>
      <c r="CR15">
        <f t="shared" si="33"/>
        <v>2.0771216242011231E-4</v>
      </c>
      <c r="CS15">
        <f t="shared" si="33"/>
        <v>1.6103935164395815E-4</v>
      </c>
      <c r="CT15">
        <f t="shared" si="33"/>
        <v>1.2753004145976742E-4</v>
      </c>
      <c r="CU15">
        <f t="shared" si="33"/>
        <v>1.0329815425412254E-4</v>
      </c>
      <c r="CV15">
        <f t="shared" si="33"/>
        <v>3.0156690595800742E-4</v>
      </c>
      <c r="CW15">
        <f t="shared" si="33"/>
        <v>2.9113989620404993E-4</v>
      </c>
      <c r="CX15">
        <f t="shared" si="33"/>
        <v>3.0247491419868052E-4</v>
      </c>
      <c r="CY15">
        <f t="shared" si="33"/>
        <v>2.7112863955165684E-4</v>
      </c>
      <c r="CZ15">
        <f t="shared" si="33"/>
        <v>2.1302200423417813E-4</v>
      </c>
      <c r="DA15">
        <f t="shared" si="33"/>
        <v>1.89311758058179E-4</v>
      </c>
      <c r="DB15">
        <f t="shared" si="33"/>
        <v>1.6976115501222017E-4</v>
      </c>
      <c r="DC15">
        <f t="shared" si="33"/>
        <v>3.707408889480837E-4</v>
      </c>
      <c r="DD15">
        <f t="shared" si="33"/>
        <v>5.7380255721181759E-4</v>
      </c>
      <c r="DE15">
        <f t="shared" si="33"/>
        <v>6.1453645172315156E-4</v>
      </c>
      <c r="DF15">
        <f t="shared" si="33"/>
        <v>4.836311469246821E-4</v>
      </c>
      <c r="DG15">
        <f t="shared" si="33"/>
        <v>4.1496186690255158E-4</v>
      </c>
      <c r="DH15">
        <f t="shared" si="33"/>
        <v>4.0306693627897155E-4</v>
      </c>
      <c r="DI15">
        <f t="shared" si="33"/>
        <v>3.7573699683231303E-4</v>
      </c>
      <c r="DJ15">
        <f t="shared" si="33"/>
        <v>7.6145459208029544E-4</v>
      </c>
      <c r="DK15">
        <f t="shared" si="33"/>
        <v>4.9265430561376707E-4</v>
      </c>
      <c r="DL15">
        <f t="shared" si="33"/>
        <v>7.4830267051854266E-4</v>
      </c>
      <c r="DM15">
        <f t="shared" si="33"/>
        <v>7.312369235235104E-4</v>
      </c>
      <c r="DN15">
        <f t="shared" si="33"/>
        <v>5.6139048679494132E-4</v>
      </c>
      <c r="DO15">
        <f t="shared" si="33"/>
        <v>4.4743116621467969E-4</v>
      </c>
      <c r="DP15">
        <f t="shared" si="33"/>
        <v>4.3179891954423752E-4</v>
      </c>
      <c r="DQ15">
        <f t="shared" si="33"/>
        <v>8.4460835443703826E-4</v>
      </c>
      <c r="DR15">
        <f t="shared" si="33"/>
        <v>7.550556886227191E-7</v>
      </c>
      <c r="DS15">
        <f t="shared" si="33"/>
        <v>7.5335732800382008E-7</v>
      </c>
      <c r="DT15">
        <f t="shared" si="33"/>
        <v>7.6921919686278516E-7</v>
      </c>
      <c r="DU15">
        <f t="shared" si="33"/>
        <v>6.4959763747189423E-7</v>
      </c>
      <c r="DV15">
        <f t="shared" si="33"/>
        <v>3.9434277754920074E-7</v>
      </c>
      <c r="DW15">
        <f t="shared" si="33"/>
        <v>1.1633311928504965E-7</v>
      </c>
      <c r="DX15">
        <f t="shared" si="33"/>
        <v>7.5495100353647997E-7</v>
      </c>
      <c r="DY15">
        <f t="shared" si="33"/>
        <v>1.6340680572177887E-4</v>
      </c>
      <c r="DZ15">
        <f t="shared" si="28"/>
        <v>1.6283274375427447E-4</v>
      </c>
      <c r="EA15">
        <f t="shared" si="28"/>
        <v>1.3989445661424953E-4</v>
      </c>
      <c r="EB15">
        <f t="shared" si="28"/>
        <v>7.9747067213893109E-5</v>
      </c>
      <c r="EC15">
        <f t="shared" si="28"/>
        <v>5.2946803014444894E-5</v>
      </c>
      <c r="ED15">
        <f t="shared" si="28"/>
        <v>2.9974133834556913E-5</v>
      </c>
      <c r="EE15">
        <f t="shared" si="28"/>
        <v>1.6287225335979988E-4</v>
      </c>
      <c r="EF15">
        <f t="shared" si="28"/>
        <v>2.5297668846861027E-4</v>
      </c>
      <c r="EG15">
        <f t="shared" si="28"/>
        <v>2.3583519496811492E-4</v>
      </c>
      <c r="EH15">
        <f t="shared" si="28"/>
        <v>1.5905014732044861E-4</v>
      </c>
      <c r="EI15">
        <f t="shared" si="28"/>
        <v>8.7344098210158182E-5</v>
      </c>
      <c r="EJ15">
        <f t="shared" si="28"/>
        <v>5.0881574406360973E-5</v>
      </c>
      <c r="EK15">
        <f t="shared" si="28"/>
        <v>3.387706857861253E-5</v>
      </c>
      <c r="EL15">
        <f t="shared" si="28"/>
        <v>2.5235392417246694E-4</v>
      </c>
      <c r="EM15">
        <f t="shared" si="28"/>
        <v>2.1239545449693601E-4</v>
      </c>
      <c r="EN15">
        <f t="shared" si="28"/>
        <v>1.8906475694169166E-4</v>
      </c>
      <c r="EO15">
        <f t="shared" si="28"/>
        <v>1.0209156173263929E-4</v>
      </c>
      <c r="EP15">
        <f t="shared" si="28"/>
        <v>5.1639684111012296E-5</v>
      </c>
      <c r="EQ15">
        <f t="shared" si="28"/>
        <v>3.3376105844912228E-5</v>
      </c>
      <c r="ER15">
        <f t="shared" si="28"/>
        <v>2.0237288380002345E-5</v>
      </c>
      <c r="ES15">
        <f t="shared" si="28"/>
        <v>2.2202963625901916E-4</v>
      </c>
      <c r="ET15">
        <f t="shared" si="28"/>
        <v>3.3272597268768232E-4</v>
      </c>
      <c r="EU15">
        <f t="shared" si="28"/>
        <v>2.5262316233433673E-4</v>
      </c>
      <c r="EV15">
        <f t="shared" si="28"/>
        <v>1.6113902315180356E-4</v>
      </c>
      <c r="EW15">
        <f t="shared" si="28"/>
        <v>8.5662924265737209E-5</v>
      </c>
      <c r="EX15">
        <f t="shared" si="28"/>
        <v>5.6213635083179844E-5</v>
      </c>
      <c r="EY15">
        <f t="shared" si="28"/>
        <v>4.0997062278676615E-5</v>
      </c>
      <c r="EZ15">
        <f t="shared" si="28"/>
        <v>3.4304356611024875E-4</v>
      </c>
      <c r="FA15">
        <f t="shared" si="28"/>
        <v>2.7331766315364276E-4</v>
      </c>
      <c r="FB15">
        <f t="shared" si="28"/>
        <v>1.8694564929315008E-4</v>
      </c>
      <c r="FC15">
        <f t="shared" si="28"/>
        <v>1.34090251352482E-4</v>
      </c>
      <c r="FD15">
        <f t="shared" si="23"/>
        <v>6.9741280740573064E-5</v>
      </c>
      <c r="FE15">
        <f t="shared" si="23"/>
        <v>5.3694056927167168E-5</v>
      </c>
      <c r="FF15">
        <f t="shared" si="23"/>
        <v>4.2994347595011471E-5</v>
      </c>
      <c r="FG15">
        <f t="shared" si="23"/>
        <v>2.3272102239107865E-4</v>
      </c>
      <c r="FH15">
        <f t="shared" si="23"/>
        <v>2.3677425656029169E-5</v>
      </c>
      <c r="FI15">
        <f t="shared" si="23"/>
        <v>1.6218068640406769E-4</v>
      </c>
      <c r="FJ15">
        <f t="shared" si="23"/>
        <v>2.5102636101806105E-4</v>
      </c>
      <c r="FK15">
        <f t="shared" si="23"/>
        <v>2.8074640517681469E-4</v>
      </c>
      <c r="FL15">
        <f t="shared" si="23"/>
        <v>4.8983321562878648E-4</v>
      </c>
      <c r="FM15">
        <f t="shared" si="23"/>
        <v>4.4541549322108876E-4</v>
      </c>
      <c r="FN15">
        <f t="shared" si="23"/>
        <v>7.0132697822886317E-6</v>
      </c>
      <c r="FO15">
        <f t="shared" si="23"/>
        <v>5.6537404272916385E-6</v>
      </c>
      <c r="FP15">
        <f t="shared" si="23"/>
        <v>5.9765078833384229E-6</v>
      </c>
      <c r="FQ15">
        <f t="shared" si="23"/>
        <v>5.9272848597903573E-6</v>
      </c>
      <c r="FR15">
        <f t="shared" si="23"/>
        <v>6.0297993751453629E-6</v>
      </c>
      <c r="FS15">
        <f t="shared" si="23"/>
        <v>5.7633071661206E-6</v>
      </c>
      <c r="FT15">
        <f t="shared" si="23"/>
        <v>6.4514644324937437E-6</v>
      </c>
      <c r="FU15">
        <f t="shared" si="23"/>
        <v>5.4033039642980179E-5</v>
      </c>
      <c r="FV15">
        <f t="shared" si="23"/>
        <v>5.411102491922195E-5</v>
      </c>
      <c r="FW15">
        <f t="shared" si="23"/>
        <v>5.9715662099474578E-5</v>
      </c>
      <c r="FX15">
        <f t="shared" si="23"/>
        <v>6.440311344316369E-5</v>
      </c>
      <c r="FY15">
        <f t="shared" si="23"/>
        <v>6.1274384306422307E-5</v>
      </c>
      <c r="FZ15">
        <f t="shared" si="23"/>
        <v>5.8910709807874881E-5</v>
      </c>
      <c r="GA15">
        <f t="shared" si="23"/>
        <v>5.2270496480103949E-5</v>
      </c>
      <c r="GB15">
        <f t="shared" si="23"/>
        <v>9.8717741308075089E-5</v>
      </c>
      <c r="GC15">
        <f t="shared" si="23"/>
        <v>1.062270303855371E-4</v>
      </c>
      <c r="GD15">
        <f t="shared" si="23"/>
        <v>1.1908971933451971E-4</v>
      </c>
      <c r="GE15">
        <f t="shared" si="23"/>
        <v>9.3372110721772855E-5</v>
      </c>
      <c r="GF15">
        <f t="shared" si="23"/>
        <v>6.2522260649630198E-5</v>
      </c>
      <c r="GG15">
        <f t="shared" si="23"/>
        <v>4.6498740081954502E-5</v>
      </c>
      <c r="GH15">
        <f t="shared" si="23"/>
        <v>1.0450346756621995E-4</v>
      </c>
      <c r="GI15">
        <f t="shared" si="23"/>
        <v>1.0704589719971772E-4</v>
      </c>
      <c r="GJ15">
        <f t="shared" si="23"/>
        <v>1.1324185873018368E-4</v>
      </c>
      <c r="GK15">
        <f t="shared" si="23"/>
        <v>9.2029097144420555E-5</v>
      </c>
      <c r="GL15">
        <f t="shared" si="23"/>
        <v>4.735315315493631E-5</v>
      </c>
      <c r="GM15">
        <f t="shared" si="23"/>
        <v>3.5094711917184831E-5</v>
      </c>
      <c r="GN15">
        <f t="shared" si="23"/>
        <v>2.3806917092671676E-5</v>
      </c>
      <c r="GO15">
        <f t="shared" si="23"/>
        <v>1.0685038372050171E-4</v>
      </c>
      <c r="GP15">
        <f t="shared" si="23"/>
        <v>2.153462518296563E-4</v>
      </c>
      <c r="GQ15">
        <f t="shared" si="23"/>
        <v>1.7731841389915284E-4</v>
      </c>
      <c r="GR15">
        <f t="shared" si="23"/>
        <v>1.2124205402654344E-4</v>
      </c>
      <c r="GS15">
        <f t="shared" si="23"/>
        <v>6.605611287319982E-5</v>
      </c>
      <c r="GT15">
        <f t="shared" si="23"/>
        <v>4.7903324411851541E-5</v>
      </c>
      <c r="GU15">
        <f t="shared" si="23"/>
        <v>2.2359505257312636E-5</v>
      </c>
      <c r="GV15">
        <f t="shared" si="23"/>
        <v>2.1826256696229733E-4</v>
      </c>
      <c r="GW15">
        <f t="shared" si="23"/>
        <v>1.8732300505090599E-4</v>
      </c>
      <c r="GX15">
        <f t="shared" si="23"/>
        <v>1.153834139396157E-4</v>
      </c>
      <c r="GY15">
        <f t="shared" si="23"/>
        <v>8.7712128712558559E-5</v>
      </c>
      <c r="GZ15">
        <f t="shared" si="23"/>
        <v>5.1498075232230988E-5</v>
      </c>
      <c r="HA15">
        <f t="shared" si="23"/>
        <v>2.8743614550439708E-5</v>
      </c>
      <c r="HB15">
        <f t="shared" si="23"/>
        <v>1.8618478644824405E-5</v>
      </c>
      <c r="HC15">
        <f t="shared" si="24"/>
        <v>2.0569405145078374E-4</v>
      </c>
      <c r="HD15">
        <f t="shared" si="24"/>
        <v>1.3999646906697144E-4</v>
      </c>
      <c r="HE15">
        <f t="shared" si="24"/>
        <v>1.3553897927507015E-4</v>
      </c>
      <c r="HF15">
        <f t="shared" si="24"/>
        <v>1.3523867110680189E-4</v>
      </c>
      <c r="HG15">
        <f t="shared" si="24"/>
        <v>1.393530589114904E-4</v>
      </c>
      <c r="HH15">
        <f t="shared" si="24"/>
        <v>1.3156574413901803E-4</v>
      </c>
      <c r="HI15">
        <f t="shared" si="24"/>
        <v>1.234032204272747E-4</v>
      </c>
      <c r="HJ15">
        <f t="shared" si="24"/>
        <v>1.434105426992342E-4</v>
      </c>
      <c r="HK15">
        <f t="shared" si="24"/>
        <v>3.2528409373868951E-4</v>
      </c>
      <c r="HL15">
        <f t="shared" si="24"/>
        <v>3.1424850676605652E-4</v>
      </c>
      <c r="HM15">
        <f t="shared" si="24"/>
        <v>2.0877650925594501E-4</v>
      </c>
      <c r="HN15">
        <f t="shared" si="24"/>
        <v>1.6398086248312833E-4</v>
      </c>
      <c r="HO15">
        <f t="shared" si="24"/>
        <v>1.0162769054757041E-4</v>
      </c>
      <c r="HP15">
        <f t="shared" si="24"/>
        <v>7.4577749682658604E-5</v>
      </c>
      <c r="HQ15">
        <f t="shared" si="24"/>
        <v>3.1565472188275004E-4</v>
      </c>
      <c r="HR15">
        <f t="shared" si="24"/>
        <v>3.9529580077357249E-4</v>
      </c>
      <c r="HS15">
        <f t="shared" si="24"/>
        <v>3.3450726651671088E-4</v>
      </c>
      <c r="HT15">
        <f t="shared" si="24"/>
        <v>2.7749729413623704E-4</v>
      </c>
      <c r="HU15">
        <f t="shared" si="24"/>
        <v>2.0925617716576763E-4</v>
      </c>
      <c r="HV15">
        <f t="shared" si="24"/>
        <v>1.823276496922872E-4</v>
      </c>
      <c r="HW15">
        <f t="shared" si="24"/>
        <v>1.6123584522476406E-4</v>
      </c>
      <c r="HX15">
        <f t="shared" si="24"/>
        <v>4.2796714096185782E-4</v>
      </c>
      <c r="HY15">
        <f t="shared" si="24"/>
        <v>4.0336226637274845E-4</v>
      </c>
      <c r="HZ15">
        <f t="shared" si="24"/>
        <v>3.4551200498957236E-4</v>
      </c>
      <c r="IA15">
        <f t="shared" si="24"/>
        <v>4.2854226905466637E-4</v>
      </c>
      <c r="IB15">
        <f t="shared" si="24"/>
        <v>3.9748688701994031E-4</v>
      </c>
      <c r="IC15">
        <f t="shared" si="24"/>
        <v>3.0549917906432444E-4</v>
      </c>
      <c r="ID15">
        <f t="shared" ref="ID15:IZ23" si="34">_xlfn.NORM.DIST(LN($A15),LN(ID$52),ID$53,TRUE)</f>
        <v>2.3596466775694777E-4</v>
      </c>
      <c r="IE15">
        <f t="shared" si="34"/>
        <v>4.3796791175099739E-4</v>
      </c>
      <c r="IF15">
        <f t="shared" si="34"/>
        <v>7.2115441748545376E-4</v>
      </c>
      <c r="IG15">
        <f t="shared" si="34"/>
        <v>6.9155723151209636E-4</v>
      </c>
      <c r="IH15">
        <f t="shared" si="34"/>
        <v>5.7247716742756872E-4</v>
      </c>
      <c r="II15">
        <f t="shared" si="34"/>
        <v>4.6196817780474537E-4</v>
      </c>
      <c r="IJ15">
        <f t="shared" si="34"/>
        <v>4.6624160533592364E-4</v>
      </c>
      <c r="IK15">
        <f t="shared" si="34"/>
        <v>3.6245706518302088E-4</v>
      </c>
      <c r="IL15">
        <f t="shared" si="34"/>
        <v>9.4337397414360287E-4</v>
      </c>
      <c r="IM15">
        <f t="shared" si="34"/>
        <v>5.7668002897253107E-4</v>
      </c>
      <c r="IN15">
        <f t="shared" si="34"/>
        <v>5.9926670119326826E-4</v>
      </c>
      <c r="IO15">
        <f t="shared" si="34"/>
        <v>8.6556116995486771E-4</v>
      </c>
      <c r="IP15">
        <f t="shared" si="34"/>
        <v>8.2349987946691541E-4</v>
      </c>
      <c r="IQ15">
        <f t="shared" si="34"/>
        <v>7.0068346188368767E-4</v>
      </c>
      <c r="IR15">
        <f t="shared" si="34"/>
        <v>5.4360960683486623E-4</v>
      </c>
      <c r="IS15">
        <f t="shared" si="34"/>
        <v>8.10449298987334E-4</v>
      </c>
      <c r="IT15">
        <f t="shared" si="34"/>
        <v>1.3504135626644676E-4</v>
      </c>
      <c r="IU15">
        <f t="shared" si="34"/>
        <v>1.3688720968728862E-4</v>
      </c>
      <c r="IV15">
        <f t="shared" si="34"/>
        <v>1.3978589678020781E-4</v>
      </c>
      <c r="IW15">
        <f t="shared" si="34"/>
        <v>1.4231531474858024E-4</v>
      </c>
      <c r="IX15">
        <f t="shared" si="34"/>
        <v>1.1784598994542973E-4</v>
      </c>
      <c r="IY15">
        <f t="shared" si="34"/>
        <v>1.0909710564159667E-4</v>
      </c>
      <c r="IZ15">
        <f t="shared" si="34"/>
        <v>1.4411824044089107E-4</v>
      </c>
      <c r="JA15">
        <f t="shared" si="20"/>
        <v>2.2075923631263499E-4</v>
      </c>
      <c r="JB15">
        <f t="shared" si="31"/>
        <v>2.240269102084583E-4</v>
      </c>
      <c r="JC15">
        <f t="shared" si="31"/>
        <v>2.2041104335143318E-4</v>
      </c>
      <c r="JD15">
        <f t="shared" si="31"/>
        <v>1.839095387448757E-4</v>
      </c>
      <c r="JE15">
        <f t="shared" si="31"/>
        <v>1.269602990448926E-4</v>
      </c>
      <c r="JF15">
        <f t="shared" si="31"/>
        <v>8.9372667680307416E-5</v>
      </c>
      <c r="JG15">
        <f t="shared" si="31"/>
        <v>2.1883476936559031E-4</v>
      </c>
      <c r="JH15">
        <f t="shared" si="31"/>
        <v>3.1350401686118176E-4</v>
      </c>
      <c r="JI15">
        <f t="shared" si="31"/>
        <v>2.9961079346152848E-4</v>
      </c>
      <c r="JJ15">
        <f t="shared" si="31"/>
        <v>2.2497163467505388E-4</v>
      </c>
      <c r="JK15">
        <f t="shared" si="31"/>
        <v>1.6341065189745123E-4</v>
      </c>
      <c r="JL15">
        <f t="shared" si="31"/>
        <v>1.1281040641519895E-4</v>
      </c>
      <c r="JM15">
        <f t="shared" si="31"/>
        <v>8.0878915242868548E-5</v>
      </c>
      <c r="JN15">
        <f t="shared" si="31"/>
        <v>3.0382097350128338E-4</v>
      </c>
      <c r="JO15">
        <f t="shared" si="31"/>
        <v>2.4602804907245391E-4</v>
      </c>
      <c r="JP15">
        <f t="shared" si="31"/>
        <v>2.500795572101521E-4</v>
      </c>
      <c r="JQ15">
        <f t="shared" si="31"/>
        <v>1.4400566162600263E-4</v>
      </c>
      <c r="JR15">
        <f t="shared" si="31"/>
        <v>9.0888909277507009E-5</v>
      </c>
      <c r="JS15">
        <f t="shared" si="31"/>
        <v>6.8781368181843538E-5</v>
      </c>
      <c r="JT15">
        <f t="shared" si="31"/>
        <v>4.4247900101999633E-5</v>
      </c>
      <c r="JU15">
        <f t="shared" si="31"/>
        <v>2.5633367793579482E-4</v>
      </c>
      <c r="JV15">
        <f t="shared" si="31"/>
        <v>4.4135841519474451E-4</v>
      </c>
      <c r="JW15">
        <f t="shared" si="31"/>
        <v>3.6614245751569917E-4</v>
      </c>
      <c r="JX15">
        <f t="shared" si="31"/>
        <v>2.2887274396046035E-4</v>
      </c>
      <c r="JY15">
        <f t="shared" si="31"/>
        <v>1.6286530471963155E-4</v>
      </c>
      <c r="JZ15">
        <f t="shared" si="31"/>
        <v>1.0637173449686878E-4</v>
      </c>
      <c r="KA15">
        <f t="shared" si="31"/>
        <v>8.8646364122038203E-5</v>
      </c>
      <c r="KB15">
        <f t="shared" si="31"/>
        <v>4.8766890131488315E-4</v>
      </c>
      <c r="KC15">
        <f t="shared" si="31"/>
        <v>3.8354828161764505E-4</v>
      </c>
      <c r="KD15">
        <f t="shared" si="31"/>
        <v>2.6035956261153331E-4</v>
      </c>
      <c r="KE15">
        <f t="shared" si="31"/>
        <v>2.1117935141415445E-4</v>
      </c>
      <c r="KF15">
        <f t="shared" si="31"/>
        <v>1.3235132189576089E-4</v>
      </c>
      <c r="KG15">
        <f t="shared" si="31"/>
        <v>9.5975018219074092E-5</v>
      </c>
      <c r="KH15">
        <f t="shared" si="31"/>
        <v>7.5244987778062998E-5</v>
      </c>
      <c r="KI15">
        <f t="shared" si="31"/>
        <v>4.2347719845831929E-4</v>
      </c>
      <c r="KJ15">
        <f t="shared" si="31"/>
        <v>1.7322577987126367E-4</v>
      </c>
      <c r="KK15">
        <f t="shared" si="31"/>
        <v>3.4078245044612954E-4</v>
      </c>
      <c r="KL15">
        <f t="shared" si="31"/>
        <v>4.185953955940623E-4</v>
      </c>
      <c r="KM15">
        <f t="shared" si="31"/>
        <v>3.967668554052165E-4</v>
      </c>
      <c r="KN15">
        <f t="shared" si="31"/>
        <v>6.7203334987060747E-4</v>
      </c>
      <c r="KO15">
        <f t="shared" si="31"/>
        <v>5.0075453459706861E-4</v>
      </c>
      <c r="KP15">
        <f t="shared" si="31"/>
        <v>5.0073771088928943E-17</v>
      </c>
      <c r="KQ15">
        <f t="shared" si="31"/>
        <v>2.1362783380777761E-5</v>
      </c>
      <c r="KR15">
        <f t="shared" si="31"/>
        <v>2.0547646656948236E-5</v>
      </c>
      <c r="KS15">
        <f t="shared" si="31"/>
        <v>1.8855233340233876E-5</v>
      </c>
      <c r="KT15">
        <f t="shared" si="31"/>
        <v>4.7858283845788765E-9</v>
      </c>
      <c r="KU15">
        <f t="shared" si="31"/>
        <v>1.3293313727403994E-7</v>
      </c>
      <c r="KV15">
        <f t="shared" si="31"/>
        <v>1.0673400988632321E-6</v>
      </c>
      <c r="KW15">
        <f t="shared" si="31"/>
        <v>6.6214160076186779E-6</v>
      </c>
      <c r="KX15">
        <f t="shared" si="31"/>
        <v>1.1321218975161583E-5</v>
      </c>
      <c r="KY15">
        <f t="shared" si="31"/>
        <v>1.5504056380693584E-5</v>
      </c>
      <c r="KZ15">
        <f t="shared" si="31"/>
        <v>1.9675214120402856E-5</v>
      </c>
      <c r="LA15">
        <f t="shared" si="31"/>
        <v>1.9818839771399147E-5</v>
      </c>
      <c r="LB15">
        <f t="shared" si="31"/>
        <v>1.3743629669011084E-6</v>
      </c>
      <c r="LC15">
        <f t="shared" si="31"/>
        <v>8.2909770714059334E-5</v>
      </c>
      <c r="LD15">
        <f t="shared" si="31"/>
        <v>7.4112407756175055E-5</v>
      </c>
      <c r="LE15">
        <f t="shared" si="31"/>
        <v>6.3160583157225659E-5</v>
      </c>
      <c r="LF15">
        <f t="shared" si="31"/>
        <v>3.0064449404352509E-5</v>
      </c>
      <c r="LG15">
        <f t="shared" si="31"/>
        <v>2.7374677717669991E-5</v>
      </c>
      <c r="LH15">
        <f t="shared" si="31"/>
        <v>5.4781419621832151E-5</v>
      </c>
      <c r="LI15">
        <f t="shared" si="31"/>
        <v>9.5174124897694489E-5</v>
      </c>
      <c r="LJ15">
        <f t="shared" si="31"/>
        <v>9.0165405180120915E-5</v>
      </c>
      <c r="LK15">
        <f t="shared" si="31"/>
        <v>8.6320428261856642E-5</v>
      </c>
      <c r="LL15">
        <f t="shared" si="31"/>
        <v>9.3297665890483417E-5</v>
      </c>
      <c r="LM15">
        <f t="shared" si="31"/>
        <v>8.6178075548876739E-5</v>
      </c>
      <c r="LN15">
        <f t="shared" si="29"/>
        <v>4.7711415705782292E-11</v>
      </c>
      <c r="LO15">
        <f t="shared" si="29"/>
        <v>4.2976769699564708E-5</v>
      </c>
      <c r="LP15">
        <f t="shared" si="25"/>
        <v>4.3271783355664718E-5</v>
      </c>
      <c r="LQ15">
        <f t="shared" si="25"/>
        <v>3.5644905752164155E-5</v>
      </c>
      <c r="LR15">
        <f t="shared" si="25"/>
        <v>2.6511375839782879E-6</v>
      </c>
      <c r="LS15">
        <f t="shared" si="25"/>
        <v>5.9605855910004685E-6</v>
      </c>
      <c r="LT15">
        <f t="shared" si="25"/>
        <v>1.2297392913362889E-5</v>
      </c>
      <c r="LU15">
        <f t="shared" ref="LU15:OF30" si="35">_xlfn.NORM.DIST(LN($A15),LN(LU$52),LU$53,TRUE)</f>
        <v>3.8333341534166888E-5</v>
      </c>
      <c r="LV15">
        <f t="shared" si="35"/>
        <v>4.6831010278568896E-5</v>
      </c>
      <c r="LW15">
        <f t="shared" si="35"/>
        <v>4.7298715113154978E-5</v>
      </c>
      <c r="LX15">
        <f t="shared" si="35"/>
        <v>4.5242230201269327E-5</v>
      </c>
      <c r="LY15">
        <f t="shared" si="35"/>
        <v>4.293538325922848E-5</v>
      </c>
      <c r="LZ15">
        <f t="shared" si="35"/>
        <v>6.1436959546760904E-13</v>
      </c>
      <c r="MA15">
        <f t="shared" si="35"/>
        <v>9.6992220442423964E-6</v>
      </c>
      <c r="MB15">
        <f t="shared" si="35"/>
        <v>4.7216135071277747E-5</v>
      </c>
      <c r="MC15">
        <f t="shared" si="35"/>
        <v>8.7278387758673762E-5</v>
      </c>
      <c r="MD15">
        <f t="shared" si="35"/>
        <v>5.5344033714129603E-5</v>
      </c>
      <c r="ME15">
        <f t="shared" si="35"/>
        <v>5.481623797863607E-5</v>
      </c>
      <c r="MF15">
        <f t="shared" si="35"/>
        <v>1.0474830117937427E-5</v>
      </c>
      <c r="MG15">
        <f t="shared" si="35"/>
        <v>1.4754891549019977E-4</v>
      </c>
      <c r="MH15">
        <f t="shared" si="35"/>
        <v>2.3862916061205889E-4</v>
      </c>
      <c r="MI15">
        <f t="shared" si="35"/>
        <v>2.4425440511043349E-4</v>
      </c>
      <c r="MJ15">
        <f t="shared" si="35"/>
        <v>2.7392993287227456E-4</v>
      </c>
      <c r="MK15">
        <f t="shared" si="35"/>
        <v>2.4954762296331432E-4</v>
      </c>
      <c r="ML15">
        <f t="shared" si="35"/>
        <v>3.4472012027238578E-8</v>
      </c>
      <c r="MM15">
        <f t="shared" si="35"/>
        <v>3.419756920059183E-5</v>
      </c>
      <c r="MN15">
        <f t="shared" si="35"/>
        <v>7.4437802927828248E-5</v>
      </c>
      <c r="MO15">
        <f t="shared" si="35"/>
        <v>8.4259246145239561E-5</v>
      </c>
      <c r="MP15">
        <f t="shared" si="35"/>
        <v>1.6828384930950494E-4</v>
      </c>
      <c r="MQ15">
        <f t="shared" si="35"/>
        <v>1.6065354232470023E-4</v>
      </c>
      <c r="MR15">
        <f t="shared" si="35"/>
        <v>4.817746385782581E-6</v>
      </c>
      <c r="MS15">
        <f t="shared" si="35"/>
        <v>3.6202961185269056E-5</v>
      </c>
      <c r="MT15">
        <f t="shared" si="35"/>
        <v>6.0089365747326312E-5</v>
      </c>
      <c r="MU15">
        <f t="shared" si="35"/>
        <v>5.6735668407371062E-5</v>
      </c>
      <c r="MV15">
        <f t="shared" si="35"/>
        <v>9.7328129442875866E-5</v>
      </c>
      <c r="MW15">
        <f t="shared" si="35"/>
        <v>6.129526674858637E-5</v>
      </c>
      <c r="MX15">
        <f t="shared" si="35"/>
        <v>1.1507262583644588E-4</v>
      </c>
      <c r="MY15">
        <f t="shared" si="35"/>
        <v>1.5162495191235504E-4</v>
      </c>
      <c r="MZ15">
        <f t="shared" si="35"/>
        <v>1.3949541192963071E-4</v>
      </c>
      <c r="NA15">
        <f t="shared" si="35"/>
        <v>2.3625959793775335E-4</v>
      </c>
      <c r="NB15">
        <f t="shared" si="35"/>
        <v>2.2816862768898679E-5</v>
      </c>
      <c r="NC15">
        <f t="shared" si="35"/>
        <v>6.9402230525257111E-5</v>
      </c>
      <c r="ND15">
        <f t="shared" si="35"/>
        <v>1.0021051237241936E-4</v>
      </c>
      <c r="NE15">
        <f t="shared" si="35"/>
        <v>9.5220438747024104E-5</v>
      </c>
      <c r="NF15">
        <f t="shared" si="35"/>
        <v>1.4998977328147672E-4</v>
      </c>
      <c r="NG15">
        <f t="shared" si="35"/>
        <v>2.2381353369536024E-4</v>
      </c>
      <c r="NH15">
        <f t="shared" si="35"/>
        <v>3.6181608063927167E-4</v>
      </c>
      <c r="NI15">
        <f t="shared" si="35"/>
        <v>4.0595244383096645E-4</v>
      </c>
      <c r="NJ15">
        <f t="shared" si="35"/>
        <v>9.5678213312650436E-5</v>
      </c>
      <c r="NK15">
        <f t="shared" si="35"/>
        <v>1.7978984220603353E-4</v>
      </c>
      <c r="NL15">
        <f t="shared" si="35"/>
        <v>2.1294045065908595E-4</v>
      </c>
      <c r="NM15">
        <f t="shared" si="35"/>
        <v>1.8913877119082601E-4</v>
      </c>
      <c r="NN15">
        <f t="shared" si="35"/>
        <v>3.4226883558371139E-4</v>
      </c>
      <c r="NO15">
        <f t="shared" si="35"/>
        <v>1.7935227751309386E-4</v>
      </c>
      <c r="NP15">
        <f t="shared" si="35"/>
        <v>2.8051535541951387E-4</v>
      </c>
      <c r="NQ15">
        <f t="shared" si="35"/>
        <v>3.1903861136168936E-4</v>
      </c>
      <c r="NR15">
        <f t="shared" si="35"/>
        <v>2.8022365023357832E-4</v>
      </c>
      <c r="NS15">
        <f t="shared" si="35"/>
        <v>4.6322210552657078E-4</v>
      </c>
      <c r="NT15">
        <f t="shared" si="35"/>
        <v>1.5920643140527677E-4</v>
      </c>
      <c r="NU15">
        <f t="shared" si="35"/>
        <v>2.7840763538582771E-4</v>
      </c>
      <c r="NV15">
        <f t="shared" si="35"/>
        <v>3.3201141400590275E-4</v>
      </c>
      <c r="NW15">
        <f t="shared" si="35"/>
        <v>2.9093495509597238E-4</v>
      </c>
      <c r="NX15">
        <f t="shared" si="35"/>
        <v>5.0253124319025165E-4</v>
      </c>
      <c r="NY15">
        <f t="shared" si="35"/>
        <v>1.8331993056589955E-4</v>
      </c>
      <c r="NZ15">
        <f t="shared" si="35"/>
        <v>3.1604307807084206E-4</v>
      </c>
      <c r="OA15">
        <f t="shared" si="35"/>
        <v>3.5798405818068932E-4</v>
      </c>
      <c r="OB15">
        <f t="shared" si="35"/>
        <v>3.2520063628865966E-4</v>
      </c>
      <c r="OC15">
        <f t="shared" si="35"/>
        <v>5.4087447628009338E-4</v>
      </c>
      <c r="OD15">
        <f t="shared" si="35"/>
        <v>1.2180039757348355E-4</v>
      </c>
      <c r="OE15">
        <f t="shared" si="35"/>
        <v>2.2553955806564033E-4</v>
      </c>
      <c r="OF15">
        <f t="shared" si="35"/>
        <v>2.6147941321773277E-4</v>
      </c>
      <c r="OG15">
        <f t="shared" si="32"/>
        <v>2.2999024818606993E-4</v>
      </c>
      <c r="OH15">
        <f t="shared" si="32"/>
        <v>3.9728700837231913E-4</v>
      </c>
      <c r="OI15">
        <f t="shared" si="32"/>
        <v>1.8771990258807487E-4</v>
      </c>
      <c r="OJ15">
        <f t="shared" si="32"/>
        <v>2.4210739193407456E-4</v>
      </c>
      <c r="OK15">
        <f t="shared" si="32"/>
        <v>2.2232996923476057E-4</v>
      </c>
      <c r="OL15">
        <f t="shared" si="32"/>
        <v>2.1369228500107496E-4</v>
      </c>
      <c r="OM15">
        <f t="shared" si="32"/>
        <v>3.0600653005847947E-4</v>
      </c>
      <c r="ON15">
        <f t="shared" si="32"/>
        <v>3.0670679242474237E-4</v>
      </c>
      <c r="OO15">
        <f t="shared" si="32"/>
        <v>2.9594546363263531E-4</v>
      </c>
      <c r="OP15">
        <f t="shared" si="32"/>
        <v>4.9818309602874032E-4</v>
      </c>
      <c r="OQ15">
        <f t="shared" si="32"/>
        <v>4.7675541712996028E-4</v>
      </c>
      <c r="OR15">
        <f t="shared" si="32"/>
        <v>4.1179783904405189E-4</v>
      </c>
      <c r="OS15">
        <f t="shared" si="32"/>
        <v>3.9633131061225395E-4</v>
      </c>
      <c r="OT15">
        <f t="shared" si="32"/>
        <v>3.2555028818514532E-4</v>
      </c>
      <c r="OU15">
        <f t="shared" si="32"/>
        <v>5.5278449324019459E-11</v>
      </c>
      <c r="OV15">
        <f t="shared" si="32"/>
        <v>1.1408430900787579E-5</v>
      </c>
      <c r="OW15">
        <f t="shared" si="32"/>
        <v>9.1379542775357581E-6</v>
      </c>
      <c r="OX15">
        <f t="shared" si="32"/>
        <v>7.7005538217269183E-6</v>
      </c>
      <c r="OY15">
        <f t="shared" si="32"/>
        <v>7.8648448430153404E-7</v>
      </c>
      <c r="OZ15">
        <f t="shared" si="32"/>
        <v>4.2913561339149245E-6</v>
      </c>
      <c r="PA15">
        <f t="shared" si="32"/>
        <v>7.4359132337282148E-6</v>
      </c>
      <c r="PB15">
        <f t="shared" si="32"/>
        <v>1.4903815950948756E-5</v>
      </c>
      <c r="PC15">
        <f t="shared" si="32"/>
        <v>1.6223576310530992E-5</v>
      </c>
      <c r="PD15">
        <f t="shared" si="32"/>
        <v>1.4764287992593611E-5</v>
      </c>
      <c r="PE15">
        <f t="shared" si="32"/>
        <v>1.3612075545173269E-5</v>
      </c>
      <c r="PF15">
        <f t="shared" si="32"/>
        <v>1.330865452348117E-5</v>
      </c>
      <c r="PG15">
        <f t="shared" si="32"/>
        <v>3.0640386484245626E-5</v>
      </c>
      <c r="PH15">
        <f t="shared" si="32"/>
        <v>1.2481022248494485E-4</v>
      </c>
      <c r="PI15">
        <f t="shared" si="32"/>
        <v>1.2460387729892287E-4</v>
      </c>
      <c r="PJ15">
        <f t="shared" si="32"/>
        <v>1.2345809115254814E-4</v>
      </c>
      <c r="PK15">
        <f t="shared" si="32"/>
        <v>7.9256946926406388E-5</v>
      </c>
      <c r="PL15">
        <f t="shared" si="32"/>
        <v>1.1396798948626049E-4</v>
      </c>
      <c r="PM15">
        <f t="shared" si="32"/>
        <v>1.1848187954295434E-4</v>
      </c>
      <c r="PN15">
        <f t="shared" si="32"/>
        <v>2.0182485866967705E-4</v>
      </c>
      <c r="PO15">
        <f t="shared" si="32"/>
        <v>1.740206144896008E-4</v>
      </c>
      <c r="PP15">
        <f t="shared" si="32"/>
        <v>1.7646418223180182E-4</v>
      </c>
      <c r="PQ15">
        <f t="shared" si="32"/>
        <v>1.5092064212511244E-4</v>
      </c>
      <c r="PR15">
        <f t="shared" si="32"/>
        <v>1.5060161840206509E-4</v>
      </c>
      <c r="PS15">
        <f t="shared" si="32"/>
        <v>5.5975761350222543E-9</v>
      </c>
      <c r="PT15">
        <f t="shared" si="32"/>
        <v>2.6585903310952755E-5</v>
      </c>
      <c r="PU15">
        <f t="shared" si="32"/>
        <v>2.236843786945029E-5</v>
      </c>
      <c r="PV15">
        <f t="shared" si="32"/>
        <v>2.0017769339245239E-5</v>
      </c>
      <c r="PW15">
        <f t="shared" si="32"/>
        <v>8.8518764689516056E-6</v>
      </c>
      <c r="PX15">
        <f t="shared" si="32"/>
        <v>1.6031257354203482E-5</v>
      </c>
      <c r="PY15">
        <f t="shared" si="32"/>
        <v>1.8227878460292E-5</v>
      </c>
      <c r="PZ15">
        <f t="shared" si="32"/>
        <v>3.5033695556535025E-5</v>
      </c>
      <c r="QA15">
        <f t="shared" si="32"/>
        <v>2.8207996509815196E-5</v>
      </c>
      <c r="QB15">
        <f t="shared" si="32"/>
        <v>2.6254808537219517E-5</v>
      </c>
      <c r="QC15">
        <f t="shared" si="32"/>
        <v>2.6288209840460898E-5</v>
      </c>
      <c r="QD15">
        <f t="shared" si="32"/>
        <v>2.223578658223019E-5</v>
      </c>
      <c r="QE15">
        <f t="shared" si="32"/>
        <v>6.2679360128258639E-8</v>
      </c>
      <c r="QF15">
        <f t="shared" si="32"/>
        <v>8.7750358593395793E-6</v>
      </c>
      <c r="QG15">
        <f t="shared" si="32"/>
        <v>7.9527795549496769E-6</v>
      </c>
      <c r="QH15">
        <f t="shared" si="32"/>
        <v>6.8120966747518044E-6</v>
      </c>
      <c r="QI15">
        <f t="shared" si="32"/>
        <v>4.9155094304584535E-6</v>
      </c>
      <c r="QJ15">
        <f t="shared" si="32"/>
        <v>1.0507715964354798E-5</v>
      </c>
      <c r="QK15">
        <f t="shared" si="32"/>
        <v>1.0866522877124486E-5</v>
      </c>
      <c r="QL15">
        <f t="shared" si="30"/>
        <v>1.8222903290922959E-5</v>
      </c>
      <c r="QM15">
        <f t="shared" si="30"/>
        <v>1.7021941215067296E-5</v>
      </c>
      <c r="QN15">
        <f t="shared" si="26"/>
        <v>1.4912456358507191E-5</v>
      </c>
      <c r="QO15">
        <f t="shared" si="26"/>
        <v>1.1487174131558619E-5</v>
      </c>
      <c r="QP15">
        <f t="shared" si="26"/>
        <v>9.3885064373718995E-6</v>
      </c>
      <c r="QQ15">
        <f t="shared" si="26"/>
        <v>1.0272106069886709E-11</v>
      </c>
      <c r="QR15">
        <f t="shared" si="26"/>
        <v>2.3209230442299385E-5</v>
      </c>
      <c r="QS15">
        <f t="shared" si="26"/>
        <v>2.1035209587033947E-5</v>
      </c>
      <c r="QT15">
        <f t="shared" si="26"/>
        <v>1.9892194208076729E-5</v>
      </c>
      <c r="QU15">
        <f t="shared" si="26"/>
        <v>1.3843281260959885E-6</v>
      </c>
      <c r="QV15">
        <f t="shared" si="26"/>
        <v>6.5606019245291941E-6</v>
      </c>
      <c r="QW15">
        <f t="shared" si="26"/>
        <v>1.0800182802961125E-5</v>
      </c>
      <c r="QX15">
        <f t="shared" si="26"/>
        <v>2.4184035144868465E-5</v>
      </c>
      <c r="QY15">
        <f t="shared" si="26"/>
        <v>2.3676854375902849E-5</v>
      </c>
      <c r="QZ15">
        <f t="shared" si="26"/>
        <v>2.1897899007824002E-5</v>
      </c>
      <c r="RA15">
        <f t="shared" si="26"/>
        <v>2.4611599296336635E-5</v>
      </c>
      <c r="RB15">
        <f t="shared" si="26"/>
        <v>2.393181718472535E-5</v>
      </c>
      <c r="RC15">
        <f t="shared" si="26"/>
        <v>2.81671289770873E-6</v>
      </c>
      <c r="RD15">
        <f t="shared" si="26"/>
        <v>4.8298910145843002E-6</v>
      </c>
      <c r="RE15">
        <f t="shared" si="26"/>
        <v>8.5110882669830733E-6</v>
      </c>
      <c r="RF15">
        <f t="shared" si="26"/>
        <v>5.7030541334787295E-6</v>
      </c>
      <c r="RG15">
        <f t="shared" si="26"/>
        <v>3.0935247952741561E-6</v>
      </c>
      <c r="RH15">
        <f t="shared" si="26"/>
        <v>3.3661276339698176E-6</v>
      </c>
      <c r="RI15">
        <f t="shared" si="26"/>
        <v>2.8915830861110266E-5</v>
      </c>
      <c r="RJ15">
        <f t="shared" si="26"/>
        <v>5.5918907352999094E-5</v>
      </c>
      <c r="RK15">
        <f t="shared" si="26"/>
        <v>5.0964088415469535E-5</v>
      </c>
      <c r="RL15">
        <f t="shared" si="26"/>
        <v>3.0241621500703421E-5</v>
      </c>
      <c r="RM15">
        <f t="shared" si="26"/>
        <v>2.6286121779389174E-5</v>
      </c>
      <c r="RN15">
        <f t="shared" si="26"/>
        <v>2.3991152922320505E-5</v>
      </c>
    </row>
    <row r="16" spans="1:482" x14ac:dyDescent="0.2">
      <c r="A16">
        <v>0.18637968599999999</v>
      </c>
      <c r="B16">
        <f t="shared" si="8"/>
        <v>3.3785189877002232E-13</v>
      </c>
      <c r="C16">
        <f t="shared" si="8"/>
        <v>2.1542690485773919E-5</v>
      </c>
      <c r="D16">
        <f t="shared" si="8"/>
        <v>2.3616024808836868E-5</v>
      </c>
      <c r="E16">
        <f t="shared" si="8"/>
        <v>2.3244101310882003E-5</v>
      </c>
      <c r="F16">
        <f t="shared" si="8"/>
        <v>1.9911323425707237E-7</v>
      </c>
      <c r="G16">
        <f t="shared" si="8"/>
        <v>2.0541603501257396E-6</v>
      </c>
      <c r="H16">
        <f t="shared" si="8"/>
        <v>5.0207648840594401E-6</v>
      </c>
      <c r="I16">
        <f t="shared" si="8"/>
        <v>1.5273140212292529E-5</v>
      </c>
      <c r="J16">
        <f t="shared" si="8"/>
        <v>2.1756960463243809E-5</v>
      </c>
      <c r="K16">
        <f t="shared" si="8"/>
        <v>2.3121760735210727E-5</v>
      </c>
      <c r="L16">
        <f t="shared" si="8"/>
        <v>2.3821447010655262E-5</v>
      </c>
      <c r="M16">
        <f t="shared" si="8"/>
        <v>2.2235684957779318E-5</v>
      </c>
      <c r="N16">
        <f t="shared" si="8"/>
        <v>2.5204972750269401E-6</v>
      </c>
      <c r="O16">
        <f t="shared" si="8"/>
        <v>8.9722305711413465E-5</v>
      </c>
      <c r="P16">
        <f t="shared" si="8"/>
        <v>7.3856795087106321E-5</v>
      </c>
      <c r="Q16">
        <f t="shared" si="8"/>
        <v>6.6545054405435188E-5</v>
      </c>
      <c r="R16">
        <f t="shared" ref="R16:CC19" si="36">_xlfn.NORM.DIST(LN($A16),LN(R$52),R$53,TRUE)</f>
        <v>4.1726633540604486E-5</v>
      </c>
      <c r="S16">
        <f t="shared" si="36"/>
        <v>6.4420132772485684E-5</v>
      </c>
      <c r="T16">
        <f t="shared" si="36"/>
        <v>7.0889677627620362E-5</v>
      </c>
      <c r="U16">
        <f t="shared" si="36"/>
        <v>1.1793674179030655E-4</v>
      </c>
      <c r="V16">
        <f t="shared" si="36"/>
        <v>1.1281954759060446E-4</v>
      </c>
      <c r="W16">
        <f t="shared" si="36"/>
        <v>1.1164580908542623E-4</v>
      </c>
      <c r="X16">
        <f t="shared" si="36"/>
        <v>1.1156061181740945E-4</v>
      </c>
      <c r="Y16">
        <f t="shared" si="36"/>
        <v>9.7449442241168688E-5</v>
      </c>
      <c r="Z16">
        <f t="shared" si="36"/>
        <v>1.6709856010149178E-8</v>
      </c>
      <c r="AA16">
        <f t="shared" si="36"/>
        <v>4.8259495370517128E-5</v>
      </c>
      <c r="AB16">
        <f t="shared" si="36"/>
        <v>4.4271119834497167E-5</v>
      </c>
      <c r="AC16">
        <f t="shared" si="36"/>
        <v>3.8345150670443291E-5</v>
      </c>
      <c r="AD16">
        <f t="shared" si="36"/>
        <v>6.4002704283051066E-6</v>
      </c>
      <c r="AE16">
        <f t="shared" si="36"/>
        <v>1.8141672109331028E-5</v>
      </c>
      <c r="AF16">
        <f t="shared" si="36"/>
        <v>2.8870029609955607E-5</v>
      </c>
      <c r="AG16">
        <f t="shared" si="36"/>
        <v>6.2433177079169433E-5</v>
      </c>
      <c r="AH16">
        <f t="shared" si="36"/>
        <v>6.057834481791504E-5</v>
      </c>
      <c r="AI16">
        <f t="shared" si="36"/>
        <v>5.6723577298347688E-5</v>
      </c>
      <c r="AJ16">
        <f t="shared" si="36"/>
        <v>5.4911777379675887E-5</v>
      </c>
      <c r="AK16">
        <f t="shared" si="36"/>
        <v>5.3605843309481246E-5</v>
      </c>
      <c r="AL16">
        <f t="shared" si="36"/>
        <v>9.641287646670042E-15</v>
      </c>
      <c r="AM16">
        <f t="shared" si="36"/>
        <v>1.412720884964367E-15</v>
      </c>
      <c r="AN16">
        <f t="shared" si="36"/>
        <v>1.8249647932054155E-15</v>
      </c>
      <c r="AO16">
        <f t="shared" si="36"/>
        <v>2.0066629084016598E-15</v>
      </c>
      <c r="AP16">
        <f t="shared" si="36"/>
        <v>8.9580736572294071E-15</v>
      </c>
      <c r="AQ16">
        <f t="shared" si="36"/>
        <v>2.1584352376073207E-15</v>
      </c>
      <c r="AR16">
        <f t="shared" si="36"/>
        <v>1.3043714539408111E-15</v>
      </c>
      <c r="AS16">
        <f t="shared" si="36"/>
        <v>2.944628342470749E-5</v>
      </c>
      <c r="AT16">
        <f t="shared" si="36"/>
        <v>3.0237108445716571E-5</v>
      </c>
      <c r="AU16">
        <f t="shared" si="36"/>
        <v>3.0089970356878887E-5</v>
      </c>
      <c r="AV16">
        <f t="shared" si="36"/>
        <v>3.268909698380018E-5</v>
      </c>
      <c r="AW16">
        <f t="shared" si="36"/>
        <v>2.8060038515448195E-5</v>
      </c>
      <c r="AX16">
        <f t="shared" si="36"/>
        <v>1.788702648096434E-5</v>
      </c>
      <c r="AY16">
        <f t="shared" si="36"/>
        <v>2.9892912723853387E-5</v>
      </c>
      <c r="AZ16">
        <f t="shared" si="36"/>
        <v>8.3360521276137803E-5</v>
      </c>
      <c r="BA16">
        <f t="shared" si="36"/>
        <v>8.8208013341104947E-5</v>
      </c>
      <c r="BB16">
        <f t="shared" si="36"/>
        <v>8.0435680350357172E-5</v>
      </c>
      <c r="BC16">
        <f t="shared" si="36"/>
        <v>6.7850319865587721E-5</v>
      </c>
      <c r="BD16">
        <f t="shared" si="36"/>
        <v>4.7748447098466489E-5</v>
      </c>
      <c r="BE16">
        <f t="shared" si="36"/>
        <v>2.9388363935387344E-5</v>
      </c>
      <c r="BF16">
        <f t="shared" si="36"/>
        <v>8.1210483027849357E-5</v>
      </c>
      <c r="BG16">
        <f t="shared" si="36"/>
        <v>9.9618323562302731E-5</v>
      </c>
      <c r="BH16">
        <f t="shared" si="36"/>
        <v>1.0078241729715144E-4</v>
      </c>
      <c r="BI16">
        <f t="shared" si="36"/>
        <v>8.4877828860478618E-5</v>
      </c>
      <c r="BJ16">
        <f t="shared" si="36"/>
        <v>5.8084269329188314E-5</v>
      </c>
      <c r="BK16">
        <f t="shared" si="36"/>
        <v>3.5434095157503479E-5</v>
      </c>
      <c r="BL16">
        <f t="shared" si="36"/>
        <v>1.6319735927655117E-5</v>
      </c>
      <c r="BM16">
        <f t="shared" si="36"/>
        <v>1.0650420304332024E-4</v>
      </c>
      <c r="BN16">
        <f t="shared" si="36"/>
        <v>1.6720376629194371E-4</v>
      </c>
      <c r="BO16">
        <f t="shared" si="36"/>
        <v>1.7446240594705192E-4</v>
      </c>
      <c r="BP16">
        <f t="shared" si="36"/>
        <v>1.222079324127783E-4</v>
      </c>
      <c r="BQ16">
        <f t="shared" si="36"/>
        <v>7.8528994214752021E-5</v>
      </c>
      <c r="BR16">
        <f t="shared" si="36"/>
        <v>4.3390802490255287E-5</v>
      </c>
      <c r="BS16">
        <f t="shared" si="36"/>
        <v>1.5998939793815023E-5</v>
      </c>
      <c r="BT16">
        <f t="shared" si="36"/>
        <v>1.7158201248056171E-4</v>
      </c>
      <c r="BU16">
        <f t="shared" si="36"/>
        <v>1.0306843604487966E-4</v>
      </c>
      <c r="BV16">
        <f t="shared" si="36"/>
        <v>1.0337725494798874E-4</v>
      </c>
      <c r="BW16">
        <f t="shared" si="36"/>
        <v>7.5590088166529117E-5</v>
      </c>
      <c r="BX16">
        <f t="shared" si="36"/>
        <v>4.742359753032044E-5</v>
      </c>
      <c r="BY16">
        <f t="shared" si="36"/>
        <v>1.9048615767753879E-5</v>
      </c>
      <c r="BZ16">
        <f t="shared" si="36"/>
        <v>7.3409784444082011E-6</v>
      </c>
      <c r="CA16">
        <f t="shared" si="36"/>
        <v>1.2266484897592187E-4</v>
      </c>
      <c r="CB16">
        <f t="shared" si="36"/>
        <v>3.0014755423760127E-5</v>
      </c>
      <c r="CC16">
        <f t="shared" si="36"/>
        <v>2.9461562680208543E-5</v>
      </c>
      <c r="CD16">
        <f t="shared" si="33"/>
        <v>2.8351722063409759E-5</v>
      </c>
      <c r="CE16">
        <f t="shared" si="33"/>
        <v>2.7076833614861855E-5</v>
      </c>
      <c r="CF16">
        <f t="shared" si="33"/>
        <v>2.5234913154034351E-5</v>
      </c>
      <c r="CG16">
        <f t="shared" si="33"/>
        <v>2.0386607177726653E-5</v>
      </c>
      <c r="CH16">
        <f t="shared" si="33"/>
        <v>2.9536340175566443E-5</v>
      </c>
      <c r="CI16">
        <f t="shared" si="33"/>
        <v>2.1492954367579084E-4</v>
      </c>
      <c r="CJ16">
        <f t="shared" si="33"/>
        <v>1.8668634585001061E-4</v>
      </c>
      <c r="CK16">
        <f t="shared" si="33"/>
        <v>1.6138622540777747E-4</v>
      </c>
      <c r="CL16">
        <f t="shared" si="33"/>
        <v>1.173342120715063E-4</v>
      </c>
      <c r="CM16">
        <f t="shared" si="33"/>
        <v>8.1950361105191267E-5</v>
      </c>
      <c r="CN16">
        <f t="shared" si="33"/>
        <v>5.6011769757310426E-5</v>
      </c>
      <c r="CO16">
        <f t="shared" si="33"/>
        <v>2.0468885814077281E-4</v>
      </c>
      <c r="CP16">
        <f t="shared" si="33"/>
        <v>3.1224551974240342E-4</v>
      </c>
      <c r="CQ16">
        <f t="shared" si="33"/>
        <v>2.4081656899183128E-4</v>
      </c>
      <c r="CR16">
        <f t="shared" si="33"/>
        <v>2.3313805999671666E-4</v>
      </c>
      <c r="CS16">
        <f t="shared" si="33"/>
        <v>1.8239098644910195E-4</v>
      </c>
      <c r="CT16">
        <f t="shared" si="33"/>
        <v>1.4562089853107743E-4</v>
      </c>
      <c r="CU16">
        <f t="shared" si="33"/>
        <v>1.1879894878787492E-4</v>
      </c>
      <c r="CV16">
        <f t="shared" si="33"/>
        <v>3.3418531572118116E-4</v>
      </c>
      <c r="CW16">
        <f t="shared" si="33"/>
        <v>3.2258326933864761E-4</v>
      </c>
      <c r="CX16">
        <f t="shared" si="33"/>
        <v>3.3505681264317473E-4</v>
      </c>
      <c r="CY16">
        <f t="shared" si="33"/>
        <v>3.0143846510814076E-4</v>
      </c>
      <c r="CZ16">
        <f t="shared" si="33"/>
        <v>2.3882389076935735E-4</v>
      </c>
      <c r="DA16">
        <f t="shared" si="33"/>
        <v>2.1317124850231964E-4</v>
      </c>
      <c r="DB16">
        <f t="shared" si="33"/>
        <v>1.9190223845841852E-4</v>
      </c>
      <c r="DC16">
        <f t="shared" si="33"/>
        <v>4.0799432906956122E-4</v>
      </c>
      <c r="DD16">
        <f t="shared" si="33"/>
        <v>6.3641119537282255E-4</v>
      </c>
      <c r="DE16">
        <f t="shared" si="33"/>
        <v>6.80421346254664E-4</v>
      </c>
      <c r="DF16">
        <f t="shared" si="33"/>
        <v>5.3953306410880954E-4</v>
      </c>
      <c r="DG16">
        <f t="shared" si="33"/>
        <v>4.6575782928960603E-4</v>
      </c>
      <c r="DH16">
        <f t="shared" si="33"/>
        <v>4.529447916665839E-4</v>
      </c>
      <c r="DI16">
        <f t="shared" si="33"/>
        <v>4.2335084750520958E-4</v>
      </c>
      <c r="DJ16">
        <f t="shared" si="33"/>
        <v>8.3746089607492471E-4</v>
      </c>
      <c r="DK16">
        <f t="shared" si="33"/>
        <v>5.4877969926625417E-4</v>
      </c>
      <c r="DL16">
        <f t="shared" si="33"/>
        <v>8.2335541027556743E-4</v>
      </c>
      <c r="DM16">
        <f t="shared" si="33"/>
        <v>8.048167270113877E-4</v>
      </c>
      <c r="DN16">
        <f t="shared" si="33"/>
        <v>6.2321331479003677E-4</v>
      </c>
      <c r="DO16">
        <f t="shared" si="33"/>
        <v>5.0093487411229435E-4</v>
      </c>
      <c r="DP16">
        <f t="shared" si="33"/>
        <v>4.8399607523319819E-4</v>
      </c>
      <c r="DQ16">
        <f t="shared" si="33"/>
        <v>9.2557587295416879E-4</v>
      </c>
      <c r="DR16">
        <f t="shared" si="33"/>
        <v>1.0251927335279024E-6</v>
      </c>
      <c r="DS16">
        <f t="shared" si="33"/>
        <v>1.0230044040350122E-6</v>
      </c>
      <c r="DT16">
        <f t="shared" si="33"/>
        <v>1.0434838314931269E-6</v>
      </c>
      <c r="DU16">
        <f t="shared" si="33"/>
        <v>8.8687667875578011E-7</v>
      </c>
      <c r="DV16">
        <f t="shared" si="33"/>
        <v>5.4834073493736114E-7</v>
      </c>
      <c r="DW16">
        <f t="shared" si="33"/>
        <v>1.69547037992635E-7</v>
      </c>
      <c r="DX16">
        <f t="shared" si="33"/>
        <v>1.0250899124448083E-6</v>
      </c>
      <c r="DY16">
        <f t="shared" si="33"/>
        <v>1.8447877751051367E-4</v>
      </c>
      <c r="DZ16">
        <f t="shared" si="28"/>
        <v>1.8385086648371184E-4</v>
      </c>
      <c r="EA16">
        <f t="shared" si="28"/>
        <v>1.5878193724628079E-4</v>
      </c>
      <c r="EB16">
        <f t="shared" si="28"/>
        <v>9.2323509843813493E-5</v>
      </c>
      <c r="EC16">
        <f t="shared" si="28"/>
        <v>6.2188168307930887E-5</v>
      </c>
      <c r="ED16">
        <f t="shared" si="28"/>
        <v>3.5927646766565661E-5</v>
      </c>
      <c r="EE16">
        <f t="shared" si="28"/>
        <v>1.8389514997120776E-4</v>
      </c>
      <c r="EF16">
        <f t="shared" si="28"/>
        <v>2.8246996837694741E-4</v>
      </c>
      <c r="EG16">
        <f t="shared" si="28"/>
        <v>2.6392757945711148E-4</v>
      </c>
      <c r="EH16">
        <f t="shared" si="28"/>
        <v>1.804400589527025E-4</v>
      </c>
      <c r="EI16">
        <f t="shared" si="28"/>
        <v>1.0115202534387333E-4</v>
      </c>
      <c r="EJ16">
        <f t="shared" si="28"/>
        <v>6.0056524393682505E-5</v>
      </c>
      <c r="EK16">
        <f t="shared" si="28"/>
        <v>4.0572805661940676E-5</v>
      </c>
      <c r="EL16">
        <f t="shared" si="28"/>
        <v>2.818144259719003E-4</v>
      </c>
      <c r="EM16">
        <f t="shared" si="28"/>
        <v>2.3809278978958442E-4</v>
      </c>
      <c r="EN16">
        <f t="shared" si="28"/>
        <v>2.1269828907867486E-4</v>
      </c>
      <c r="EO16">
        <f t="shared" si="28"/>
        <v>1.172300912070975E-4</v>
      </c>
      <c r="EP16">
        <f t="shared" si="28"/>
        <v>6.0689525400763079E-5</v>
      </c>
      <c r="EQ16">
        <f t="shared" si="28"/>
        <v>3.9826880762684331E-5</v>
      </c>
      <c r="ER16">
        <f t="shared" si="28"/>
        <v>2.4580733117547838E-5</v>
      </c>
      <c r="ES16">
        <f t="shared" si="28"/>
        <v>2.4846999194173927E-4</v>
      </c>
      <c r="ET16">
        <f t="shared" si="28"/>
        <v>3.7535947632648408E-4</v>
      </c>
      <c r="EU16">
        <f t="shared" si="28"/>
        <v>2.8781631245140463E-4</v>
      </c>
      <c r="EV16">
        <f t="shared" si="28"/>
        <v>1.8633409419320312E-4</v>
      </c>
      <c r="EW16">
        <f t="shared" si="28"/>
        <v>1.0126180607424494E-4</v>
      </c>
      <c r="EX16">
        <f t="shared" si="28"/>
        <v>6.7448714499134142E-5</v>
      </c>
      <c r="EY16">
        <f t="shared" si="28"/>
        <v>4.9777967368589714E-5</v>
      </c>
      <c r="EZ16">
        <f t="shared" si="28"/>
        <v>3.8660061843581137E-4</v>
      </c>
      <c r="FA16">
        <f t="shared" si="28"/>
        <v>3.0983943746541547E-4</v>
      </c>
      <c r="FB16">
        <f t="shared" si="28"/>
        <v>2.1467350994317134E-4</v>
      </c>
      <c r="FC16">
        <f t="shared" si="28"/>
        <v>1.5573492294813291E-4</v>
      </c>
      <c r="FD16">
        <f t="shared" si="23"/>
        <v>8.2794512081613015E-5</v>
      </c>
      <c r="FE16">
        <f t="shared" si="23"/>
        <v>6.4334801655580972E-5</v>
      </c>
      <c r="FF16">
        <f t="shared" si="23"/>
        <v>5.1955568411292027E-5</v>
      </c>
      <c r="FG16">
        <f t="shared" si="23"/>
        <v>2.6518627918117828E-4</v>
      </c>
      <c r="FH16">
        <f t="shared" si="23"/>
        <v>2.8440755601373061E-5</v>
      </c>
      <c r="FI16">
        <f t="shared" si="23"/>
        <v>1.8269869739053973E-4</v>
      </c>
      <c r="FJ16">
        <f t="shared" si="23"/>
        <v>2.7974007108365269E-4</v>
      </c>
      <c r="FK16">
        <f t="shared" si="23"/>
        <v>3.1152153393201236E-4</v>
      </c>
      <c r="FL16">
        <f t="shared" si="23"/>
        <v>5.4596408448972925E-4</v>
      </c>
      <c r="FM16">
        <f t="shared" si="23"/>
        <v>4.9772697604310743E-4</v>
      </c>
      <c r="FN16">
        <f t="shared" si="23"/>
        <v>8.8233549853934415E-6</v>
      </c>
      <c r="FO16">
        <f t="shared" si="23"/>
        <v>7.1694496626732212E-6</v>
      </c>
      <c r="FP16">
        <f t="shared" si="23"/>
        <v>7.56400656330512E-6</v>
      </c>
      <c r="FQ16">
        <f t="shared" si="23"/>
        <v>7.5038407789161453E-6</v>
      </c>
      <c r="FR16">
        <f t="shared" si="23"/>
        <v>7.6291525844393845E-6</v>
      </c>
      <c r="FS16">
        <f t="shared" si="23"/>
        <v>7.303498704592159E-6</v>
      </c>
      <c r="FT16">
        <f t="shared" si="23"/>
        <v>8.1433900579063639E-6</v>
      </c>
      <c r="FU16">
        <f t="shared" si="23"/>
        <v>6.3126671029974891E-5</v>
      </c>
      <c r="FV16">
        <f t="shared" si="23"/>
        <v>6.3214316239268355E-5</v>
      </c>
      <c r="FW16">
        <f t="shared" ref="FW16:IH20" si="37">_xlfn.NORM.DIST(LN($A16),LN(FW$52),FW$53,TRUE)</f>
        <v>6.9545473457415186E-5</v>
      </c>
      <c r="FX16">
        <f t="shared" si="37"/>
        <v>7.4866630842692467E-5</v>
      </c>
      <c r="FY16">
        <f t="shared" si="37"/>
        <v>7.1402352709951813E-5</v>
      </c>
      <c r="FZ16">
        <f t="shared" si="37"/>
        <v>6.877955351769911E-5</v>
      </c>
      <c r="GA16">
        <f t="shared" si="37"/>
        <v>6.1140353275472556E-5</v>
      </c>
      <c r="GB16">
        <f t="shared" si="37"/>
        <v>1.1317219838695264E-4</v>
      </c>
      <c r="GC16">
        <f t="shared" si="37"/>
        <v>1.2156266779712775E-4</v>
      </c>
      <c r="GD16">
        <f t="shared" si="37"/>
        <v>1.3588709179245681E-4</v>
      </c>
      <c r="GE16">
        <f t="shared" si="37"/>
        <v>1.0746893506019589E-4</v>
      </c>
      <c r="GF16">
        <f t="shared" si="37"/>
        <v>7.2965131678971414E-5</v>
      </c>
      <c r="GG16">
        <f t="shared" si="37"/>
        <v>5.4863042708469817E-5</v>
      </c>
      <c r="GH16">
        <f t="shared" si="37"/>
        <v>1.1960081997382744E-4</v>
      </c>
      <c r="GI16">
        <f t="shared" si="37"/>
        <v>1.2220934021457385E-4</v>
      </c>
      <c r="GJ16">
        <f t="shared" si="37"/>
        <v>1.2908868070896318E-4</v>
      </c>
      <c r="GK16">
        <f t="shared" si="37"/>
        <v>1.0562802297637419E-4</v>
      </c>
      <c r="GL16">
        <f t="shared" si="37"/>
        <v>5.5577160726483338E-5</v>
      </c>
      <c r="GM16">
        <f t="shared" si="37"/>
        <v>4.1643495356443182E-5</v>
      </c>
      <c r="GN16">
        <f t="shared" si="37"/>
        <v>2.8653285187346881E-5</v>
      </c>
      <c r="GO16">
        <f t="shared" si="37"/>
        <v>1.2199037998955432E-4</v>
      </c>
      <c r="GP16">
        <f t="shared" si="37"/>
        <v>2.4583575410128995E-4</v>
      </c>
      <c r="GQ16">
        <f t="shared" si="37"/>
        <v>2.0382798042964617E-4</v>
      </c>
      <c r="GR16">
        <f t="shared" si="37"/>
        <v>1.4102583523475725E-4</v>
      </c>
      <c r="GS16">
        <f t="shared" si="37"/>
        <v>7.8430040717627965E-5</v>
      </c>
      <c r="GT16">
        <f t="shared" si="37"/>
        <v>5.7520137074866633E-5</v>
      </c>
      <c r="GU16">
        <f t="shared" si="37"/>
        <v>2.7604277066526581E-5</v>
      </c>
      <c r="GV16">
        <f t="shared" si="37"/>
        <v>2.4905785336058896E-4</v>
      </c>
      <c r="GW16">
        <f t="shared" si="37"/>
        <v>2.1477665018643135E-4</v>
      </c>
      <c r="GX16">
        <f t="shared" si="37"/>
        <v>1.3434983444352854E-4</v>
      </c>
      <c r="GY16">
        <f t="shared" si="37"/>
        <v>1.0297190881957109E-4</v>
      </c>
      <c r="GZ16">
        <f t="shared" si="37"/>
        <v>6.1530293044658257E-5</v>
      </c>
      <c r="HA16">
        <f t="shared" si="37"/>
        <v>3.5018640232194695E-5</v>
      </c>
      <c r="HB16">
        <f t="shared" si="37"/>
        <v>2.3049619640560263E-5</v>
      </c>
      <c r="HC16">
        <f t="shared" si="37"/>
        <v>2.3517826172428182E-4</v>
      </c>
      <c r="HD16">
        <f t="shared" si="37"/>
        <v>1.5765253732336857E-4</v>
      </c>
      <c r="HE16">
        <f t="shared" si="37"/>
        <v>1.5278863252656596E-4</v>
      </c>
      <c r="HF16">
        <f t="shared" si="37"/>
        <v>1.5246942392563314E-4</v>
      </c>
      <c r="HG16">
        <f t="shared" si="37"/>
        <v>1.5694407160523303E-4</v>
      </c>
      <c r="HH16">
        <f t="shared" si="37"/>
        <v>1.4846749435405704E-4</v>
      </c>
      <c r="HI16">
        <f t="shared" si="37"/>
        <v>1.3957703430307532E-4</v>
      </c>
      <c r="HJ16">
        <f t="shared" si="37"/>
        <v>1.6137124515747928E-4</v>
      </c>
      <c r="HK16">
        <f t="shared" si="37"/>
        <v>3.5784194394124029E-4</v>
      </c>
      <c r="HL16">
        <f t="shared" si="37"/>
        <v>3.4594881271737669E-4</v>
      </c>
      <c r="HM16">
        <f t="shared" si="37"/>
        <v>2.3282061344921478E-4</v>
      </c>
      <c r="HN16">
        <f t="shared" si="37"/>
        <v>1.844430215457445E-4</v>
      </c>
      <c r="HO16">
        <f t="shared" si="37"/>
        <v>1.1618583398423113E-4</v>
      </c>
      <c r="HP16">
        <f t="shared" si="37"/>
        <v>8.6150056402587645E-5</v>
      </c>
      <c r="HQ16">
        <f t="shared" si="37"/>
        <v>3.4754678453586337E-4</v>
      </c>
      <c r="HR16">
        <f t="shared" si="37"/>
        <v>4.3403416040471964E-4</v>
      </c>
      <c r="HS16">
        <f t="shared" si="37"/>
        <v>3.6899134536862985E-4</v>
      </c>
      <c r="HT16">
        <f t="shared" si="37"/>
        <v>3.0794014928786531E-4</v>
      </c>
      <c r="HU16">
        <f t="shared" si="37"/>
        <v>2.345293552085256E-4</v>
      </c>
      <c r="HV16">
        <f t="shared" si="37"/>
        <v>2.0531787747097682E-4</v>
      </c>
      <c r="HW16">
        <f t="shared" si="37"/>
        <v>1.8246209724960178E-4</v>
      </c>
      <c r="HX16">
        <f t="shared" si="37"/>
        <v>4.6857095583256834E-4</v>
      </c>
      <c r="HY16">
        <f t="shared" si="37"/>
        <v>4.4217467401719567E-4</v>
      </c>
      <c r="HZ16">
        <f t="shared" si="37"/>
        <v>3.8063628337438321E-4</v>
      </c>
      <c r="IA16">
        <f t="shared" si="37"/>
        <v>4.6935076583705951E-4</v>
      </c>
      <c r="IB16">
        <f t="shared" si="37"/>
        <v>4.3616910268575365E-4</v>
      </c>
      <c r="IC16">
        <f t="shared" si="37"/>
        <v>3.381958311168218E-4</v>
      </c>
      <c r="ID16">
        <f t="shared" si="37"/>
        <v>2.6358615401730982E-4</v>
      </c>
      <c r="IE16">
        <f t="shared" si="37"/>
        <v>4.7926080833072312E-4</v>
      </c>
      <c r="IF16">
        <f t="shared" si="37"/>
        <v>7.9339712369923352E-4</v>
      </c>
      <c r="IG16">
        <f t="shared" si="37"/>
        <v>7.6212169034164891E-4</v>
      </c>
      <c r="IH16">
        <f t="shared" si="37"/>
        <v>6.3460147427558521E-4</v>
      </c>
      <c r="II16">
        <f t="shared" si="34"/>
        <v>5.1589046949052704E-4</v>
      </c>
      <c r="IJ16">
        <f t="shared" si="34"/>
        <v>5.2067564900430284E-4</v>
      </c>
      <c r="IK16">
        <f t="shared" si="34"/>
        <v>4.083559293094651E-4</v>
      </c>
      <c r="IL16">
        <f t="shared" si="34"/>
        <v>1.0297650271683739E-3</v>
      </c>
      <c r="IM16">
        <f t="shared" si="34"/>
        <v>6.3858384851778172E-4</v>
      </c>
      <c r="IN16">
        <f t="shared" si="34"/>
        <v>6.6329675048568148E-4</v>
      </c>
      <c r="IO16">
        <f t="shared" si="34"/>
        <v>9.477208096414293E-4</v>
      </c>
      <c r="IP16">
        <f t="shared" si="34"/>
        <v>9.0324598184335911E-4</v>
      </c>
      <c r="IQ16">
        <f t="shared" si="34"/>
        <v>7.7257860142156381E-4</v>
      </c>
      <c r="IR16">
        <f t="shared" si="34"/>
        <v>6.0420436432136377E-4</v>
      </c>
      <c r="IS16">
        <f t="shared" si="34"/>
        <v>8.8902664342523779E-4</v>
      </c>
      <c r="IT16">
        <f t="shared" si="34"/>
        <v>1.5241633421628458E-4</v>
      </c>
      <c r="IU16">
        <f t="shared" si="34"/>
        <v>1.5443015181491347E-4</v>
      </c>
      <c r="IV16">
        <f t="shared" si="34"/>
        <v>1.5759006388917936E-4</v>
      </c>
      <c r="IW16">
        <f t="shared" si="34"/>
        <v>1.6035617444287581E-4</v>
      </c>
      <c r="IX16">
        <f t="shared" si="34"/>
        <v>1.3371862313997065E-4</v>
      </c>
      <c r="IY16">
        <f t="shared" si="34"/>
        <v>1.2416487792175869E-4</v>
      </c>
      <c r="IZ16">
        <f t="shared" si="34"/>
        <v>1.6229443149603465E-4</v>
      </c>
      <c r="JA16">
        <f t="shared" si="20"/>
        <v>2.460525320994162E-4</v>
      </c>
      <c r="JB16">
        <f t="shared" si="31"/>
        <v>2.4961382007796288E-4</v>
      </c>
      <c r="JC16">
        <f t="shared" si="31"/>
        <v>2.4585099980499084E-4</v>
      </c>
      <c r="JD16">
        <f t="shared" si="31"/>
        <v>2.0650950748329663E-4</v>
      </c>
      <c r="JE16">
        <f t="shared" si="31"/>
        <v>1.44492784997877E-4</v>
      </c>
      <c r="JF16">
        <f t="shared" si="31"/>
        <v>1.0298966368367816E-4</v>
      </c>
      <c r="JG16">
        <f t="shared" si="31"/>
        <v>2.4400193510953127E-4</v>
      </c>
      <c r="JH16">
        <f t="shared" si="31"/>
        <v>3.4656972737699817E-4</v>
      </c>
      <c r="JI16">
        <f t="shared" si="31"/>
        <v>3.3170131270164507E-4</v>
      </c>
      <c r="JJ16">
        <f t="shared" si="31"/>
        <v>2.5165927278062323E-4</v>
      </c>
      <c r="JK16">
        <f t="shared" si="31"/>
        <v>1.8479818203629607E-4</v>
      </c>
      <c r="JL16">
        <f t="shared" si="31"/>
        <v>1.2925237555658206E-4</v>
      </c>
      <c r="JM16">
        <f t="shared" si="31"/>
        <v>9.3776358098979429E-5</v>
      </c>
      <c r="JN16">
        <f t="shared" si="31"/>
        <v>3.3624772130732964E-4</v>
      </c>
      <c r="JO16">
        <f t="shared" si="31"/>
        <v>2.7378926175556165E-4</v>
      </c>
      <c r="JP16">
        <f t="shared" si="31"/>
        <v>2.7830950124988987E-4</v>
      </c>
      <c r="JQ16">
        <f t="shared" si="31"/>
        <v>1.6309033959417834E-4</v>
      </c>
      <c r="JR16">
        <f t="shared" si="31"/>
        <v>1.0457206084220081E-4</v>
      </c>
      <c r="JS16">
        <f t="shared" si="31"/>
        <v>7.9884100409737311E-5</v>
      </c>
      <c r="JT16">
        <f t="shared" si="31"/>
        <v>5.2202152972605007E-5</v>
      </c>
      <c r="JU16">
        <f t="shared" si="31"/>
        <v>2.8494115422120886E-4</v>
      </c>
      <c r="JV16">
        <f t="shared" si="31"/>
        <v>4.9314521867817101E-4</v>
      </c>
      <c r="JW16">
        <f t="shared" si="31"/>
        <v>4.1161762534020011E-4</v>
      </c>
      <c r="JX16">
        <f t="shared" si="31"/>
        <v>2.6125092968276874E-4</v>
      </c>
      <c r="JY16">
        <f t="shared" si="31"/>
        <v>1.8794683168026608E-4</v>
      </c>
      <c r="JZ16">
        <f t="shared" si="31"/>
        <v>1.245914539549773E-4</v>
      </c>
      <c r="KA16">
        <f t="shared" si="31"/>
        <v>1.0449703354325646E-4</v>
      </c>
      <c r="KB16">
        <f t="shared" si="31"/>
        <v>5.431551488326409E-4</v>
      </c>
      <c r="KC16">
        <f t="shared" si="31"/>
        <v>4.3009556186347623E-4</v>
      </c>
      <c r="KD16">
        <f t="shared" si="31"/>
        <v>2.95709916477306E-4</v>
      </c>
      <c r="KE16">
        <f t="shared" si="31"/>
        <v>2.4131792125258307E-4</v>
      </c>
      <c r="KF16">
        <f t="shared" si="31"/>
        <v>1.5366567010583008E-4</v>
      </c>
      <c r="KG16">
        <f t="shared" si="31"/>
        <v>1.1263639604870385E-4</v>
      </c>
      <c r="KH16">
        <f t="shared" si="31"/>
        <v>8.9099347471776932E-5</v>
      </c>
      <c r="KI16">
        <f t="shared" si="31"/>
        <v>4.7346932985142755E-4</v>
      </c>
      <c r="KJ16">
        <f t="shared" si="31"/>
        <v>1.9356884340319418E-4</v>
      </c>
      <c r="KK16">
        <f t="shared" si="31"/>
        <v>3.7426680131053892E-4</v>
      </c>
      <c r="KL16">
        <f t="shared" si="31"/>
        <v>4.5881493155406429E-4</v>
      </c>
      <c r="KM16">
        <f t="shared" si="31"/>
        <v>4.3516734924743618E-4</v>
      </c>
      <c r="KN16">
        <f t="shared" si="31"/>
        <v>7.4080793234116576E-4</v>
      </c>
      <c r="KO16">
        <f t="shared" si="31"/>
        <v>5.5683587047076675E-4</v>
      </c>
      <c r="KP16">
        <f t="shared" si="31"/>
        <v>1.6981988129456082E-16</v>
      </c>
      <c r="KQ16">
        <f t="shared" si="31"/>
        <v>2.6398519053318908E-5</v>
      </c>
      <c r="KR16">
        <f t="shared" si="31"/>
        <v>2.5367995310607125E-5</v>
      </c>
      <c r="KS16">
        <f t="shared" si="31"/>
        <v>2.3298524876481572E-5</v>
      </c>
      <c r="KT16">
        <f t="shared" si="31"/>
        <v>8.0962185618965326E-9</v>
      </c>
      <c r="KU16">
        <f t="shared" si="31"/>
        <v>1.9847052634408763E-7</v>
      </c>
      <c r="KV16">
        <f t="shared" si="31"/>
        <v>1.4650355933601743E-6</v>
      </c>
      <c r="KW16">
        <f t="shared" si="31"/>
        <v>8.6948300132431642E-6</v>
      </c>
      <c r="KX16">
        <f t="shared" si="31"/>
        <v>1.4505131209748347E-5</v>
      </c>
      <c r="KY16">
        <f t="shared" si="31"/>
        <v>1.9559611069885902E-5</v>
      </c>
      <c r="KZ16">
        <f t="shared" si="31"/>
        <v>2.451809213823578E-5</v>
      </c>
      <c r="LA16">
        <f t="shared" si="31"/>
        <v>2.4635291636737197E-5</v>
      </c>
      <c r="LB16">
        <f t="shared" si="31"/>
        <v>1.8429863617870416E-6</v>
      </c>
      <c r="LC16">
        <f t="shared" si="31"/>
        <v>9.7790039844284756E-5</v>
      </c>
      <c r="LD16">
        <f t="shared" si="31"/>
        <v>8.7659190535196855E-5</v>
      </c>
      <c r="LE16">
        <f t="shared" si="31"/>
        <v>7.4999113276225468E-5</v>
      </c>
      <c r="LF16">
        <f t="shared" si="31"/>
        <v>3.6227744023281066E-5</v>
      </c>
      <c r="LG16">
        <f t="shared" si="31"/>
        <v>3.3271767829873834E-5</v>
      </c>
      <c r="LH16">
        <f t="shared" si="31"/>
        <v>6.4690680147883508E-5</v>
      </c>
      <c r="LI16">
        <f t="shared" si="31"/>
        <v>1.1282576633018424E-4</v>
      </c>
      <c r="LJ16">
        <f t="shared" si="31"/>
        <v>1.0675932481383982E-4</v>
      </c>
      <c r="LK16">
        <f t="shared" si="31"/>
        <v>1.0212899369395E-4</v>
      </c>
      <c r="LL16">
        <f t="shared" si="31"/>
        <v>1.0991628114522026E-4</v>
      </c>
      <c r="LM16">
        <f t="shared" si="31"/>
        <v>1.0163524562213054E-4</v>
      </c>
      <c r="LN16">
        <f t="shared" si="29"/>
        <v>9.5024391406804033E-11</v>
      </c>
      <c r="LO16">
        <f t="shared" si="29"/>
        <v>5.1803933216963767E-5</v>
      </c>
      <c r="LP16">
        <f t="shared" ref="LP16:OA24" si="38">_xlfn.NORM.DIST(LN($A16),LN(LP$52),LP$53,TRUE)</f>
        <v>5.2064053219169409E-5</v>
      </c>
      <c r="LQ16">
        <f t="shared" si="38"/>
        <v>4.3103353384424022E-5</v>
      </c>
      <c r="LR16">
        <f t="shared" si="38"/>
        <v>3.5002123674058084E-6</v>
      </c>
      <c r="LS16">
        <f t="shared" si="38"/>
        <v>7.6750622206577916E-6</v>
      </c>
      <c r="LT16">
        <f t="shared" si="38"/>
        <v>1.5361087404308516E-5</v>
      </c>
      <c r="LU16">
        <f t="shared" si="38"/>
        <v>4.7054501795394083E-5</v>
      </c>
      <c r="LV16">
        <f t="shared" si="38"/>
        <v>5.6839476597596596E-5</v>
      </c>
      <c r="LW16">
        <f t="shared" si="38"/>
        <v>5.7202427018348408E-5</v>
      </c>
      <c r="LX16">
        <f t="shared" si="38"/>
        <v>5.4659770957729013E-5</v>
      </c>
      <c r="LY16">
        <f t="shared" si="38"/>
        <v>5.1876974608854744E-5</v>
      </c>
      <c r="LZ16">
        <f t="shared" si="38"/>
        <v>1.4685224776699247E-12</v>
      </c>
      <c r="MA16">
        <f t="shared" si="38"/>
        <v>1.2514952543755289E-5</v>
      </c>
      <c r="MB16">
        <f t="shared" si="38"/>
        <v>5.758866583515944E-5</v>
      </c>
      <c r="MC16">
        <f t="shared" si="38"/>
        <v>1.0364429564111075E-4</v>
      </c>
      <c r="MD16">
        <f t="shared" si="38"/>
        <v>6.5380041341803706E-5</v>
      </c>
      <c r="ME16">
        <f t="shared" si="38"/>
        <v>6.4615839274225913E-5</v>
      </c>
      <c r="MF16">
        <f t="shared" si="38"/>
        <v>1.3025685338838165E-5</v>
      </c>
      <c r="MG16">
        <f t="shared" si="38"/>
        <v>1.7157027132133501E-4</v>
      </c>
      <c r="MH16">
        <f t="shared" si="38"/>
        <v>2.7374617455587681E-4</v>
      </c>
      <c r="MI16">
        <f t="shared" si="38"/>
        <v>2.7928673561908389E-4</v>
      </c>
      <c r="MJ16">
        <f t="shared" si="38"/>
        <v>3.1263259606270833E-4</v>
      </c>
      <c r="MK16">
        <f t="shared" si="38"/>
        <v>2.8527176198595955E-4</v>
      </c>
      <c r="ML16">
        <f t="shared" si="38"/>
        <v>5.3462743085897559E-8</v>
      </c>
      <c r="MM16">
        <f t="shared" si="38"/>
        <v>4.1024972459872257E-5</v>
      </c>
      <c r="MN16">
        <f t="shared" si="38"/>
        <v>8.7121691917188402E-5</v>
      </c>
      <c r="MO16">
        <f t="shared" si="38"/>
        <v>9.7913126926259307E-5</v>
      </c>
      <c r="MP16">
        <f t="shared" si="38"/>
        <v>1.9539090621480237E-4</v>
      </c>
      <c r="MQ16">
        <f t="shared" si="38"/>
        <v>1.8646466480585854E-4</v>
      </c>
      <c r="MR16">
        <f t="shared" si="38"/>
        <v>6.1763567265640382E-6</v>
      </c>
      <c r="MS16">
        <f t="shared" si="38"/>
        <v>4.332270318399173E-5</v>
      </c>
      <c r="MT16">
        <f t="shared" si="38"/>
        <v>7.0821060660781497E-5</v>
      </c>
      <c r="MU16">
        <f t="shared" si="38"/>
        <v>6.6827335140109961E-5</v>
      </c>
      <c r="MV16">
        <f t="shared" si="38"/>
        <v>1.1519768868121241E-4</v>
      </c>
      <c r="MW16">
        <f t="shared" si="38"/>
        <v>7.1486386615023483E-5</v>
      </c>
      <c r="MX16">
        <f t="shared" si="38"/>
        <v>1.3198337748445617E-4</v>
      </c>
      <c r="MY16">
        <f t="shared" si="38"/>
        <v>1.7289089291399617E-4</v>
      </c>
      <c r="MZ16">
        <f t="shared" si="38"/>
        <v>1.5922635417172778E-4</v>
      </c>
      <c r="NA16">
        <f t="shared" si="38"/>
        <v>2.7117990768267297E-4</v>
      </c>
      <c r="NB16">
        <f t="shared" si="38"/>
        <v>2.7590826043173149E-5</v>
      </c>
      <c r="NC16">
        <f t="shared" si="38"/>
        <v>8.1070446856565756E-5</v>
      </c>
      <c r="ND16">
        <f t="shared" si="38"/>
        <v>1.1595395865345098E-4</v>
      </c>
      <c r="NE16">
        <f t="shared" si="38"/>
        <v>1.101317735201598E-4</v>
      </c>
      <c r="NF16">
        <f t="shared" si="38"/>
        <v>1.7489777116210098E-4</v>
      </c>
      <c r="NG16">
        <f t="shared" si="38"/>
        <v>2.4925276049124609E-4</v>
      </c>
      <c r="NH16">
        <f t="shared" si="38"/>
        <v>3.9845791340867027E-4</v>
      </c>
      <c r="NI16">
        <f t="shared" si="38"/>
        <v>4.472694725856512E-4</v>
      </c>
      <c r="NJ16">
        <f t="shared" si="38"/>
        <v>1.0982177183089415E-4</v>
      </c>
      <c r="NK16">
        <f t="shared" si="38"/>
        <v>2.029528671073943E-4</v>
      </c>
      <c r="NL16">
        <f t="shared" si="38"/>
        <v>2.3990198439866091E-4</v>
      </c>
      <c r="NM16">
        <f t="shared" si="38"/>
        <v>2.1355816296623621E-4</v>
      </c>
      <c r="NN16">
        <f t="shared" si="38"/>
        <v>3.8762736465503271E-4</v>
      </c>
      <c r="NO16">
        <f t="shared" si="38"/>
        <v>2.0130737652997302E-4</v>
      </c>
      <c r="NP16">
        <f t="shared" si="38"/>
        <v>3.1171850060396285E-4</v>
      </c>
      <c r="NQ16">
        <f t="shared" si="38"/>
        <v>3.5444023216730158E-4</v>
      </c>
      <c r="NR16">
        <f t="shared" si="38"/>
        <v>3.1229139466136221E-4</v>
      </c>
      <c r="NS16">
        <f t="shared" si="38"/>
        <v>5.1946277424218094E-4</v>
      </c>
      <c r="NT16">
        <f t="shared" si="38"/>
        <v>1.7945643677323155E-4</v>
      </c>
      <c r="NU16">
        <f t="shared" si="38"/>
        <v>3.0949043431672082E-4</v>
      </c>
      <c r="NV16">
        <f t="shared" si="38"/>
        <v>3.6844794089341666E-4</v>
      </c>
      <c r="NW16">
        <f t="shared" si="38"/>
        <v>3.2392972429183374E-4</v>
      </c>
      <c r="NX16">
        <f t="shared" si="38"/>
        <v>5.6205436531125172E-4</v>
      </c>
      <c r="NY16">
        <f t="shared" si="38"/>
        <v>2.0561554344782952E-4</v>
      </c>
      <c r="NZ16">
        <f t="shared" si="38"/>
        <v>3.4976861977310938E-4</v>
      </c>
      <c r="OA16">
        <f t="shared" si="38"/>
        <v>3.9625442368376604E-4</v>
      </c>
      <c r="OB16">
        <f t="shared" si="35"/>
        <v>3.6068308714812063E-4</v>
      </c>
      <c r="OC16">
        <f t="shared" si="35"/>
        <v>6.0354352427788034E-4</v>
      </c>
      <c r="OD16">
        <f t="shared" si="35"/>
        <v>1.385996199666348E-4</v>
      </c>
      <c r="OE16">
        <f t="shared" si="35"/>
        <v>2.5258010332643364E-4</v>
      </c>
      <c r="OF16">
        <f t="shared" si="35"/>
        <v>2.9256645843629963E-4</v>
      </c>
      <c r="OG16">
        <f t="shared" si="32"/>
        <v>2.5807485852714343E-4</v>
      </c>
      <c r="OH16">
        <f t="shared" si="32"/>
        <v>4.47917069800442E-4</v>
      </c>
      <c r="OI16">
        <f t="shared" si="32"/>
        <v>2.1019100660917564E-4</v>
      </c>
      <c r="OJ16">
        <f t="shared" si="32"/>
        <v>2.7550507181878952E-4</v>
      </c>
      <c r="OK16">
        <f t="shared" si="32"/>
        <v>2.5352718804830368E-4</v>
      </c>
      <c r="OL16">
        <f t="shared" si="32"/>
        <v>2.4387170586666378E-4</v>
      </c>
      <c r="OM16">
        <f t="shared" si="32"/>
        <v>3.3873872167525303E-4</v>
      </c>
      <c r="ON16">
        <f t="shared" si="32"/>
        <v>3.4092874361172211E-4</v>
      </c>
      <c r="OO16">
        <f t="shared" si="32"/>
        <v>3.2856478596957777E-4</v>
      </c>
      <c r="OP16">
        <f t="shared" si="32"/>
        <v>5.5609190801371032E-4</v>
      </c>
      <c r="OQ16">
        <f t="shared" si="32"/>
        <v>5.3224741674816431E-4</v>
      </c>
      <c r="OR16">
        <f t="shared" si="32"/>
        <v>4.6171347182646206E-4</v>
      </c>
      <c r="OS16">
        <f t="shared" si="32"/>
        <v>4.4440417284530705E-4</v>
      </c>
      <c r="OT16">
        <f t="shared" si="32"/>
        <v>3.6723546343546464E-4</v>
      </c>
      <c r="OU16">
        <f t="shared" si="32"/>
        <v>1.1043088063307781E-10</v>
      </c>
      <c r="OV16">
        <f t="shared" si="32"/>
        <v>1.4189053353792507E-5</v>
      </c>
      <c r="OW16">
        <f t="shared" si="32"/>
        <v>1.1439398267369281E-5</v>
      </c>
      <c r="OX16">
        <f t="shared" si="32"/>
        <v>9.6824157689220219E-6</v>
      </c>
      <c r="OY16">
        <f t="shared" si="32"/>
        <v>1.075704072871345E-6</v>
      </c>
      <c r="OZ16">
        <f t="shared" si="32"/>
        <v>5.5274401650853781E-6</v>
      </c>
      <c r="PA16">
        <f t="shared" si="32"/>
        <v>9.332801935093563E-6</v>
      </c>
      <c r="PB16">
        <f t="shared" si="32"/>
        <v>1.8632040732066287E-5</v>
      </c>
      <c r="PC16">
        <f t="shared" si="32"/>
        <v>2.0126873438177779E-5</v>
      </c>
      <c r="PD16">
        <f t="shared" si="32"/>
        <v>1.8338468843610253E-5</v>
      </c>
      <c r="PE16">
        <f t="shared" si="32"/>
        <v>1.6892236164124122E-5</v>
      </c>
      <c r="PF16">
        <f t="shared" si="32"/>
        <v>1.6490398152031025E-5</v>
      </c>
      <c r="PG16">
        <f t="shared" si="32"/>
        <v>3.648161071152398E-5</v>
      </c>
      <c r="PH16">
        <f t="shared" si="32"/>
        <v>1.4542607690803925E-4</v>
      </c>
      <c r="PI16">
        <f t="shared" si="32"/>
        <v>1.4504544857473072E-4</v>
      </c>
      <c r="PJ16">
        <f t="shared" si="32"/>
        <v>1.4354343442959586E-4</v>
      </c>
      <c r="PK16">
        <f t="shared" si="32"/>
        <v>9.2074199560759464E-5</v>
      </c>
      <c r="PL16">
        <f t="shared" si="32"/>
        <v>1.3129124086333331E-4</v>
      </c>
      <c r="PM16">
        <f t="shared" si="32"/>
        <v>1.3608009700640132E-4</v>
      </c>
      <c r="PN16">
        <f t="shared" si="32"/>
        <v>2.3309782173026877E-4</v>
      </c>
      <c r="PO16">
        <f t="shared" si="32"/>
        <v>2.0175236910748617E-4</v>
      </c>
      <c r="PP16">
        <f t="shared" si="32"/>
        <v>2.0410261403381506E-4</v>
      </c>
      <c r="PQ16">
        <f t="shared" si="32"/>
        <v>1.7523773405416396E-4</v>
      </c>
      <c r="PR16">
        <f t="shared" si="32"/>
        <v>1.745638007500116E-4</v>
      </c>
      <c r="PS16">
        <f t="shared" si="32"/>
        <v>9.156193914689343E-9</v>
      </c>
      <c r="PT16">
        <f t="shared" si="32"/>
        <v>3.2458615156392364E-5</v>
      </c>
      <c r="PU16">
        <f t="shared" si="32"/>
        <v>2.7427111613951558E-5</v>
      </c>
      <c r="PV16">
        <f t="shared" si="32"/>
        <v>2.4605156128417339E-5</v>
      </c>
      <c r="PW16">
        <f t="shared" si="32"/>
        <v>1.1104621916231632E-5</v>
      </c>
      <c r="PX16">
        <f t="shared" si="32"/>
        <v>1.9775577025138069E-5</v>
      </c>
      <c r="PY16">
        <f t="shared" si="32"/>
        <v>2.2294860550382906E-5</v>
      </c>
      <c r="PZ16">
        <f t="shared" si="32"/>
        <v>4.29543972266187E-5</v>
      </c>
      <c r="QA16">
        <f t="shared" si="32"/>
        <v>3.4768262738232493E-5</v>
      </c>
      <c r="QB16">
        <f t="shared" si="32"/>
        <v>3.2375012168183264E-5</v>
      </c>
      <c r="QC16">
        <f t="shared" si="32"/>
        <v>3.2286023999475376E-5</v>
      </c>
      <c r="QD16">
        <f t="shared" si="32"/>
        <v>2.7383342163105804E-5</v>
      </c>
      <c r="QE16">
        <f t="shared" si="32"/>
        <v>9.4504092505406269E-8</v>
      </c>
      <c r="QF16">
        <f t="shared" si="32"/>
        <v>1.0989361732199637E-5</v>
      </c>
      <c r="QG16">
        <f t="shared" si="32"/>
        <v>9.9836960476272274E-6</v>
      </c>
      <c r="QH16">
        <f t="shared" si="32"/>
        <v>8.5953429444188379E-6</v>
      </c>
      <c r="QI16">
        <f t="shared" si="32"/>
        <v>6.2765352189233511E-6</v>
      </c>
      <c r="QJ16">
        <f t="shared" si="32"/>
        <v>1.3037632231749828E-5</v>
      </c>
      <c r="QK16">
        <f t="shared" si="32"/>
        <v>1.3360242258848879E-5</v>
      </c>
      <c r="QL16">
        <f t="shared" si="30"/>
        <v>2.2510440700482014E-5</v>
      </c>
      <c r="QM16">
        <f t="shared" si="30"/>
        <v>2.099431106827502E-5</v>
      </c>
      <c r="QN16">
        <f t="shared" si="26"/>
        <v>1.8418663051839944E-5</v>
      </c>
      <c r="QO16">
        <f t="shared" si="26"/>
        <v>1.4286618615757851E-5</v>
      </c>
      <c r="QP16">
        <f t="shared" si="26"/>
        <v>1.1738544216392959E-5</v>
      </c>
      <c r="QQ16">
        <f t="shared" si="26"/>
        <v>2.1877339964799309E-11</v>
      </c>
      <c r="QR16">
        <f t="shared" si="26"/>
        <v>2.851293724826653E-5</v>
      </c>
      <c r="QS16">
        <f t="shared" si="26"/>
        <v>2.5882974647926396E-5</v>
      </c>
      <c r="QT16">
        <f t="shared" si="26"/>
        <v>2.4504890569707976E-5</v>
      </c>
      <c r="QU16">
        <f t="shared" si="26"/>
        <v>1.8686688814451115E-6</v>
      </c>
      <c r="QV16">
        <f t="shared" si="26"/>
        <v>8.3720326320027472E-6</v>
      </c>
      <c r="QW16">
        <f t="shared" si="26"/>
        <v>1.3498929740151804E-5</v>
      </c>
      <c r="QX16">
        <f t="shared" si="26"/>
        <v>3.0127028143376638E-5</v>
      </c>
      <c r="QY16">
        <f t="shared" si="26"/>
        <v>2.9446858034025892E-5</v>
      </c>
      <c r="QZ16">
        <f t="shared" si="26"/>
        <v>2.7218609609959557E-5</v>
      </c>
      <c r="RA16">
        <f t="shared" si="26"/>
        <v>3.0365030639440571E-5</v>
      </c>
      <c r="RB16">
        <f t="shared" si="26"/>
        <v>2.9432604541048208E-5</v>
      </c>
      <c r="RC16">
        <f t="shared" si="26"/>
        <v>3.6739884745854652E-6</v>
      </c>
      <c r="RD16">
        <f t="shared" si="26"/>
        <v>6.3475244568954777E-6</v>
      </c>
      <c r="RE16">
        <f t="shared" si="26"/>
        <v>1.099143350443069E-5</v>
      </c>
      <c r="RF16">
        <f t="shared" si="26"/>
        <v>7.435105538670223E-6</v>
      </c>
      <c r="RG16">
        <f t="shared" si="26"/>
        <v>4.021551843887276E-6</v>
      </c>
      <c r="RH16">
        <f t="shared" si="26"/>
        <v>4.341349449534136E-6</v>
      </c>
      <c r="RI16">
        <f t="shared" si="26"/>
        <v>3.4593827654702049E-5</v>
      </c>
      <c r="RJ16">
        <f t="shared" si="26"/>
        <v>6.7106002557709406E-5</v>
      </c>
      <c r="RK16">
        <f t="shared" si="26"/>
        <v>6.1672626633329863E-5</v>
      </c>
      <c r="RL16">
        <f t="shared" si="26"/>
        <v>3.7187015844798809E-5</v>
      </c>
      <c r="RM16">
        <f t="shared" si="26"/>
        <v>3.251609490137569E-5</v>
      </c>
      <c r="RN16">
        <f t="shared" si="26"/>
        <v>2.9660350407428029E-5</v>
      </c>
    </row>
    <row r="17" spans="1:482" x14ac:dyDescent="0.2">
      <c r="A17">
        <v>0.204745753</v>
      </c>
      <c r="B17">
        <f t="shared" si="8"/>
        <v>8.269105189830594E-13</v>
      </c>
      <c r="C17">
        <f t="shared" si="8"/>
        <v>2.6692652908158417E-5</v>
      </c>
      <c r="D17">
        <f t="shared" si="8"/>
        <v>2.9089652895825158E-5</v>
      </c>
      <c r="E17">
        <f t="shared" si="8"/>
        <v>2.8605931598532821E-5</v>
      </c>
      <c r="F17">
        <f t="shared" si="8"/>
        <v>2.9369222873924071E-7</v>
      </c>
      <c r="G17">
        <f t="shared" si="8"/>
        <v>2.7790761294333661E-6</v>
      </c>
      <c r="H17">
        <f t="shared" si="8"/>
        <v>6.5340019272123871E-6</v>
      </c>
      <c r="I17">
        <f t="shared" si="8"/>
        <v>1.9527811857405672E-5</v>
      </c>
      <c r="J17">
        <f t="shared" si="8"/>
        <v>2.7286565766100563E-5</v>
      </c>
      <c r="K17">
        <f t="shared" si="8"/>
        <v>2.8797028007290059E-5</v>
      </c>
      <c r="L17">
        <f t="shared" si="8"/>
        <v>2.9539122792809859E-5</v>
      </c>
      <c r="M17">
        <f t="shared" si="8"/>
        <v>2.7579583297106425E-5</v>
      </c>
      <c r="N17">
        <f t="shared" si="8"/>
        <v>3.3281837901234157E-6</v>
      </c>
      <c r="O17">
        <f t="shared" si="8"/>
        <v>1.059339535830859E-4</v>
      </c>
      <c r="P17">
        <f t="shared" si="8"/>
        <v>8.7672945998290523E-5</v>
      </c>
      <c r="Q17">
        <f t="shared" si="8"/>
        <v>7.9192123464552448E-5</v>
      </c>
      <c r="R17">
        <f t="shared" si="36"/>
        <v>4.9916889745826191E-5</v>
      </c>
      <c r="S17">
        <f t="shared" si="36"/>
        <v>7.6118606509851231E-5</v>
      </c>
      <c r="T17">
        <f t="shared" si="36"/>
        <v>8.3212818143949441E-5</v>
      </c>
      <c r="U17">
        <f t="shared" si="36"/>
        <v>1.3915670794793696E-4</v>
      </c>
      <c r="V17">
        <f t="shared" si="36"/>
        <v>1.3293943829948606E-4</v>
      </c>
      <c r="W17">
        <f t="shared" si="36"/>
        <v>1.3134506158706606E-4</v>
      </c>
      <c r="X17">
        <f t="shared" si="36"/>
        <v>1.3099950219628808E-4</v>
      </c>
      <c r="Y17">
        <f t="shared" si="36"/>
        <v>1.1484527630848879E-4</v>
      </c>
      <c r="Z17">
        <f t="shared" si="36"/>
        <v>2.6869766500422605E-8</v>
      </c>
      <c r="AA17">
        <f t="shared" si="36"/>
        <v>5.813361244278972E-5</v>
      </c>
      <c r="AB17">
        <f t="shared" si="36"/>
        <v>5.3430964720521941E-5</v>
      </c>
      <c r="AC17">
        <f t="shared" si="36"/>
        <v>4.6454050433304417E-5</v>
      </c>
      <c r="AD17">
        <f t="shared" si="36"/>
        <v>8.232581554076451E-6</v>
      </c>
      <c r="AE17">
        <f t="shared" si="36"/>
        <v>2.2516292098557137E-5</v>
      </c>
      <c r="AF17">
        <f t="shared" si="36"/>
        <v>3.506759002012703E-5</v>
      </c>
      <c r="AG17">
        <f t="shared" si="36"/>
        <v>7.5462679983063241E-5</v>
      </c>
      <c r="AH17">
        <f t="shared" si="36"/>
        <v>7.300773795835122E-5</v>
      </c>
      <c r="AI17">
        <f t="shared" si="36"/>
        <v>6.8334366778749557E-5</v>
      </c>
      <c r="AJ17">
        <f t="shared" si="36"/>
        <v>6.6091448294697535E-5</v>
      </c>
      <c r="AK17">
        <f t="shared" si="36"/>
        <v>6.4440131709928459E-5</v>
      </c>
      <c r="AL17">
        <f t="shared" si="36"/>
        <v>2.5978607416184247E-14</v>
      </c>
      <c r="AM17">
        <f t="shared" si="36"/>
        <v>4.1170143883483172E-15</v>
      </c>
      <c r="AN17">
        <f t="shared" si="36"/>
        <v>5.2705331818503643E-15</v>
      </c>
      <c r="AO17">
        <f t="shared" si="36"/>
        <v>5.7737338142093044E-15</v>
      </c>
      <c r="AP17">
        <f t="shared" si="36"/>
        <v>2.4203464138467693E-14</v>
      </c>
      <c r="AQ17">
        <f t="shared" si="36"/>
        <v>6.1991839111938991E-15</v>
      </c>
      <c r="AR17">
        <f t="shared" si="36"/>
        <v>3.8149753546706344E-15</v>
      </c>
      <c r="AS17">
        <f t="shared" si="36"/>
        <v>3.5405348129214791E-5</v>
      </c>
      <c r="AT17">
        <f t="shared" si="36"/>
        <v>3.6317976555198643E-5</v>
      </c>
      <c r="AU17">
        <f t="shared" si="36"/>
        <v>3.6154547522663824E-5</v>
      </c>
      <c r="AV17">
        <f t="shared" si="36"/>
        <v>3.917316392968718E-5</v>
      </c>
      <c r="AW17">
        <f t="shared" si="36"/>
        <v>3.3831874369297487E-5</v>
      </c>
      <c r="AX17">
        <f t="shared" si="36"/>
        <v>2.1940511565640973E-5</v>
      </c>
      <c r="AY17">
        <f t="shared" si="36"/>
        <v>3.5919216700083475E-5</v>
      </c>
      <c r="AZ17">
        <f t="shared" si="36"/>
        <v>9.6806834580132048E-5</v>
      </c>
      <c r="BA17">
        <f t="shared" si="36"/>
        <v>1.0226155511861231E-4</v>
      </c>
      <c r="BB17">
        <f t="shared" si="36"/>
        <v>9.3656744337465591E-5</v>
      </c>
      <c r="BC17">
        <f t="shared" si="36"/>
        <v>7.95346797881916E-5</v>
      </c>
      <c r="BD17">
        <f t="shared" si="36"/>
        <v>5.6715910357419468E-5</v>
      </c>
      <c r="BE17">
        <f t="shared" si="36"/>
        <v>3.5523591991185665E-5</v>
      </c>
      <c r="BF17">
        <f t="shared" si="36"/>
        <v>9.4384729487140734E-5</v>
      </c>
      <c r="BG17">
        <f t="shared" si="36"/>
        <v>1.147101088235797E-4</v>
      </c>
      <c r="BH17">
        <f t="shared" si="36"/>
        <v>1.1601782821763072E-4</v>
      </c>
      <c r="BI17">
        <f t="shared" si="36"/>
        <v>9.842615063136648E-5</v>
      </c>
      <c r="BJ17">
        <f t="shared" si="36"/>
        <v>6.8261278037249165E-5</v>
      </c>
      <c r="BK17">
        <f t="shared" si="36"/>
        <v>4.2380271154173012E-5</v>
      </c>
      <c r="BL17">
        <f t="shared" si="36"/>
        <v>2.0079077757696737E-5</v>
      </c>
      <c r="BM17">
        <f t="shared" si="36"/>
        <v>1.223698100843492E-4</v>
      </c>
      <c r="BN17">
        <f t="shared" si="36"/>
        <v>1.9340450756868204E-4</v>
      </c>
      <c r="BO17">
        <f t="shared" si="36"/>
        <v>2.0171771352049691E-4</v>
      </c>
      <c r="BP17">
        <f t="shared" si="36"/>
        <v>1.4315877671573825E-4</v>
      </c>
      <c r="BQ17">
        <f t="shared" si="36"/>
        <v>9.3457809259181988E-5</v>
      </c>
      <c r="BR17">
        <f t="shared" si="36"/>
        <v>5.2754425305965783E-5</v>
      </c>
      <c r="BS17">
        <f t="shared" si="36"/>
        <v>2.0186984918143164E-5</v>
      </c>
      <c r="BT17">
        <f t="shared" si="36"/>
        <v>1.9835808933064099E-4</v>
      </c>
      <c r="BU17">
        <f t="shared" si="36"/>
        <v>1.2084918389645458E-4</v>
      </c>
      <c r="BV17">
        <f t="shared" si="36"/>
        <v>1.2124327853062968E-4</v>
      </c>
      <c r="BW17">
        <f t="shared" si="36"/>
        <v>8.9698707741476611E-5</v>
      </c>
      <c r="BX17">
        <f t="shared" si="36"/>
        <v>5.7202434839408749E-5</v>
      </c>
      <c r="BY17">
        <f t="shared" si="36"/>
        <v>2.3745942627156083E-5</v>
      </c>
      <c r="BZ17">
        <f t="shared" si="36"/>
        <v>9.4724224339638723E-6</v>
      </c>
      <c r="CA17">
        <f t="shared" si="36"/>
        <v>1.4302294882918428E-4</v>
      </c>
      <c r="CB17">
        <f t="shared" si="36"/>
        <v>3.5933742329617362E-5</v>
      </c>
      <c r="CC17">
        <f t="shared" si="36"/>
        <v>3.529103512247719E-5</v>
      </c>
      <c r="CD17">
        <f t="shared" si="33"/>
        <v>3.4006060954629473E-5</v>
      </c>
      <c r="CE17">
        <f t="shared" si="33"/>
        <v>3.2534776029729698E-5</v>
      </c>
      <c r="CF17">
        <f t="shared" si="33"/>
        <v>3.0404009168665209E-5</v>
      </c>
      <c r="CG17">
        <f t="shared" si="33"/>
        <v>2.4758307831621019E-5</v>
      </c>
      <c r="CH17">
        <f t="shared" si="33"/>
        <v>3.5380060992241487E-5</v>
      </c>
      <c r="CI17">
        <f t="shared" si="33"/>
        <v>2.4060511325810259E-4</v>
      </c>
      <c r="CJ17">
        <f t="shared" si="33"/>
        <v>2.0988660903497014E-4</v>
      </c>
      <c r="CK17">
        <f t="shared" si="33"/>
        <v>1.8242523573173104E-4</v>
      </c>
      <c r="CL17">
        <f t="shared" si="33"/>
        <v>1.3414019791421828E-4</v>
      </c>
      <c r="CM17">
        <f t="shared" si="33"/>
        <v>9.4920307843900971E-5</v>
      </c>
      <c r="CN17">
        <f t="shared" si="33"/>
        <v>6.5756055760632628E-5</v>
      </c>
      <c r="CO17">
        <f t="shared" si="33"/>
        <v>2.2944209155173286E-4</v>
      </c>
      <c r="CP17">
        <f t="shared" si="33"/>
        <v>3.4654753238937754E-4</v>
      </c>
      <c r="CQ17">
        <f t="shared" si="33"/>
        <v>2.6966236341736174E-4</v>
      </c>
      <c r="CR17">
        <f t="shared" si="33"/>
        <v>2.6144431679168951E-4</v>
      </c>
      <c r="CS17">
        <f t="shared" si="33"/>
        <v>2.0636719992189758E-4</v>
      </c>
      <c r="CT17">
        <f t="shared" si="33"/>
        <v>1.6609465566459378E-4</v>
      </c>
      <c r="CU17">
        <f t="shared" si="33"/>
        <v>1.364624409418669E-4</v>
      </c>
      <c r="CV17">
        <f t="shared" si="33"/>
        <v>3.7005947542036779E-4</v>
      </c>
      <c r="CW17">
        <f t="shared" si="33"/>
        <v>3.5716165654262364E-4</v>
      </c>
      <c r="CX17">
        <f t="shared" si="33"/>
        <v>3.7087743016066624E-4</v>
      </c>
      <c r="CY17">
        <f t="shared" si="33"/>
        <v>3.3487784979242818E-4</v>
      </c>
      <c r="CZ17">
        <f t="shared" si="33"/>
        <v>2.6751754934569881E-4</v>
      </c>
      <c r="DA17">
        <f t="shared" si="33"/>
        <v>2.3981551864095047E-4</v>
      </c>
      <c r="DB17">
        <f t="shared" si="33"/>
        <v>2.1671961699661963E-4</v>
      </c>
      <c r="DC17">
        <f t="shared" si="33"/>
        <v>4.4869619077536382E-4</v>
      </c>
      <c r="DD17">
        <f t="shared" si="33"/>
        <v>7.0527435176843544E-4</v>
      </c>
      <c r="DE17">
        <f t="shared" si="33"/>
        <v>7.5276850391211745E-4</v>
      </c>
      <c r="DF17">
        <f t="shared" si="33"/>
        <v>6.0136084657727259E-4</v>
      </c>
      <c r="DG17">
        <f t="shared" si="33"/>
        <v>5.2226393618460274E-4</v>
      </c>
      <c r="DH17">
        <f t="shared" si="33"/>
        <v>5.0849211322148366E-4</v>
      </c>
      <c r="DI17">
        <f t="shared" si="33"/>
        <v>4.7651031448868946E-4</v>
      </c>
      <c r="DJ17">
        <f t="shared" si="33"/>
        <v>9.2039199696787783E-4</v>
      </c>
      <c r="DK17">
        <f t="shared" si="33"/>
        <v>6.107684697408E-4</v>
      </c>
      <c r="DL17">
        <f t="shared" si="33"/>
        <v>9.0528036546618385E-4</v>
      </c>
      <c r="DM17">
        <f t="shared" si="33"/>
        <v>8.8515782027745384E-4</v>
      </c>
      <c r="DN17">
        <f t="shared" si="33"/>
        <v>6.9127073797626204E-4</v>
      </c>
      <c r="DO17">
        <f t="shared" si="33"/>
        <v>5.6030989219054241E-4</v>
      </c>
      <c r="DP17">
        <f t="shared" si="33"/>
        <v>5.4198552785342366E-4</v>
      </c>
      <c r="DQ17">
        <f t="shared" si="33"/>
        <v>1.0136199533123411E-3</v>
      </c>
      <c r="DR17">
        <f t="shared" si="33"/>
        <v>1.3869089510068366E-6</v>
      </c>
      <c r="DS17">
        <f t="shared" si="33"/>
        <v>1.3841047435395462E-6</v>
      </c>
      <c r="DT17">
        <f t="shared" si="33"/>
        <v>1.4104067636885617E-6</v>
      </c>
      <c r="DU17">
        <f t="shared" si="33"/>
        <v>1.2063087015760975E-6</v>
      </c>
      <c r="DV17">
        <f t="shared" si="33"/>
        <v>7.5940093423113939E-7</v>
      </c>
      <c r="DW17">
        <f t="shared" si="33"/>
        <v>2.4590485297123103E-7</v>
      </c>
      <c r="DX17">
        <f t="shared" si="33"/>
        <v>1.3868218203552161E-6</v>
      </c>
      <c r="DY17">
        <f t="shared" si="33"/>
        <v>2.080702897219336E-4</v>
      </c>
      <c r="DZ17">
        <f t="shared" si="28"/>
        <v>2.0738456903388446E-4</v>
      </c>
      <c r="EA17">
        <f t="shared" si="28"/>
        <v>1.8003633116648869E-4</v>
      </c>
      <c r="EB17">
        <f t="shared" si="28"/>
        <v>1.067472028525193E-4</v>
      </c>
      <c r="EC17">
        <f t="shared" ref="EC17:GL21" si="39">_xlfn.NORM.DIST(LN($A17),LN(EC$52),EC$53,TRUE)</f>
        <v>7.2935185901603375E-5</v>
      </c>
      <c r="ED17">
        <f t="shared" si="39"/>
        <v>4.2988009917343913E-5</v>
      </c>
      <c r="EE17">
        <f t="shared" si="39"/>
        <v>2.074341532401587E-4</v>
      </c>
      <c r="EF17">
        <f t="shared" si="39"/>
        <v>3.1514027100175543E-4</v>
      </c>
      <c r="EG17">
        <f t="shared" si="39"/>
        <v>2.9511354693819298E-4</v>
      </c>
      <c r="EH17">
        <f t="shared" si="39"/>
        <v>2.0449686842249638E-4</v>
      </c>
      <c r="EI17">
        <f t="shared" si="39"/>
        <v>1.1699139129714977E-4</v>
      </c>
      <c r="EJ17">
        <f t="shared" si="39"/>
        <v>7.0775726446219544E-5</v>
      </c>
      <c r="EK17">
        <f t="shared" si="39"/>
        <v>4.8506276267310284E-5</v>
      </c>
      <c r="EL17">
        <f t="shared" si="39"/>
        <v>3.1445276073370444E-4</v>
      </c>
      <c r="EM17">
        <f t="shared" si="39"/>
        <v>2.6666708630453324E-4</v>
      </c>
      <c r="EN17">
        <f t="shared" si="39"/>
        <v>2.3906791627102895E-4</v>
      </c>
      <c r="EO17">
        <f t="shared" si="39"/>
        <v>1.3445625588971223E-4</v>
      </c>
      <c r="EP17">
        <f t="shared" si="39"/>
        <v>7.1220026786371839E-5</v>
      </c>
      <c r="EQ17">
        <f t="shared" si="39"/>
        <v>4.74441467046593E-5</v>
      </c>
      <c r="ER17">
        <f t="shared" si="39"/>
        <v>2.9798297976043892E-5</v>
      </c>
      <c r="ES17">
        <f t="shared" si="39"/>
        <v>2.7782301217398552E-4</v>
      </c>
      <c r="ET17">
        <f t="shared" si="39"/>
        <v>4.2302052627559572E-4</v>
      </c>
      <c r="EU17">
        <f t="shared" si="39"/>
        <v>3.2753168464579122E-4</v>
      </c>
      <c r="EV17">
        <f t="shared" si="39"/>
        <v>2.1517519411439449E-4</v>
      </c>
      <c r="EW17">
        <f t="shared" si="39"/>
        <v>1.1950044109916813E-4</v>
      </c>
      <c r="EX17">
        <f t="shared" si="39"/>
        <v>8.0775583125430495E-5</v>
      </c>
      <c r="EY17">
        <f t="shared" si="39"/>
        <v>6.0313667725297258E-5</v>
      </c>
      <c r="EZ17">
        <f t="shared" si="39"/>
        <v>4.3524622123887837E-4</v>
      </c>
      <c r="FA17">
        <f t="shared" si="39"/>
        <v>3.5086065112111328E-4</v>
      </c>
      <c r="FB17">
        <f t="shared" si="39"/>
        <v>2.4620424343361715E-4</v>
      </c>
      <c r="FC17">
        <f t="shared" si="39"/>
        <v>1.8061785806373982E-4</v>
      </c>
      <c r="FD17">
        <f t="shared" si="39"/>
        <v>9.8121445440185555E-5</v>
      </c>
      <c r="FE17">
        <f t="shared" si="39"/>
        <v>7.6940849562878602E-5</v>
      </c>
      <c r="FF17">
        <f t="shared" si="39"/>
        <v>6.2659461096600881E-5</v>
      </c>
      <c r="FG17">
        <f t="shared" si="39"/>
        <v>3.0183262023192607E-4</v>
      </c>
      <c r="FH17">
        <f t="shared" si="39"/>
        <v>3.4102370445890482E-5</v>
      </c>
      <c r="FI17">
        <f t="shared" si="39"/>
        <v>2.0562417287866777E-4</v>
      </c>
      <c r="FJ17">
        <f t="shared" si="39"/>
        <v>3.114892276359611E-4</v>
      </c>
      <c r="FK17">
        <f t="shared" si="39"/>
        <v>3.4541186455904079E-4</v>
      </c>
      <c r="FL17">
        <f t="shared" si="39"/>
        <v>6.079933493562975E-4</v>
      </c>
      <c r="FM17">
        <f t="shared" si="39"/>
        <v>5.5567774161691325E-4</v>
      </c>
      <c r="FN17">
        <f t="shared" si="39"/>
        <v>1.1073320087429356E-5</v>
      </c>
      <c r="FO17">
        <f t="shared" si="39"/>
        <v>9.06803253087795E-6</v>
      </c>
      <c r="FP17">
        <f t="shared" si="39"/>
        <v>9.5487512116783126E-6</v>
      </c>
      <c r="FQ17">
        <f t="shared" si="39"/>
        <v>9.4754495730931796E-6</v>
      </c>
      <c r="FR17">
        <f t="shared" si="39"/>
        <v>9.6281312504858232E-6</v>
      </c>
      <c r="FS17">
        <f t="shared" si="39"/>
        <v>9.2314920428973122E-6</v>
      </c>
      <c r="FT17">
        <f t="shared" si="39"/>
        <v>1.0253216728608435E-5</v>
      </c>
      <c r="FU17">
        <f t="shared" si="39"/>
        <v>7.3649218457062917E-5</v>
      </c>
      <c r="FV17">
        <f t="shared" si="39"/>
        <v>7.3747486994629936E-5</v>
      </c>
      <c r="FW17">
        <f t="shared" si="39"/>
        <v>8.0885206530293514E-5</v>
      </c>
      <c r="FX17">
        <f t="shared" si="39"/>
        <v>8.6915767923744292E-5</v>
      </c>
      <c r="FY17">
        <f t="shared" si="39"/>
        <v>8.3092069772391461E-5</v>
      </c>
      <c r="FZ17">
        <f t="shared" si="39"/>
        <v>8.0191013346832488E-5</v>
      </c>
      <c r="GA17">
        <f t="shared" si="39"/>
        <v>7.1415744926919147E-5</v>
      </c>
      <c r="GB17">
        <f t="shared" si="39"/>
        <v>1.2959575173637506E-4</v>
      </c>
      <c r="GC17">
        <f t="shared" si="39"/>
        <v>1.3895707897950657E-4</v>
      </c>
      <c r="GD17">
        <f t="shared" si="39"/>
        <v>1.5488588755156152E-4</v>
      </c>
      <c r="GE17">
        <f t="shared" si="39"/>
        <v>1.2354619768414272E-4</v>
      </c>
      <c r="GF17">
        <f t="shared" si="39"/>
        <v>8.5034800197050155E-5</v>
      </c>
      <c r="GG17">
        <f t="shared" si="39"/>
        <v>6.463274549523774E-5</v>
      </c>
      <c r="GH17">
        <f t="shared" si="39"/>
        <v>1.3672665107258931E-4</v>
      </c>
      <c r="GI17">
        <f t="shared" si="39"/>
        <v>1.3937041685217137E-4</v>
      </c>
      <c r="GJ17">
        <f t="shared" si="39"/>
        <v>1.469970895357701E-4</v>
      </c>
      <c r="GK17">
        <f t="shared" si="39"/>
        <v>1.2109748576307337E-4</v>
      </c>
      <c r="GL17">
        <f t="shared" si="37"/>
        <v>6.5135623307831217E-5</v>
      </c>
      <c r="GM17">
        <f t="shared" si="37"/>
        <v>4.9335647951831839E-5</v>
      </c>
      <c r="GN17">
        <f t="shared" si="37"/>
        <v>3.4424314706800077E-5</v>
      </c>
      <c r="GO17">
        <f t="shared" si="37"/>
        <v>1.3912550761226134E-4</v>
      </c>
      <c r="GP17">
        <f t="shared" si="37"/>
        <v>2.8031310771457042E-4</v>
      </c>
      <c r="GQ17">
        <f t="shared" si="37"/>
        <v>2.3400395488730165E-4</v>
      </c>
      <c r="GR17">
        <f t="shared" si="37"/>
        <v>1.6380415757854438E-4</v>
      </c>
      <c r="GS17">
        <f t="shared" si="37"/>
        <v>9.2962112876879741E-5</v>
      </c>
      <c r="GT17">
        <f t="shared" si="37"/>
        <v>6.8937598038563665E-5</v>
      </c>
      <c r="GU17">
        <f t="shared" si="37"/>
        <v>3.4000585604978077E-5</v>
      </c>
      <c r="GV17">
        <f t="shared" si="37"/>
        <v>2.8386660403626835E-4</v>
      </c>
      <c r="GW17">
        <f t="shared" si="37"/>
        <v>2.4595121456885656E-4</v>
      </c>
      <c r="GX17">
        <f t="shared" si="37"/>
        <v>1.5620929901537448E-4</v>
      </c>
      <c r="GY17">
        <f t="shared" si="37"/>
        <v>1.2069970587352442E-4</v>
      </c>
      <c r="GZ17">
        <f t="shared" si="37"/>
        <v>7.3384927256459265E-5</v>
      </c>
      <c r="HA17">
        <f t="shared" si="37"/>
        <v>4.2574864139444337E-5</v>
      </c>
      <c r="HB17">
        <f t="shared" si="37"/>
        <v>2.8468915516614656E-5</v>
      </c>
      <c r="HC17">
        <f t="shared" si="37"/>
        <v>2.6856803797595632E-4</v>
      </c>
      <c r="HD17">
        <f t="shared" si="37"/>
        <v>1.7737671584266919E-4</v>
      </c>
      <c r="HE17">
        <f t="shared" si="37"/>
        <v>1.7207764602752572E-4</v>
      </c>
      <c r="HF17">
        <f t="shared" si="37"/>
        <v>1.7173961025132302E-4</v>
      </c>
      <c r="HG17">
        <f t="shared" si="37"/>
        <v>1.7659753195695276E-4</v>
      </c>
      <c r="HH17">
        <f t="shared" si="37"/>
        <v>1.6738668186197335E-4</v>
      </c>
      <c r="HI17">
        <f t="shared" si="37"/>
        <v>1.5772123820384984E-4</v>
      </c>
      <c r="HJ17">
        <f t="shared" si="37"/>
        <v>1.814207534576042E-4</v>
      </c>
      <c r="HK17">
        <f t="shared" si="37"/>
        <v>3.9340634295703414E-4</v>
      </c>
      <c r="HL17">
        <f t="shared" si="37"/>
        <v>3.8060041940751461E-4</v>
      </c>
      <c r="HM17">
        <f t="shared" si="37"/>
        <v>2.5942862554974229E-4</v>
      </c>
      <c r="HN17">
        <f t="shared" si="37"/>
        <v>2.0727331326426471E-4</v>
      </c>
      <c r="HO17">
        <f t="shared" si="37"/>
        <v>1.326841532404919E-4</v>
      </c>
      <c r="HP17">
        <f t="shared" si="37"/>
        <v>9.9396024538185362E-5</v>
      </c>
      <c r="HQ17">
        <f t="shared" si="37"/>
        <v>3.8241246905440794E-4</v>
      </c>
      <c r="HR17">
        <f t="shared" si="37"/>
        <v>4.7626778579194497E-4</v>
      </c>
      <c r="HS17">
        <f t="shared" si="37"/>
        <v>4.067534402636762E-4</v>
      </c>
      <c r="HT17">
        <f t="shared" si="37"/>
        <v>3.4146736140310962E-4</v>
      </c>
      <c r="HU17">
        <f t="shared" si="37"/>
        <v>2.6262752570224435E-4</v>
      </c>
      <c r="HV17">
        <f t="shared" si="37"/>
        <v>2.309936990977218E-4</v>
      </c>
      <c r="HW17">
        <f t="shared" si="37"/>
        <v>2.0627917637788037E-4</v>
      </c>
      <c r="HX17">
        <f t="shared" si="37"/>
        <v>5.1271918300195953E-4</v>
      </c>
      <c r="HY17">
        <f t="shared" si="37"/>
        <v>4.8442523615128312E-4</v>
      </c>
      <c r="HZ17">
        <f t="shared" si="37"/>
        <v>4.1905226698521275E-4</v>
      </c>
      <c r="IA17">
        <f t="shared" si="37"/>
        <v>5.1373453307353243E-4</v>
      </c>
      <c r="IB17">
        <f t="shared" si="37"/>
        <v>4.7831721589444346E-4</v>
      </c>
      <c r="IC17">
        <f t="shared" si="37"/>
        <v>3.7412158740109499E-4</v>
      </c>
      <c r="ID17">
        <f t="shared" si="37"/>
        <v>2.9419718744830368E-4</v>
      </c>
      <c r="IE17">
        <f t="shared" si="37"/>
        <v>5.2413491533612427E-4</v>
      </c>
      <c r="IF17">
        <f t="shared" si="37"/>
        <v>8.7225030764124948E-4</v>
      </c>
      <c r="IG17">
        <f t="shared" si="37"/>
        <v>8.3926574841225801E-4</v>
      </c>
      <c r="IH17">
        <f t="shared" si="37"/>
        <v>7.0289866983655924E-4</v>
      </c>
      <c r="II17">
        <f t="shared" si="34"/>
        <v>5.75587702755803E-4</v>
      </c>
      <c r="IJ17">
        <f t="shared" si="34"/>
        <v>5.809401387685888E-4</v>
      </c>
      <c r="IK17">
        <f t="shared" si="34"/>
        <v>4.5959925493737215E-4</v>
      </c>
      <c r="IL17">
        <f t="shared" si="34"/>
        <v>1.1233599563796235E-3</v>
      </c>
      <c r="IM17">
        <f t="shared" si="34"/>
        <v>7.06572176926297E-4</v>
      </c>
      <c r="IN17">
        <f t="shared" si="34"/>
        <v>7.3358816683620172E-4</v>
      </c>
      <c r="IO17">
        <f t="shared" si="34"/>
        <v>1.0369885926477442E-3</v>
      </c>
      <c r="IP17">
        <f t="shared" si="34"/>
        <v>9.9003469283078741E-4</v>
      </c>
      <c r="IQ17">
        <f t="shared" si="34"/>
        <v>8.5121329254284116E-4</v>
      </c>
      <c r="IR17">
        <f t="shared" si="34"/>
        <v>6.7098629444855705E-4</v>
      </c>
      <c r="IS17">
        <f t="shared" si="34"/>
        <v>9.7455332703975061E-4</v>
      </c>
      <c r="IT17">
        <f t="shared" si="34"/>
        <v>1.7186790556463635E-4</v>
      </c>
      <c r="IU17">
        <f t="shared" si="34"/>
        <v>1.7406129758480677E-4</v>
      </c>
      <c r="IV17">
        <f t="shared" si="34"/>
        <v>1.7750019392244321E-4</v>
      </c>
      <c r="IW17">
        <f t="shared" si="34"/>
        <v>1.8052066793197141E-4</v>
      </c>
      <c r="IX17">
        <f t="shared" si="34"/>
        <v>1.5157876276326442E-4</v>
      </c>
      <c r="IY17">
        <f t="shared" si="34"/>
        <v>1.4116820973398357E-4</v>
      </c>
      <c r="IZ17">
        <f t="shared" si="34"/>
        <v>1.8259911688303155E-4</v>
      </c>
      <c r="JA17">
        <f t="shared" si="20"/>
        <v>2.7402765694833025E-4</v>
      </c>
      <c r="JB17">
        <f t="shared" si="31"/>
        <v>2.7790481770926839E-4</v>
      </c>
      <c r="JC17">
        <f t="shared" si="31"/>
        <v>2.7400813389463497E-4</v>
      </c>
      <c r="JD17">
        <f t="shared" si="31"/>
        <v>2.3168272689627547E-4</v>
      </c>
      <c r="JE17">
        <f t="shared" si="31"/>
        <v>1.6427406635811581E-4</v>
      </c>
      <c r="JF17">
        <f t="shared" si="31"/>
        <v>1.1853781357375198E-4</v>
      </c>
      <c r="JG17">
        <f t="shared" si="31"/>
        <v>2.7184775340614555E-4</v>
      </c>
      <c r="JH17">
        <f t="shared" si="31"/>
        <v>3.8285299600542526E-4</v>
      </c>
      <c r="JI17">
        <f t="shared" si="31"/>
        <v>3.6696411802436139E-4</v>
      </c>
      <c r="JJ17">
        <f t="shared" si="31"/>
        <v>2.812752081784693E-4</v>
      </c>
      <c r="JK17">
        <f t="shared" si="31"/>
        <v>2.0878085901999906E-4</v>
      </c>
      <c r="JL17">
        <f t="shared" si="31"/>
        <v>1.4792137311201982E-4</v>
      </c>
      <c r="JM17">
        <f t="shared" si="31"/>
        <v>1.0858891986035837E-4</v>
      </c>
      <c r="JN17">
        <f t="shared" si="31"/>
        <v>3.7186829489369879E-4</v>
      </c>
      <c r="JO17">
        <f t="shared" si="31"/>
        <v>3.0444647766267221E-4</v>
      </c>
      <c r="JP17">
        <f t="shared" si="31"/>
        <v>3.09485034826811E-4</v>
      </c>
      <c r="JQ17">
        <f t="shared" si="31"/>
        <v>1.8452239544981285E-4</v>
      </c>
      <c r="JR17">
        <f t="shared" si="31"/>
        <v>1.201726003734098E-4</v>
      </c>
      <c r="JS17">
        <f t="shared" si="31"/>
        <v>9.2657686400503321E-5</v>
      </c>
      <c r="JT17">
        <f t="shared" si="31"/>
        <v>6.1492548882425012E-5</v>
      </c>
      <c r="JU17">
        <f t="shared" si="31"/>
        <v>3.1649924535583957E-4</v>
      </c>
      <c r="JV17">
        <f t="shared" si="31"/>
        <v>5.505102376639838E-4</v>
      </c>
      <c r="JW17">
        <f t="shared" si="31"/>
        <v>4.6228662772867173E-4</v>
      </c>
      <c r="JX17">
        <f t="shared" si="31"/>
        <v>2.978578540583927E-4</v>
      </c>
      <c r="JY17">
        <f t="shared" si="31"/>
        <v>2.1660352527376472E-4</v>
      </c>
      <c r="JZ17">
        <f t="shared" si="31"/>
        <v>1.4570787380527493E-4</v>
      </c>
      <c r="KA17">
        <f t="shared" si="31"/>
        <v>1.2298141082289337E-4</v>
      </c>
      <c r="KB17">
        <f t="shared" si="31"/>
        <v>6.044313970328145E-4</v>
      </c>
      <c r="KC17">
        <f t="shared" si="31"/>
        <v>4.8183583138874416E-4</v>
      </c>
      <c r="KD17">
        <f t="shared" si="31"/>
        <v>3.3548714107611795E-4</v>
      </c>
      <c r="KE17">
        <f t="shared" si="31"/>
        <v>2.754304344815631E-4</v>
      </c>
      <c r="KF17">
        <f t="shared" si="31"/>
        <v>1.7816193067843943E-4</v>
      </c>
      <c r="KG17">
        <f t="shared" si="31"/>
        <v>1.319846202501002E-4</v>
      </c>
      <c r="KH17">
        <f t="shared" si="31"/>
        <v>1.0532666720368315E-4</v>
      </c>
      <c r="KI17">
        <f t="shared" si="31"/>
        <v>5.2888169279454182E-4</v>
      </c>
      <c r="KJ17">
        <f t="shared" si="31"/>
        <v>2.1612763587005094E-4</v>
      </c>
      <c r="KK17">
        <f t="shared" si="31"/>
        <v>4.1078547645898304E-4</v>
      </c>
      <c r="KL17">
        <f t="shared" si="31"/>
        <v>5.0259055650611801E-4</v>
      </c>
      <c r="KM17">
        <f t="shared" si="31"/>
        <v>4.7698986135810001E-4</v>
      </c>
      <c r="KN17">
        <f t="shared" si="31"/>
        <v>8.1601652279530415E-4</v>
      </c>
      <c r="KO17">
        <f t="shared" si="31"/>
        <v>6.1867642463085031E-4</v>
      </c>
      <c r="KP17">
        <f t="shared" si="31"/>
        <v>5.6390293470444391E-16</v>
      </c>
      <c r="KQ17">
        <f t="shared" si="31"/>
        <v>3.2545631804270808E-5</v>
      </c>
      <c r="KR17">
        <f t="shared" si="31"/>
        <v>3.1247424635882183E-5</v>
      </c>
      <c r="KS17">
        <f t="shared" si="31"/>
        <v>2.8722965427164607E-5</v>
      </c>
      <c r="KT17">
        <f t="shared" si="31"/>
        <v>1.3589520794687848E-8</v>
      </c>
      <c r="KU17">
        <f t="shared" si="31"/>
        <v>2.9467729774928051E-7</v>
      </c>
      <c r="KV17">
        <f t="shared" si="31"/>
        <v>2.0028508830558133E-6</v>
      </c>
      <c r="KW17">
        <f t="shared" si="31"/>
        <v>1.1378138089774895E-5</v>
      </c>
      <c r="KX17">
        <f t="shared" si="31"/>
        <v>1.8528808779882875E-5</v>
      </c>
      <c r="KY17">
        <f t="shared" si="31"/>
        <v>2.4609111784000287E-5</v>
      </c>
      <c r="KZ17">
        <f t="shared" si="31"/>
        <v>3.0476993929480204E-5</v>
      </c>
      <c r="LA17">
        <f t="shared" si="31"/>
        <v>3.0547754406255047E-5</v>
      </c>
      <c r="LB17">
        <f t="shared" si="31"/>
        <v>2.4627298871326278E-6</v>
      </c>
      <c r="LC17">
        <f t="shared" si="31"/>
        <v>1.1515334031325661E-4</v>
      </c>
      <c r="LD17">
        <f t="shared" si="31"/>
        <v>1.0350990374033492E-4</v>
      </c>
      <c r="LE17">
        <f t="shared" si="31"/>
        <v>8.8904375598636707E-5</v>
      </c>
      <c r="LF17">
        <f t="shared" si="31"/>
        <v>4.3573243788590075E-5</v>
      </c>
      <c r="LG17">
        <f t="shared" si="31"/>
        <v>4.0357561884786603E-5</v>
      </c>
      <c r="LH17">
        <f t="shared" si="31"/>
        <v>7.6272015827561813E-5</v>
      </c>
      <c r="LI17">
        <f t="shared" si="31"/>
        <v>1.3351633963503218E-4</v>
      </c>
      <c r="LJ17">
        <f t="shared" si="31"/>
        <v>1.2618970759392092E-4</v>
      </c>
      <c r="LK17">
        <f t="shared" si="31"/>
        <v>1.2062774377496169E-4</v>
      </c>
      <c r="LL17">
        <f t="shared" si="31"/>
        <v>1.2928454111806525E-4</v>
      </c>
      <c r="LM17">
        <f t="shared" ref="LM17:NX20" si="40">_xlfn.NORM.DIST(LN($A17),LN(LM$52),LM$53,TRUE)</f>
        <v>1.1966925606007424E-4</v>
      </c>
      <c r="LN17">
        <f t="shared" si="40"/>
        <v>1.8723028361188928E-10</v>
      </c>
      <c r="LO17">
        <f t="shared" si="40"/>
        <v>6.2323023423491505E-5</v>
      </c>
      <c r="LP17">
        <f t="shared" si="40"/>
        <v>6.252358973716356E-5</v>
      </c>
      <c r="LQ17">
        <f t="shared" si="40"/>
        <v>5.2019878453577679E-5</v>
      </c>
      <c r="LR17">
        <f t="shared" si="40"/>
        <v>4.6058973856732976E-6</v>
      </c>
      <c r="LS17">
        <f t="shared" si="40"/>
        <v>9.8536268811918051E-6</v>
      </c>
      <c r="LT17">
        <f t="shared" si="40"/>
        <v>1.9141428040842607E-5</v>
      </c>
      <c r="LU17">
        <f t="shared" si="40"/>
        <v>5.762642521999287E-5</v>
      </c>
      <c r="LV17">
        <f t="shared" si="40"/>
        <v>6.8841685495681256E-5</v>
      </c>
      <c r="LW17">
        <f t="shared" si="40"/>
        <v>6.9039416990899588E-5</v>
      </c>
      <c r="LX17">
        <f t="shared" si="40"/>
        <v>6.5905667703020505E-5</v>
      </c>
      <c r="LY17">
        <f t="shared" si="40"/>
        <v>6.2556030367049291E-5</v>
      </c>
      <c r="LZ17">
        <f t="shared" si="40"/>
        <v>3.4597810626082256E-12</v>
      </c>
      <c r="MA17">
        <f t="shared" si="40"/>
        <v>1.6097667377459111E-5</v>
      </c>
      <c r="MB17">
        <f t="shared" si="40"/>
        <v>7.0084254443661455E-5</v>
      </c>
      <c r="MC17">
        <f t="shared" si="40"/>
        <v>1.2286068244524235E-4</v>
      </c>
      <c r="MD17">
        <f t="shared" si="40"/>
        <v>7.7113552692056081E-5</v>
      </c>
      <c r="ME17">
        <f t="shared" si="40"/>
        <v>7.6049880139114086E-5</v>
      </c>
      <c r="MF17">
        <f t="shared" si="40"/>
        <v>1.6160519657692224E-5</v>
      </c>
      <c r="MG17">
        <f t="shared" si="40"/>
        <v>1.9921260061071743E-4</v>
      </c>
      <c r="MH17">
        <f t="shared" si="40"/>
        <v>3.1363003137047454E-4</v>
      </c>
      <c r="MI17">
        <f t="shared" si="40"/>
        <v>3.1895383240150636E-4</v>
      </c>
      <c r="MJ17">
        <f t="shared" si="40"/>
        <v>3.5637371337152526E-4</v>
      </c>
      <c r="MK17">
        <f t="shared" si="40"/>
        <v>3.2571229280740341E-4</v>
      </c>
      <c r="ML17">
        <f t="shared" si="40"/>
        <v>8.2410302939785283E-8</v>
      </c>
      <c r="MM17">
        <f t="shared" si="40"/>
        <v>4.9126969999460362E-5</v>
      </c>
      <c r="MN17">
        <f t="shared" si="40"/>
        <v>1.0181805017182554E-4</v>
      </c>
      <c r="MO17">
        <f t="shared" si="40"/>
        <v>1.1362619188069741E-4</v>
      </c>
      <c r="MP17">
        <f t="shared" si="40"/>
        <v>2.2653606861042678E-4</v>
      </c>
      <c r="MQ17">
        <f t="shared" si="40"/>
        <v>2.1611279569472869E-4</v>
      </c>
      <c r="MR17">
        <f t="shared" si="40"/>
        <v>7.8960363115563859E-6</v>
      </c>
      <c r="MS17">
        <f t="shared" si="40"/>
        <v>5.1751437679638239E-5</v>
      </c>
      <c r="MT17">
        <f t="shared" si="40"/>
        <v>8.3339611237234976E-5</v>
      </c>
      <c r="MU17">
        <f t="shared" si="40"/>
        <v>7.8593318918185871E-5</v>
      </c>
      <c r="MV17">
        <f t="shared" si="40"/>
        <v>1.3611251706434501E-4</v>
      </c>
      <c r="MW17">
        <f t="shared" si="40"/>
        <v>8.3258152233594852E-5</v>
      </c>
      <c r="MX17">
        <f t="shared" si="40"/>
        <v>1.5120304359576671E-4</v>
      </c>
      <c r="MY17">
        <f t="shared" si="40"/>
        <v>1.9692213425175122E-4</v>
      </c>
      <c r="MZ17">
        <f t="shared" si="40"/>
        <v>1.8154662034074919E-4</v>
      </c>
      <c r="NA17">
        <f t="shared" si="40"/>
        <v>3.1086136571121332E-4</v>
      </c>
      <c r="NB17">
        <f t="shared" si="40"/>
        <v>3.330093091680417E-5</v>
      </c>
      <c r="NC17">
        <f t="shared" si="40"/>
        <v>9.456662691579879E-5</v>
      </c>
      <c r="ND17">
        <f t="shared" si="40"/>
        <v>1.3399660950612452E-4</v>
      </c>
      <c r="NE17">
        <f t="shared" si="40"/>
        <v>1.2721482371521941E-4</v>
      </c>
      <c r="NF17">
        <f t="shared" si="40"/>
        <v>2.0363413028609548E-4</v>
      </c>
      <c r="NG17">
        <f t="shared" si="40"/>
        <v>2.773676352277384E-4</v>
      </c>
      <c r="NH17">
        <f t="shared" si="40"/>
        <v>4.3851890658940196E-4</v>
      </c>
      <c r="NI17">
        <f t="shared" si="40"/>
        <v>4.9245579280276055E-4</v>
      </c>
      <c r="NJ17">
        <f t="shared" si="40"/>
        <v>1.2591086897505244E-4</v>
      </c>
      <c r="NK17">
        <f t="shared" si="40"/>
        <v>2.2888032032800573E-4</v>
      </c>
      <c r="NL17">
        <f t="shared" si="40"/>
        <v>2.7002099995597842E-4</v>
      </c>
      <c r="NM17">
        <f t="shared" si="40"/>
        <v>2.4089660453011847E-4</v>
      </c>
      <c r="NN17">
        <f t="shared" si="40"/>
        <v>4.3851425193810008E-4</v>
      </c>
      <c r="NO17">
        <f t="shared" si="40"/>
        <v>2.2575337813188264E-4</v>
      </c>
      <c r="NP17">
        <f t="shared" si="40"/>
        <v>3.461263666716248E-4</v>
      </c>
      <c r="NQ17">
        <f t="shared" si="40"/>
        <v>3.9346381011663028E-4</v>
      </c>
      <c r="NR17">
        <f t="shared" si="40"/>
        <v>3.4774663911173545E-4</v>
      </c>
      <c r="NS17">
        <f t="shared" si="40"/>
        <v>5.8196596701920456E-4</v>
      </c>
      <c r="NT17">
        <f t="shared" si="40"/>
        <v>2.0209554084160163E-4</v>
      </c>
      <c r="NU17">
        <f t="shared" si="40"/>
        <v>3.4377751757748556E-4</v>
      </c>
      <c r="NV17">
        <f t="shared" si="40"/>
        <v>4.0857005879290736E-4</v>
      </c>
      <c r="NW17">
        <f t="shared" si="40"/>
        <v>3.6037750063240358E-4</v>
      </c>
      <c r="NX17">
        <f t="shared" si="40"/>
        <v>6.2803853065464764E-4</v>
      </c>
      <c r="NY17">
        <f t="shared" si="38"/>
        <v>2.3042393134733514E-4</v>
      </c>
      <c r="NZ17">
        <f t="shared" si="38"/>
        <v>3.8681389885719631E-4</v>
      </c>
      <c r="OA17">
        <f t="shared" si="38"/>
        <v>4.382933097786967E-4</v>
      </c>
      <c r="OB17">
        <f t="shared" si="35"/>
        <v>3.997348626753352E-4</v>
      </c>
      <c r="OC17">
        <f t="shared" si="35"/>
        <v>6.7286199037049196E-4</v>
      </c>
      <c r="OD17">
        <f t="shared" si="35"/>
        <v>1.575517707162775E-4</v>
      </c>
      <c r="OE17">
        <f t="shared" si="35"/>
        <v>2.8261897018492767E-4</v>
      </c>
      <c r="OF17">
        <f t="shared" si="35"/>
        <v>3.270665777250587E-4</v>
      </c>
      <c r="OG17">
        <f t="shared" si="32"/>
        <v>2.8933003377457523E-4</v>
      </c>
      <c r="OH17">
        <f t="shared" si="32"/>
        <v>5.0447313140582672E-4</v>
      </c>
      <c r="OI17">
        <f t="shared" si="32"/>
        <v>2.3515453505850288E-4</v>
      </c>
      <c r="OJ17">
        <f t="shared" si="32"/>
        <v>3.1315460598802582E-4</v>
      </c>
      <c r="OK17">
        <f t="shared" si="32"/>
        <v>2.8876741420276659E-4</v>
      </c>
      <c r="OL17">
        <f t="shared" si="32"/>
        <v>2.7798893973581858E-4</v>
      </c>
      <c r="OM17">
        <f t="shared" si="32"/>
        <v>3.7470163174830413E-4</v>
      </c>
      <c r="ON17">
        <f t="shared" si="32"/>
        <v>3.7867275938554965E-4</v>
      </c>
      <c r="OO17">
        <f t="shared" si="32"/>
        <v>3.645020418600206E-4</v>
      </c>
      <c r="OP17">
        <f t="shared" si="32"/>
        <v>6.2017127797119238E-4</v>
      </c>
      <c r="OQ17">
        <f t="shared" si="32"/>
        <v>5.9366358250558784E-4</v>
      </c>
      <c r="OR17">
        <f t="shared" si="32"/>
        <v>5.1718647631711443E-4</v>
      </c>
      <c r="OS17">
        <f t="shared" si="32"/>
        <v>4.9783526393636145E-4</v>
      </c>
      <c r="OT17">
        <f t="shared" si="32"/>
        <v>4.1383422445144199E-4</v>
      </c>
      <c r="OU17">
        <f t="shared" si="32"/>
        <v>2.1821305296669387E-10</v>
      </c>
      <c r="OV17">
        <f t="shared" si="32"/>
        <v>1.7606478055022743E-5</v>
      </c>
      <c r="OW17">
        <f t="shared" si="32"/>
        <v>1.4285958262433426E-5</v>
      </c>
      <c r="OX17">
        <f t="shared" si="32"/>
        <v>1.214430841477303E-5</v>
      </c>
      <c r="OY17">
        <f t="shared" si="32"/>
        <v>1.4656461288111626E-6</v>
      </c>
      <c r="OZ17">
        <f t="shared" si="32"/>
        <v>7.0991753135378196E-6</v>
      </c>
      <c r="PA17">
        <f t="shared" si="32"/>
        <v>1.168523206798587E-5</v>
      </c>
      <c r="PB17">
        <f t="shared" si="32"/>
        <v>2.3234822372420851E-5</v>
      </c>
      <c r="PC17">
        <f t="shared" si="32"/>
        <v>2.491077963205292E-5</v>
      </c>
      <c r="PD17">
        <f t="shared" si="32"/>
        <v>2.2724420753788051E-5</v>
      </c>
      <c r="PE17">
        <f t="shared" si="32"/>
        <v>2.0914399459707011E-5</v>
      </c>
      <c r="PF17">
        <f t="shared" si="32"/>
        <v>2.0386374639679469E-5</v>
      </c>
      <c r="PG17">
        <f t="shared" si="32"/>
        <v>4.3365477582761413E-5</v>
      </c>
      <c r="PH17">
        <f t="shared" si="32"/>
        <v>1.691994100501737E-4</v>
      </c>
      <c r="PI17">
        <f t="shared" si="32"/>
        <v>1.6859676826773979E-4</v>
      </c>
      <c r="PJ17">
        <f t="shared" si="32"/>
        <v>1.6665949443423066E-4</v>
      </c>
      <c r="PK17">
        <f t="shared" si="32"/>
        <v>1.0682158232019245E-4</v>
      </c>
      <c r="PL17">
        <f t="shared" si="32"/>
        <v>1.5106027836668217E-4</v>
      </c>
      <c r="PM17">
        <f t="shared" si="32"/>
        <v>1.5610591945792613E-4</v>
      </c>
      <c r="PN17">
        <f t="shared" si="32"/>
        <v>2.6884589837025571E-4</v>
      </c>
      <c r="PO17">
        <f t="shared" si="32"/>
        <v>2.3357029436932926E-4</v>
      </c>
      <c r="PP17">
        <f t="shared" si="32"/>
        <v>2.3574378446987717E-4</v>
      </c>
      <c r="PQ17">
        <f t="shared" si="32"/>
        <v>2.0318223659267207E-4</v>
      </c>
      <c r="PR17">
        <f t="shared" si="32"/>
        <v>2.020563186017834E-4</v>
      </c>
      <c r="PS17">
        <f t="shared" si="32"/>
        <v>1.4873907439532202E-8</v>
      </c>
      <c r="PT17">
        <f t="shared" si="32"/>
        <v>3.9545070413799826E-5</v>
      </c>
      <c r="PU17">
        <f t="shared" si="32"/>
        <v>3.3557122299872477E-5</v>
      </c>
      <c r="PV17">
        <f t="shared" si="32"/>
        <v>3.0177584021191264E-5</v>
      </c>
      <c r="PW17">
        <f t="shared" si="32"/>
        <v>1.3896565742494642E-5</v>
      </c>
      <c r="PX17">
        <f t="shared" si="32"/>
        <v>2.4340326391208105E-5</v>
      </c>
      <c r="PY17">
        <f t="shared" si="32"/>
        <v>2.7212897874176213E-5</v>
      </c>
      <c r="PZ17">
        <f t="shared" si="32"/>
        <v>5.2546766357705344E-5</v>
      </c>
      <c r="QA17">
        <f t="shared" si="32"/>
        <v>4.2754472171640156E-5</v>
      </c>
      <c r="QB17">
        <f t="shared" si="32"/>
        <v>3.9829234738223658E-5</v>
      </c>
      <c r="QC17">
        <f t="shared" si="32"/>
        <v>3.956375491598848E-5</v>
      </c>
      <c r="QD17">
        <f t="shared" si="32"/>
        <v>3.3646544364088551E-5</v>
      </c>
      <c r="QE17">
        <f t="shared" si="32"/>
        <v>1.4169871738218085E-7</v>
      </c>
      <c r="QF17">
        <f t="shared" si="32"/>
        <v>1.372929639678484E-5</v>
      </c>
      <c r="QG17">
        <f t="shared" si="32"/>
        <v>1.2502672161614403E-5</v>
      </c>
      <c r="QH17">
        <f t="shared" si="32"/>
        <v>1.0818121225481622E-5</v>
      </c>
      <c r="QI17">
        <f t="shared" si="32"/>
        <v>7.9927564279436341E-6</v>
      </c>
      <c r="QJ17">
        <f t="shared" si="32"/>
        <v>1.6140251932834188E-5</v>
      </c>
      <c r="QK17">
        <f t="shared" si="32"/>
        <v>1.6392225977770057E-5</v>
      </c>
      <c r="QL17">
        <f t="shared" si="30"/>
        <v>2.774347830813129E-5</v>
      </c>
      <c r="QM17">
        <f t="shared" si="30"/>
        <v>2.5836023572643669E-5</v>
      </c>
      <c r="QN17">
        <f t="shared" si="26"/>
        <v>2.2698532960908962E-5</v>
      </c>
      <c r="QO17">
        <f t="shared" si="26"/>
        <v>1.772706554701059E-5</v>
      </c>
      <c r="QP17">
        <f t="shared" si="26"/>
        <v>1.4641748245792687E-5</v>
      </c>
      <c r="QQ17">
        <f t="shared" si="26"/>
        <v>4.6031607922468806E-11</v>
      </c>
      <c r="QR17">
        <f t="shared" si="26"/>
        <v>3.4951186003687378E-5</v>
      </c>
      <c r="QS17">
        <f t="shared" si="26"/>
        <v>3.1777147666284254E-5</v>
      </c>
      <c r="QT17">
        <f t="shared" si="26"/>
        <v>3.0119707051563034E-5</v>
      </c>
      <c r="QU17">
        <f t="shared" si="26"/>
        <v>2.5132098303479118E-6</v>
      </c>
      <c r="QV17">
        <f t="shared" si="26"/>
        <v>1.0654154557372153E-5</v>
      </c>
      <c r="QW17">
        <f t="shared" si="26"/>
        <v>1.6831320746335828E-5</v>
      </c>
      <c r="QX17">
        <f t="shared" si="26"/>
        <v>3.7435430757894093E-5</v>
      </c>
      <c r="QY17">
        <f t="shared" si="26"/>
        <v>3.6531853904168172E-5</v>
      </c>
      <c r="QZ17">
        <f t="shared" si="26"/>
        <v>3.3749035489857965E-5</v>
      </c>
      <c r="RA17">
        <f t="shared" si="26"/>
        <v>3.7376614383382259E-5</v>
      </c>
      <c r="RB17">
        <f t="shared" si="26"/>
        <v>3.6116631297266691E-5</v>
      </c>
      <c r="RC17">
        <f t="shared" si="26"/>
        <v>4.7775789857440474E-6</v>
      </c>
      <c r="RD17">
        <f t="shared" si="26"/>
        <v>8.3138791630695762E-6</v>
      </c>
      <c r="RE17">
        <f t="shared" si="26"/>
        <v>1.4150508667775483E-5</v>
      </c>
      <c r="RF17">
        <f t="shared" si="26"/>
        <v>9.6619371247461989E-6</v>
      </c>
      <c r="RG17">
        <f t="shared" si="26"/>
        <v>5.2123291264133064E-6</v>
      </c>
      <c r="RH17">
        <f t="shared" si="26"/>
        <v>5.5832388745566814E-6</v>
      </c>
      <c r="RI17">
        <f t="shared" si="26"/>
        <v>4.1315844265692357E-5</v>
      </c>
      <c r="RJ17">
        <f t="shared" si="26"/>
        <v>8.0378051235983021E-5</v>
      </c>
      <c r="RK17">
        <f t="shared" si="26"/>
        <v>7.4477541489436649E-5</v>
      </c>
      <c r="RL17">
        <f t="shared" si="26"/>
        <v>4.5622715624413431E-5</v>
      </c>
      <c r="RM17">
        <f t="shared" si="26"/>
        <v>4.0126406804308909E-5</v>
      </c>
      <c r="RN17">
        <f t="shared" si="26"/>
        <v>3.658276577342372E-5</v>
      </c>
    </row>
    <row r="18" spans="1:482" x14ac:dyDescent="0.2">
      <c r="A18">
        <v>0.22492163300000001</v>
      </c>
      <c r="B18">
        <f t="shared" si="8"/>
        <v>1.9939037410545913E-12</v>
      </c>
      <c r="C18">
        <f t="shared" si="8"/>
        <v>3.299499850946452E-5</v>
      </c>
      <c r="D18">
        <f t="shared" si="8"/>
        <v>3.5750512175799312E-5</v>
      </c>
      <c r="E18">
        <f t="shared" si="8"/>
        <v>3.5125416157864395E-5</v>
      </c>
      <c r="F18">
        <f t="shared" si="8"/>
        <v>4.3087795481023068E-7</v>
      </c>
      <c r="G18">
        <f t="shared" si="8"/>
        <v>3.7453589152760632E-6</v>
      </c>
      <c r="H18">
        <f t="shared" si="8"/>
        <v>8.476572385109426E-6</v>
      </c>
      <c r="I18">
        <f t="shared" si="8"/>
        <v>2.4892073052646928E-5</v>
      </c>
      <c r="J18">
        <f t="shared" si="8"/>
        <v>3.4130449896353489E-5</v>
      </c>
      <c r="K18">
        <f t="shared" si="8"/>
        <v>3.5775089433856692E-5</v>
      </c>
      <c r="L18">
        <f t="shared" si="8"/>
        <v>3.6540418750056127E-5</v>
      </c>
      <c r="M18">
        <f t="shared" si="8"/>
        <v>3.4125276320885684E-5</v>
      </c>
      <c r="N18">
        <f t="shared" si="8"/>
        <v>4.3801674666251175E-6</v>
      </c>
      <c r="O18">
        <f t="shared" si="8"/>
        <v>1.2486697117938578E-4</v>
      </c>
      <c r="P18">
        <f t="shared" si="8"/>
        <v>1.0389326522139765E-4</v>
      </c>
      <c r="Q18">
        <f t="shared" si="8"/>
        <v>9.407657801968203E-5</v>
      </c>
      <c r="R18">
        <f t="shared" si="36"/>
        <v>5.9608517929214818E-5</v>
      </c>
      <c r="S18">
        <f t="shared" si="36"/>
        <v>8.9796151410394766E-5</v>
      </c>
      <c r="T18">
        <f t="shared" si="36"/>
        <v>9.7531026638466591E-5</v>
      </c>
      <c r="U18">
        <f t="shared" si="36"/>
        <v>1.6391517606428074E-4</v>
      </c>
      <c r="V18">
        <f t="shared" si="36"/>
        <v>1.5638647834121834E-4</v>
      </c>
      <c r="W18">
        <f t="shared" si="36"/>
        <v>1.5426805484453456E-4</v>
      </c>
      <c r="X18">
        <f t="shared" si="36"/>
        <v>1.535803684074982E-4</v>
      </c>
      <c r="Y18">
        <f t="shared" si="36"/>
        <v>1.3512440883001086E-4</v>
      </c>
      <c r="Z18">
        <f t="shared" si="36"/>
        <v>4.2911653613818425E-8</v>
      </c>
      <c r="AA18">
        <f t="shared" si="36"/>
        <v>6.989146213128334E-5</v>
      </c>
      <c r="AB18">
        <f t="shared" si="36"/>
        <v>6.4358844105282941E-5</v>
      </c>
      <c r="AC18">
        <f t="shared" si="36"/>
        <v>5.6163991990985988E-5</v>
      </c>
      <c r="AD18">
        <f t="shared" si="36"/>
        <v>1.0558386863001304E-5</v>
      </c>
      <c r="AE18">
        <f t="shared" si="36"/>
        <v>2.7879332114187821E-5</v>
      </c>
      <c r="AF18">
        <f t="shared" si="36"/>
        <v>4.2509658780938908E-5</v>
      </c>
      <c r="AG18">
        <f t="shared" si="36"/>
        <v>9.1021692981308562E-5</v>
      </c>
      <c r="AH18">
        <f t="shared" si="36"/>
        <v>8.781059301711118E-5</v>
      </c>
      <c r="AI18">
        <f t="shared" si="36"/>
        <v>8.2158279418782296E-5</v>
      </c>
      <c r="AJ18">
        <f t="shared" si="36"/>
        <v>7.9391340847447569E-5</v>
      </c>
      <c r="AK18">
        <f t="shared" si="36"/>
        <v>7.7314751237861725E-5</v>
      </c>
      <c r="AL18">
        <f t="shared" si="36"/>
        <v>6.8873041951275074E-14</v>
      </c>
      <c r="AM18">
        <f t="shared" si="36"/>
        <v>1.1786250637955094E-14</v>
      </c>
      <c r="AN18">
        <f t="shared" si="36"/>
        <v>1.4955223748694593E-14</v>
      </c>
      <c r="AO18">
        <f t="shared" si="36"/>
        <v>1.6323345378828416E-14</v>
      </c>
      <c r="AP18">
        <f t="shared" si="36"/>
        <v>6.433848579489065E-14</v>
      </c>
      <c r="AQ18">
        <f t="shared" si="36"/>
        <v>1.7494809674123925E-14</v>
      </c>
      <c r="AR18">
        <f t="shared" si="36"/>
        <v>1.0960134121391272E-14</v>
      </c>
      <c r="AS18">
        <f t="shared" si="36"/>
        <v>4.2493103666867179E-5</v>
      </c>
      <c r="AT18">
        <f t="shared" si="36"/>
        <v>4.3543279186065149E-5</v>
      </c>
      <c r="AU18">
        <f t="shared" si="36"/>
        <v>4.3363011847591794E-5</v>
      </c>
      <c r="AV18">
        <f t="shared" si="36"/>
        <v>4.6860384968666857E-5</v>
      </c>
      <c r="AW18">
        <f t="shared" si="36"/>
        <v>4.0715064503254916E-5</v>
      </c>
      <c r="AX18">
        <f t="shared" si="36"/>
        <v>2.6855464264024326E-5</v>
      </c>
      <c r="AY18">
        <f t="shared" si="36"/>
        <v>4.3082510496027116E-5</v>
      </c>
      <c r="AZ18">
        <f t="shared" si="36"/>
        <v>1.1227201189168794E-4</v>
      </c>
      <c r="BA18">
        <f t="shared" si="36"/>
        <v>1.1839849329192516E-4</v>
      </c>
      <c r="BB18">
        <f t="shared" si="36"/>
        <v>1.0890077804168175E-4</v>
      </c>
      <c r="BC18">
        <f t="shared" si="36"/>
        <v>9.3093849403297777E-5</v>
      </c>
      <c r="BD18">
        <f t="shared" si="36"/>
        <v>6.725541802367189E-5</v>
      </c>
      <c r="BE18">
        <f t="shared" si="36"/>
        <v>4.285716533911325E-5</v>
      </c>
      <c r="BF18">
        <f t="shared" si="36"/>
        <v>1.0954859669763779E-4</v>
      </c>
      <c r="BG18">
        <f t="shared" si="36"/>
        <v>1.3192816561421615E-4</v>
      </c>
      <c r="BH18">
        <f t="shared" si="36"/>
        <v>1.3339497328021183E-4</v>
      </c>
      <c r="BI18">
        <f t="shared" si="36"/>
        <v>1.1398735812968013E-4</v>
      </c>
      <c r="BJ18">
        <f t="shared" si="36"/>
        <v>8.0101473908301962E-5</v>
      </c>
      <c r="BK18">
        <f t="shared" si="36"/>
        <v>5.0599676539991971E-5</v>
      </c>
      <c r="BL18">
        <f t="shared" si="36"/>
        <v>2.4650873626299611E-5</v>
      </c>
      <c r="BM18">
        <f t="shared" si="36"/>
        <v>1.4043247569346841E-4</v>
      </c>
      <c r="BN18">
        <f t="shared" si="36"/>
        <v>2.2340364895306303E-4</v>
      </c>
      <c r="BO18">
        <f t="shared" si="36"/>
        <v>2.3291078545682455E-4</v>
      </c>
      <c r="BP18">
        <f t="shared" si="36"/>
        <v>1.6743920813546307E-4</v>
      </c>
      <c r="BQ18">
        <f t="shared" si="36"/>
        <v>1.1102471662739405E-4</v>
      </c>
      <c r="BR18">
        <f t="shared" si="36"/>
        <v>6.4002392405264872E-5</v>
      </c>
      <c r="BS18">
        <f t="shared" si="36"/>
        <v>2.5401971757108618E-5</v>
      </c>
      <c r="BT18">
        <f t="shared" si="36"/>
        <v>2.2899916683260396E-4</v>
      </c>
      <c r="BU18">
        <f t="shared" si="36"/>
        <v>1.414777251713321E-4</v>
      </c>
      <c r="BV18">
        <f t="shared" si="36"/>
        <v>1.4197575109494001E-4</v>
      </c>
      <c r="BW18">
        <f t="shared" si="36"/>
        <v>1.062564573524193E-4</v>
      </c>
      <c r="BX18">
        <f t="shared" si="36"/>
        <v>6.8861465251773092E-5</v>
      </c>
      <c r="BY18">
        <f t="shared" si="36"/>
        <v>2.9527963397000827E-5</v>
      </c>
      <c r="BZ18">
        <f t="shared" si="36"/>
        <v>1.2185501837014965E-5</v>
      </c>
      <c r="CA18">
        <f t="shared" si="36"/>
        <v>1.6651425486398114E-4</v>
      </c>
      <c r="CB18">
        <f t="shared" si="36"/>
        <v>4.2945376813820743E-5</v>
      </c>
      <c r="CC18">
        <f t="shared" si="36"/>
        <v>4.2200355897371126E-5</v>
      </c>
      <c r="CD18">
        <f t="shared" si="33"/>
        <v>4.0716296016361767E-5</v>
      </c>
      <c r="CE18">
        <f t="shared" si="33"/>
        <v>3.9023062086507812E-5</v>
      </c>
      <c r="CF18">
        <f t="shared" si="33"/>
        <v>3.6565029244651893E-5</v>
      </c>
      <c r="CG18">
        <f t="shared" si="33"/>
        <v>3.0009019069357137E-5</v>
      </c>
      <c r="CH18">
        <f t="shared" si="33"/>
        <v>4.2306150070933712E-5</v>
      </c>
      <c r="CI18">
        <f t="shared" si="33"/>
        <v>2.6911888720289432E-4</v>
      </c>
      <c r="CJ18">
        <f t="shared" si="33"/>
        <v>2.3575763562464394E-4</v>
      </c>
      <c r="CK18">
        <f t="shared" si="33"/>
        <v>2.060074041361884E-4</v>
      </c>
      <c r="CL18">
        <f t="shared" si="33"/>
        <v>1.5318280056024526E-4</v>
      </c>
      <c r="CM18">
        <f t="shared" si="33"/>
        <v>1.0980158236395072E-4</v>
      </c>
      <c r="CN18">
        <f t="shared" si="33"/>
        <v>7.7082091876574726E-5</v>
      </c>
      <c r="CO18">
        <f t="shared" si="33"/>
        <v>2.5696633266074137E-4</v>
      </c>
      <c r="CP18">
        <f t="shared" si="33"/>
        <v>3.8432511495612728E-4</v>
      </c>
      <c r="CQ18">
        <f t="shared" si="33"/>
        <v>3.0170156556351407E-4</v>
      </c>
      <c r="CR18">
        <f t="shared" si="33"/>
        <v>2.9292760774805073E-4</v>
      </c>
      <c r="CS18">
        <f t="shared" si="33"/>
        <v>2.3326213783972705E-4</v>
      </c>
      <c r="CT18">
        <f t="shared" si="33"/>
        <v>1.8923816963745525E-4</v>
      </c>
      <c r="CU18">
        <f t="shared" si="33"/>
        <v>1.5656496744676594E-4</v>
      </c>
      <c r="CV18">
        <f t="shared" si="33"/>
        <v>4.0948350762787792E-4</v>
      </c>
      <c r="CW18">
        <f t="shared" si="33"/>
        <v>3.9515813200216961E-4</v>
      </c>
      <c r="CX18">
        <f t="shared" si="33"/>
        <v>4.1022814477661269E-4</v>
      </c>
      <c r="CY18">
        <f t="shared" si="33"/>
        <v>3.717396651085469E-4</v>
      </c>
      <c r="CZ18">
        <f t="shared" si="33"/>
        <v>2.9939757593128711E-4</v>
      </c>
      <c r="DA18">
        <f t="shared" si="33"/>
        <v>2.695403965438033E-4</v>
      </c>
      <c r="DB18">
        <f t="shared" si="33"/>
        <v>2.4450807335855702E-4</v>
      </c>
      <c r="DC18">
        <f t="shared" si="33"/>
        <v>4.9313458409204068E-4</v>
      </c>
      <c r="DD18">
        <f t="shared" si="33"/>
        <v>7.8095071811191844E-4</v>
      </c>
      <c r="DE18">
        <f t="shared" si="33"/>
        <v>8.3214399120049173E-4</v>
      </c>
      <c r="DF18">
        <f t="shared" si="33"/>
        <v>6.6967773116076857E-4</v>
      </c>
      <c r="DG18">
        <f t="shared" si="33"/>
        <v>5.8505701482582085E-4</v>
      </c>
      <c r="DH18">
        <f t="shared" si="33"/>
        <v>5.7028824120247234E-4</v>
      </c>
      <c r="DI18">
        <f t="shared" si="33"/>
        <v>5.3579663550867808E-4</v>
      </c>
      <c r="DJ18">
        <f t="shared" si="33"/>
        <v>1.0108091579235962E-3</v>
      </c>
      <c r="DK18">
        <f t="shared" si="33"/>
        <v>6.7916974142489194E-4</v>
      </c>
      <c r="DL18">
        <f t="shared" si="33"/>
        <v>9.946375218889802E-4</v>
      </c>
      <c r="DM18">
        <f t="shared" si="33"/>
        <v>9.7281337653473145E-4</v>
      </c>
      <c r="DN18">
        <f t="shared" si="33"/>
        <v>7.6612514190992499E-4</v>
      </c>
      <c r="DO18">
        <f t="shared" si="33"/>
        <v>6.261345465032671E-4</v>
      </c>
      <c r="DP18">
        <f t="shared" si="33"/>
        <v>6.0634454575347147E-4</v>
      </c>
      <c r="DQ18">
        <f t="shared" si="33"/>
        <v>1.1092897506109005E-3</v>
      </c>
      <c r="DR18">
        <f t="shared" si="33"/>
        <v>1.8694227651807576E-6</v>
      </c>
      <c r="DS18">
        <f t="shared" si="33"/>
        <v>1.865849569904111E-6</v>
      </c>
      <c r="DT18">
        <f t="shared" si="33"/>
        <v>1.8994476519249051E-6</v>
      </c>
      <c r="DU18">
        <f t="shared" si="33"/>
        <v>1.6346748836759622E-6</v>
      </c>
      <c r="DV18">
        <f t="shared" si="33"/>
        <v>1.0474591911061218E-6</v>
      </c>
      <c r="DW18">
        <f t="shared" si="33"/>
        <v>3.5492424508866026E-7</v>
      </c>
      <c r="DX18">
        <f t="shared" si="33"/>
        <v>1.8693737259225738E-6</v>
      </c>
      <c r="DY18">
        <f t="shared" si="33"/>
        <v>2.3445604565753897E-4</v>
      </c>
      <c r="DZ18">
        <f t="shared" si="33"/>
        <v>2.3370840393870299E-4</v>
      </c>
      <c r="EA18">
        <f t="shared" si="33"/>
        <v>2.0392854511353063E-4</v>
      </c>
      <c r="EB18">
        <f t="shared" si="33"/>
        <v>1.2326726337037481E-4</v>
      </c>
      <c r="EC18">
        <f t="shared" si="33"/>
        <v>8.5413840110222441E-5</v>
      </c>
      <c r="ED18">
        <f t="shared" si="33"/>
        <v>5.1345569621370035E-5</v>
      </c>
      <c r="EE18">
        <f t="shared" si="33"/>
        <v>2.3376386744753256E-4</v>
      </c>
      <c r="EF18">
        <f t="shared" si="33"/>
        <v>3.5129797573841176E-4</v>
      </c>
      <c r="EG18">
        <f t="shared" si="33"/>
        <v>3.2970233049426593E-4</v>
      </c>
      <c r="EH18">
        <f t="shared" si="33"/>
        <v>2.3152374196133658E-4</v>
      </c>
      <c r="EI18">
        <f t="shared" si="33"/>
        <v>1.3513629017734133E-4</v>
      </c>
      <c r="EJ18">
        <f t="shared" si="33"/>
        <v>8.3278620945941012E-5</v>
      </c>
      <c r="EK18">
        <f t="shared" si="33"/>
        <v>5.7888880687356922E-5</v>
      </c>
      <c r="EL18">
        <f t="shared" si="33"/>
        <v>3.5057981916340454E-4</v>
      </c>
      <c r="EM18">
        <f t="shared" si="33"/>
        <v>2.9841113322699519E-4</v>
      </c>
      <c r="EN18">
        <f t="shared" si="33"/>
        <v>2.6846197671192217E-4</v>
      </c>
      <c r="EO18">
        <f t="shared" si="39"/>
        <v>1.5403378303030814E-4</v>
      </c>
      <c r="EP18">
        <f t="shared" si="39"/>
        <v>8.3454406298392179E-5</v>
      </c>
      <c r="EQ18">
        <f t="shared" si="39"/>
        <v>5.6422887086661272E-5</v>
      </c>
      <c r="ER18">
        <f t="shared" si="39"/>
        <v>3.6053123845606996E-5</v>
      </c>
      <c r="ES18">
        <f t="shared" si="39"/>
        <v>3.1038021972657002E-4</v>
      </c>
      <c r="ET18">
        <f t="shared" si="39"/>
        <v>4.762437325750069E-4</v>
      </c>
      <c r="EU18">
        <f t="shared" si="39"/>
        <v>3.7229514252035026E-4</v>
      </c>
      <c r="EV18">
        <f t="shared" si="39"/>
        <v>2.4814235649136212E-4</v>
      </c>
      <c r="EW18">
        <f t="shared" si="39"/>
        <v>1.4078782298115758E-4</v>
      </c>
      <c r="EX18">
        <f t="shared" si="39"/>
        <v>9.6552098689689525E-5</v>
      </c>
      <c r="EY18">
        <f t="shared" si="39"/>
        <v>7.2927164985895105E-5</v>
      </c>
      <c r="EZ18">
        <f t="shared" si="39"/>
        <v>4.8951619811766979E-4</v>
      </c>
      <c r="FA18">
        <f t="shared" si="39"/>
        <v>3.9688257064049703E-4</v>
      </c>
      <c r="FB18">
        <f t="shared" si="39"/>
        <v>2.8201167401756733E-4</v>
      </c>
      <c r="FC18">
        <f t="shared" si="39"/>
        <v>2.0918078640329592E-4</v>
      </c>
      <c r="FD18">
        <f t="shared" si="39"/>
        <v>1.1608544344375339E-4</v>
      </c>
      <c r="FE18">
        <f t="shared" si="39"/>
        <v>9.1845946974855288E-5</v>
      </c>
      <c r="FF18">
        <f t="shared" si="39"/>
        <v>7.5418142014518203E-5</v>
      </c>
      <c r="FG18">
        <f t="shared" si="39"/>
        <v>3.4314797180873968E-4</v>
      </c>
      <c r="FH18">
        <f t="shared" si="39"/>
        <v>4.0819285958308699E-5</v>
      </c>
      <c r="FI18">
        <f t="shared" si="39"/>
        <v>2.3121477597111658E-4</v>
      </c>
      <c r="FJ18">
        <f t="shared" si="39"/>
        <v>3.4656495428003981E-4</v>
      </c>
      <c r="FK18">
        <f t="shared" si="39"/>
        <v>3.8270309885936294E-4</v>
      </c>
      <c r="FL18">
        <f t="shared" si="39"/>
        <v>6.764766818123445E-4</v>
      </c>
      <c r="FM18">
        <f t="shared" si="39"/>
        <v>6.1981364291969327E-4</v>
      </c>
      <c r="FN18">
        <f t="shared" si="39"/>
        <v>1.3862888337266225E-5</v>
      </c>
      <c r="FO18">
        <f t="shared" si="39"/>
        <v>1.1439802670267163E-5</v>
      </c>
      <c r="FP18">
        <f t="shared" si="39"/>
        <v>1.2023542667345561E-5</v>
      </c>
      <c r="FQ18">
        <f t="shared" si="39"/>
        <v>1.1934530889293304E-5</v>
      </c>
      <c r="FR18">
        <f t="shared" si="39"/>
        <v>1.2119951240924541E-5</v>
      </c>
      <c r="FS18">
        <f t="shared" si="39"/>
        <v>1.1638459820327601E-5</v>
      </c>
      <c r="FT18">
        <f t="shared" si="39"/>
        <v>1.2877272976147627E-5</v>
      </c>
      <c r="FU18">
        <f t="shared" si="39"/>
        <v>8.5807576420200064E-5</v>
      </c>
      <c r="FV18">
        <f t="shared" si="39"/>
        <v>8.5917488676182728E-5</v>
      </c>
      <c r="FW18">
        <f t="shared" si="39"/>
        <v>9.3948402562711589E-5</v>
      </c>
      <c r="FX18">
        <f t="shared" si="39"/>
        <v>1.00771601292636E-4</v>
      </c>
      <c r="FY18">
        <f t="shared" si="39"/>
        <v>9.65651871566095E-5</v>
      </c>
      <c r="FZ18">
        <f t="shared" si="39"/>
        <v>9.3367080857084214E-5</v>
      </c>
      <c r="GA18">
        <f t="shared" si="39"/>
        <v>8.330195286757714E-5</v>
      </c>
      <c r="GB18">
        <f t="shared" si="39"/>
        <v>1.4823427468732098E-4</v>
      </c>
      <c r="GC18">
        <f t="shared" si="39"/>
        <v>1.586634083726364E-4</v>
      </c>
      <c r="GD18">
        <f t="shared" si="39"/>
        <v>1.763500440341011E-4</v>
      </c>
      <c r="GE18">
        <f t="shared" si="39"/>
        <v>1.4185900295591092E-4</v>
      </c>
      <c r="GF18">
        <f t="shared" si="39"/>
        <v>9.8964430527733198E-5</v>
      </c>
      <c r="GG18">
        <f t="shared" si="39"/>
        <v>7.602560272596967E-5</v>
      </c>
      <c r="GH18">
        <f t="shared" si="39"/>
        <v>1.5613063835999687E-4</v>
      </c>
      <c r="GI18">
        <f t="shared" si="39"/>
        <v>1.5877019702023726E-4</v>
      </c>
      <c r="GJ18">
        <f t="shared" si="39"/>
        <v>1.6721262432652646E-4</v>
      </c>
      <c r="GK18">
        <f t="shared" si="39"/>
        <v>1.3867349834343113E-4</v>
      </c>
      <c r="GL18">
        <f t="shared" si="39"/>
        <v>7.6228267490940885E-5</v>
      </c>
      <c r="GM18">
        <f t="shared" si="37"/>
        <v>5.8355691461048195E-5</v>
      </c>
      <c r="GN18">
        <f t="shared" si="37"/>
        <v>4.1283492803030084E-5</v>
      </c>
      <c r="GO18">
        <f t="shared" si="37"/>
        <v>1.5849661012217557E-4</v>
      </c>
      <c r="GP18">
        <f t="shared" si="37"/>
        <v>3.192514297687256E-4</v>
      </c>
      <c r="GQ18">
        <f t="shared" si="37"/>
        <v>2.6830732032675705E-4</v>
      </c>
      <c r="GR18">
        <f t="shared" si="37"/>
        <v>1.8999079679837689E-4</v>
      </c>
      <c r="GS18">
        <f t="shared" si="37"/>
        <v>1.0999788327672423E-4</v>
      </c>
      <c r="GT18">
        <f t="shared" si="37"/>
        <v>8.2466033171062352E-5</v>
      </c>
      <c r="GU18">
        <f t="shared" si="37"/>
        <v>4.1782379243600168E-5</v>
      </c>
      <c r="GV18">
        <f t="shared" si="37"/>
        <v>3.2316319683864798E-4</v>
      </c>
      <c r="GW18">
        <f t="shared" si="37"/>
        <v>2.8130491143251568E-4</v>
      </c>
      <c r="GX18">
        <f t="shared" si="37"/>
        <v>1.8136487858592243E-4</v>
      </c>
      <c r="GY18">
        <f t="shared" si="37"/>
        <v>1.4126110478294832E-4</v>
      </c>
      <c r="GZ18">
        <f t="shared" si="37"/>
        <v>8.7366583265460849E-5</v>
      </c>
      <c r="HA18">
        <f t="shared" si="37"/>
        <v>5.1654024770096046E-5</v>
      </c>
      <c r="HB18">
        <f t="shared" si="37"/>
        <v>3.5080565128124157E-5</v>
      </c>
      <c r="HC18">
        <f t="shared" si="37"/>
        <v>3.0633290310393054E-4</v>
      </c>
      <c r="HD18">
        <f t="shared" si="37"/>
        <v>1.9939042427529196E-4</v>
      </c>
      <c r="HE18">
        <f t="shared" si="37"/>
        <v>1.9362647243425775E-4</v>
      </c>
      <c r="HF18">
        <f t="shared" si="37"/>
        <v>1.9326994420826529E-4</v>
      </c>
      <c r="HG18">
        <f t="shared" si="37"/>
        <v>1.9853447461814358E-4</v>
      </c>
      <c r="HH18">
        <f t="shared" si="37"/>
        <v>1.8854355014296222E-4</v>
      </c>
      <c r="HI18">
        <f t="shared" si="37"/>
        <v>1.7805551467617889E-4</v>
      </c>
      <c r="HJ18">
        <f t="shared" si="37"/>
        <v>2.0378105464305418E-4</v>
      </c>
      <c r="HK18">
        <f t="shared" si="37"/>
        <v>4.322284619525005E-4</v>
      </c>
      <c r="HL18">
        <f t="shared" si="37"/>
        <v>4.1845202427637002E-4</v>
      </c>
      <c r="HM18">
        <f t="shared" si="37"/>
        <v>2.8884927176784937E-4</v>
      </c>
      <c r="HN18">
        <f t="shared" si="37"/>
        <v>2.3272173084857716E-4</v>
      </c>
      <c r="HO18">
        <f t="shared" si="37"/>
        <v>1.5135962842116707E-4</v>
      </c>
      <c r="HP18">
        <f t="shared" si="37"/>
        <v>1.1453811563832855E-4</v>
      </c>
      <c r="HQ18">
        <f t="shared" si="37"/>
        <v>4.2050270805001739E-4</v>
      </c>
      <c r="HR18">
        <f t="shared" si="37"/>
        <v>5.2228106883138545E-4</v>
      </c>
      <c r="HS18">
        <f t="shared" si="37"/>
        <v>4.4807522841525615E-4</v>
      </c>
      <c r="HT18">
        <f t="shared" si="37"/>
        <v>3.7836211096388221E-4</v>
      </c>
      <c r="HU18">
        <f t="shared" si="37"/>
        <v>2.938378040327086E-4</v>
      </c>
      <c r="HV18">
        <f t="shared" si="37"/>
        <v>2.5964080333826895E-4</v>
      </c>
      <c r="HW18">
        <f t="shared" si="37"/>
        <v>2.3297542411345739E-4</v>
      </c>
      <c r="HX18">
        <f t="shared" si="37"/>
        <v>5.606905196325839E-4</v>
      </c>
      <c r="HY18">
        <f t="shared" si="37"/>
        <v>5.3038855295625274E-4</v>
      </c>
      <c r="HZ18">
        <f t="shared" si="37"/>
        <v>4.6103869841597624E-4</v>
      </c>
      <c r="IA18">
        <f t="shared" si="37"/>
        <v>5.6197570185103447E-4</v>
      </c>
      <c r="IB18">
        <f t="shared" si="37"/>
        <v>5.2421125756831695E-4</v>
      </c>
      <c r="IC18">
        <f t="shared" si="37"/>
        <v>4.1356505380348387E-4</v>
      </c>
      <c r="ID18">
        <f t="shared" si="37"/>
        <v>3.2809153090153262E-4</v>
      </c>
      <c r="IE18">
        <f t="shared" si="37"/>
        <v>5.728698966507461E-4</v>
      </c>
      <c r="IF18">
        <f t="shared" si="37"/>
        <v>9.5825272493025866E-4</v>
      </c>
      <c r="IG18">
        <f t="shared" si="37"/>
        <v>9.2353622435196721E-4</v>
      </c>
      <c r="IH18">
        <f t="shared" si="37"/>
        <v>7.7791726404681061E-4</v>
      </c>
      <c r="II18">
        <f t="shared" si="34"/>
        <v>6.4161485894115744E-4</v>
      </c>
      <c r="IJ18">
        <f t="shared" si="34"/>
        <v>6.4759535447479299E-4</v>
      </c>
      <c r="IK18">
        <f t="shared" si="34"/>
        <v>5.1674742259229104E-4</v>
      </c>
      <c r="IL18">
        <f t="shared" si="34"/>
        <v>1.2246909868744158E-3</v>
      </c>
      <c r="IM18">
        <f t="shared" si="34"/>
        <v>7.8117981818180996E-4</v>
      </c>
      <c r="IN18">
        <f t="shared" si="34"/>
        <v>8.1068807872287842E-4</v>
      </c>
      <c r="IO18">
        <f t="shared" si="34"/>
        <v>1.1339102919139925E-3</v>
      </c>
      <c r="IP18">
        <f t="shared" si="34"/>
        <v>1.0844185053324757E-3</v>
      </c>
      <c r="IQ18">
        <f t="shared" si="34"/>
        <v>9.37150442229418E-4</v>
      </c>
      <c r="IR18">
        <f t="shared" si="34"/>
        <v>7.4452077483343627E-4</v>
      </c>
      <c r="IS18">
        <f t="shared" si="34"/>
        <v>1.0675755043690303E-3</v>
      </c>
      <c r="IT18">
        <f t="shared" si="34"/>
        <v>1.9362298104815185E-4</v>
      </c>
      <c r="IU18">
        <f t="shared" si="34"/>
        <v>1.960078739670618E-4</v>
      </c>
      <c r="IV18">
        <f t="shared" si="34"/>
        <v>1.9974395587588138E-4</v>
      </c>
      <c r="IW18">
        <f t="shared" si="34"/>
        <v>2.030372202568627E-4</v>
      </c>
      <c r="IX18">
        <f t="shared" si="34"/>
        <v>1.7165423177668365E-4</v>
      </c>
      <c r="IY18">
        <f t="shared" si="34"/>
        <v>1.6033487151579523E-4</v>
      </c>
      <c r="IZ18">
        <f t="shared" si="34"/>
        <v>2.0526003396713726E-4</v>
      </c>
      <c r="JA18">
        <f t="shared" si="20"/>
        <v>3.0494309830900738E-4</v>
      </c>
      <c r="JB18">
        <f t="shared" ref="JB18:LM21" si="41">_xlfn.NORM.DIST(LN($A18),LN(JB$52),JB$53,TRUE)</f>
        <v>3.0915963403712883E-4</v>
      </c>
      <c r="JC18">
        <f t="shared" si="41"/>
        <v>3.0514624759284505E-4</v>
      </c>
      <c r="JD18">
        <f t="shared" si="41"/>
        <v>2.5969605794907085E-4</v>
      </c>
      <c r="JE18">
        <f t="shared" si="41"/>
        <v>1.8656785848456724E-4</v>
      </c>
      <c r="JF18">
        <f t="shared" si="41"/>
        <v>1.3626833668421075E-4</v>
      </c>
      <c r="JG18">
        <f t="shared" si="41"/>
        <v>3.0263141614224971E-4</v>
      </c>
      <c r="JH18">
        <f t="shared" si="41"/>
        <v>4.2263709121865553E-4</v>
      </c>
      <c r="JI18">
        <f t="shared" si="41"/>
        <v>4.0568309952076256E-4</v>
      </c>
      <c r="JJ18">
        <f t="shared" si="41"/>
        <v>3.1411132461139658E-4</v>
      </c>
      <c r="JK18">
        <f t="shared" si="41"/>
        <v>2.3564577035499015E-4</v>
      </c>
      <c r="JL18">
        <f t="shared" si="41"/>
        <v>1.6909343507669219E-4</v>
      </c>
      <c r="JM18">
        <f t="shared" si="41"/>
        <v>1.2557761445113345E-4</v>
      </c>
      <c r="JN18">
        <f t="shared" si="41"/>
        <v>4.1096741328862233E-4</v>
      </c>
      <c r="JO18">
        <f t="shared" si="41"/>
        <v>3.3827390757012766E-4</v>
      </c>
      <c r="JP18">
        <f t="shared" si="41"/>
        <v>3.4388505585796598E-4</v>
      </c>
      <c r="JQ18">
        <f t="shared" si="41"/>
        <v>2.0856548257654965E-4</v>
      </c>
      <c r="JR18">
        <f t="shared" si="41"/>
        <v>1.3793696678647324E-4</v>
      </c>
      <c r="JS18">
        <f t="shared" si="41"/>
        <v>1.073333218982491E-4</v>
      </c>
      <c r="JT18">
        <f t="shared" si="41"/>
        <v>7.2326165193276089E-5</v>
      </c>
      <c r="JU18">
        <f t="shared" si="41"/>
        <v>3.5128403448236135E-4</v>
      </c>
      <c r="JV18">
        <f t="shared" si="41"/>
        <v>6.1399307980769026E-4</v>
      </c>
      <c r="JW18">
        <f t="shared" si="41"/>
        <v>5.1868367096479808E-4</v>
      </c>
      <c r="JX18">
        <f t="shared" si="41"/>
        <v>3.391940104439567E-4</v>
      </c>
      <c r="JY18">
        <f t="shared" si="41"/>
        <v>2.4929905650862869E-4</v>
      </c>
      <c r="JZ18">
        <f t="shared" si="41"/>
        <v>1.70141851875154E-4</v>
      </c>
      <c r="KA18">
        <f t="shared" si="41"/>
        <v>1.4450008662019259E-4</v>
      </c>
      <c r="KB18">
        <f t="shared" si="41"/>
        <v>6.7203939869271494E-4</v>
      </c>
      <c r="KC18">
        <f t="shared" si="41"/>
        <v>5.3929053431914275E-4</v>
      </c>
      <c r="KD18">
        <f t="shared" si="41"/>
        <v>3.8019284120321332E-4</v>
      </c>
      <c r="KE18">
        <f t="shared" si="41"/>
        <v>3.139922784651436E-4</v>
      </c>
      <c r="KF18">
        <f t="shared" si="41"/>
        <v>2.0627329503090106E-4</v>
      </c>
      <c r="KG18">
        <f t="shared" si="41"/>
        <v>1.5441609398679062E-4</v>
      </c>
      <c r="KH18">
        <f t="shared" si="41"/>
        <v>1.2429959260721346E-4</v>
      </c>
      <c r="KI18">
        <f t="shared" si="41"/>
        <v>5.9024242861543681E-4</v>
      </c>
      <c r="KJ18">
        <f t="shared" si="41"/>
        <v>2.4112226513355893E-4</v>
      </c>
      <c r="KK18">
        <f t="shared" si="41"/>
        <v>4.5058707902786521E-4</v>
      </c>
      <c r="KL18">
        <f t="shared" si="41"/>
        <v>5.5020556654579575E-4</v>
      </c>
      <c r="KM18">
        <f t="shared" si="41"/>
        <v>5.2250940430061588E-4</v>
      </c>
      <c r="KN18">
        <f t="shared" si="41"/>
        <v>8.9819593655079304E-4</v>
      </c>
      <c r="KO18">
        <f t="shared" si="41"/>
        <v>6.8680634238819406E-4</v>
      </c>
      <c r="KP18">
        <f t="shared" si="41"/>
        <v>1.8334205642969297E-15</v>
      </c>
      <c r="KQ18">
        <f t="shared" si="41"/>
        <v>4.0031160970130722E-5</v>
      </c>
      <c r="KR18">
        <f t="shared" si="41"/>
        <v>3.8401415064312693E-5</v>
      </c>
      <c r="KS18">
        <f t="shared" si="41"/>
        <v>3.5329325831658143E-5</v>
      </c>
      <c r="KT18">
        <f t="shared" si="41"/>
        <v>2.2632131344245488E-8</v>
      </c>
      <c r="KU18">
        <f t="shared" si="41"/>
        <v>4.3509814658190658E-7</v>
      </c>
      <c r="KV18">
        <f t="shared" si="41"/>
        <v>2.7271287692745617E-6</v>
      </c>
      <c r="KW18">
        <f t="shared" si="41"/>
        <v>1.4838248649937985E-5</v>
      </c>
      <c r="KX18">
        <f t="shared" si="41"/>
        <v>2.3597823954277329E-5</v>
      </c>
      <c r="KY18">
        <f t="shared" si="41"/>
        <v>3.0878317699460474E-5</v>
      </c>
      <c r="KZ18">
        <f t="shared" si="41"/>
        <v>3.7789996089346592E-5</v>
      </c>
      <c r="LA18">
        <f t="shared" si="41"/>
        <v>3.7787133971787138E-5</v>
      </c>
      <c r="LB18">
        <f t="shared" si="41"/>
        <v>3.2793417405414852E-6</v>
      </c>
      <c r="LC18">
        <f t="shared" si="41"/>
        <v>1.3537925241570569E-4</v>
      </c>
      <c r="LD18">
        <f t="shared" si="41"/>
        <v>1.2202390667115778E-4</v>
      </c>
      <c r="LE18">
        <f t="shared" si="41"/>
        <v>1.0520777184801905E-4</v>
      </c>
      <c r="LF18">
        <f t="shared" si="41"/>
        <v>5.2310605543032145E-5</v>
      </c>
      <c r="LG18">
        <f t="shared" si="41"/>
        <v>4.885363883992382E-5</v>
      </c>
      <c r="LH18">
        <f t="shared" si="41"/>
        <v>8.9785123528314146E-5</v>
      </c>
      <c r="LI18">
        <f t="shared" si="41"/>
        <v>1.5772408247710906E-4</v>
      </c>
      <c r="LJ18">
        <f t="shared" si="41"/>
        <v>1.489001026947105E-4</v>
      </c>
      <c r="LK18">
        <f t="shared" si="41"/>
        <v>1.4223573956917592E-4</v>
      </c>
      <c r="LL18">
        <f t="shared" si="41"/>
        <v>1.5181865919080067E-4</v>
      </c>
      <c r="LM18">
        <f t="shared" si="41"/>
        <v>1.4067346815480451E-4</v>
      </c>
      <c r="LN18">
        <f t="shared" si="40"/>
        <v>3.649625884778969E-10</v>
      </c>
      <c r="LO18">
        <f t="shared" si="40"/>
        <v>7.483277919794387E-5</v>
      </c>
      <c r="LP18">
        <f t="shared" si="40"/>
        <v>7.4941663705307943E-5</v>
      </c>
      <c r="LQ18">
        <f t="shared" si="40"/>
        <v>6.2657499440685891E-5</v>
      </c>
      <c r="LR18">
        <f t="shared" si="40"/>
        <v>6.0407810015324625E-6</v>
      </c>
      <c r="LS18">
        <f t="shared" si="40"/>
        <v>1.2613414891009126E-5</v>
      </c>
      <c r="LT18">
        <f t="shared" si="40"/>
        <v>2.3794199239032536E-5</v>
      </c>
      <c r="LU18">
        <f t="shared" si="40"/>
        <v>7.0410781696004582E-5</v>
      </c>
      <c r="LV18">
        <f t="shared" si="40"/>
        <v>8.3202941944580461E-5</v>
      </c>
      <c r="LW18">
        <f t="shared" si="40"/>
        <v>8.3156874358454401E-5</v>
      </c>
      <c r="LX18">
        <f t="shared" si="40"/>
        <v>7.930666476924844E-5</v>
      </c>
      <c r="LY18">
        <f t="shared" si="40"/>
        <v>7.5283493837845946E-5</v>
      </c>
      <c r="LZ18">
        <f t="shared" si="40"/>
        <v>8.0341052088875387E-12</v>
      </c>
      <c r="MA18">
        <f t="shared" si="40"/>
        <v>2.0641413774745513E-5</v>
      </c>
      <c r="MB18">
        <f t="shared" si="40"/>
        <v>8.5102380733297767E-5</v>
      </c>
      <c r="MC18">
        <f t="shared" si="40"/>
        <v>1.4538179091759578E-4</v>
      </c>
      <c r="MD18">
        <f t="shared" si="40"/>
        <v>9.0808804464569614E-5</v>
      </c>
      <c r="ME18">
        <f t="shared" si="40"/>
        <v>8.9369313225853245E-5</v>
      </c>
      <c r="MF18">
        <f t="shared" si="40"/>
        <v>2.0003778347073298E-5</v>
      </c>
      <c r="MG18">
        <f t="shared" si="40"/>
        <v>2.3097284060279204E-4</v>
      </c>
      <c r="MH18">
        <f t="shared" si="40"/>
        <v>3.5886639159800115E-4</v>
      </c>
      <c r="MI18">
        <f t="shared" si="40"/>
        <v>3.6381067904923991E-4</v>
      </c>
      <c r="MJ18">
        <f t="shared" si="40"/>
        <v>4.0574595595467203E-4</v>
      </c>
      <c r="MK18">
        <f t="shared" si="40"/>
        <v>3.7143260768066614E-4</v>
      </c>
      <c r="ML18">
        <f t="shared" si="40"/>
        <v>1.2625817708644643E-7</v>
      </c>
      <c r="MM18">
        <f t="shared" si="40"/>
        <v>5.8723366266341732E-5</v>
      </c>
      <c r="MN18">
        <f t="shared" si="40"/>
        <v>1.1881998971026507E-4</v>
      </c>
      <c r="MO18">
        <f t="shared" si="40"/>
        <v>1.3168328440082234E-4</v>
      </c>
      <c r="MP18">
        <f t="shared" si="40"/>
        <v>2.6226605038978494E-4</v>
      </c>
      <c r="MQ18">
        <f t="shared" si="40"/>
        <v>2.5011670814841175E-4</v>
      </c>
      <c r="MR18">
        <f t="shared" si="40"/>
        <v>1.0066424570222863E-5</v>
      </c>
      <c r="MS18">
        <f t="shared" si="40"/>
        <v>6.1711394111909902E-5</v>
      </c>
      <c r="MT18">
        <f t="shared" si="40"/>
        <v>9.7918629405872873E-5</v>
      </c>
      <c r="MU18">
        <f t="shared" si="40"/>
        <v>9.2289265997867596E-5</v>
      </c>
      <c r="MV18">
        <f t="shared" si="40"/>
        <v>1.6054692840480818E-4</v>
      </c>
      <c r="MW18">
        <f t="shared" si="40"/>
        <v>9.6836187025477549E-5</v>
      </c>
      <c r="MX18">
        <f t="shared" si="40"/>
        <v>1.7302000380820242E-4</v>
      </c>
      <c r="MY18">
        <f t="shared" si="40"/>
        <v>2.2404657948892043E-4</v>
      </c>
      <c r="MZ18">
        <f t="shared" si="40"/>
        <v>2.0676639975619412E-4</v>
      </c>
      <c r="NA18">
        <f t="shared" si="40"/>
        <v>3.5589158394505268E-4</v>
      </c>
      <c r="NB18">
        <f t="shared" si="40"/>
        <v>4.0117292693487518E-5</v>
      </c>
      <c r="NC18">
        <f t="shared" si="40"/>
        <v>1.101539134804139E-4</v>
      </c>
      <c r="ND18">
        <f t="shared" si="40"/>
        <v>1.5464591150223845E-4</v>
      </c>
      <c r="NE18">
        <f t="shared" si="40"/>
        <v>1.4675939060270938E-4</v>
      </c>
      <c r="NF18">
        <f t="shared" si="40"/>
        <v>2.3673428808292958E-4</v>
      </c>
      <c r="NG18">
        <f t="shared" si="40"/>
        <v>3.0841394760662799E-4</v>
      </c>
      <c r="NH18">
        <f t="shared" si="40"/>
        <v>4.8228712980280357E-4</v>
      </c>
      <c r="NI18">
        <f t="shared" si="40"/>
        <v>5.4183787736213377E-4</v>
      </c>
      <c r="NJ18">
        <f t="shared" si="40"/>
        <v>1.4419087326627067E-4</v>
      </c>
      <c r="NK18">
        <f t="shared" si="40"/>
        <v>2.578726372040014E-4</v>
      </c>
      <c r="NL18">
        <f t="shared" si="40"/>
        <v>3.0363344015646985E-4</v>
      </c>
      <c r="NM18">
        <f t="shared" si="40"/>
        <v>2.7147160034261949E-4</v>
      </c>
      <c r="NN18">
        <f t="shared" si="40"/>
        <v>4.9553650683185088E-4</v>
      </c>
      <c r="NO18">
        <f t="shared" si="40"/>
        <v>2.5294778611954116E-4</v>
      </c>
      <c r="NP18">
        <f t="shared" si="40"/>
        <v>3.8403712013866003E-4</v>
      </c>
      <c r="NQ18">
        <f t="shared" si="40"/>
        <v>4.3644432294282122E-4</v>
      </c>
      <c r="NR18">
        <f t="shared" si="40"/>
        <v>3.8691345207887587E-4</v>
      </c>
      <c r="NS18">
        <f t="shared" si="40"/>
        <v>6.5135707912222709E-4</v>
      </c>
      <c r="NT18">
        <f t="shared" si="40"/>
        <v>2.2738089992388249E-4</v>
      </c>
      <c r="NU18">
        <f t="shared" si="40"/>
        <v>3.8156814943768921E-4</v>
      </c>
      <c r="NV18">
        <f t="shared" si="40"/>
        <v>4.5271457839586061E-4</v>
      </c>
      <c r="NW18">
        <f t="shared" si="40"/>
        <v>4.0060537703605944E-4</v>
      </c>
      <c r="NX18">
        <f t="shared" si="40"/>
        <v>7.0111188997845945E-4</v>
      </c>
      <c r="NY18">
        <f t="shared" si="38"/>
        <v>2.5800307492400307E-4</v>
      </c>
      <c r="NZ18">
        <f t="shared" si="38"/>
        <v>4.2747448370343539E-4</v>
      </c>
      <c r="OA18">
        <f t="shared" si="38"/>
        <v>4.844356375015926E-4</v>
      </c>
      <c r="OB18">
        <f t="shared" si="35"/>
        <v>4.4268048955420147E-4</v>
      </c>
      <c r="OC18">
        <f t="shared" si="35"/>
        <v>7.4946102510238153E-4</v>
      </c>
      <c r="OD18">
        <f t="shared" si="35"/>
        <v>1.7890925192125205E-4</v>
      </c>
      <c r="OE18">
        <f t="shared" si="35"/>
        <v>3.159581270544275E-4</v>
      </c>
      <c r="OF18">
        <f t="shared" si="35"/>
        <v>3.6531936435571266E-4</v>
      </c>
      <c r="OG18">
        <f t="shared" si="32"/>
        <v>3.240807129558141E-4</v>
      </c>
      <c r="OH18">
        <f t="shared" si="32"/>
        <v>5.6757866919188236E-4</v>
      </c>
      <c r="OI18">
        <f t="shared" si="32"/>
        <v>2.6286228190690574E-4</v>
      </c>
      <c r="OJ18">
        <f t="shared" si="32"/>
        <v>3.5554625291612466E-4</v>
      </c>
      <c r="OK18">
        <f t="shared" si="32"/>
        <v>3.2852573006901553E-4</v>
      </c>
      <c r="OL18">
        <f t="shared" si="32"/>
        <v>3.1651011656781675E-4</v>
      </c>
      <c r="OM18">
        <f t="shared" si="32"/>
        <v>4.1418383485147619E-4</v>
      </c>
      <c r="ON18">
        <f t="shared" si="32"/>
        <v>4.2026671327284663E-4</v>
      </c>
      <c r="OO18">
        <f t="shared" si="32"/>
        <v>4.0406272093041851E-4</v>
      </c>
      <c r="OP18">
        <f t="shared" si="32"/>
        <v>6.9101036234805123E-4</v>
      </c>
      <c r="OQ18">
        <f t="shared" si="32"/>
        <v>6.6157109670400061E-4</v>
      </c>
      <c r="OR18">
        <f t="shared" si="32"/>
        <v>5.7877301452545808E-4</v>
      </c>
      <c r="OS18">
        <f t="shared" si="32"/>
        <v>5.5716180026310115E-4</v>
      </c>
      <c r="OT18">
        <f t="shared" si="32"/>
        <v>4.6586904218604735E-4</v>
      </c>
      <c r="OU18">
        <f t="shared" si="32"/>
        <v>4.2651034902964121E-10</v>
      </c>
      <c r="OV18">
        <f t="shared" si="32"/>
        <v>2.1796359851444686E-5</v>
      </c>
      <c r="OW18">
        <f t="shared" si="32"/>
        <v>1.7797887063410427E-5</v>
      </c>
      <c r="OX18">
        <f t="shared" si="32"/>
        <v>1.5194626569701629E-5</v>
      </c>
      <c r="OY18">
        <f t="shared" si="32"/>
        <v>1.9893007657167248E-6</v>
      </c>
      <c r="OZ18">
        <f t="shared" si="32"/>
        <v>9.0917430656676648E-6</v>
      </c>
      <c r="PA18">
        <f t="shared" ref="PA18:RL21" si="42">_xlfn.NORM.DIST(LN($A18),LN(PA$52),PA$53,TRUE)</f>
        <v>1.4595233656183716E-5</v>
      </c>
      <c r="PB18">
        <f t="shared" si="42"/>
        <v>2.8902489636340647E-5</v>
      </c>
      <c r="PC18">
        <f t="shared" si="42"/>
        <v>3.075958768474996E-5</v>
      </c>
      <c r="PD18">
        <f t="shared" si="42"/>
        <v>2.8093293186007841E-5</v>
      </c>
      <c r="PE18">
        <f t="shared" si="42"/>
        <v>2.5834494969758634E-5</v>
      </c>
      <c r="PF18">
        <f t="shared" si="42"/>
        <v>2.5145574866009996E-5</v>
      </c>
      <c r="PG18">
        <f t="shared" si="42"/>
        <v>5.1464195757326304E-5</v>
      </c>
      <c r="PH18">
        <f t="shared" si="42"/>
        <v>1.9657143545836906E-4</v>
      </c>
      <c r="PI18">
        <f t="shared" si="42"/>
        <v>1.9568951159850334E-4</v>
      </c>
      <c r="PJ18">
        <f t="shared" si="42"/>
        <v>1.9322365654001662E-4</v>
      </c>
      <c r="PK18">
        <f t="shared" si="42"/>
        <v>1.2376589226424691E-4</v>
      </c>
      <c r="PL18">
        <f t="shared" si="42"/>
        <v>1.7359088507155456E-4</v>
      </c>
      <c r="PM18">
        <f t="shared" si="42"/>
        <v>1.788655258311494E-4</v>
      </c>
      <c r="PN18">
        <f t="shared" si="42"/>
        <v>3.0964981964196135E-4</v>
      </c>
      <c r="PO18">
        <f t="shared" si="42"/>
        <v>2.700213991207439E-4</v>
      </c>
      <c r="PP18">
        <f t="shared" si="42"/>
        <v>2.7191438618349436E-4</v>
      </c>
      <c r="PQ18">
        <f t="shared" si="42"/>
        <v>2.3524670445811623E-4</v>
      </c>
      <c r="PR18">
        <f t="shared" si="42"/>
        <v>2.3355272511287148E-4</v>
      </c>
      <c r="PS18">
        <f t="shared" si="42"/>
        <v>2.3995645808930736E-8</v>
      </c>
      <c r="PT18">
        <f t="shared" si="42"/>
        <v>4.8077218956399263E-5</v>
      </c>
      <c r="PU18">
        <f t="shared" si="42"/>
        <v>4.0968531473816974E-5</v>
      </c>
      <c r="PV18">
        <f t="shared" si="42"/>
        <v>3.6931040509617168E-5</v>
      </c>
      <c r="PW18">
        <f t="shared" si="42"/>
        <v>1.7347918299966987E-5</v>
      </c>
      <c r="PX18">
        <f t="shared" si="42"/>
        <v>2.9892353747559959E-5</v>
      </c>
      <c r="PY18">
        <f t="shared" si="42"/>
        <v>3.3147209596009954E-5</v>
      </c>
      <c r="PZ18">
        <f t="shared" si="42"/>
        <v>6.4136018472807442E-5</v>
      </c>
      <c r="QA18">
        <f t="shared" si="42"/>
        <v>5.2452824019363559E-5</v>
      </c>
      <c r="QB18">
        <f t="shared" si="42"/>
        <v>4.8886153437654095E-5</v>
      </c>
      <c r="QC18">
        <f t="shared" si="42"/>
        <v>4.8373857064704376E-5</v>
      </c>
      <c r="QD18">
        <f t="shared" si="42"/>
        <v>4.1249189889201312E-5</v>
      </c>
      <c r="QE18">
        <f t="shared" si="42"/>
        <v>2.1128678697185108E-7</v>
      </c>
      <c r="QF18">
        <f t="shared" si="42"/>
        <v>1.7111071539618626E-5</v>
      </c>
      <c r="QG18">
        <f t="shared" si="42"/>
        <v>1.5619038706187541E-5</v>
      </c>
      <c r="QH18">
        <f t="shared" si="42"/>
        <v>1.3581495967759693E-5</v>
      </c>
      <c r="QI18">
        <f t="shared" si="42"/>
        <v>1.0150777950937266E-5</v>
      </c>
      <c r="QJ18">
        <f t="shared" si="42"/>
        <v>1.993626865271357E-5</v>
      </c>
      <c r="QK18">
        <f t="shared" si="42"/>
        <v>2.0070680907720618E-5</v>
      </c>
      <c r="QL18">
        <f t="shared" si="42"/>
        <v>3.4115298916736992E-5</v>
      </c>
      <c r="QM18">
        <f t="shared" si="42"/>
        <v>3.172357032284877E-5</v>
      </c>
      <c r="QN18">
        <f t="shared" si="42"/>
        <v>2.7910593409570084E-5</v>
      </c>
      <c r="QO18">
        <f t="shared" si="42"/>
        <v>2.1945033721535507E-5</v>
      </c>
      <c r="QP18">
        <f t="shared" si="42"/>
        <v>1.8219374426800609E-5</v>
      </c>
      <c r="QQ18">
        <f t="shared" si="42"/>
        <v>9.5685852828496584E-11</v>
      </c>
      <c r="QR18">
        <f t="shared" si="42"/>
        <v>4.2748559188066387E-5</v>
      </c>
      <c r="QS18">
        <f t="shared" si="42"/>
        <v>3.8926905362412745E-5</v>
      </c>
      <c r="QT18">
        <f t="shared" si="42"/>
        <v>3.69383490026344E-5</v>
      </c>
      <c r="QU18">
        <f t="shared" si="42"/>
        <v>3.3676703786077862E-6</v>
      </c>
      <c r="QV18">
        <f t="shared" si="42"/>
        <v>1.3521004641503861E-5</v>
      </c>
      <c r="QW18">
        <f t="shared" si="42"/>
        <v>2.0935752735381935E-5</v>
      </c>
      <c r="QX18">
        <f t="shared" si="42"/>
        <v>4.639908950489216E-5</v>
      </c>
      <c r="QY18">
        <f t="shared" si="42"/>
        <v>4.5208832274512754E-5</v>
      </c>
      <c r="QZ18">
        <f t="shared" si="42"/>
        <v>4.1743584821673798E-5</v>
      </c>
      <c r="RA18">
        <f t="shared" si="42"/>
        <v>4.5900718096832151E-5</v>
      </c>
      <c r="RB18">
        <f t="shared" si="42"/>
        <v>4.4219332592028372E-5</v>
      </c>
      <c r="RC18">
        <f t="shared" si="42"/>
        <v>6.1937537389596938E-6</v>
      </c>
      <c r="RD18">
        <f t="shared" si="42"/>
        <v>1.0852671673364008E-5</v>
      </c>
      <c r="RE18">
        <f t="shared" si="42"/>
        <v>1.81609900010787E-5</v>
      </c>
      <c r="RF18">
        <f t="shared" si="42"/>
        <v>1.2515263389534034E-5</v>
      </c>
      <c r="RG18">
        <f t="shared" si="42"/>
        <v>6.7354893500466442E-6</v>
      </c>
      <c r="RH18">
        <f t="shared" si="42"/>
        <v>7.1600486002912618E-6</v>
      </c>
      <c r="RI18">
        <f t="shared" si="42"/>
        <v>4.9259536599380439E-5</v>
      </c>
      <c r="RJ18">
        <f t="shared" si="42"/>
        <v>9.6092116928137922E-5</v>
      </c>
      <c r="RK18">
        <f t="shared" si="42"/>
        <v>8.9756060627969753E-5</v>
      </c>
      <c r="RL18">
        <f t="shared" si="42"/>
        <v>5.5843859994813427E-5</v>
      </c>
      <c r="RM18">
        <f t="shared" si="26"/>
        <v>4.939957058534436E-5</v>
      </c>
      <c r="RN18">
        <f t="shared" si="26"/>
        <v>4.5014543744411001E-5</v>
      </c>
    </row>
    <row r="19" spans="1:482" x14ac:dyDescent="0.2">
      <c r="A19">
        <v>0.24708566800000001</v>
      </c>
      <c r="B19">
        <f t="shared" si="8"/>
        <v>4.7366055213678602E-12</v>
      </c>
      <c r="C19">
        <f t="shared" si="8"/>
        <v>4.0688345279218154E-5</v>
      </c>
      <c r="D19">
        <f t="shared" si="8"/>
        <v>4.383680489959531E-5</v>
      </c>
      <c r="E19">
        <f t="shared" si="8"/>
        <v>4.3033810286072397E-5</v>
      </c>
      <c r="F19">
        <f t="shared" si="8"/>
        <v>6.2876386496828837E-7</v>
      </c>
      <c r="G19">
        <f t="shared" si="8"/>
        <v>5.0282267405055673E-6</v>
      </c>
      <c r="H19">
        <f t="shared" si="8"/>
        <v>1.0962110326822672E-5</v>
      </c>
      <c r="I19">
        <f t="shared" si="8"/>
        <v>3.1633855372892403E-5</v>
      </c>
      <c r="J19">
        <f t="shared" si="8"/>
        <v>4.2577363665001781E-5</v>
      </c>
      <c r="K19">
        <f t="shared" si="8"/>
        <v>4.4332389374498791E-5</v>
      </c>
      <c r="L19">
        <f t="shared" si="8"/>
        <v>4.5091732297981293E-5</v>
      </c>
      <c r="M19">
        <f t="shared" si="8"/>
        <v>4.2122770680516699E-5</v>
      </c>
      <c r="N19">
        <f t="shared" si="8"/>
        <v>5.7456306684754374E-6</v>
      </c>
      <c r="O19">
        <f t="shared" si="8"/>
        <v>1.4693941124859099E-4</v>
      </c>
      <c r="P19">
        <f t="shared" si="8"/>
        <v>1.2290132078297326E-4</v>
      </c>
      <c r="Q19">
        <f t="shared" si="8"/>
        <v>1.1156168573364113E-4</v>
      </c>
      <c r="R19">
        <f t="shared" si="36"/>
        <v>7.1055294674888741E-5</v>
      </c>
      <c r="S19">
        <f t="shared" si="36"/>
        <v>1.0576036000036367E-4</v>
      </c>
      <c r="T19">
        <f t="shared" si="36"/>
        <v>1.1414089249395803E-4</v>
      </c>
      <c r="U19">
        <f t="shared" si="36"/>
        <v>1.9275023485421756E-4</v>
      </c>
      <c r="V19">
        <f t="shared" si="36"/>
        <v>1.8366277491609314E-4</v>
      </c>
      <c r="W19">
        <f t="shared" si="36"/>
        <v>1.8089637906450193E-4</v>
      </c>
      <c r="X19">
        <f t="shared" si="36"/>
        <v>1.7976689862151771E-4</v>
      </c>
      <c r="Y19">
        <f t="shared" si="36"/>
        <v>1.5872379657134379E-4</v>
      </c>
      <c r="Z19">
        <f t="shared" si="36"/>
        <v>6.8062691217826456E-8</v>
      </c>
      <c r="AA19">
        <f t="shared" si="36"/>
        <v>8.3863699198290418E-5</v>
      </c>
      <c r="AB19">
        <f t="shared" si="36"/>
        <v>7.7368996663705581E-5</v>
      </c>
      <c r="AC19">
        <f t="shared" si="36"/>
        <v>6.7766398552644393E-5</v>
      </c>
      <c r="AD19">
        <f t="shared" si="36"/>
        <v>1.3501563185949846E-5</v>
      </c>
      <c r="AE19">
        <f t="shared" si="36"/>
        <v>3.4437746887093889E-5</v>
      </c>
      <c r="AF19">
        <f t="shared" si="36"/>
        <v>5.1427226609215836E-5</v>
      </c>
      <c r="AG19">
        <f t="shared" si="36"/>
        <v>1.09560598465072E-4</v>
      </c>
      <c r="AH19">
        <f t="shared" si="36"/>
        <v>1.0540283996400261E-4</v>
      </c>
      <c r="AI19">
        <f t="shared" si="36"/>
        <v>9.8582750318867678E-5</v>
      </c>
      <c r="AJ19">
        <f t="shared" si="36"/>
        <v>9.5180924564203294E-5</v>
      </c>
      <c r="AK19">
        <f t="shared" si="36"/>
        <v>9.2582894597719622E-5</v>
      </c>
      <c r="AL19">
        <f t="shared" si="36"/>
        <v>1.7965483029277854E-13</v>
      </c>
      <c r="AM19">
        <f t="shared" si="36"/>
        <v>3.3146685116905362E-14</v>
      </c>
      <c r="AN19">
        <f t="shared" si="36"/>
        <v>4.1693988597167098E-14</v>
      </c>
      <c r="AO19">
        <f t="shared" si="36"/>
        <v>4.5345637727245618E-14</v>
      </c>
      <c r="AP19">
        <f t="shared" si="36"/>
        <v>1.6826671544150535E-13</v>
      </c>
      <c r="AQ19">
        <f t="shared" si="36"/>
        <v>4.8513989169544751E-14</v>
      </c>
      <c r="AR19">
        <f t="shared" si="36"/>
        <v>3.0929832550037071E-14</v>
      </c>
      <c r="AS19">
        <f t="shared" si="36"/>
        <v>5.0907281393377463E-5</v>
      </c>
      <c r="AT19">
        <f t="shared" si="36"/>
        <v>5.2112196775354513E-5</v>
      </c>
      <c r="AU19">
        <f t="shared" si="36"/>
        <v>5.1914891151143612E-5</v>
      </c>
      <c r="AV19">
        <f t="shared" si="36"/>
        <v>5.5957097426058337E-5</v>
      </c>
      <c r="AW19">
        <f t="shared" si="36"/>
        <v>4.8907577624153604E-5</v>
      </c>
      <c r="AX19">
        <f t="shared" si="36"/>
        <v>3.2801725279591491E-5</v>
      </c>
      <c r="AY19">
        <f t="shared" si="36"/>
        <v>5.1581186895620778E-5</v>
      </c>
      <c r="AZ19">
        <f t="shared" si="36"/>
        <v>1.3003413152425731E-4</v>
      </c>
      <c r="BA19">
        <f t="shared" si="36"/>
        <v>1.3690202257349296E-4</v>
      </c>
      <c r="BB19">
        <f t="shared" si="36"/>
        <v>1.2645180131296664E-4</v>
      </c>
      <c r="BC19">
        <f t="shared" si="36"/>
        <v>1.0880423476937035E-4</v>
      </c>
      <c r="BD19">
        <f t="shared" si="36"/>
        <v>7.9620881581319501E-5</v>
      </c>
      <c r="BE19">
        <f t="shared" si="36"/>
        <v>5.1605482419706685E-5</v>
      </c>
      <c r="BF19">
        <f t="shared" si="36"/>
        <v>1.2697780934073794E-4</v>
      </c>
      <c r="BG19">
        <f t="shared" si="36"/>
        <v>1.5154693373985607E-4</v>
      </c>
      <c r="BH19">
        <f t="shared" si="36"/>
        <v>1.5318964052434637E-4</v>
      </c>
      <c r="BI19">
        <f t="shared" si="36"/>
        <v>1.318357811251022E-4</v>
      </c>
      <c r="BJ19">
        <f t="shared" si="36"/>
        <v>9.3854986546912142E-5</v>
      </c>
      <c r="BK19">
        <f t="shared" si="36"/>
        <v>6.030787398201819E-5</v>
      </c>
      <c r="BL19">
        <f t="shared" si="36"/>
        <v>3.0198098362762184E-5</v>
      </c>
      <c r="BM19">
        <f t="shared" si="36"/>
        <v>1.6097074824273361E-4</v>
      </c>
      <c r="BN19">
        <f t="shared" si="36"/>
        <v>2.5770190424822311E-4</v>
      </c>
      <c r="BO19">
        <f t="shared" si="36"/>
        <v>2.6855862852936176E-4</v>
      </c>
      <c r="BP19">
        <f t="shared" si="36"/>
        <v>1.9553188809287841E-4</v>
      </c>
      <c r="BQ19">
        <f t="shared" si="36"/>
        <v>1.3165671580705996E-4</v>
      </c>
      <c r="BR19">
        <f t="shared" si="36"/>
        <v>7.7483728192037231E-5</v>
      </c>
      <c r="BS19">
        <f t="shared" si="36"/>
        <v>3.1877206368946962E-5</v>
      </c>
      <c r="BT19">
        <f t="shared" si="36"/>
        <v>2.6401236867636395E-4</v>
      </c>
      <c r="BU19">
        <f t="shared" si="36"/>
        <v>1.653709988782031E-4</v>
      </c>
      <c r="BV19">
        <f t="shared" si="36"/>
        <v>1.6599504883558968E-4</v>
      </c>
      <c r="BW19">
        <f t="shared" si="36"/>
        <v>1.2565303848221875E-4</v>
      </c>
      <c r="BX19">
        <f t="shared" si="36"/>
        <v>8.2733335966475772E-5</v>
      </c>
      <c r="BY19">
        <f t="shared" si="36"/>
        <v>3.6626605940787148E-5</v>
      </c>
      <c r="BZ19">
        <f t="shared" si="36"/>
        <v>1.562795896469617E-5</v>
      </c>
      <c r="CA19">
        <f t="shared" si="36"/>
        <v>1.9357879966646816E-4</v>
      </c>
      <c r="CB19">
        <f t="shared" si="36"/>
        <v>5.1236250115954602E-5</v>
      </c>
      <c r="CC19">
        <f t="shared" ref="CC19:DY19" si="43">_xlfn.NORM.DIST(LN($A19),LN(CC$52),CC$53,TRUE)</f>
        <v>5.0374593471636908E-5</v>
      </c>
      <c r="CD19">
        <f t="shared" si="43"/>
        <v>4.8664904741652236E-5</v>
      </c>
      <c r="CE19">
        <f t="shared" si="43"/>
        <v>4.6721748744847057E-5</v>
      </c>
      <c r="CF19">
        <f t="shared" si="43"/>
        <v>4.3894255181071163E-5</v>
      </c>
      <c r="CG19">
        <f t="shared" si="43"/>
        <v>3.6302637783106803E-5</v>
      </c>
      <c r="CH19">
        <f t="shared" si="43"/>
        <v>5.0500083012581226E-5</v>
      </c>
      <c r="CI19">
        <f t="shared" si="43"/>
        <v>3.0075605274593973E-4</v>
      </c>
      <c r="CJ19">
        <f t="shared" si="43"/>
        <v>2.6457936212219554E-4</v>
      </c>
      <c r="CK19">
        <f t="shared" si="43"/>
        <v>2.3241306234852773E-4</v>
      </c>
      <c r="CL19">
        <f t="shared" si="43"/>
        <v>1.747343280766573E-4</v>
      </c>
      <c r="CM19">
        <f t="shared" si="43"/>
        <v>1.2685269824634429E-4</v>
      </c>
      <c r="CN19">
        <f t="shared" si="43"/>
        <v>9.0226276315837249E-5</v>
      </c>
      <c r="CO19">
        <f t="shared" si="43"/>
        <v>2.8754372288956442E-4</v>
      </c>
      <c r="CP19">
        <f t="shared" si="43"/>
        <v>4.2589675834477504E-4</v>
      </c>
      <c r="CQ19">
        <f t="shared" si="43"/>
        <v>3.3725495773731138E-4</v>
      </c>
      <c r="CR19">
        <f t="shared" si="43"/>
        <v>3.2791159996049942E-4</v>
      </c>
      <c r="CS19">
        <f t="shared" si="43"/>
        <v>2.6339920690842631E-4</v>
      </c>
      <c r="CT19">
        <f t="shared" si="43"/>
        <v>2.1536907361784422E-4</v>
      </c>
      <c r="CU19">
        <f t="shared" si="43"/>
        <v>1.7941444176672677E-4</v>
      </c>
      <c r="CV19">
        <f t="shared" si="43"/>
        <v>4.5277481764380674E-4</v>
      </c>
      <c r="CW19">
        <f t="shared" si="43"/>
        <v>4.3687818992850741E-4</v>
      </c>
      <c r="CX19">
        <f t="shared" si="43"/>
        <v>4.5342330443469403E-4</v>
      </c>
      <c r="CY19">
        <f t="shared" si="43"/>
        <v>4.1234085800389501E-4</v>
      </c>
      <c r="CZ19">
        <f t="shared" si="43"/>
        <v>3.3478506425380517E-4</v>
      </c>
      <c r="DA19">
        <f t="shared" si="43"/>
        <v>3.0266952039185465E-4</v>
      </c>
      <c r="DB19">
        <f t="shared" si="43"/>
        <v>2.7559118252779724E-4</v>
      </c>
      <c r="DC19">
        <f t="shared" si="43"/>
        <v>5.4161860592873764E-4</v>
      </c>
      <c r="DD19">
        <f t="shared" si="43"/>
        <v>8.6404178345843741E-4</v>
      </c>
      <c r="DE19">
        <f t="shared" si="43"/>
        <v>9.1915629760617242E-4</v>
      </c>
      <c r="DF19">
        <f t="shared" si="43"/>
        <v>7.4509310423827085E-4</v>
      </c>
      <c r="DG19">
        <f t="shared" si="43"/>
        <v>6.5476433614175458E-4</v>
      </c>
      <c r="DH19">
        <f t="shared" si="43"/>
        <v>6.3896380421758791E-4</v>
      </c>
      <c r="DI19">
        <f t="shared" si="43"/>
        <v>6.0184392336833396E-4</v>
      </c>
      <c r="DJ19">
        <f t="shared" si="43"/>
        <v>1.1093122705035274E-3</v>
      </c>
      <c r="DK19">
        <f t="shared" si="43"/>
        <v>7.5457695503336789E-4</v>
      </c>
      <c r="DL19">
        <f t="shared" si="43"/>
        <v>1.0920256380706121E-3</v>
      </c>
      <c r="DM19">
        <f t="shared" si="43"/>
        <v>1.0683750605822698E-3</v>
      </c>
      <c r="DN19">
        <f t="shared" si="43"/>
        <v>8.4838244452205996E-4</v>
      </c>
      <c r="DO19">
        <f t="shared" si="43"/>
        <v>6.9903637298802295E-4</v>
      </c>
      <c r="DP19">
        <f t="shared" si="43"/>
        <v>6.7770014659458233E-4</v>
      </c>
      <c r="DQ19">
        <f t="shared" si="43"/>
        <v>1.2131704675989892E-3</v>
      </c>
      <c r="DR19">
        <f t="shared" si="43"/>
        <v>2.5106463537189138E-6</v>
      </c>
      <c r="DS19">
        <f t="shared" si="43"/>
        <v>2.5061196918670979E-6</v>
      </c>
      <c r="DT19">
        <f t="shared" si="43"/>
        <v>2.5488005634885352E-6</v>
      </c>
      <c r="DU19">
        <f t="shared" si="43"/>
        <v>2.2069035228707904E-6</v>
      </c>
      <c r="DV19">
        <f t="shared" si="43"/>
        <v>1.438963861206042E-6</v>
      </c>
      <c r="DW19">
        <f t="shared" si="43"/>
        <v>5.0979737191854208E-7</v>
      </c>
      <c r="DX19">
        <f t="shared" si="43"/>
        <v>2.5106701560495007E-6</v>
      </c>
      <c r="DY19">
        <f t="shared" si="43"/>
        <v>2.6393733625018178E-4</v>
      </c>
      <c r="DZ19">
        <f t="shared" si="33"/>
        <v>2.631235257561117E-4</v>
      </c>
      <c r="EA19">
        <f t="shared" si="33"/>
        <v>2.3075708723859967E-4</v>
      </c>
      <c r="EB19">
        <f t="shared" si="33"/>
        <v>1.4216297868720293E-4</v>
      </c>
      <c r="EC19">
        <f t="shared" si="33"/>
        <v>9.9880742170149284E-5</v>
      </c>
      <c r="ED19">
        <f t="shared" si="33"/>
        <v>6.1220423508148581E-5</v>
      </c>
      <c r="EE19">
        <f t="shared" si="33"/>
        <v>2.6318550321200346E-4</v>
      </c>
      <c r="EF19">
        <f t="shared" si="33"/>
        <v>3.9128013040455638E-4</v>
      </c>
      <c r="EG19">
        <f t="shared" si="33"/>
        <v>3.6803039044729004E-4</v>
      </c>
      <c r="EH19">
        <f t="shared" si="33"/>
        <v>2.618544372250467E-4</v>
      </c>
      <c r="EI19">
        <f t="shared" si="33"/>
        <v>1.5589396944124253E-4</v>
      </c>
      <c r="EJ19">
        <f t="shared" si="33"/>
        <v>9.7838174763915925E-5</v>
      </c>
      <c r="EK19">
        <f t="shared" si="33"/>
        <v>6.8964779850452172E-5</v>
      </c>
      <c r="EL19">
        <f t="shared" si="33"/>
        <v>3.9053324269674766E-4</v>
      </c>
      <c r="EM19">
        <f t="shared" si="33"/>
        <v>3.3364403066084801E-4</v>
      </c>
      <c r="EN19">
        <f t="shared" si="33"/>
        <v>3.0119570288092033E-4</v>
      </c>
      <c r="EO19">
        <f t="shared" si="39"/>
        <v>1.7625620771771888E-4</v>
      </c>
      <c r="EP19">
        <f t="shared" si="39"/>
        <v>9.7646278489021333E-5</v>
      </c>
      <c r="EQ19">
        <f t="shared" si="39"/>
        <v>6.6987675623356564E-5</v>
      </c>
      <c r="ER19">
        <f t="shared" si="39"/>
        <v>4.3536135728300497E-5</v>
      </c>
      <c r="ES19">
        <f t="shared" si="39"/>
        <v>3.4645887883103991E-4</v>
      </c>
      <c r="ET19">
        <f t="shared" si="39"/>
        <v>5.3561322593077376E-4</v>
      </c>
      <c r="EU19">
        <f t="shared" si="39"/>
        <v>4.2268616212773168E-4</v>
      </c>
      <c r="EV19">
        <f t="shared" si="39"/>
        <v>2.857715459645316E-4</v>
      </c>
      <c r="EW19">
        <f t="shared" si="39"/>
        <v>1.6558962608828804E-4</v>
      </c>
      <c r="EX19">
        <f t="shared" si="39"/>
        <v>1.1519120563854752E-4</v>
      </c>
      <c r="EY19">
        <f t="shared" si="39"/>
        <v>8.7995165832004054E-5</v>
      </c>
      <c r="EZ19">
        <f t="shared" si="39"/>
        <v>5.4999548413402373E-4</v>
      </c>
      <c r="FA19">
        <f t="shared" si="39"/>
        <v>4.4845535401384336E-4</v>
      </c>
      <c r="FB19">
        <f t="shared" si="39"/>
        <v>3.2262173578655954E-4</v>
      </c>
      <c r="FC19">
        <f t="shared" si="39"/>
        <v>2.4191895665907562E-4</v>
      </c>
      <c r="FD19">
        <f t="shared" si="39"/>
        <v>1.3710198518535882E-4</v>
      </c>
      <c r="FE19">
        <f t="shared" si="39"/>
        <v>1.0943488641120988E-4</v>
      </c>
      <c r="FF19">
        <f t="shared" si="39"/>
        <v>9.0594211334140123E-5</v>
      </c>
      <c r="FG19">
        <f t="shared" si="39"/>
        <v>3.8967029306328203E-4</v>
      </c>
      <c r="FH19">
        <f t="shared" si="39"/>
        <v>4.8773538781778099E-5</v>
      </c>
      <c r="FI19">
        <f t="shared" si="39"/>
        <v>2.5975266189263676E-4</v>
      </c>
      <c r="FJ19">
        <f t="shared" si="39"/>
        <v>3.8528294369151499E-4</v>
      </c>
      <c r="FK19">
        <f t="shared" si="39"/>
        <v>4.2370394020060763E-4</v>
      </c>
      <c r="FL19">
        <f t="shared" si="39"/>
        <v>7.5201486767456475E-4</v>
      </c>
      <c r="FM19">
        <f t="shared" si="39"/>
        <v>6.9072619847291509E-4</v>
      </c>
      <c r="FN19">
        <f t="shared" si="39"/>
        <v>1.7312599061903165E-5</v>
      </c>
      <c r="FO19">
        <f t="shared" si="39"/>
        <v>1.4394718043205694E-5</v>
      </c>
      <c r="FP19">
        <f t="shared" si="39"/>
        <v>1.5101164899996588E-5</v>
      </c>
      <c r="FQ19">
        <f t="shared" si="39"/>
        <v>1.4993434856079314E-5</v>
      </c>
      <c r="FR19">
        <f t="shared" si="39"/>
        <v>1.521786938486473E-5</v>
      </c>
      <c r="FS19">
        <f t="shared" si="39"/>
        <v>1.463533743655279E-5</v>
      </c>
      <c r="FT19">
        <f t="shared" si="39"/>
        <v>1.6132343385223587E-5</v>
      </c>
      <c r="FU19">
        <f t="shared" si="39"/>
        <v>9.9835696660937958E-5</v>
      </c>
      <c r="FV19">
        <f t="shared" si="39"/>
        <v>9.99583262137395E-5</v>
      </c>
      <c r="FW19">
        <f t="shared" si="39"/>
        <v>1.0897584430557055E-4</v>
      </c>
      <c r="FX19">
        <f t="shared" si="39"/>
        <v>1.1668298148208128E-4</v>
      </c>
      <c r="FY19">
        <f t="shared" si="39"/>
        <v>1.1207171817174379E-4</v>
      </c>
      <c r="FZ19">
        <f t="shared" si="39"/>
        <v>1.0855856205603754E-4</v>
      </c>
      <c r="GA19">
        <f t="shared" si="39"/>
        <v>9.7031349733720648E-5</v>
      </c>
      <c r="GB19">
        <f t="shared" si="39"/>
        <v>1.6936113291729203E-4</v>
      </c>
      <c r="GC19">
        <f t="shared" si="39"/>
        <v>1.8096263911499851E-4</v>
      </c>
      <c r="GD19">
        <f t="shared" si="39"/>
        <v>2.0057174511215703E-4</v>
      </c>
      <c r="GE19">
        <f t="shared" si="39"/>
        <v>1.6269189840874626E-4</v>
      </c>
      <c r="GF19">
        <f t="shared" si="39"/>
        <v>1.1501730065012231E-4</v>
      </c>
      <c r="GG19">
        <f t="shared" si="39"/>
        <v>8.9289882688469279E-5</v>
      </c>
      <c r="GH19">
        <f t="shared" si="39"/>
        <v>1.7808995392437364E-4</v>
      </c>
      <c r="GI19">
        <f t="shared" si="39"/>
        <v>1.8067577364279012E-4</v>
      </c>
      <c r="GJ19">
        <f t="shared" si="39"/>
        <v>1.9000695873721171E-4</v>
      </c>
      <c r="GK19">
        <f t="shared" si="39"/>
        <v>1.5861877229176298E-4</v>
      </c>
      <c r="GL19">
        <f t="shared" si="39"/>
        <v>8.908186357093851E-5</v>
      </c>
      <c r="GM19">
        <f t="shared" si="37"/>
        <v>6.891518005884205E-5</v>
      </c>
      <c r="GN19">
        <f t="shared" si="37"/>
        <v>4.9420651389395641E-5</v>
      </c>
      <c r="GO19">
        <f t="shared" si="37"/>
        <v>1.8037053863710661E-4</v>
      </c>
      <c r="GP19">
        <f t="shared" si="37"/>
        <v>3.6317324655669753E-4</v>
      </c>
      <c r="GQ19">
        <f t="shared" si="37"/>
        <v>3.0725027852331619E-4</v>
      </c>
      <c r="GR19">
        <f t="shared" si="37"/>
        <v>2.2005041249999882E-4</v>
      </c>
      <c r="GS19">
        <f t="shared" si="37"/>
        <v>1.2993261105066607E-4</v>
      </c>
      <c r="GT19">
        <f t="shared" si="37"/>
        <v>9.8464017723127217E-5</v>
      </c>
      <c r="GU19">
        <f t="shared" si="37"/>
        <v>5.122684825041825E-5</v>
      </c>
      <c r="GV19">
        <f t="shared" si="37"/>
        <v>3.674713513024882E-4</v>
      </c>
      <c r="GW19">
        <f t="shared" si="37"/>
        <v>3.2134576885964723E-4</v>
      </c>
      <c r="GX19">
        <f t="shared" si="37"/>
        <v>2.1026966937633546E-4</v>
      </c>
      <c r="GY19">
        <f t="shared" si="37"/>
        <v>1.6507014949860665E-4</v>
      </c>
      <c r="GZ19">
        <f t="shared" si="37"/>
        <v>1.0382576916991646E-4</v>
      </c>
      <c r="HA19">
        <f t="shared" si="37"/>
        <v>6.253926916128982E-5</v>
      </c>
      <c r="HB19">
        <f t="shared" si="37"/>
        <v>4.3127240911817123E-5</v>
      </c>
      <c r="HC19">
        <f t="shared" si="37"/>
        <v>3.4899211421561164E-4</v>
      </c>
      <c r="HD19">
        <f t="shared" si="37"/>
        <v>2.2393620712719107E-4</v>
      </c>
      <c r="HE19">
        <f t="shared" si="37"/>
        <v>2.1767681232163585E-4</v>
      </c>
      <c r="HF19">
        <f t="shared" si="37"/>
        <v>2.1730243815946542E-4</v>
      </c>
      <c r="HG19">
        <f t="shared" si="37"/>
        <v>2.2299704531884444E-4</v>
      </c>
      <c r="HH19">
        <f t="shared" si="37"/>
        <v>2.1217979137070381E-4</v>
      </c>
      <c r="HI19">
        <f t="shared" si="37"/>
        <v>2.0082141827363698E-4</v>
      </c>
      <c r="HJ19">
        <f t="shared" si="37"/>
        <v>2.2869514980054589E-4</v>
      </c>
      <c r="HK19">
        <f t="shared" si="37"/>
        <v>4.7457784031248068E-4</v>
      </c>
      <c r="HL19">
        <f t="shared" si="37"/>
        <v>4.5977068638599418E-4</v>
      </c>
      <c r="HM19">
        <f t="shared" si="37"/>
        <v>3.2135261010432428E-4</v>
      </c>
      <c r="HN19">
        <f t="shared" si="37"/>
        <v>2.6106170526554826E-4</v>
      </c>
      <c r="HO19">
        <f t="shared" si="37"/>
        <v>1.7247515416409913E-4</v>
      </c>
      <c r="HP19">
        <f t="shared" si="37"/>
        <v>1.3182538562385998E-4</v>
      </c>
      <c r="HQ19">
        <f t="shared" si="37"/>
        <v>4.6208698412801997E-4</v>
      </c>
      <c r="HR19">
        <f t="shared" si="37"/>
        <v>5.7237854327300266E-4</v>
      </c>
      <c r="HS19">
        <f t="shared" si="37"/>
        <v>4.9325954776606364E-4</v>
      </c>
      <c r="HT19">
        <f t="shared" si="37"/>
        <v>4.1893040895116365E-4</v>
      </c>
      <c r="HU19">
        <f t="shared" si="37"/>
        <v>3.2847308253644206E-4</v>
      </c>
      <c r="HV19">
        <f t="shared" si="37"/>
        <v>2.9157179760917604E-4</v>
      </c>
      <c r="HW19">
        <f t="shared" si="37"/>
        <v>2.628676683280045E-4</v>
      </c>
      <c r="HX19">
        <f t="shared" si="37"/>
        <v>6.1278269858517232E-4</v>
      </c>
      <c r="HY19">
        <f t="shared" si="37"/>
        <v>5.8035830840499566E-4</v>
      </c>
      <c r="HZ19">
        <f t="shared" si="37"/>
        <v>5.0689494063988036E-4</v>
      </c>
      <c r="IA19">
        <f t="shared" si="37"/>
        <v>6.143757405978231E-4</v>
      </c>
      <c r="IB19">
        <f t="shared" si="37"/>
        <v>5.7415095164689393E-4</v>
      </c>
      <c r="IC19">
        <f t="shared" si="37"/>
        <v>4.5683743406211278E-4</v>
      </c>
      <c r="ID19">
        <f t="shared" si="37"/>
        <v>3.6558838029726246E-4</v>
      </c>
      <c r="IE19">
        <f t="shared" si="37"/>
        <v>6.2576437456088145E-4</v>
      </c>
      <c r="IF19">
        <f t="shared" si="37"/>
        <v>1.0519805007602339E-3</v>
      </c>
      <c r="IG19">
        <f t="shared" si="37"/>
        <v>1.0155186685595543E-3</v>
      </c>
      <c r="IH19">
        <f t="shared" si="37"/>
        <v>8.6024757209511322E-4</v>
      </c>
      <c r="II19">
        <f t="shared" si="34"/>
        <v>7.1457296304747251E-4</v>
      </c>
      <c r="IJ19">
        <f t="shared" si="34"/>
        <v>7.2124804100058006E-4</v>
      </c>
      <c r="IK19">
        <f t="shared" si="34"/>
        <v>5.804118708154681E-4</v>
      </c>
      <c r="IL19">
        <f t="shared" si="34"/>
        <v>1.3343234615536752E-3</v>
      </c>
      <c r="IM19">
        <f t="shared" si="34"/>
        <v>8.629818927044713E-4</v>
      </c>
      <c r="IN19">
        <f t="shared" si="34"/>
        <v>8.9518456135055191E-4</v>
      </c>
      <c r="IO19">
        <f t="shared" si="34"/>
        <v>1.2390670939964456E-3</v>
      </c>
      <c r="IP19">
        <f t="shared" si="34"/>
        <v>1.1869866104032749E-3</v>
      </c>
      <c r="IQ19">
        <f t="shared" si="34"/>
        <v>1.0309930014610698E-3</v>
      </c>
      <c r="IR19">
        <f t="shared" si="34"/>
        <v>8.2541756076956311E-4</v>
      </c>
      <c r="IS19">
        <f t="shared" si="34"/>
        <v>1.168675697527224E-3</v>
      </c>
      <c r="IT19">
        <f t="shared" si="34"/>
        <v>2.1793057687313262E-4</v>
      </c>
      <c r="IU19">
        <f t="shared" si="34"/>
        <v>2.2051914668496826E-4</v>
      </c>
      <c r="IV19">
        <f t="shared" si="34"/>
        <v>2.2457094884510936E-4</v>
      </c>
      <c r="IW19">
        <f t="shared" si="34"/>
        <v>2.2815614175905109E-4</v>
      </c>
      <c r="IX19">
        <f t="shared" si="34"/>
        <v>1.9419618604046227E-4</v>
      </c>
      <c r="IY19">
        <f t="shared" si="34"/>
        <v>1.8191661013918514E-4</v>
      </c>
      <c r="IZ19">
        <f t="shared" si="34"/>
        <v>2.3052661986633412E-4</v>
      </c>
      <c r="JA19">
        <f t="shared" si="20"/>
        <v>3.3907934026338658E-4</v>
      </c>
      <c r="JB19">
        <f t="shared" si="41"/>
        <v>3.4366001874805159E-4</v>
      </c>
      <c r="JC19">
        <f t="shared" si="41"/>
        <v>3.3955175357526399E-4</v>
      </c>
      <c r="JD19">
        <f t="shared" si="41"/>
        <v>2.9084087959658952E-4</v>
      </c>
      <c r="JE19">
        <f t="shared" si="41"/>
        <v>2.1166545386675642E-4</v>
      </c>
      <c r="JF19">
        <f t="shared" si="41"/>
        <v>1.5646175458676955E-4</v>
      </c>
      <c r="JG19">
        <f t="shared" si="41"/>
        <v>3.3663426177337429E-4</v>
      </c>
      <c r="JH19">
        <f t="shared" si="41"/>
        <v>4.6622711800638943E-4</v>
      </c>
      <c r="JI19">
        <f t="shared" si="41"/>
        <v>4.4816441650397381E-4</v>
      </c>
      <c r="JJ19">
        <f t="shared" si="41"/>
        <v>3.5048516618044651E-4</v>
      </c>
      <c r="JK19">
        <f t="shared" si="41"/>
        <v>2.6570818961890253E-4</v>
      </c>
      <c r="JL19">
        <f t="shared" si="41"/>
        <v>1.9307515539832793E-4</v>
      </c>
      <c r="JM19">
        <f t="shared" si="41"/>
        <v>1.4503538820974019E-4</v>
      </c>
      <c r="JN19">
        <f t="shared" si="41"/>
        <v>4.5385203623481683E-4</v>
      </c>
      <c r="JO19">
        <f t="shared" si="41"/>
        <v>3.7556862636083061E-4</v>
      </c>
      <c r="JP19">
        <f t="shared" si="41"/>
        <v>3.8181170622519157E-4</v>
      </c>
      <c r="JQ19">
        <f t="shared" si="41"/>
        <v>2.3550960616575812E-4</v>
      </c>
      <c r="JR19">
        <f t="shared" si="41"/>
        <v>1.5813999556735407E-4</v>
      </c>
      <c r="JS19">
        <f t="shared" si="41"/>
        <v>1.2417099757417851E-4</v>
      </c>
      <c r="JT19">
        <f t="shared" si="41"/>
        <v>8.4939127892575864E-5</v>
      </c>
      <c r="JU19">
        <f t="shared" si="41"/>
        <v>3.8959433208314814E-4</v>
      </c>
      <c r="JV19">
        <f t="shared" si="41"/>
        <v>6.8417848291740335E-4</v>
      </c>
      <c r="JW19">
        <f t="shared" si="41"/>
        <v>5.813907091775808E-4</v>
      </c>
      <c r="JX19">
        <f t="shared" si="41"/>
        <v>3.8581195177016529E-4</v>
      </c>
      <c r="JY19">
        <f t="shared" si="41"/>
        <v>2.8655031585008426E-4</v>
      </c>
      <c r="JZ19">
        <f t="shared" si="41"/>
        <v>1.9836876537088574E-4</v>
      </c>
      <c r="KA19">
        <f t="shared" si="41"/>
        <v>1.6950813471274992E-4</v>
      </c>
      <c r="KB19">
        <f t="shared" si="41"/>
        <v>7.4656460474928875E-4</v>
      </c>
      <c r="KC19">
        <f t="shared" si="41"/>
        <v>6.0302656789391754E-4</v>
      </c>
      <c r="KD19">
        <f t="shared" si="41"/>
        <v>4.3037843503005672E-4</v>
      </c>
      <c r="KE19">
        <f t="shared" si="41"/>
        <v>3.5752891765973658E-4</v>
      </c>
      <c r="KF19">
        <f t="shared" si="41"/>
        <v>2.3848535374988762E-4</v>
      </c>
      <c r="KG19">
        <f t="shared" si="41"/>
        <v>1.8037946229864605E-4</v>
      </c>
      <c r="KH19">
        <f t="shared" si="41"/>
        <v>1.4644323244371793E-4</v>
      </c>
      <c r="KI19">
        <f t="shared" si="41"/>
        <v>6.5812422892873226E-4</v>
      </c>
      <c r="KJ19">
        <f t="shared" si="41"/>
        <v>2.6879225112690438E-4</v>
      </c>
      <c r="KK19">
        <f t="shared" si="41"/>
        <v>4.9393802236487967E-4</v>
      </c>
      <c r="KL19">
        <f t="shared" si="41"/>
        <v>6.0196287265771556E-4</v>
      </c>
      <c r="KM19">
        <f t="shared" si="41"/>
        <v>5.720202304593787E-4</v>
      </c>
      <c r="KN19">
        <f t="shared" si="41"/>
        <v>9.8792120438096951E-4</v>
      </c>
      <c r="KO19">
        <f t="shared" si="41"/>
        <v>7.6179781094365244E-4</v>
      </c>
      <c r="KP19">
        <f t="shared" si="41"/>
        <v>5.8366863128879232E-15</v>
      </c>
      <c r="KQ19">
        <f t="shared" si="41"/>
        <v>4.9124365127153385E-5</v>
      </c>
      <c r="KR19">
        <f t="shared" si="41"/>
        <v>4.708537929673489E-5</v>
      </c>
      <c r="KS19">
        <f t="shared" si="41"/>
        <v>4.3355836146502853E-5</v>
      </c>
      <c r="KT19">
        <f t="shared" si="41"/>
        <v>3.7398041399082013E-8</v>
      </c>
      <c r="KU19">
        <f t="shared" si="41"/>
        <v>6.3888071417927257E-7</v>
      </c>
      <c r="KV19">
        <f t="shared" si="41"/>
        <v>3.6984590909392027E-6</v>
      </c>
      <c r="KW19">
        <f t="shared" si="41"/>
        <v>1.9283991871790733E-5</v>
      </c>
      <c r="KX19">
        <f t="shared" si="41"/>
        <v>2.9963761570123334E-5</v>
      </c>
      <c r="KY19">
        <f t="shared" si="41"/>
        <v>3.863976271736696E-5</v>
      </c>
      <c r="KZ19">
        <f t="shared" si="41"/>
        <v>4.6741417114273011E-5</v>
      </c>
      <c r="LA19">
        <f t="shared" si="41"/>
        <v>4.6628635834844894E-5</v>
      </c>
      <c r="LB19">
        <f t="shared" si="41"/>
        <v>4.3514411156830522E-6</v>
      </c>
      <c r="LC19">
        <f t="shared" si="41"/>
        <v>1.5889930688669859E-4</v>
      </c>
      <c r="LD19">
        <f t="shared" si="41"/>
        <v>1.4361083052465669E-4</v>
      </c>
      <c r="LE19">
        <f t="shared" si="41"/>
        <v>1.2428848090757056E-4</v>
      </c>
      <c r="LF19">
        <f t="shared" si="41"/>
        <v>6.2683258917953371E-5</v>
      </c>
      <c r="LG19">
        <f t="shared" si="41"/>
        <v>5.9019110463563195E-5</v>
      </c>
      <c r="LH19">
        <f t="shared" si="41"/>
        <v>1.0552607734814692E-4</v>
      </c>
      <c r="LI19">
        <f t="shared" si="41"/>
        <v>1.8599438445383076E-4</v>
      </c>
      <c r="LJ19">
        <f t="shared" si="41"/>
        <v>1.753960234132018E-4</v>
      </c>
      <c r="LK19">
        <f t="shared" si="41"/>
        <v>1.6743041676389744E-4</v>
      </c>
      <c r="LL19">
        <f t="shared" si="41"/>
        <v>1.7799113126719759E-4</v>
      </c>
      <c r="LM19">
        <f t="shared" si="41"/>
        <v>1.6509496352037049E-4</v>
      </c>
      <c r="LN19">
        <f t="shared" si="40"/>
        <v>7.038093946613637E-10</v>
      </c>
      <c r="LO19">
        <f t="shared" si="40"/>
        <v>8.9679589494759274E-5</v>
      </c>
      <c r="LP19">
        <f t="shared" si="40"/>
        <v>8.9655517885115104E-5</v>
      </c>
      <c r="LQ19">
        <f t="shared" si="40"/>
        <v>7.532220537704833E-5</v>
      </c>
      <c r="LR19">
        <f t="shared" si="40"/>
        <v>7.8964552062122513E-6</v>
      </c>
      <c r="LS19">
        <f t="shared" si="40"/>
        <v>1.609877301915035E-5</v>
      </c>
      <c r="LT19">
        <f t="shared" si="40"/>
        <v>2.9506193646677834E-5</v>
      </c>
      <c r="LU19">
        <f t="shared" si="40"/>
        <v>8.5833072549369185E-5</v>
      </c>
      <c r="LV19">
        <f t="shared" si="40"/>
        <v>1.0034888325815556E-4</v>
      </c>
      <c r="LW19">
        <f t="shared" si="40"/>
        <v>9.9958203764352688E-5</v>
      </c>
      <c r="LX19">
        <f t="shared" si="40"/>
        <v>9.524219807191085E-5</v>
      </c>
      <c r="LY19">
        <f t="shared" si="40"/>
        <v>9.0420565461287445E-5</v>
      </c>
      <c r="LZ19">
        <f t="shared" si="40"/>
        <v>1.8388708895998832E-11</v>
      </c>
      <c r="MA19">
        <f t="shared" si="40"/>
        <v>2.6385178523678214E-5</v>
      </c>
      <c r="MB19">
        <f t="shared" si="40"/>
        <v>1.0311023074892087E-4</v>
      </c>
      <c r="MC19">
        <f t="shared" si="40"/>
        <v>1.717265496732422E-4</v>
      </c>
      <c r="MD19">
        <f t="shared" si="40"/>
        <v>1.067671213280983E-4</v>
      </c>
      <c r="ME19">
        <f t="shared" si="40"/>
        <v>1.0485984903812998E-4</v>
      </c>
      <c r="MF19">
        <f t="shared" si="40"/>
        <v>2.4704244375601755E-5</v>
      </c>
      <c r="MG19">
        <f t="shared" si="40"/>
        <v>2.6740836016079578E-4</v>
      </c>
      <c r="MH19">
        <f t="shared" si="40"/>
        <v>4.1010403284754988E-4</v>
      </c>
      <c r="MI19">
        <f t="shared" si="40"/>
        <v>4.1447054487519711E-4</v>
      </c>
      <c r="MJ19">
        <f t="shared" si="40"/>
        <v>4.6140296044517876E-4</v>
      </c>
      <c r="MK19">
        <f t="shared" si="40"/>
        <v>4.2305509173927393E-4</v>
      </c>
      <c r="ML19">
        <f t="shared" si="40"/>
        <v>1.9225932109515142E-7</v>
      </c>
      <c r="MM19">
        <f t="shared" si="40"/>
        <v>7.0068347614396504E-5</v>
      </c>
      <c r="MN19">
        <f t="shared" si="40"/>
        <v>1.3845895833846864E-4</v>
      </c>
      <c r="MO19">
        <f t="shared" si="40"/>
        <v>1.5240457929584391E-4</v>
      </c>
      <c r="MP19">
        <f t="shared" si="40"/>
        <v>3.0319296308878085E-4</v>
      </c>
      <c r="MQ19">
        <f t="shared" si="40"/>
        <v>2.8905721808803771E-4</v>
      </c>
      <c r="MR19">
        <f t="shared" si="40"/>
        <v>1.2797694578388965E-5</v>
      </c>
      <c r="MS19">
        <f t="shared" si="40"/>
        <v>7.3459003115564788E-5</v>
      </c>
      <c r="MT19">
        <f t="shared" si="40"/>
        <v>1.1486946208850381E-4</v>
      </c>
      <c r="MU19">
        <f t="shared" si="40"/>
        <v>1.0820601634210338E-4</v>
      </c>
      <c r="MV19">
        <f t="shared" si="40"/>
        <v>1.8904113700133327E-4</v>
      </c>
      <c r="MW19">
        <f t="shared" si="40"/>
        <v>1.1247514721870207E-4</v>
      </c>
      <c r="MX19">
        <f t="shared" si="40"/>
        <v>1.9775478920071074E-4</v>
      </c>
      <c r="MY19">
        <f t="shared" si="40"/>
        <v>2.546266593971309E-4</v>
      </c>
      <c r="MZ19">
        <f t="shared" si="40"/>
        <v>2.3522893628979914E-4</v>
      </c>
      <c r="NA19">
        <f t="shared" si="40"/>
        <v>4.0692180049804695E-4</v>
      </c>
      <c r="NB19">
        <f t="shared" si="40"/>
        <v>4.8238203667030989E-5</v>
      </c>
      <c r="NC19">
        <f t="shared" si="40"/>
        <v>1.2812951669099117E-4</v>
      </c>
      <c r="ND19">
        <f t="shared" si="40"/>
        <v>1.7824607064286543E-4</v>
      </c>
      <c r="NE19">
        <f t="shared" si="40"/>
        <v>1.6908989097136413E-4</v>
      </c>
      <c r="NF19">
        <f t="shared" si="40"/>
        <v>2.7479998782973977E-4</v>
      </c>
      <c r="NG19">
        <f t="shared" si="40"/>
        <v>3.4266907205336548E-4</v>
      </c>
      <c r="NH19">
        <f t="shared" si="40"/>
        <v>5.3007182658647474E-4</v>
      </c>
      <c r="NI19">
        <f t="shared" si="40"/>
        <v>5.9576614185598167E-4</v>
      </c>
      <c r="NJ19">
        <f t="shared" si="40"/>
        <v>1.6493487702459652E-4</v>
      </c>
      <c r="NK19">
        <f t="shared" si="40"/>
        <v>2.9025917300356716E-4</v>
      </c>
      <c r="NL19">
        <f t="shared" si="40"/>
        <v>3.4110678293280185E-4</v>
      </c>
      <c r="NM19">
        <f t="shared" si="40"/>
        <v>3.0563120471287475E-4</v>
      </c>
      <c r="NN19">
        <f t="shared" si="40"/>
        <v>5.5935910758190502E-4</v>
      </c>
      <c r="NO19">
        <f t="shared" si="40"/>
        <v>2.8317170335501884E-4</v>
      </c>
      <c r="NP19">
        <f t="shared" si="40"/>
        <v>4.2577327498819921E-4</v>
      </c>
      <c r="NQ19">
        <f t="shared" si="40"/>
        <v>4.8374383923069516E-4</v>
      </c>
      <c r="NR19">
        <f t="shared" si="40"/>
        <v>4.3014309979298254E-4</v>
      </c>
      <c r="NS19">
        <f t="shared" si="40"/>
        <v>7.2831537534993938E-4</v>
      </c>
      <c r="NT19">
        <f t="shared" si="40"/>
        <v>2.5559426210569511E-4</v>
      </c>
      <c r="NU19">
        <f t="shared" si="40"/>
        <v>4.2318612831547075E-4</v>
      </c>
      <c r="NV19">
        <f t="shared" si="40"/>
        <v>5.0124519862223573E-4</v>
      </c>
      <c r="NW19">
        <f t="shared" si="40"/>
        <v>4.4496760368703281E-4</v>
      </c>
      <c r="NX19">
        <f t="shared" si="40"/>
        <v>7.8195514142539969E-4</v>
      </c>
      <c r="NY19">
        <f t="shared" si="38"/>
        <v>2.8863442532472966E-4</v>
      </c>
      <c r="NZ19">
        <f t="shared" si="38"/>
        <v>4.7206897527798881E-4</v>
      </c>
      <c r="OA19">
        <f t="shared" si="38"/>
        <v>5.3504228182089247E-4</v>
      </c>
      <c r="OB19">
        <f t="shared" si="35"/>
        <v>4.8987028872547549E-4</v>
      </c>
      <c r="OC19">
        <f t="shared" si="35"/>
        <v>8.3402320864897118E-4</v>
      </c>
      <c r="OD19">
        <f t="shared" si="35"/>
        <v>2.0295087609415095E-4</v>
      </c>
      <c r="OE19">
        <f t="shared" si="35"/>
        <v>3.5292635870092241E-4</v>
      </c>
      <c r="OF19">
        <f t="shared" si="35"/>
        <v>4.0769409213635974E-4</v>
      </c>
      <c r="OG19">
        <f t="shared" ref="OG19:QR22" si="44">_xlfn.NORM.DIST(LN($A19),LN(OG$52),OG$53,TRUE)</f>
        <v>3.6268117571062547E-4</v>
      </c>
      <c r="OH19">
        <f t="shared" si="44"/>
        <v>6.3791398252902303E-4</v>
      </c>
      <c r="OI19">
        <f t="shared" si="44"/>
        <v>2.9358857470016892E-4</v>
      </c>
      <c r="OJ19">
        <f t="shared" si="44"/>
        <v>4.0321989996546458E-4</v>
      </c>
      <c r="OK19">
        <f t="shared" si="44"/>
        <v>3.7332632591084735E-4</v>
      </c>
      <c r="OL19">
        <f t="shared" si="44"/>
        <v>3.5994994844809364E-4</v>
      </c>
      <c r="OM19">
        <f t="shared" si="44"/>
        <v>4.574964863406926E-4</v>
      </c>
      <c r="ON19">
        <f t="shared" si="44"/>
        <v>4.6606519730846264E-4</v>
      </c>
      <c r="OO19">
        <f t="shared" si="44"/>
        <v>4.4757696506440045E-4</v>
      </c>
      <c r="OP19">
        <f t="shared" si="44"/>
        <v>7.6924675291168679E-4</v>
      </c>
      <c r="OQ19">
        <f t="shared" si="44"/>
        <v>7.3658397105796371E-4</v>
      </c>
      <c r="OR19">
        <f t="shared" si="44"/>
        <v>6.470774532559803E-4</v>
      </c>
      <c r="OS19">
        <f t="shared" si="44"/>
        <v>6.2296770513136312E-4</v>
      </c>
      <c r="OT19">
        <f t="shared" si="44"/>
        <v>5.2391081488396721E-4</v>
      </c>
      <c r="OU19">
        <f t="shared" si="44"/>
        <v>8.245944200538419E-10</v>
      </c>
      <c r="OV19">
        <f t="shared" si="44"/>
        <v>2.6920848179923828E-5</v>
      </c>
      <c r="OW19">
        <f t="shared" si="44"/>
        <v>2.2119805095405514E-5</v>
      </c>
      <c r="OX19">
        <f t="shared" si="44"/>
        <v>1.8964280808403928E-5</v>
      </c>
      <c r="OY19">
        <f t="shared" si="44"/>
        <v>2.6897269389275531E-6</v>
      </c>
      <c r="OZ19">
        <f t="shared" si="44"/>
        <v>1.161028522338524E-5</v>
      </c>
      <c r="PA19">
        <f t="shared" si="44"/>
        <v>1.8185869477571497E-5</v>
      </c>
      <c r="PB19">
        <f t="shared" si="44"/>
        <v>3.5863207690023381E-5</v>
      </c>
      <c r="PC19">
        <f t="shared" si="44"/>
        <v>3.7892810432794349E-5</v>
      </c>
      <c r="PD19">
        <f t="shared" si="44"/>
        <v>3.4649221781302531E-5</v>
      </c>
      <c r="PE19">
        <f t="shared" si="44"/>
        <v>3.1838439177223399E-5</v>
      </c>
      <c r="PF19">
        <f t="shared" si="44"/>
        <v>3.0945443591610055E-5</v>
      </c>
      <c r="PG19">
        <f t="shared" si="44"/>
        <v>6.0975835239290896E-5</v>
      </c>
      <c r="PH19">
        <f t="shared" si="44"/>
        <v>2.2803818952463374E-4</v>
      </c>
      <c r="PI19">
        <f t="shared" si="44"/>
        <v>2.268086463141112E-4</v>
      </c>
      <c r="PJ19">
        <f t="shared" si="44"/>
        <v>2.2370444642411404E-4</v>
      </c>
      <c r="PK19">
        <f t="shared" si="44"/>
        <v>1.4320703465232996E-4</v>
      </c>
      <c r="PL19">
        <f t="shared" si="44"/>
        <v>1.9923522492514784E-4</v>
      </c>
      <c r="PM19">
        <f t="shared" si="44"/>
        <v>2.0469953850639011E-4</v>
      </c>
      <c r="PN19">
        <f t="shared" si="44"/>
        <v>3.5615664836201387E-4</v>
      </c>
      <c r="PO19">
        <f t="shared" si="44"/>
        <v>3.117173512223981E-4</v>
      </c>
      <c r="PP19">
        <f t="shared" si="44"/>
        <v>3.1320230673700651E-4</v>
      </c>
      <c r="PQ19">
        <f t="shared" si="44"/>
        <v>2.7198293833338385E-4</v>
      </c>
      <c r="PR19">
        <f t="shared" si="44"/>
        <v>2.6958285894498066E-4</v>
      </c>
      <c r="PS19">
        <f t="shared" si="44"/>
        <v>3.8444953434676933E-8</v>
      </c>
      <c r="PT19">
        <f t="shared" si="44"/>
        <v>5.8327288213236418E-5</v>
      </c>
      <c r="PU19">
        <f t="shared" si="44"/>
        <v>4.9908899175861478E-5</v>
      </c>
      <c r="PV19">
        <f t="shared" si="44"/>
        <v>4.5097058612009511E-5</v>
      </c>
      <c r="PW19">
        <f t="shared" si="44"/>
        <v>2.1603511440084629E-5</v>
      </c>
      <c r="PX19">
        <f t="shared" si="44"/>
        <v>3.6629514861309366E-5</v>
      </c>
      <c r="PY19">
        <f t="shared" si="44"/>
        <v>4.0292302796092595E-5</v>
      </c>
      <c r="PZ19">
        <f t="shared" si="44"/>
        <v>7.8104598890813321E-5</v>
      </c>
      <c r="QA19">
        <f t="shared" si="44"/>
        <v>6.4201616131260883E-5</v>
      </c>
      <c r="QB19">
        <f t="shared" si="44"/>
        <v>5.9863572533835153E-5</v>
      </c>
      <c r="QC19">
        <f t="shared" si="44"/>
        <v>5.9014010408568024E-5</v>
      </c>
      <c r="QD19">
        <f t="shared" si="44"/>
        <v>5.0455932564477447E-5</v>
      </c>
      <c r="QE19">
        <f t="shared" si="44"/>
        <v>3.1330824967813775E-7</v>
      </c>
      <c r="QF19">
        <f t="shared" si="44"/>
        <v>2.1274538564016836E-5</v>
      </c>
      <c r="QG19">
        <f t="shared" si="44"/>
        <v>1.946465147629284E-5</v>
      </c>
      <c r="QH19">
        <f t="shared" si="44"/>
        <v>1.7007929206813743E-5</v>
      </c>
      <c r="QI19">
        <f t="shared" si="44"/>
        <v>1.2856691445004092E-5</v>
      </c>
      <c r="QJ19">
        <f t="shared" si="44"/>
        <v>2.4569723046156935E-5</v>
      </c>
      <c r="QK19">
        <f t="shared" si="44"/>
        <v>2.4523790018871254E-5</v>
      </c>
      <c r="QL19">
        <f t="shared" si="44"/>
        <v>4.1855228476572546E-5</v>
      </c>
      <c r="QM19">
        <f t="shared" si="44"/>
        <v>3.8866161981223577E-5</v>
      </c>
      <c r="QN19">
        <f t="shared" si="44"/>
        <v>3.4243078469380486E-5</v>
      </c>
      <c r="QO19">
        <f t="shared" si="44"/>
        <v>2.7103697201912815E-5</v>
      </c>
      <c r="QP19">
        <f t="shared" si="44"/>
        <v>2.2617089448434398E-5</v>
      </c>
      <c r="QQ19">
        <f t="shared" si="44"/>
        <v>1.9650463426432315E-10</v>
      </c>
      <c r="QR19">
        <f t="shared" si="44"/>
        <v>5.2170085022906904E-5</v>
      </c>
      <c r="QS19">
        <f t="shared" si="42"/>
        <v>4.7579511365645147E-5</v>
      </c>
      <c r="QT19">
        <f t="shared" si="42"/>
        <v>4.5199524727011352E-5</v>
      </c>
      <c r="QU19">
        <f t="shared" si="42"/>
        <v>4.4961027906152468E-6</v>
      </c>
      <c r="QV19">
        <f t="shared" si="42"/>
        <v>1.7112044099973905E-5</v>
      </c>
      <c r="QW19">
        <f t="shared" si="42"/>
        <v>2.5978341193312746E-5</v>
      </c>
      <c r="QX19">
        <f t="shared" si="42"/>
        <v>5.736371496553146E-5</v>
      </c>
      <c r="QY19">
        <f t="shared" si="42"/>
        <v>5.5807782716411334E-5</v>
      </c>
      <c r="QZ19">
        <f t="shared" si="42"/>
        <v>5.1505322145214098E-5</v>
      </c>
      <c r="RA19">
        <f t="shared" si="42"/>
        <v>5.6238438138302439E-5</v>
      </c>
      <c r="RB19">
        <f t="shared" si="42"/>
        <v>5.40187405313486E-5</v>
      </c>
      <c r="RC19">
        <f t="shared" si="42"/>
        <v>8.0052905117356382E-6</v>
      </c>
      <c r="RD19">
        <f t="shared" si="42"/>
        <v>1.4119023489603354E-5</v>
      </c>
      <c r="RE19">
        <f t="shared" si="42"/>
        <v>2.3235823377219894E-5</v>
      </c>
      <c r="RF19">
        <f t="shared" si="42"/>
        <v>1.6159050488151111E-5</v>
      </c>
      <c r="RG19">
        <f t="shared" si="42"/>
        <v>8.6777424132220501E-6</v>
      </c>
      <c r="RH19">
        <f t="shared" si="42"/>
        <v>9.156195615761101E-6</v>
      </c>
      <c r="RI19">
        <f t="shared" si="42"/>
        <v>5.863005627995874E-5</v>
      </c>
      <c r="RJ19">
        <f t="shared" si="42"/>
        <v>1.1466028942663426E-4</v>
      </c>
      <c r="RK19">
        <f t="shared" si="42"/>
        <v>1.0794653086647449E-4</v>
      </c>
      <c r="RL19">
        <f t="shared" si="42"/>
        <v>6.8198558856067854E-5</v>
      </c>
      <c r="RM19">
        <f t="shared" si="26"/>
        <v>6.067057519602731E-5</v>
      </c>
      <c r="RN19">
        <f t="shared" si="26"/>
        <v>5.5259406394385958E-5</v>
      </c>
    </row>
    <row r="20" spans="1:482" x14ac:dyDescent="0.2">
      <c r="A20">
        <v>0.27143377200000002</v>
      </c>
      <c r="B20">
        <f t="shared" si="8"/>
        <v>1.1085405578734711E-11</v>
      </c>
      <c r="C20">
        <f t="shared" si="8"/>
        <v>5.0056268024693548E-5</v>
      </c>
      <c r="D20">
        <f t="shared" si="8"/>
        <v>5.3630190303345192E-5</v>
      </c>
      <c r="E20">
        <f t="shared" si="8"/>
        <v>5.2604388031726244E-5</v>
      </c>
      <c r="F20">
        <f t="shared" si="8"/>
        <v>9.1262928592961208E-7</v>
      </c>
      <c r="G20">
        <f t="shared" si="8"/>
        <v>6.7245965088459797E-6</v>
      </c>
      <c r="H20">
        <f t="shared" si="8"/>
        <v>1.4131953497326224E-5</v>
      </c>
      <c r="I20">
        <f t="shared" si="8"/>
        <v>4.0080037421376723E-5</v>
      </c>
      <c r="J20">
        <f t="shared" si="8"/>
        <v>5.2973700231323658E-5</v>
      </c>
      <c r="K20">
        <f t="shared" si="8"/>
        <v>5.4798665272774728E-5</v>
      </c>
      <c r="L20">
        <f t="shared" si="8"/>
        <v>5.5509691893345426E-5</v>
      </c>
      <c r="M20">
        <f t="shared" si="8"/>
        <v>5.1869369106133015E-5</v>
      </c>
      <c r="N20">
        <f t="shared" si="8"/>
        <v>7.5118953772319596E-6</v>
      </c>
      <c r="O20">
        <f t="shared" ref="O20:BZ24" si="45">_xlfn.NORM.DIST(LN($A20),LN(O$52),O$53,TRUE)</f>
        <v>1.7262672235867648E-4</v>
      </c>
      <c r="P20">
        <f t="shared" si="45"/>
        <v>1.4513554166408328E-4</v>
      </c>
      <c r="Q20">
        <f t="shared" si="45"/>
        <v>1.3206367553791638E-4</v>
      </c>
      <c r="R20">
        <f t="shared" si="45"/>
        <v>8.4549796390279738E-5</v>
      </c>
      <c r="S20">
        <f t="shared" si="45"/>
        <v>1.2436181424895718E-4</v>
      </c>
      <c r="T20">
        <f t="shared" si="45"/>
        <v>1.3337861649490796E-4</v>
      </c>
      <c r="U20">
        <f t="shared" si="45"/>
        <v>2.262726932791493E-4</v>
      </c>
      <c r="V20">
        <f t="shared" si="45"/>
        <v>2.1533785444638232E-4</v>
      </c>
      <c r="W20">
        <f t="shared" si="45"/>
        <v>2.1177566406627071E-4</v>
      </c>
      <c r="X20">
        <f t="shared" si="45"/>
        <v>2.1008370913426109E-4</v>
      </c>
      <c r="Y20">
        <f t="shared" si="45"/>
        <v>1.8613949438510579E-4</v>
      </c>
      <c r="Z20">
        <f t="shared" si="45"/>
        <v>1.0721804873532091E-7</v>
      </c>
      <c r="AA20">
        <f t="shared" si="45"/>
        <v>1.0043331191976067E-4</v>
      </c>
      <c r="AB20">
        <f t="shared" si="45"/>
        <v>9.2826080715134021E-5</v>
      </c>
      <c r="AC20">
        <f t="shared" si="45"/>
        <v>8.1600669687647396E-5</v>
      </c>
      <c r="AD20">
        <f t="shared" si="45"/>
        <v>1.7214588836477643E-5</v>
      </c>
      <c r="AE20">
        <f t="shared" si="45"/>
        <v>4.2438001682248764E-5</v>
      </c>
      <c r="AF20">
        <f t="shared" si="45"/>
        <v>6.2090215529013551E-5</v>
      </c>
      <c r="AG20">
        <f t="shared" si="45"/>
        <v>1.3160173309954867E-4</v>
      </c>
      <c r="AH20">
        <f t="shared" si="45"/>
        <v>1.2626586902290556E-4</v>
      </c>
      <c r="AI20">
        <f t="shared" si="45"/>
        <v>1.1805620182207569E-4</v>
      </c>
      <c r="AJ20">
        <f t="shared" si="45"/>
        <v>1.1388760053608981E-4</v>
      </c>
      <c r="AK20">
        <f t="shared" si="45"/>
        <v>1.1065279791284586E-4</v>
      </c>
      <c r="AL20">
        <f t="shared" si="45"/>
        <v>4.6109303669539969E-13</v>
      </c>
      <c r="AM20">
        <f t="shared" si="45"/>
        <v>9.1575583532706264E-14</v>
      </c>
      <c r="AN20">
        <f t="shared" si="45"/>
        <v>1.1420895129369124E-13</v>
      </c>
      <c r="AO20">
        <f t="shared" si="45"/>
        <v>1.2377695334280882E-13</v>
      </c>
      <c r="AP20">
        <f t="shared" si="45"/>
        <v>4.3297565414313125E-13</v>
      </c>
      <c r="AQ20">
        <f t="shared" si="45"/>
        <v>1.3219402280719654E-13</v>
      </c>
      <c r="AR20">
        <f t="shared" si="45"/>
        <v>8.5739484605205769E-14</v>
      </c>
      <c r="AS20">
        <f t="shared" si="45"/>
        <v>6.0877092147910952E-5</v>
      </c>
      <c r="AT20">
        <f t="shared" si="45"/>
        <v>6.2255404414391006E-5</v>
      </c>
      <c r="AU20">
        <f t="shared" si="45"/>
        <v>6.2041333974969449E-5</v>
      </c>
      <c r="AV20">
        <f t="shared" si="45"/>
        <v>6.6701759093539028E-5</v>
      </c>
      <c r="AW20">
        <f t="shared" si="45"/>
        <v>5.863944249757655E-5</v>
      </c>
      <c r="AX20">
        <f t="shared" si="45"/>
        <v>3.9979708171772415E-5</v>
      </c>
      <c r="AY20">
        <f t="shared" si="45"/>
        <v>6.1645093155752301E-5</v>
      </c>
      <c r="AZ20">
        <f t="shared" si="45"/>
        <v>1.5040562401462098E-4</v>
      </c>
      <c r="BA20">
        <f t="shared" si="45"/>
        <v>1.5808983206808152E-4</v>
      </c>
      <c r="BB20">
        <f t="shared" si="45"/>
        <v>1.4662960966220417E-4</v>
      </c>
      <c r="BC20">
        <f t="shared" si="45"/>
        <v>1.2697888747645959E-4</v>
      </c>
      <c r="BD20">
        <f t="shared" si="45"/>
        <v>9.4103256947939044E-5</v>
      </c>
      <c r="BE20">
        <f t="shared" si="45"/>
        <v>6.2020435018034323E-5</v>
      </c>
      <c r="BF20">
        <f t="shared" si="45"/>
        <v>1.4698237524401949E-4</v>
      </c>
      <c r="BG20">
        <f t="shared" si="45"/>
        <v>1.7387254572661536E-4</v>
      </c>
      <c r="BH20">
        <f t="shared" si="45"/>
        <v>1.7570938557049466E-4</v>
      </c>
      <c r="BI20">
        <f t="shared" si="45"/>
        <v>1.522792755063802E-4</v>
      </c>
      <c r="BJ20">
        <f t="shared" si="45"/>
        <v>1.0980585518000191E-4</v>
      </c>
      <c r="BK20">
        <f t="shared" si="45"/>
        <v>7.1753520842132826E-5</v>
      </c>
      <c r="BL20">
        <f t="shared" si="45"/>
        <v>3.691360167580351E-5</v>
      </c>
      <c r="BM20">
        <f t="shared" si="45"/>
        <v>1.8429473930284791E-4</v>
      </c>
      <c r="BN20">
        <f t="shared" si="45"/>
        <v>2.9685833978795612E-4</v>
      </c>
      <c r="BO20">
        <f t="shared" si="45"/>
        <v>3.0923820094716151E-4</v>
      </c>
      <c r="BP20">
        <f t="shared" si="45"/>
        <v>2.2798167185829785E-4</v>
      </c>
      <c r="BQ20">
        <f t="shared" si="45"/>
        <v>1.5584267410750398E-4</v>
      </c>
      <c r="BR20">
        <f t="shared" si="45"/>
        <v>9.3605788356635475E-5</v>
      </c>
      <c r="BS20">
        <f t="shared" si="45"/>
        <v>3.9894322744116237E-5</v>
      </c>
      <c r="BT20">
        <f t="shared" si="45"/>
        <v>3.0396361098204689E-4</v>
      </c>
      <c r="BU20">
        <f t="shared" si="45"/>
        <v>1.930003956346018E-4</v>
      </c>
      <c r="BV20">
        <f t="shared" si="45"/>
        <v>1.9377653549285456E-4</v>
      </c>
      <c r="BW20">
        <f t="shared" si="45"/>
        <v>1.4833372066545299E-4</v>
      </c>
      <c r="BX20">
        <f t="shared" si="45"/>
        <v>9.9203767320025057E-5</v>
      </c>
      <c r="BY20">
        <f t="shared" si="45"/>
        <v>4.5318966289850966E-5</v>
      </c>
      <c r="BZ20">
        <f t="shared" si="45"/>
        <v>1.9981994734781833E-5</v>
      </c>
      <c r="CA20">
        <f t="shared" ref="CA20:EL24" si="46">_xlfn.NORM.DIST(LN($A20),LN(CA$52),CA$53,TRUE)</f>
        <v>2.2471157902386821E-4</v>
      </c>
      <c r="CB20">
        <f t="shared" si="46"/>
        <v>6.1021915701239753E-5</v>
      </c>
      <c r="CC20">
        <f t="shared" si="46"/>
        <v>6.0027651428073525E-5</v>
      </c>
      <c r="CD20">
        <f t="shared" si="46"/>
        <v>5.8063045606594682E-5</v>
      </c>
      <c r="CE20">
        <f t="shared" si="46"/>
        <v>5.5839523824290657E-5</v>
      </c>
      <c r="CF20">
        <f t="shared" si="46"/>
        <v>5.2596494387420843E-5</v>
      </c>
      <c r="CG20">
        <f t="shared" si="46"/>
        <v>4.3830943681830662E-5</v>
      </c>
      <c r="CH20">
        <f t="shared" si="46"/>
        <v>6.0176229117476478E-5</v>
      </c>
      <c r="CI20">
        <f t="shared" si="46"/>
        <v>3.3582709248214138E-4</v>
      </c>
      <c r="CJ20">
        <f t="shared" si="46"/>
        <v>2.9665770040870177E-4</v>
      </c>
      <c r="CK20">
        <f t="shared" si="46"/>
        <v>2.6194997173686213E-4</v>
      </c>
      <c r="CL20">
        <f t="shared" si="46"/>
        <v>1.9909667984830426E-4</v>
      </c>
      <c r="CM20">
        <f t="shared" si="46"/>
        <v>1.4636354805797018E-4</v>
      </c>
      <c r="CN20">
        <f t="shared" si="46"/>
        <v>1.0545687902872289E-4</v>
      </c>
      <c r="CO20">
        <f t="shared" si="46"/>
        <v>3.2148178843350672E-4</v>
      </c>
      <c r="CP20">
        <f t="shared" si="46"/>
        <v>4.7160648795665941E-4</v>
      </c>
      <c r="CQ20">
        <f t="shared" si="46"/>
        <v>3.7667168088741202E-4</v>
      </c>
      <c r="CR20">
        <f t="shared" si="46"/>
        <v>3.6674899895654348E-4</v>
      </c>
      <c r="CS20">
        <f t="shared" si="46"/>
        <v>2.9713352681345423E-4</v>
      </c>
      <c r="CT20">
        <f t="shared" si="46"/>
        <v>2.4483858323231139E-4</v>
      </c>
      <c r="CU20">
        <f t="shared" si="46"/>
        <v>2.0535344236094209E-4</v>
      </c>
      <c r="CV20">
        <f t="shared" si="46"/>
        <v>5.0027559956309785E-4</v>
      </c>
      <c r="CW20">
        <f t="shared" si="46"/>
        <v>4.8265119879171417E-4</v>
      </c>
      <c r="CX20">
        <f t="shared" si="46"/>
        <v>5.0080170645953393E-4</v>
      </c>
      <c r="CY20">
        <f t="shared" si="46"/>
        <v>4.570240780202921E-4</v>
      </c>
      <c r="CZ20">
        <f t="shared" si="46"/>
        <v>3.7402958947009042E-4</v>
      </c>
      <c r="DA20">
        <f t="shared" si="46"/>
        <v>3.3955652599895357E-4</v>
      </c>
      <c r="DB20">
        <f t="shared" si="46"/>
        <v>3.1032367570078297E-4</v>
      </c>
      <c r="DC20">
        <f t="shared" si="46"/>
        <v>5.9447957295852142E-4</v>
      </c>
      <c r="DD20">
        <f t="shared" si="46"/>
        <v>9.5519438215309024E-4</v>
      </c>
      <c r="DE20">
        <f t="shared" si="46"/>
        <v>1.0144587907454845E-3</v>
      </c>
      <c r="DF20">
        <f t="shared" si="46"/>
        <v>8.2826548296650404E-4</v>
      </c>
      <c r="DG20">
        <f t="shared" si="46"/>
        <v>7.3206713183971664E-4</v>
      </c>
      <c r="DH20">
        <f t="shared" si="46"/>
        <v>7.1520434650453816E-4</v>
      </c>
      <c r="DI20">
        <f t="shared" si="46"/>
        <v>6.7534302658987485E-4</v>
      </c>
      <c r="DJ20">
        <f t="shared" si="46"/>
        <v>1.2165418625645665E-3</v>
      </c>
      <c r="DK20">
        <f t="shared" si="46"/>
        <v>8.3763068373782657E-4</v>
      </c>
      <c r="DL20">
        <f t="shared" si="46"/>
        <v>1.1980842768183346E-3</v>
      </c>
      <c r="DM20">
        <f t="shared" si="46"/>
        <v>1.1724750609585994E-3</v>
      </c>
      <c r="DN20">
        <f t="shared" si="46"/>
        <v>9.38694720017028E-4</v>
      </c>
      <c r="DO20">
        <f t="shared" si="46"/>
        <v>7.7969543775217984E-4</v>
      </c>
      <c r="DP20">
        <f t="shared" si="46"/>
        <v>7.5673250596484986E-4</v>
      </c>
      <c r="DQ20">
        <f t="shared" si="46"/>
        <v>1.3258851199978352E-3</v>
      </c>
      <c r="DR20">
        <f t="shared" si="46"/>
        <v>3.3595671191465382E-6</v>
      </c>
      <c r="DS20">
        <f t="shared" si="46"/>
        <v>3.3538669368702574E-6</v>
      </c>
      <c r="DT20">
        <f t="shared" si="46"/>
        <v>3.407777844213791E-6</v>
      </c>
      <c r="DU20">
        <f t="shared" si="46"/>
        <v>2.9683539741169582E-6</v>
      </c>
      <c r="DV20">
        <f t="shared" si="46"/>
        <v>1.9688421923216606E-6</v>
      </c>
      <c r="DW20">
        <f t="shared" si="46"/>
        <v>7.2870978285708238E-7</v>
      </c>
      <c r="DX20">
        <f t="shared" si="46"/>
        <v>3.3597160015845634E-6</v>
      </c>
      <c r="DY20">
        <f t="shared" si="46"/>
        <v>2.9684420751780648E-4</v>
      </c>
      <c r="DZ20">
        <f t="shared" si="33"/>
        <v>2.9595986237363126E-4</v>
      </c>
      <c r="EA20">
        <f t="shared" si="33"/>
        <v>2.6085045006243781E-4</v>
      </c>
      <c r="EB20">
        <f t="shared" si="33"/>
        <v>1.6374695922107861E-4</v>
      </c>
      <c r="EC20">
        <f t="shared" si="33"/>
        <v>1.1662675012874625E-4</v>
      </c>
      <c r="ED20">
        <f t="shared" si="33"/>
        <v>7.2866525029809643E-5</v>
      </c>
      <c r="EE20">
        <f t="shared" si="33"/>
        <v>2.9602904906695358E-4</v>
      </c>
      <c r="EF20">
        <f t="shared" si="33"/>
        <v>4.3545234164272471E-4</v>
      </c>
      <c r="EG20">
        <f t="shared" si="33"/>
        <v>4.1046339926685842E-4</v>
      </c>
      <c r="EH20">
        <f t="shared" si="33"/>
        <v>2.9585590439848208E-4</v>
      </c>
      <c r="EI20">
        <f t="shared" si="33"/>
        <v>1.7960827918343212E-4</v>
      </c>
      <c r="EJ20">
        <f t="shared" si="33"/>
        <v>1.1476497684345283E-4</v>
      </c>
      <c r="EK20">
        <f t="shared" si="33"/>
        <v>8.2015363588464749E-5</v>
      </c>
      <c r="EL20">
        <f t="shared" si="33"/>
        <v>4.3467932268922006E-4</v>
      </c>
      <c r="EM20">
        <f t="shared" si="33"/>
        <v>3.7271315783149721E-4</v>
      </c>
      <c r="EN20">
        <f t="shared" si="33"/>
        <v>3.3761332094914693E-4</v>
      </c>
      <c r="EO20">
        <f t="shared" si="39"/>
        <v>2.0144975843191067E-4</v>
      </c>
      <c r="EP20">
        <f t="shared" si="39"/>
        <v>1.1408326653261484E-4</v>
      </c>
      <c r="EQ20">
        <f t="shared" si="39"/>
        <v>7.939663212410707E-5</v>
      </c>
      <c r="ER20">
        <f t="shared" si="39"/>
        <v>5.2470248912801501E-5</v>
      </c>
      <c r="ES20">
        <f t="shared" si="39"/>
        <v>3.8640388334398304E-4</v>
      </c>
      <c r="ET20">
        <f t="shared" si="39"/>
        <v>6.0176637037100882E-4</v>
      </c>
      <c r="EU20">
        <f t="shared" si="39"/>
        <v>4.7934232434523031E-4</v>
      </c>
      <c r="EV20">
        <f t="shared" si="39"/>
        <v>3.2866012615823418E-4</v>
      </c>
      <c r="EW20">
        <f t="shared" si="39"/>
        <v>1.9443494241209614E-4</v>
      </c>
      <c r="EX20">
        <f t="shared" si="39"/>
        <v>1.3716829160448536E-4</v>
      </c>
      <c r="EY20">
        <f t="shared" si="39"/>
        <v>1.0595588518804261E-4</v>
      </c>
      <c r="EZ20">
        <f t="shared" si="39"/>
        <v>6.1732176223720521E-4</v>
      </c>
      <c r="FA20">
        <f t="shared" si="39"/>
        <v>5.0618195578503811E-4</v>
      </c>
      <c r="FB20">
        <f t="shared" si="39"/>
        <v>3.6861725315945722E-4</v>
      </c>
      <c r="FC20">
        <f t="shared" si="39"/>
        <v>2.7938661793874923E-4</v>
      </c>
      <c r="FD20">
        <f t="shared" si="39"/>
        <v>1.6164511808988062E-4</v>
      </c>
      <c r="FE20">
        <f t="shared" si="39"/>
        <v>1.301502909129403E-4</v>
      </c>
      <c r="FF20">
        <f t="shared" si="39"/>
        <v>1.0860788465756054E-4</v>
      </c>
      <c r="FG20">
        <f t="shared" si="39"/>
        <v>4.4199181266827705E-4</v>
      </c>
      <c r="FH20">
        <f t="shared" si="39"/>
        <v>5.8175723886711029E-5</v>
      </c>
      <c r="FI20">
        <f t="shared" si="39"/>
        <v>2.9154644023115508E-4</v>
      </c>
      <c r="FJ20">
        <f t="shared" si="39"/>
        <v>4.2798516947089622E-4</v>
      </c>
      <c r="FK20">
        <f t="shared" si="39"/>
        <v>4.6874761320949532E-4</v>
      </c>
      <c r="FL20">
        <f t="shared" si="39"/>
        <v>8.3525669212855839E-4</v>
      </c>
      <c r="FM20">
        <f t="shared" si="39"/>
        <v>7.6905562406435774E-4</v>
      </c>
      <c r="FN20">
        <f t="shared" si="39"/>
        <v>2.1567728786048523E-5</v>
      </c>
      <c r="FO20">
        <f t="shared" si="39"/>
        <v>1.8066246252246641E-5</v>
      </c>
      <c r="FP20">
        <f t="shared" si="39"/>
        <v>1.8918275185554801E-5</v>
      </c>
      <c r="FQ20">
        <f t="shared" si="39"/>
        <v>1.8788328113227333E-5</v>
      </c>
      <c r="FR20">
        <f t="shared" si="39"/>
        <v>1.905907838098707E-5</v>
      </c>
      <c r="FS20">
        <f t="shared" si="39"/>
        <v>1.8356697427747459E-5</v>
      </c>
      <c r="FT20">
        <f t="shared" si="39"/>
        <v>2.0159592356367107E-5</v>
      </c>
      <c r="FU20">
        <f t="shared" si="39"/>
        <v>1.1599767478578182E-4</v>
      </c>
      <c r="FV20">
        <f t="shared" si="39"/>
        <v>1.1613414277310037E-4</v>
      </c>
      <c r="FW20">
        <f t="shared" si="39"/>
        <v>1.2623857990471109E-4</v>
      </c>
      <c r="FX20">
        <f t="shared" si="39"/>
        <v>1.3492956288926869E-4</v>
      </c>
      <c r="FY20">
        <f t="shared" si="39"/>
        <v>1.2989319276053774E-4</v>
      </c>
      <c r="FZ20">
        <f t="shared" si="39"/>
        <v>1.2604833186350797E-4</v>
      </c>
      <c r="GA20">
        <f t="shared" si="39"/>
        <v>1.1286652048570837E-4</v>
      </c>
      <c r="GB20">
        <f t="shared" si="39"/>
        <v>1.9327982134852126E-4</v>
      </c>
      <c r="GC20">
        <f t="shared" si="39"/>
        <v>2.0616621270797841E-4</v>
      </c>
      <c r="GD20">
        <f t="shared" si="39"/>
        <v>2.2787399751889837E-4</v>
      </c>
      <c r="GE20">
        <f t="shared" si="39"/>
        <v>1.8636179374497387E-4</v>
      </c>
      <c r="GF20">
        <f t="shared" si="39"/>
        <v>1.3349018051102721E-4</v>
      </c>
      <c r="GG20">
        <f t="shared" si="39"/>
        <v>1.0470810794170138E-4</v>
      </c>
      <c r="GH20">
        <f t="shared" si="39"/>
        <v>2.0291185679805417E-4</v>
      </c>
      <c r="GI20">
        <f t="shared" si="39"/>
        <v>2.0538266662509003E-4</v>
      </c>
      <c r="GJ20">
        <f t="shared" si="39"/>
        <v>2.1568027686832508E-4</v>
      </c>
      <c r="GK20">
        <f t="shared" si="39"/>
        <v>1.8122531479085565E-4</v>
      </c>
      <c r="GL20">
        <f t="shared" si="39"/>
        <v>1.0395342954715133E-4</v>
      </c>
      <c r="GM20">
        <f t="shared" si="37"/>
        <v>8.1256187407306385E-5</v>
      </c>
      <c r="GN20">
        <f t="shared" si="37"/>
        <v>5.9055732133602356E-5</v>
      </c>
      <c r="GO20">
        <f t="shared" si="37"/>
        <v>2.0504255538420833E-4</v>
      </c>
      <c r="GP20">
        <f t="shared" si="37"/>
        <v>4.1265477125723151E-4</v>
      </c>
      <c r="GQ20">
        <f t="shared" si="37"/>
        <v>3.5140100858469518E-4</v>
      </c>
      <c r="GR20">
        <f t="shared" si="37"/>
        <v>2.5450385899725245E-4</v>
      </c>
      <c r="GS20">
        <f t="shared" si="37"/>
        <v>1.5321744254865328E-4</v>
      </c>
      <c r="GT20">
        <f t="shared" si="37"/>
        <v>1.1734491477550378E-4</v>
      </c>
      <c r="GU20">
        <f t="shared" si="37"/>
        <v>6.2661498167223268E-5</v>
      </c>
      <c r="GV20">
        <f t="shared" si="37"/>
        <v>4.1736838059021705E-4</v>
      </c>
      <c r="GW20">
        <f t="shared" si="37"/>
        <v>3.666361482833899E-4</v>
      </c>
      <c r="GX20">
        <f t="shared" si="37"/>
        <v>2.4343207205543806E-4</v>
      </c>
      <c r="GY20">
        <f t="shared" si="37"/>
        <v>1.9259485412100315E-4</v>
      </c>
      <c r="GZ20">
        <f t="shared" si="37"/>
        <v>1.2316491690200442E-4</v>
      </c>
      <c r="HA20">
        <f t="shared" si="37"/>
        <v>7.5561405310817776E-5</v>
      </c>
      <c r="HB20">
        <f t="shared" si="37"/>
        <v>5.2896527338455837E-5</v>
      </c>
      <c r="HC20">
        <f t="shared" si="37"/>
        <v>3.9711903930904552E-4</v>
      </c>
      <c r="HD20">
        <f t="shared" si="37"/>
        <v>2.5127944360513942E-4</v>
      </c>
      <c r="HE20">
        <f t="shared" si="37"/>
        <v>2.4449335370976632E-4</v>
      </c>
      <c r="HF20">
        <f t="shared" si="37"/>
        <v>2.4410214854163499E-4</v>
      </c>
      <c r="HG20">
        <f t="shared" si="37"/>
        <v>2.5025021176653756E-4</v>
      </c>
      <c r="HH20">
        <f t="shared" si="37"/>
        <v>2.3856032257224644E-4</v>
      </c>
      <c r="HI20">
        <f t="shared" si="37"/>
        <v>2.2628423143887863E-4</v>
      </c>
      <c r="HJ20">
        <f t="shared" si="37"/>
        <v>2.5642874014355886E-4</v>
      </c>
      <c r="HK20">
        <f t="shared" si="37"/>
        <v>5.2074347861789754E-4</v>
      </c>
      <c r="HL20">
        <f t="shared" si="37"/>
        <v>5.0484293190361388E-4</v>
      </c>
      <c r="HM20">
        <f t="shared" si="37"/>
        <v>3.5723155577577822E-4</v>
      </c>
      <c r="HN20">
        <f t="shared" si="37"/>
        <v>2.9259195679497043E-4</v>
      </c>
      <c r="HO20">
        <f t="shared" si="37"/>
        <v>1.9632196894610337E-4</v>
      </c>
      <c r="HP20">
        <f t="shared" si="37"/>
        <v>1.5153623531937577E-4</v>
      </c>
      <c r="HQ20">
        <f t="shared" si="37"/>
        <v>5.0745444779222773E-4</v>
      </c>
      <c r="HR20">
        <f t="shared" si="37"/>
        <v>6.2688602996440607E-4</v>
      </c>
      <c r="HS20">
        <f t="shared" si="37"/>
        <v>5.4263168788108067E-4</v>
      </c>
      <c r="HT20">
        <f t="shared" si="37"/>
        <v>4.6350260839227831E-4</v>
      </c>
      <c r="HU20">
        <f t="shared" si="37"/>
        <v>3.6687395850920065E-4</v>
      </c>
      <c r="HV20">
        <f t="shared" si="37"/>
        <v>3.2712833413862523E-4</v>
      </c>
      <c r="HW20">
        <f t="shared" si="37"/>
        <v>2.9630359419254942E-4</v>
      </c>
      <c r="HX20">
        <f t="shared" si="37"/>
        <v>6.6931352602565592E-4</v>
      </c>
      <c r="HY20">
        <f t="shared" si="37"/>
        <v>6.3464833344113411E-4</v>
      </c>
      <c r="HZ20">
        <f t="shared" si="37"/>
        <v>5.5694221314261081E-4</v>
      </c>
      <c r="IA20">
        <f t="shared" si="37"/>
        <v>6.7125651269786969E-4</v>
      </c>
      <c r="IB20">
        <f t="shared" si="37"/>
        <v>6.2845682647052407E-4</v>
      </c>
      <c r="IC20">
        <f t="shared" si="37"/>
        <v>5.0427397463095208E-4</v>
      </c>
      <c r="ID20">
        <f t="shared" si="37"/>
        <v>4.0703418821267761E-4</v>
      </c>
      <c r="IE20">
        <f t="shared" si="37"/>
        <v>6.8313695354547195E-4</v>
      </c>
      <c r="IF20">
        <f t="shared" si="37"/>
        <v>1.1540490997686977E-3</v>
      </c>
      <c r="IG20">
        <f t="shared" ref="IG20:KR28" si="47">_xlfn.NORM.DIST(LN($A20),LN(IG$52),IG$53,TRUE)</f>
        <v>1.1158394573206551E-3</v>
      </c>
      <c r="IH20">
        <f t="shared" si="47"/>
        <v>9.5052419154503917E-4</v>
      </c>
      <c r="II20">
        <f t="shared" si="47"/>
        <v>7.9511210648959985E-4</v>
      </c>
      <c r="IJ20">
        <f t="shared" si="47"/>
        <v>8.0255445511041911E-4</v>
      </c>
      <c r="IK20">
        <f t="shared" si="47"/>
        <v>6.5125883991115499E-4</v>
      </c>
      <c r="IL20">
        <f t="shared" si="47"/>
        <v>1.4528573563830391E-3</v>
      </c>
      <c r="IM20">
        <f t="shared" si="47"/>
        <v>9.525961990249892E-4</v>
      </c>
      <c r="IN20">
        <f t="shared" si="47"/>
        <v>9.87709009162549E-4</v>
      </c>
      <c r="IO20">
        <f t="shared" si="47"/>
        <v>1.3530773081206796E-3</v>
      </c>
      <c r="IP20">
        <f t="shared" si="47"/>
        <v>1.2983667214646964E-3</v>
      </c>
      <c r="IQ20">
        <f t="shared" si="47"/>
        <v>1.1333861363528662E-3</v>
      </c>
      <c r="IR20">
        <f t="shared" si="47"/>
        <v>9.1433350510803431E-4</v>
      </c>
      <c r="IS20">
        <f t="shared" si="47"/>
        <v>1.2784746120645604E-3</v>
      </c>
      <c r="IT20">
        <f t="shared" si="47"/>
        <v>2.450636438545412E-4</v>
      </c>
      <c r="IU20">
        <f t="shared" si="47"/>
        <v>2.4786823488655264E-4</v>
      </c>
      <c r="IV20">
        <f t="shared" si="47"/>
        <v>2.5225449395626498E-4</v>
      </c>
      <c r="IW20">
        <f t="shared" si="47"/>
        <v>2.5615140557016511E-4</v>
      </c>
      <c r="IX20">
        <f t="shared" si="34"/>
        <v>2.194811536813973E-4</v>
      </c>
      <c r="IY20">
        <f t="shared" si="34"/>
        <v>2.061913082744215E-4</v>
      </c>
      <c r="IZ20">
        <f t="shared" si="34"/>
        <v>2.5867176340483395E-4</v>
      </c>
      <c r="JA20">
        <f t="shared" si="20"/>
        <v>3.7674041983103921E-4</v>
      </c>
      <c r="JB20">
        <f t="shared" si="41"/>
        <v>3.8171129110239232E-4</v>
      </c>
      <c r="JC20">
        <f t="shared" si="41"/>
        <v>3.7753528648075798E-4</v>
      </c>
      <c r="JD20">
        <f t="shared" si="41"/>
        <v>3.2543497711171054E-4</v>
      </c>
      <c r="JE20">
        <f t="shared" si="41"/>
        <v>2.3988817463399968E-4</v>
      </c>
      <c r="JF20">
        <f t="shared" si="41"/>
        <v>1.7943083094772662E-4</v>
      </c>
      <c r="JG20">
        <f t="shared" si="41"/>
        <v>3.7416134928094669E-4</v>
      </c>
      <c r="JH20">
        <f t="shared" si="41"/>
        <v>5.1395139036993008E-4</v>
      </c>
      <c r="JI20">
        <f t="shared" si="41"/>
        <v>4.9473792569945543E-4</v>
      </c>
      <c r="JJ20">
        <f t="shared" si="41"/>
        <v>3.9074181010094016E-4</v>
      </c>
      <c r="JK20">
        <f t="shared" si="41"/>
        <v>2.9931390663222313E-4</v>
      </c>
      <c r="JL20">
        <f t="shared" si="41"/>
        <v>2.2020657335693441E-4</v>
      </c>
      <c r="JM20">
        <f t="shared" si="41"/>
        <v>1.6729048850110375E-4</v>
      </c>
      <c r="JN20">
        <f t="shared" si="41"/>
        <v>5.0085278338333453E-4</v>
      </c>
      <c r="JO20">
        <f t="shared" si="41"/>
        <v>4.1665214905190536E-4</v>
      </c>
      <c r="JP20">
        <f t="shared" si="41"/>
        <v>4.2359197174729029E-4</v>
      </c>
      <c r="JQ20">
        <f t="shared" si="41"/>
        <v>2.6567335305384919E-4</v>
      </c>
      <c r="JR20">
        <f t="shared" si="41"/>
        <v>1.8108773230297588E-4</v>
      </c>
      <c r="JS20">
        <f t="shared" si="41"/>
        <v>1.4346260726410393E-4</v>
      </c>
      <c r="JT20">
        <f t="shared" si="41"/>
        <v>9.9600180948128058E-5</v>
      </c>
      <c r="JU20">
        <f t="shared" si="41"/>
        <v>4.3175321926091628E-4</v>
      </c>
      <c r="JV20">
        <f t="shared" si="41"/>
        <v>7.6169931256498432E-4</v>
      </c>
      <c r="JW20">
        <f t="shared" si="41"/>
        <v>6.5104087797365198E-4</v>
      </c>
      <c r="JX20">
        <f t="shared" si="41"/>
        <v>4.3832076472494371E-4</v>
      </c>
      <c r="JY20">
        <f t="shared" si="41"/>
        <v>3.2893253806693854E-4</v>
      </c>
      <c r="JZ20">
        <f t="shared" si="41"/>
        <v>2.3092452898321181E-4</v>
      </c>
      <c r="KA20">
        <f t="shared" si="41"/>
        <v>1.9852146250691743E-4</v>
      </c>
      <c r="KB20">
        <f t="shared" si="41"/>
        <v>8.2863894218871499E-4</v>
      </c>
      <c r="KC20">
        <f t="shared" si="41"/>
        <v>6.7365946105629921E-4</v>
      </c>
      <c r="KD20">
        <f t="shared" si="41"/>
        <v>4.8664921539903039E-4</v>
      </c>
      <c r="KE20">
        <f t="shared" si="41"/>
        <v>4.066202704573153E-4</v>
      </c>
      <c r="KF20">
        <f t="shared" si="41"/>
        <v>2.7534145798026885E-4</v>
      </c>
      <c r="KG20">
        <f t="shared" si="41"/>
        <v>2.1038149995909308E-4</v>
      </c>
      <c r="KH20">
        <f t="shared" si="41"/>
        <v>1.7224152024381505E-4</v>
      </c>
      <c r="KI20">
        <f t="shared" si="41"/>
        <v>7.3314732960343013E-4</v>
      </c>
      <c r="KJ20">
        <f t="shared" si="41"/>
        <v>2.9939796607531807E-4</v>
      </c>
      <c r="KK20">
        <f t="shared" si="41"/>
        <v>5.4112356508534886E-4</v>
      </c>
      <c r="KL20">
        <f t="shared" si="41"/>
        <v>6.5818608638841503E-4</v>
      </c>
      <c r="KM20">
        <f t="shared" si="41"/>
        <v>6.258369123675403E-4</v>
      </c>
      <c r="KN20">
        <f t="shared" si="41"/>
        <v>1.0858076555166692E-3</v>
      </c>
      <c r="KO20">
        <f t="shared" si="41"/>
        <v>8.4426768179964636E-4</v>
      </c>
      <c r="KP20">
        <f t="shared" si="41"/>
        <v>1.8193736340977804E-14</v>
      </c>
      <c r="KQ20">
        <f t="shared" si="41"/>
        <v>6.0143676223979017E-5</v>
      </c>
      <c r="KR20">
        <f t="shared" si="41"/>
        <v>5.7601223621901683E-5</v>
      </c>
      <c r="KS20">
        <f t="shared" si="41"/>
        <v>5.3084393215354383E-5</v>
      </c>
      <c r="KT20">
        <f t="shared" si="41"/>
        <v>6.131646919539651E-8</v>
      </c>
      <c r="KU20">
        <f t="shared" si="41"/>
        <v>9.3292443402313428E-7</v>
      </c>
      <c r="KV20">
        <f t="shared" si="41"/>
        <v>4.9956929239743692E-6</v>
      </c>
      <c r="KW20">
        <f t="shared" si="41"/>
        <v>2.4975583019849389E-5</v>
      </c>
      <c r="KX20">
        <f t="shared" si="41"/>
        <v>3.7933416053886842E-5</v>
      </c>
      <c r="KY20">
        <f t="shared" si="41"/>
        <v>4.8221374043678048E-5</v>
      </c>
      <c r="KZ20">
        <f t="shared" si="41"/>
        <v>5.7669778202014161E-5</v>
      </c>
      <c r="LA20">
        <f t="shared" si="41"/>
        <v>5.7399299511672947E-5</v>
      </c>
      <c r="LB20">
        <f t="shared" si="41"/>
        <v>5.7538351263685868E-6</v>
      </c>
      <c r="LC20">
        <f t="shared" si="41"/>
        <v>1.8620309242236863E-4</v>
      </c>
      <c r="LD20">
        <f t="shared" si="41"/>
        <v>1.6873664003115178E-4</v>
      </c>
      <c r="LE20">
        <f t="shared" si="41"/>
        <v>1.4657942296042914E-4</v>
      </c>
      <c r="LF20">
        <f t="shared" si="41"/>
        <v>7.4973204317625415E-5</v>
      </c>
      <c r="LG20">
        <f t="shared" si="41"/>
        <v>7.115623395204332E-5</v>
      </c>
      <c r="LH20">
        <f t="shared" si="41"/>
        <v>1.2383176424921011E-4</v>
      </c>
      <c r="LI20">
        <f t="shared" si="41"/>
        <v>2.1894783801127112E-4</v>
      </c>
      <c r="LJ20">
        <f t="shared" si="41"/>
        <v>2.0625235507313973E-4</v>
      </c>
      <c r="LK20">
        <f t="shared" si="41"/>
        <v>1.9675455651498329E-4</v>
      </c>
      <c r="LL20">
        <f t="shared" si="41"/>
        <v>2.0833724665609776E-4</v>
      </c>
      <c r="LM20">
        <f t="shared" si="41"/>
        <v>1.9344083742274155E-4</v>
      </c>
      <c r="LN20">
        <f t="shared" si="40"/>
        <v>1.3427635617246254E-9</v>
      </c>
      <c r="LO20">
        <f t="shared" si="40"/>
        <v>1.0726413405745998E-4</v>
      </c>
      <c r="LP20">
        <f t="shared" si="40"/>
        <v>1.070547073294502E-4</v>
      </c>
      <c r="LQ20">
        <f t="shared" si="40"/>
        <v>9.0369117632297147E-5</v>
      </c>
      <c r="LR20">
        <f t="shared" si="40"/>
        <v>1.0288044207723523E-5</v>
      </c>
      <c r="LS20">
        <f t="shared" si="40"/>
        <v>2.0486963515371231E-5</v>
      </c>
      <c r="LT20">
        <f t="shared" si="40"/>
        <v>3.65007331340746E-5</v>
      </c>
      <c r="LU20">
        <f t="shared" si="40"/>
        <v>1.0439247637029159E-4</v>
      </c>
      <c r="LV20">
        <f t="shared" si="40"/>
        <v>1.2077415428657709E-4</v>
      </c>
      <c r="LW20">
        <f t="shared" si="40"/>
        <v>1.1991095211968468E-4</v>
      </c>
      <c r="LX20">
        <f t="shared" si="40"/>
        <v>1.1415180592105183E-4</v>
      </c>
      <c r="LY20">
        <f t="shared" si="40"/>
        <v>1.0838579763899228E-4</v>
      </c>
      <c r="LZ20">
        <f t="shared" si="40"/>
        <v>4.1485266851801234E-11</v>
      </c>
      <c r="MA20">
        <f t="shared" si="40"/>
        <v>3.3622200346980038E-5</v>
      </c>
      <c r="MB20">
        <f t="shared" si="40"/>
        <v>1.2465267695717391E-4</v>
      </c>
      <c r="MC20">
        <f t="shared" si="40"/>
        <v>2.0248646129171531E-4</v>
      </c>
      <c r="MD20">
        <f t="shared" si="40"/>
        <v>1.2533144569921531E-4</v>
      </c>
      <c r="ME20">
        <f t="shared" si="40"/>
        <v>1.2284614765582479E-4</v>
      </c>
      <c r="MF20">
        <f t="shared" si="40"/>
        <v>3.0439310826860372E-5</v>
      </c>
      <c r="MG20">
        <f t="shared" si="40"/>
        <v>3.0914314420625664E-4</v>
      </c>
      <c r="MH20">
        <f t="shared" si="40"/>
        <v>4.6806045046598034E-4</v>
      </c>
      <c r="MI20">
        <f t="shared" si="40"/>
        <v>4.716100219059693E-4</v>
      </c>
      <c r="MJ20">
        <f t="shared" si="40"/>
        <v>5.2406445595868918E-4</v>
      </c>
      <c r="MK20">
        <f t="shared" si="40"/>
        <v>4.8126619981011582E-4</v>
      </c>
      <c r="ML20">
        <f t="shared" si="40"/>
        <v>2.9098285269543385E-7</v>
      </c>
      <c r="MM20">
        <f t="shared" si="40"/>
        <v>8.3455213317322363E-5</v>
      </c>
      <c r="MN20">
        <f t="shared" si="40"/>
        <v>1.6110906844354585E-4</v>
      </c>
      <c r="MO20">
        <f t="shared" si="40"/>
        <v>1.7614935495189628E-4</v>
      </c>
      <c r="MP20">
        <f t="shared" si="40"/>
        <v>3.5000086027533171E-4</v>
      </c>
      <c r="MQ20">
        <f t="shared" si="40"/>
        <v>3.335834060119081E-4</v>
      </c>
      <c r="MR20">
        <f t="shared" si="40"/>
        <v>1.622481298255231E-5</v>
      </c>
      <c r="MS20">
        <f t="shared" si="40"/>
        <v>8.728952182139726E-5</v>
      </c>
      <c r="MT20">
        <f t="shared" si="40"/>
        <v>1.3454571011409152E-4</v>
      </c>
      <c r="MU20">
        <f t="shared" si="40"/>
        <v>1.2667381840025441E-4</v>
      </c>
      <c r="MV20">
        <f t="shared" si="40"/>
        <v>2.2220907106692474E-4</v>
      </c>
      <c r="MW20">
        <f t="shared" si="40"/>
        <v>1.3046196926841776E-4</v>
      </c>
      <c r="MX20">
        <f t="shared" si="40"/>
        <v>2.2576313890046746E-4</v>
      </c>
      <c r="MY20">
        <f t="shared" si="40"/>
        <v>2.890623993506601E-4</v>
      </c>
      <c r="MZ20">
        <f t="shared" si="40"/>
        <v>2.6731351061663332E-4</v>
      </c>
      <c r="NA20">
        <f t="shared" si="40"/>
        <v>4.6467255470915449E-4</v>
      </c>
      <c r="NB20">
        <f t="shared" si="40"/>
        <v>5.7894273462341528E-5</v>
      </c>
      <c r="NC20">
        <f t="shared" si="40"/>
        <v>1.4882853190837934E-4</v>
      </c>
      <c r="ND20">
        <f t="shared" si="40"/>
        <v>2.0518181442964501E-4</v>
      </c>
      <c r="NE20">
        <f t="shared" si="40"/>
        <v>1.9456890328874418E-4</v>
      </c>
      <c r="NF20">
        <f t="shared" si="40"/>
        <v>3.1850617923587633E-4</v>
      </c>
      <c r="NG20">
        <f t="shared" si="40"/>
        <v>3.8043348113575521E-4</v>
      </c>
      <c r="NH20">
        <f t="shared" si="40"/>
        <v>5.8220467162128984E-4</v>
      </c>
      <c r="NI20">
        <f t="shared" si="40"/>
        <v>6.5461635121975175E-4</v>
      </c>
      <c r="NJ20">
        <f t="shared" si="40"/>
        <v>1.8844638591615899E-4</v>
      </c>
      <c r="NK20">
        <f t="shared" si="40"/>
        <v>3.2640053718159729E-4</v>
      </c>
      <c r="NL20">
        <f t="shared" si="40"/>
        <v>3.8284250316686466E-4</v>
      </c>
      <c r="NM20">
        <f t="shared" si="40"/>
        <v>3.4375648033158486E-4</v>
      </c>
      <c r="NN20">
        <f t="shared" si="40"/>
        <v>6.3070946911871558E-4</v>
      </c>
      <c r="NO20">
        <f t="shared" si="40"/>
        <v>3.1673164707301968E-4</v>
      </c>
      <c r="NP20">
        <f t="shared" si="40"/>
        <v>4.7168332402211277E-4</v>
      </c>
      <c r="NQ20">
        <f t="shared" si="40"/>
        <v>5.3575330174747003E-4</v>
      </c>
      <c r="NR20">
        <f t="shared" si="40"/>
        <v>4.7781591855766659E-4</v>
      </c>
      <c r="NS20">
        <f t="shared" si="40"/>
        <v>8.1357765742196475E-4</v>
      </c>
      <c r="NT20">
        <f t="shared" si="40"/>
        <v>2.8704395087028286E-4</v>
      </c>
      <c r="NU20">
        <f t="shared" si="40"/>
        <v>4.6898143783887338E-4</v>
      </c>
      <c r="NV20">
        <f t="shared" si="40"/>
        <v>5.5455424948062774E-4</v>
      </c>
      <c r="NW20">
        <f t="shared" si="40"/>
        <v>4.9384743354215861E-4</v>
      </c>
      <c r="NX20">
        <f t="shared" si="40"/>
        <v>8.7130498261880289E-4</v>
      </c>
      <c r="NY20">
        <f t="shared" si="38"/>
        <v>3.2262469474741669E-4</v>
      </c>
      <c r="NZ20">
        <f t="shared" si="38"/>
        <v>5.2094046963505731E-4</v>
      </c>
      <c r="OA20">
        <f t="shared" si="38"/>
        <v>5.9050169679439617E-4</v>
      </c>
      <c r="OB20">
        <f t="shared" si="35"/>
        <v>5.4168204243630884E-4</v>
      </c>
      <c r="OC20">
        <f t="shared" si="35"/>
        <v>9.2728582178767699E-4</v>
      </c>
      <c r="OD20">
        <f t="shared" si="35"/>
        <v>2.2998422038760519E-4</v>
      </c>
      <c r="OE20">
        <f t="shared" si="35"/>
        <v>3.9388124262176101E-4</v>
      </c>
      <c r="OF20">
        <f t="shared" si="35"/>
        <v>4.5459185074142583E-4</v>
      </c>
      <c r="OG20">
        <f t="shared" si="44"/>
        <v>4.0551723797588383E-4</v>
      </c>
      <c r="OH20">
        <f t="shared" si="44"/>
        <v>7.1622033276263011E-4</v>
      </c>
      <c r="OI20">
        <f t="shared" si="44"/>
        <v>3.2763196403667893E-4</v>
      </c>
      <c r="OJ20">
        <f t="shared" si="44"/>
        <v>4.567692039077623E-4</v>
      </c>
      <c r="OK20">
        <f t="shared" si="44"/>
        <v>4.2374670172398861E-4</v>
      </c>
      <c r="OL20">
        <f t="shared" si="44"/>
        <v>4.0887592929029533E-4</v>
      </c>
      <c r="OM20">
        <f t="shared" si="44"/>
        <v>5.0497476504928775E-4</v>
      </c>
      <c r="ON20">
        <f t="shared" si="44"/>
        <v>5.1645129864541517E-4</v>
      </c>
      <c r="OO20">
        <f t="shared" si="44"/>
        <v>4.9540119559288729E-4</v>
      </c>
      <c r="OP20">
        <f t="shared" si="44"/>
        <v>8.5556960765960897E-4</v>
      </c>
      <c r="OQ20">
        <f t="shared" si="44"/>
        <v>8.1936609831198396E-4</v>
      </c>
      <c r="OR20">
        <f t="shared" si="44"/>
        <v>7.2275569806065925E-4</v>
      </c>
      <c r="OS20">
        <f t="shared" si="44"/>
        <v>6.958868586338558E-4</v>
      </c>
      <c r="OT20">
        <f t="shared" si="44"/>
        <v>5.885825065641689E-4</v>
      </c>
      <c r="OU20">
        <f t="shared" si="44"/>
        <v>1.5769452375119058E-9</v>
      </c>
      <c r="OV20">
        <f t="shared" si="44"/>
        <v>3.3173224743719134E-5</v>
      </c>
      <c r="OW20">
        <f t="shared" si="44"/>
        <v>2.7425139600514073E-5</v>
      </c>
      <c r="OX20">
        <f t="shared" si="44"/>
        <v>2.3610912018666713E-5</v>
      </c>
      <c r="OY20">
        <f t="shared" si="44"/>
        <v>3.6228786900023489E-6</v>
      </c>
      <c r="OZ20">
        <f t="shared" si="44"/>
        <v>1.4784144799822583E-5</v>
      </c>
      <c r="PA20">
        <f t="shared" si="44"/>
        <v>2.2605145151752276E-5</v>
      </c>
      <c r="PB20">
        <f t="shared" si="44"/>
        <v>4.4389680733271501E-5</v>
      </c>
      <c r="PC20">
        <f t="shared" si="44"/>
        <v>4.6571174523670091E-5</v>
      </c>
      <c r="PD20">
        <f t="shared" si="44"/>
        <v>4.2634999454682453E-5</v>
      </c>
      <c r="PE20">
        <f t="shared" si="44"/>
        <v>3.9147288385603771E-5</v>
      </c>
      <c r="PF20">
        <f t="shared" si="44"/>
        <v>3.7996738023014338E-5</v>
      </c>
      <c r="PG20">
        <f t="shared" si="44"/>
        <v>7.2127756824225356E-5</v>
      </c>
      <c r="PH20">
        <f t="shared" si="44"/>
        <v>2.64156304056156E-4</v>
      </c>
      <c r="PI20">
        <f t="shared" si="44"/>
        <v>2.6249800946026521E-4</v>
      </c>
      <c r="PJ20">
        <f t="shared" si="44"/>
        <v>2.5862684459073397E-4</v>
      </c>
      <c r="PK20">
        <f t="shared" si="44"/>
        <v>1.6548156701502343E-4</v>
      </c>
      <c r="PL20">
        <f t="shared" si="44"/>
        <v>2.2838541542635873E-4</v>
      </c>
      <c r="PM20">
        <f t="shared" si="44"/>
        <v>2.3398632268203302E-4</v>
      </c>
      <c r="PN20">
        <f t="shared" si="44"/>
        <v>4.090860660932026E-4</v>
      </c>
      <c r="PO20">
        <f t="shared" si="44"/>
        <v>3.5934086298134961E-4</v>
      </c>
      <c r="PP20">
        <f t="shared" si="44"/>
        <v>3.6026256770154433E-4</v>
      </c>
      <c r="PQ20">
        <f t="shared" si="44"/>
        <v>3.1400797745368569E-4</v>
      </c>
      <c r="PR20">
        <f t="shared" si="44"/>
        <v>3.1073847251438685E-4</v>
      </c>
      <c r="PS20">
        <f t="shared" si="44"/>
        <v>6.1171352536492106E-8</v>
      </c>
      <c r="PT20">
        <f t="shared" si="44"/>
        <v>7.0613957979412482E-5</v>
      </c>
      <c r="PU20">
        <f t="shared" si="44"/>
        <v>6.0669213614584373E-5</v>
      </c>
      <c r="PV20">
        <f t="shared" si="44"/>
        <v>5.4948439582940309E-5</v>
      </c>
      <c r="PW20">
        <f t="shared" si="44"/>
        <v>2.6837333602291995E-5</v>
      </c>
      <c r="PX20">
        <f t="shared" si="44"/>
        <v>4.4785809484748233E-5</v>
      </c>
      <c r="PY20">
        <f t="shared" si="44"/>
        <v>4.8876593339250979E-5</v>
      </c>
      <c r="PZ20">
        <f t="shared" si="44"/>
        <v>9.4901007382168937E-5</v>
      </c>
      <c r="QA20">
        <f t="shared" si="44"/>
        <v>7.8399594349277645E-5</v>
      </c>
      <c r="QB20">
        <f t="shared" si="44"/>
        <v>7.3136344818838385E-5</v>
      </c>
      <c r="QC20">
        <f t="shared" si="44"/>
        <v>7.1834268956328905E-5</v>
      </c>
      <c r="QD20">
        <f t="shared" si="44"/>
        <v>6.15788876150425E-5</v>
      </c>
      <c r="QE20">
        <f t="shared" si="44"/>
        <v>4.620259867920539E-7</v>
      </c>
      <c r="QF20">
        <f t="shared" si="44"/>
        <v>2.6387486521456199E-5</v>
      </c>
      <c r="QG20">
        <f t="shared" si="44"/>
        <v>2.4198071714284211E-5</v>
      </c>
      <c r="QH20">
        <f t="shared" si="44"/>
        <v>2.1245369352529451E-5</v>
      </c>
      <c r="QI20">
        <f t="shared" si="44"/>
        <v>1.6240046959555887E-5</v>
      </c>
      <c r="QJ20">
        <f t="shared" si="44"/>
        <v>3.0212057609777681E-5</v>
      </c>
      <c r="QK20">
        <f t="shared" si="44"/>
        <v>2.9903025010083114E-5</v>
      </c>
      <c r="QL20">
        <f t="shared" si="44"/>
        <v>5.1234610393040391E-5</v>
      </c>
      <c r="QM20">
        <f t="shared" si="44"/>
        <v>4.7511128565136178E-5</v>
      </c>
      <c r="QN20">
        <f t="shared" si="44"/>
        <v>4.1918897346461413E-5</v>
      </c>
      <c r="QO20">
        <f t="shared" si="44"/>
        <v>3.3397549141033805E-5</v>
      </c>
      <c r="QP20">
        <f t="shared" si="44"/>
        <v>2.8009387474375355E-5</v>
      </c>
      <c r="QQ20">
        <f t="shared" si="44"/>
        <v>3.9868967913733237E-10</v>
      </c>
      <c r="QR20">
        <f t="shared" si="44"/>
        <v>6.3527682748873229E-5</v>
      </c>
      <c r="QS20">
        <f t="shared" si="42"/>
        <v>5.8026464688484398E-5</v>
      </c>
      <c r="QT20">
        <f t="shared" si="42"/>
        <v>5.5184970294274281E-5</v>
      </c>
      <c r="QU20">
        <f t="shared" si="42"/>
        <v>5.9806741694865577E-6</v>
      </c>
      <c r="QV20">
        <f t="shared" si="42"/>
        <v>2.1597270669581712E-5</v>
      </c>
      <c r="QW20">
        <f t="shared" si="42"/>
        <v>3.2157897573349315E-5</v>
      </c>
      <c r="QX20">
        <f t="shared" si="42"/>
        <v>7.0740381031230795E-5</v>
      </c>
      <c r="QY20">
        <f t="shared" si="42"/>
        <v>6.8720647448531128E-5</v>
      </c>
      <c r="QZ20">
        <f t="shared" si="42"/>
        <v>6.3394199749297042E-5</v>
      </c>
      <c r="RA20">
        <f t="shared" si="42"/>
        <v>6.8745180701017917E-5</v>
      </c>
      <c r="RB20">
        <f t="shared" si="42"/>
        <v>6.5842297952999307E-5</v>
      </c>
      <c r="RC20">
        <f t="shared" si="42"/>
        <v>1.031522060863421E-5</v>
      </c>
      <c r="RD20">
        <f t="shared" si="42"/>
        <v>1.8306660969426128E-5</v>
      </c>
      <c r="RE20">
        <f t="shared" si="42"/>
        <v>2.9636645875649759E-5</v>
      </c>
      <c r="RF20">
        <f t="shared" si="42"/>
        <v>2.0796636871798424E-5</v>
      </c>
      <c r="RG20">
        <f t="shared" si="42"/>
        <v>1.1146686054593189E-5</v>
      </c>
      <c r="RH20">
        <f t="shared" si="42"/>
        <v>1.1675743348239117E-5</v>
      </c>
      <c r="RI20">
        <f t="shared" si="42"/>
        <v>6.9663811053371531E-5</v>
      </c>
      <c r="RJ20">
        <f t="shared" si="42"/>
        <v>1.3655704241944295E-4</v>
      </c>
      <c r="RK20">
        <f t="shared" si="42"/>
        <v>1.2955702244401505E-4</v>
      </c>
      <c r="RL20">
        <f t="shared" si="42"/>
        <v>8.3096251160618187E-5</v>
      </c>
      <c r="RM20">
        <f t="shared" si="26"/>
        <v>7.4335476776916408E-5</v>
      </c>
      <c r="RN20">
        <f t="shared" si="26"/>
        <v>6.7676459826152273E-5</v>
      </c>
    </row>
    <row r="21" spans="1:482" x14ac:dyDescent="0.2">
      <c r="A21">
        <v>0.298181166</v>
      </c>
      <c r="B21">
        <f t="shared" ref="B21:Q36" si="48">_xlfn.NORM.DIST(LN($A21),LN(B$52),B$53,TRUE)</f>
        <v>2.5560038251915428E-11</v>
      </c>
      <c r="C21">
        <f t="shared" si="48"/>
        <v>6.1434799562843582E-5</v>
      </c>
      <c r="D21">
        <f t="shared" si="48"/>
        <v>6.5462797449389269E-5</v>
      </c>
      <c r="E21">
        <f t="shared" si="48"/>
        <v>6.4159198830196468E-5</v>
      </c>
      <c r="F21">
        <f t="shared" si="48"/>
        <v>1.3175796647475077E-6</v>
      </c>
      <c r="G21">
        <f t="shared" si="48"/>
        <v>8.9587864973002953E-6</v>
      </c>
      <c r="H21">
        <f t="shared" si="48"/>
        <v>1.8161247354303555E-5</v>
      </c>
      <c r="I21">
        <f t="shared" si="48"/>
        <v>5.0627963515392202E-5</v>
      </c>
      <c r="J21">
        <f t="shared" si="48"/>
        <v>6.5733665257044712E-5</v>
      </c>
      <c r="K21">
        <f t="shared" si="48"/>
        <v>6.756602474943866E-5</v>
      </c>
      <c r="L21">
        <f t="shared" si="48"/>
        <v>6.8169524867498047E-5</v>
      </c>
      <c r="M21">
        <f t="shared" si="48"/>
        <v>6.3717587508326399E-5</v>
      </c>
      <c r="N21">
        <f t="shared" si="48"/>
        <v>9.7887557506788046E-6</v>
      </c>
      <c r="O21">
        <f t="shared" si="48"/>
        <v>2.0246850499460261E-4</v>
      </c>
      <c r="P21">
        <f t="shared" si="48"/>
        <v>1.7109598423685902E-4</v>
      </c>
      <c r="Q21">
        <f t="shared" si="48"/>
        <v>1.5605841584171942E-4</v>
      </c>
      <c r="R21">
        <f t="shared" si="45"/>
        <v>1.0042859684504415E-4</v>
      </c>
      <c r="S21">
        <f t="shared" si="45"/>
        <v>1.4599929473841413E-4</v>
      </c>
      <c r="T21">
        <f t="shared" si="45"/>
        <v>1.556245893163601E-4</v>
      </c>
      <c r="U21">
        <f t="shared" si="45"/>
        <v>2.6517441787619455E-4</v>
      </c>
      <c r="V21">
        <f t="shared" si="45"/>
        <v>2.5205635868408212E-4</v>
      </c>
      <c r="W21">
        <f t="shared" si="45"/>
        <v>2.475228246915959E-4</v>
      </c>
      <c r="X21">
        <f t="shared" si="45"/>
        <v>2.45123159125031E-4</v>
      </c>
      <c r="Y21">
        <f t="shared" si="45"/>
        <v>2.1793348965291971E-4</v>
      </c>
      <c r="Z21">
        <f t="shared" si="45"/>
        <v>1.6774674816726652E-7</v>
      </c>
      <c r="AA21">
        <f t="shared" si="45"/>
        <v>1.2004284108986521E-4</v>
      </c>
      <c r="AB21">
        <f t="shared" si="45"/>
        <v>1.1115223999213549E-4</v>
      </c>
      <c r="AC21">
        <f t="shared" si="45"/>
        <v>9.8061102574001723E-5</v>
      </c>
      <c r="AD21">
        <f t="shared" si="45"/>
        <v>2.1884497519010232E-5</v>
      </c>
      <c r="AE21">
        <f t="shared" si="45"/>
        <v>5.2172775869175399E-5</v>
      </c>
      <c r="AF21">
        <f t="shared" si="45"/>
        <v>7.4813267875708421E-5</v>
      </c>
      <c r="AG21">
        <f t="shared" si="45"/>
        <v>1.5774932154952661E-4</v>
      </c>
      <c r="AH21">
        <f t="shared" si="45"/>
        <v>1.5095544682827995E-4</v>
      </c>
      <c r="AI21">
        <f t="shared" si="45"/>
        <v>1.4109636987340242E-4</v>
      </c>
      <c r="AJ21">
        <f t="shared" si="45"/>
        <v>1.3600458885793058E-4</v>
      </c>
      <c r="AK21">
        <f t="shared" si="45"/>
        <v>1.3199519661196733E-4</v>
      </c>
      <c r="AL21">
        <f t="shared" si="45"/>
        <v>1.1644001852527941E-12</v>
      </c>
      <c r="AM21">
        <f t="shared" si="45"/>
        <v>2.4854137248764897E-13</v>
      </c>
      <c r="AN21">
        <f t="shared" si="45"/>
        <v>3.0738116137534432E-13</v>
      </c>
      <c r="AO21">
        <f t="shared" si="45"/>
        <v>3.319909270504361E-13</v>
      </c>
      <c r="AP21">
        <f t="shared" si="45"/>
        <v>1.0961516077255554E-12</v>
      </c>
      <c r="AQ21">
        <f t="shared" si="45"/>
        <v>3.5395491333181607E-13</v>
      </c>
      <c r="AR21">
        <f t="shared" si="45"/>
        <v>2.3346943144611273E-13</v>
      </c>
      <c r="AS21">
        <f t="shared" si="45"/>
        <v>7.2667652801571941E-5</v>
      </c>
      <c r="AT21">
        <f t="shared" si="45"/>
        <v>7.4239468358158143E-5</v>
      </c>
      <c r="AU21">
        <f t="shared" si="45"/>
        <v>7.4009533907464127E-5</v>
      </c>
      <c r="AV21">
        <f t="shared" si="45"/>
        <v>7.9369355787956109E-5</v>
      </c>
      <c r="AW21">
        <f t="shared" si="45"/>
        <v>7.0177337055176727E-5</v>
      </c>
      <c r="AX21">
        <f t="shared" si="45"/>
        <v>4.8625299805118071E-5</v>
      </c>
      <c r="AY21">
        <f t="shared" si="45"/>
        <v>7.3539934645385516E-5</v>
      </c>
      <c r="AZ21">
        <f t="shared" si="45"/>
        <v>1.7373693281741372E-4</v>
      </c>
      <c r="BA21">
        <f t="shared" si="45"/>
        <v>1.8231772380381637E-4</v>
      </c>
      <c r="BB21">
        <f t="shared" si="45"/>
        <v>1.6979366418527802E-4</v>
      </c>
      <c r="BC21">
        <f t="shared" si="45"/>
        <v>1.4797171644883732E-4</v>
      </c>
      <c r="BD21">
        <f t="shared" si="45"/>
        <v>1.1103526801186559E-4</v>
      </c>
      <c r="BE21">
        <f t="shared" si="45"/>
        <v>7.439454615583683E-5</v>
      </c>
      <c r="BF21">
        <f t="shared" si="45"/>
        <v>1.699102651854919E-4</v>
      </c>
      <c r="BG21">
        <f t="shared" si="45"/>
        <v>1.9924596973489939E-4</v>
      </c>
      <c r="BH21">
        <f t="shared" si="45"/>
        <v>2.0129667281127865E-4</v>
      </c>
      <c r="BI21">
        <f t="shared" si="45"/>
        <v>1.7566275654664606E-4</v>
      </c>
      <c r="BJ21">
        <f t="shared" si="45"/>
        <v>1.2827603124543151E-4</v>
      </c>
      <c r="BK21">
        <f t="shared" si="45"/>
        <v>8.522284026855865E-5</v>
      </c>
      <c r="BL21">
        <f t="shared" si="45"/>
        <v>4.5024991561405467E-5</v>
      </c>
      <c r="BM21">
        <f t="shared" si="45"/>
        <v>2.1074918881080389E-4</v>
      </c>
      <c r="BN21">
        <f t="shared" si="45"/>
        <v>3.4149608168439758E-4</v>
      </c>
      <c r="BO21">
        <f t="shared" si="45"/>
        <v>3.555922353982346E-4</v>
      </c>
      <c r="BP21">
        <f t="shared" si="45"/>
        <v>2.6540240845218622E-4</v>
      </c>
      <c r="BQ21">
        <f t="shared" si="45"/>
        <v>1.8414103630506247E-4</v>
      </c>
      <c r="BR21">
        <f t="shared" si="45"/>
        <v>1.1284276854456503E-4</v>
      </c>
      <c r="BS21">
        <f t="shared" si="45"/>
        <v>4.9792182144955199E-5</v>
      </c>
      <c r="BT21">
        <f t="shared" si="45"/>
        <v>3.4948331638778629E-4</v>
      </c>
      <c r="BU21">
        <f t="shared" si="45"/>
        <v>2.248978319300942E-4</v>
      </c>
      <c r="BV21">
        <f t="shared" si="45"/>
        <v>2.2585670505431284E-4</v>
      </c>
      <c r="BW21">
        <f t="shared" si="45"/>
        <v>1.7480616928224372E-4</v>
      </c>
      <c r="BX21">
        <f t="shared" si="45"/>
        <v>1.1871893482652177E-4</v>
      </c>
      <c r="BY21">
        <f t="shared" si="45"/>
        <v>5.5935113120490804E-5</v>
      </c>
      <c r="BZ21">
        <f t="shared" si="45"/>
        <v>2.5471495967508637E-5</v>
      </c>
      <c r="CA21">
        <f t="shared" si="46"/>
        <v>2.6046838259929266E-4</v>
      </c>
      <c r="CB21">
        <f t="shared" si="46"/>
        <v>7.2550860750057874E-5</v>
      </c>
      <c r="CC21">
        <f t="shared" si="46"/>
        <v>7.140623897885442E-5</v>
      </c>
      <c r="CD21">
        <f t="shared" si="46"/>
        <v>6.9154544829076476E-5</v>
      </c>
      <c r="CE21">
        <f t="shared" si="46"/>
        <v>6.6617735463236403E-5</v>
      </c>
      <c r="CF21">
        <f t="shared" si="46"/>
        <v>6.2909170338405778E-5</v>
      </c>
      <c r="CG21">
        <f t="shared" si="46"/>
        <v>5.281781758139708E-5</v>
      </c>
      <c r="CH21">
        <f t="shared" si="46"/>
        <v>7.1581829067146984E-5</v>
      </c>
      <c r="CI21">
        <f t="shared" si="46"/>
        <v>3.7466966201863007E-4</v>
      </c>
      <c r="CJ21">
        <f t="shared" si="46"/>
        <v>3.3232656619626335E-4</v>
      </c>
      <c r="CK21">
        <f t="shared" si="46"/>
        <v>2.9495559377266099E-4</v>
      </c>
      <c r="CL21">
        <f t="shared" si="46"/>
        <v>2.2660409544021158E-4</v>
      </c>
      <c r="CM21">
        <f t="shared" si="46"/>
        <v>1.6865869270173587E-4</v>
      </c>
      <c r="CN21">
        <f t="shared" si="46"/>
        <v>1.2307778785663093E-4</v>
      </c>
      <c r="CO21">
        <f t="shared" si="46"/>
        <v>3.5911535553221073E-4</v>
      </c>
      <c r="CP21">
        <f t="shared" si="46"/>
        <v>5.2182554656775E-4</v>
      </c>
      <c r="CQ21">
        <f t="shared" si="46"/>
        <v>4.2033131983133196E-4</v>
      </c>
      <c r="CR21">
        <f t="shared" si="46"/>
        <v>4.0982371832888793E-4</v>
      </c>
      <c r="CS21">
        <f t="shared" si="46"/>
        <v>3.3485454520557024E-4</v>
      </c>
      <c r="CT21">
        <f t="shared" si="46"/>
        <v>2.7803450645260921E-4</v>
      </c>
      <c r="CU21">
        <f t="shared" si="46"/>
        <v>2.3476254328767455E-4</v>
      </c>
      <c r="CV21">
        <f t="shared" si="46"/>
        <v>5.5235442245049691E-4</v>
      </c>
      <c r="CW21">
        <f t="shared" si="46"/>
        <v>5.3283193354940423E-4</v>
      </c>
      <c r="CX21">
        <f t="shared" si="46"/>
        <v>5.5272815562221276E-4</v>
      </c>
      <c r="CY21">
        <f t="shared" si="46"/>
        <v>5.0615939373850572E-4</v>
      </c>
      <c r="CZ21">
        <f t="shared" si="46"/>
        <v>4.1751131016603318E-4</v>
      </c>
      <c r="DA21">
        <f t="shared" si="46"/>
        <v>3.8058737086936342E-4</v>
      </c>
      <c r="DB21">
        <f t="shared" si="46"/>
        <v>3.4909395812874076E-4</v>
      </c>
      <c r="DC21">
        <f t="shared" si="46"/>
        <v>6.5207231707875124E-4</v>
      </c>
      <c r="DD21">
        <f t="shared" si="46"/>
        <v>1.0551033515996135E-3</v>
      </c>
      <c r="DE21">
        <f t="shared" si="46"/>
        <v>1.1187522747235252E-3</v>
      </c>
      <c r="DF21">
        <f t="shared" si="46"/>
        <v>9.1990563385019634E-4</v>
      </c>
      <c r="DG21">
        <f t="shared" si="46"/>
        <v>8.1770428513570372E-4</v>
      </c>
      <c r="DH21">
        <f t="shared" si="46"/>
        <v>7.9975413680764948E-4</v>
      </c>
      <c r="DI21">
        <f t="shared" si="46"/>
        <v>7.5704558993607593E-4</v>
      </c>
      <c r="DJ21">
        <f t="shared" si="46"/>
        <v>1.3331811861631356E-3</v>
      </c>
      <c r="DK21">
        <f t="shared" si="46"/>
        <v>9.2902157803011502E-4</v>
      </c>
      <c r="DL21">
        <f t="shared" si="46"/>
        <v>1.3134959180333659E-3</v>
      </c>
      <c r="DM21">
        <f t="shared" si="46"/>
        <v>1.2857882040351581E-3</v>
      </c>
      <c r="DN21">
        <f t="shared" si="46"/>
        <v>1.0377629367048734E-3</v>
      </c>
      <c r="DO21">
        <f t="shared" si="46"/>
        <v>8.6884781575862521E-4</v>
      </c>
      <c r="DP21">
        <f t="shared" si="46"/>
        <v>8.4417853123671944E-4</v>
      </c>
      <c r="DQ21">
        <f t="shared" si="46"/>
        <v>1.4480963719220414E-3</v>
      </c>
      <c r="DR21">
        <f t="shared" si="46"/>
        <v>4.4792183889588146E-6</v>
      </c>
      <c r="DS21">
        <f t="shared" si="46"/>
        <v>4.4720850884108542E-6</v>
      </c>
      <c r="DT21">
        <f t="shared" si="46"/>
        <v>4.5397815592002325E-6</v>
      </c>
      <c r="DU21">
        <f t="shared" si="46"/>
        <v>3.9776797832343241E-6</v>
      </c>
      <c r="DV21">
        <f t="shared" si="46"/>
        <v>2.6830062545688106E-6</v>
      </c>
      <c r="DW21">
        <f t="shared" si="46"/>
        <v>1.0365935083876543E-6</v>
      </c>
      <c r="DX21">
        <f t="shared" si="46"/>
        <v>4.4795689996064707E-6</v>
      </c>
      <c r="DY21">
        <f t="shared" si="46"/>
        <v>3.3353776923652199E-4</v>
      </c>
      <c r="DZ21">
        <f t="shared" si="33"/>
        <v>3.3257842796218103E-4</v>
      </c>
      <c r="EA21">
        <f t="shared" si="33"/>
        <v>2.9456965799970979E-4</v>
      </c>
      <c r="EB21">
        <f t="shared" si="33"/>
        <v>1.8836855915444544E-4</v>
      </c>
      <c r="EC21">
        <f t="shared" si="33"/>
        <v>1.3598094155605541E-4</v>
      </c>
      <c r="ED21">
        <f t="shared" si="33"/>
        <v>8.6576264241717611E-5</v>
      </c>
      <c r="EE21">
        <f t="shared" si="33"/>
        <v>3.3265558469531713E-4</v>
      </c>
      <c r="EF21">
        <f t="shared" si="33"/>
        <v>4.8421077207536154E-4</v>
      </c>
      <c r="EG21">
        <f t="shared" si="33"/>
        <v>4.5739834135628262E-4</v>
      </c>
      <c r="EH21">
        <f t="shared" si="33"/>
        <v>3.3393106211809369E-4</v>
      </c>
      <c r="EI21">
        <f t="shared" si="33"/>
        <v>2.0666341080217426E-4</v>
      </c>
      <c r="EJ21">
        <f t="shared" si="33"/>
        <v>1.3441174602051871E-4</v>
      </c>
      <c r="EK21">
        <f t="shared" si="33"/>
        <v>9.7364228565136502E-5</v>
      </c>
      <c r="EL21">
        <f t="shared" si="33"/>
        <v>4.8341500696732738E-4</v>
      </c>
      <c r="EM21">
        <f t="shared" si="33"/>
        <v>4.1599625871330216E-4</v>
      </c>
      <c r="EN21">
        <f t="shared" si="33"/>
        <v>3.7809028068685866E-4</v>
      </c>
      <c r="EO21">
        <f t="shared" si="39"/>
        <v>2.2997646745668833E-4</v>
      </c>
      <c r="EP21">
        <f t="shared" si="39"/>
        <v>1.3309096868645989E-4</v>
      </c>
      <c r="EQ21">
        <f t="shared" si="39"/>
        <v>9.3945821626972956E-5</v>
      </c>
      <c r="ER21">
        <f t="shared" si="39"/>
        <v>6.3115117282379292E-5</v>
      </c>
      <c r="ES21">
        <f t="shared" si="39"/>
        <v>4.3058975569012478E-4</v>
      </c>
      <c r="ET21">
        <f t="shared" si="39"/>
        <v>6.7539767721899865E-4</v>
      </c>
      <c r="EU21">
        <f t="shared" si="39"/>
        <v>5.4296408369029195E-4</v>
      </c>
      <c r="EV21">
        <f t="shared" si="39"/>
        <v>3.7747273393145235E-4</v>
      </c>
      <c r="EW21">
        <f t="shared" si="39"/>
        <v>2.2792365317247229E-4</v>
      </c>
      <c r="EX21">
        <f t="shared" si="39"/>
        <v>1.6302934055489001E-4</v>
      </c>
      <c r="EY21">
        <f t="shared" si="39"/>
        <v>1.2731778215295457E-4</v>
      </c>
      <c r="EZ21">
        <f t="shared" si="39"/>
        <v>6.921892941641033E-4</v>
      </c>
      <c r="FA21">
        <f t="shared" si="39"/>
        <v>5.7072226168764623E-4</v>
      </c>
      <c r="FB21">
        <f t="shared" si="39"/>
        <v>4.2064305226834981E-4</v>
      </c>
      <c r="FC21">
        <f t="shared" si="39"/>
        <v>3.2220293461498426E-4</v>
      </c>
      <c r="FD21">
        <f t="shared" si="39"/>
        <v>1.9025455153523764E-4</v>
      </c>
      <c r="FE21">
        <f t="shared" si="39"/>
        <v>1.5450013238957366E-4</v>
      </c>
      <c r="FF21">
        <f t="shared" si="39"/>
        <v>1.299449528464134E-4</v>
      </c>
      <c r="FG21">
        <f t="shared" si="39"/>
        <v>5.0076353230056917E-4</v>
      </c>
      <c r="FH21">
        <f t="shared" si="39"/>
        <v>6.9268956773112724E-5</v>
      </c>
      <c r="FI21">
        <f t="shared" si="39"/>
        <v>3.2693326380898909E-4</v>
      </c>
      <c r="FJ21">
        <f t="shared" si="39"/>
        <v>4.7504169424578938E-4</v>
      </c>
      <c r="FK21">
        <f t="shared" si="39"/>
        <v>5.1819346585029683E-4</v>
      </c>
      <c r="FL21">
        <f t="shared" si="39"/>
        <v>9.2690195706137226E-4</v>
      </c>
      <c r="FM21">
        <f t="shared" si="39"/>
        <v>8.5549400897484034E-4</v>
      </c>
      <c r="FN21">
        <f t="shared" si="39"/>
        <v>2.6802857871183215E-5</v>
      </c>
      <c r="FO21">
        <f t="shared" si="39"/>
        <v>2.2615897301265221E-5</v>
      </c>
      <c r="FP21">
        <f t="shared" si="39"/>
        <v>2.3639958175233321E-5</v>
      </c>
      <c r="FQ21">
        <f t="shared" si="39"/>
        <v>2.3483744176818935E-5</v>
      </c>
      <c r="FR21">
        <f t="shared" si="39"/>
        <v>2.3809265180659212E-5</v>
      </c>
      <c r="FS21">
        <f t="shared" si="39"/>
        <v>2.296529015898653E-5</v>
      </c>
      <c r="FT21">
        <f t="shared" si="39"/>
        <v>2.5129146679058262E-5</v>
      </c>
      <c r="FU21">
        <f t="shared" si="39"/>
        <v>1.3459112804405503E-4</v>
      </c>
      <c r="FV21">
        <f t="shared" si="39"/>
        <v>1.3474259539581978E-4</v>
      </c>
      <c r="FW21">
        <f t="shared" si="39"/>
        <v>1.4604122333966636E-4</v>
      </c>
      <c r="FX21">
        <f t="shared" si="39"/>
        <v>1.5582510516166934E-4</v>
      </c>
      <c r="FY21">
        <f t="shared" si="39"/>
        <v>1.5034610102075035E-4</v>
      </c>
      <c r="FZ21">
        <f t="shared" si="39"/>
        <v>1.4615489104962759E-4</v>
      </c>
      <c r="GA21">
        <f t="shared" si="39"/>
        <v>1.3110368118232889E-4</v>
      </c>
      <c r="GB21">
        <f t="shared" si="39"/>
        <v>2.2032680571040192E-4</v>
      </c>
      <c r="GC21">
        <f t="shared" si="39"/>
        <v>2.3461884752922299E-4</v>
      </c>
      <c r="GD21">
        <f t="shared" si="39"/>
        <v>2.5861339591849334E-4</v>
      </c>
      <c r="GE21">
        <f t="shared" si="39"/>
        <v>2.1322111372322692E-4</v>
      </c>
      <c r="GF21">
        <f t="shared" si="39"/>
        <v>1.5471702110983533E-4</v>
      </c>
      <c r="GG21">
        <f t="shared" ref="GG21:IR25" si="49">_xlfn.NORM.DIST(LN($A21),LN(GG$52),GG$53,TRUE)</f>
        <v>1.226011754543245E-4</v>
      </c>
      <c r="GH21">
        <f t="shared" si="49"/>
        <v>2.3093648271466921E-4</v>
      </c>
      <c r="GI21">
        <f t="shared" si="49"/>
        <v>2.332174065801037E-4</v>
      </c>
      <c r="GJ21">
        <f t="shared" si="49"/>
        <v>2.4456382366834137E-4</v>
      </c>
      <c r="GK21">
        <f t="shared" si="49"/>
        <v>2.0681723068798817E-4</v>
      </c>
      <c r="GL21">
        <f t="shared" si="49"/>
        <v>1.2113375039923206E-4</v>
      </c>
      <c r="GM21">
        <f t="shared" si="49"/>
        <v>9.56551709212176E-5</v>
      </c>
      <c r="GN21">
        <f t="shared" si="49"/>
        <v>7.0443007959896986E-5</v>
      </c>
      <c r="GO21">
        <f t="shared" si="49"/>
        <v>2.3283891704358584E-4</v>
      </c>
      <c r="GP21">
        <f t="shared" si="49"/>
        <v>4.6833045905938711E-4</v>
      </c>
      <c r="GQ21">
        <f t="shared" si="49"/>
        <v>4.0138876084586296E-4</v>
      </c>
      <c r="GR21">
        <f t="shared" si="49"/>
        <v>2.9393392790984642E-4</v>
      </c>
      <c r="GS21">
        <f t="shared" si="49"/>
        <v>1.8036621356925443E-4</v>
      </c>
      <c r="GT21">
        <f t="shared" si="49"/>
        <v>1.3958413948544134E-4</v>
      </c>
      <c r="GU21">
        <f t="shared" si="49"/>
        <v>7.6472198968447548E-5</v>
      </c>
      <c r="GV21">
        <f t="shared" si="49"/>
        <v>4.7348971765752147E-4</v>
      </c>
      <c r="GW21">
        <f t="shared" si="49"/>
        <v>4.177975730862664E-4</v>
      </c>
      <c r="GX21">
        <f t="shared" si="49"/>
        <v>2.8142150650216233E-4</v>
      </c>
      <c r="GY21">
        <f t="shared" si="49"/>
        <v>2.2436321256464299E-4</v>
      </c>
      <c r="GZ21">
        <f t="shared" si="49"/>
        <v>1.4584504902743841E-4</v>
      </c>
      <c r="HA21">
        <f t="shared" si="49"/>
        <v>9.1105945085186166E-5</v>
      </c>
      <c r="HB21">
        <f t="shared" si="49"/>
        <v>6.4728274352010004E-5</v>
      </c>
      <c r="HC21">
        <f t="shared" si="49"/>
        <v>4.5134582334866851E-4</v>
      </c>
      <c r="HD21">
        <f t="shared" si="49"/>
        <v>2.8171017062810893E-4</v>
      </c>
      <c r="HE21">
        <f t="shared" si="49"/>
        <v>2.7436562799954499E-4</v>
      </c>
      <c r="HF21">
        <f t="shared" si="49"/>
        <v>2.7395903865531956E-4</v>
      </c>
      <c r="HG21">
        <f t="shared" si="49"/>
        <v>2.8058358793344373E-4</v>
      </c>
      <c r="HH21">
        <f t="shared" si="49"/>
        <v>2.6797518194482677E-4</v>
      </c>
      <c r="HI21">
        <f t="shared" si="49"/>
        <v>2.5473494892223664E-4</v>
      </c>
      <c r="HJ21">
        <f t="shared" si="49"/>
        <v>2.8727202376577102E-4</v>
      </c>
      <c r="HK21">
        <f t="shared" si="49"/>
        <v>5.7103498886531547E-4</v>
      </c>
      <c r="HL21">
        <f t="shared" si="49"/>
        <v>5.5397591785407308E-4</v>
      </c>
      <c r="HM21">
        <f t="shared" si="49"/>
        <v>3.9680349613711895E-4</v>
      </c>
      <c r="HN21">
        <f t="shared" si="49"/>
        <v>3.2763846490704417E-4</v>
      </c>
      <c r="HO21">
        <f t="shared" si="49"/>
        <v>2.2322226906695979E-4</v>
      </c>
      <c r="HP21">
        <f t="shared" si="49"/>
        <v>1.73981393769135E-4</v>
      </c>
      <c r="HQ21">
        <f t="shared" si="49"/>
        <v>5.5691509420416417E-4</v>
      </c>
      <c r="HR21">
        <f t="shared" si="49"/>
        <v>6.8615183975119704E-4</v>
      </c>
      <c r="HS21">
        <f t="shared" si="49"/>
        <v>5.9654074775534354E-4</v>
      </c>
      <c r="HT21">
        <f t="shared" si="49"/>
        <v>5.1243499808825612E-4</v>
      </c>
      <c r="HU21">
        <f t="shared" si="49"/>
        <v>4.0941077752479273E-4</v>
      </c>
      <c r="HV21">
        <f t="shared" si="49"/>
        <v>3.6668336991683233E-4</v>
      </c>
      <c r="HW21">
        <f t="shared" si="49"/>
        <v>3.3366427192763146E-4</v>
      </c>
      <c r="HX21">
        <f t="shared" si="49"/>
        <v>7.3062197106061124E-4</v>
      </c>
      <c r="HY21">
        <f t="shared" si="49"/>
        <v>6.935937228290896E-4</v>
      </c>
      <c r="HZ21">
        <f t="shared" si="49"/>
        <v>6.1152489174085662E-4</v>
      </c>
      <c r="IA21">
        <f t="shared" si="49"/>
        <v>7.3296138701227256E-4</v>
      </c>
      <c r="IB21">
        <f t="shared" si="49"/>
        <v>6.8747138219138774E-4</v>
      </c>
      <c r="IC21">
        <f t="shared" si="49"/>
        <v>5.5623548608304467E-4</v>
      </c>
      <c r="ID21">
        <f t="shared" si="49"/>
        <v>4.5280459228820103E-4</v>
      </c>
      <c r="IE21">
        <f t="shared" si="49"/>
        <v>7.4532729531093234E-4</v>
      </c>
      <c r="IF21">
        <f t="shared" si="49"/>
        <v>1.2651153761493309E-3</v>
      </c>
      <c r="IG21">
        <f t="shared" si="49"/>
        <v>1.2251679726251741E-3</v>
      </c>
      <c r="IH21">
        <f t="shared" si="49"/>
        <v>1.0494285864908412E-3</v>
      </c>
      <c r="II21">
        <f t="shared" si="49"/>
        <v>8.8393461178837122E-4</v>
      </c>
      <c r="IJ21">
        <f t="shared" si="49"/>
        <v>8.9222355486002038E-4</v>
      </c>
      <c r="IK21">
        <f t="shared" si="49"/>
        <v>7.3001331197172998E-4</v>
      </c>
      <c r="IL21">
        <f t="shared" si="49"/>
        <v>1.5809288570391481E-3</v>
      </c>
      <c r="IM21">
        <f t="shared" si="49"/>
        <v>1.0506856775160606E-3</v>
      </c>
      <c r="IN21">
        <f t="shared" si="49"/>
        <v>1.0889386093498874E-3</v>
      </c>
      <c r="IO21">
        <f t="shared" si="49"/>
        <v>1.4765981432398809E-3</v>
      </c>
      <c r="IP21">
        <f t="shared" si="49"/>
        <v>1.4192269708900387E-3</v>
      </c>
      <c r="IQ21">
        <f t="shared" si="49"/>
        <v>1.2450194872534717E-3</v>
      </c>
      <c r="IR21">
        <f t="shared" si="49"/>
        <v>1.0119753976448075E-3</v>
      </c>
      <c r="IS21">
        <f t="shared" si="47"/>
        <v>1.3976330253011263E-3</v>
      </c>
      <c r="IT21">
        <f t="shared" si="47"/>
        <v>2.7532101985397998E-4</v>
      </c>
      <c r="IU21">
        <f t="shared" si="47"/>
        <v>2.7835404755473199E-4</v>
      </c>
      <c r="IV21">
        <f t="shared" si="47"/>
        <v>2.8309354562150793E-4</v>
      </c>
      <c r="IW21">
        <f t="shared" si="47"/>
        <v>2.8732254275742577E-4</v>
      </c>
      <c r="IX21">
        <f t="shared" si="34"/>
        <v>2.4781321937983699E-4</v>
      </c>
      <c r="IY21">
        <f t="shared" si="34"/>
        <v>2.3346530186409953E-4</v>
      </c>
      <c r="IZ21">
        <f t="shared" si="34"/>
        <v>2.8999367242542773E-4</v>
      </c>
      <c r="JA21">
        <f t="shared" si="20"/>
        <v>4.1825557335625063E-4</v>
      </c>
      <c r="JB21">
        <f t="shared" si="41"/>
        <v>4.2364398014392031E-4</v>
      </c>
      <c r="JC21">
        <f t="shared" si="41"/>
        <v>4.1943340770894466E-4</v>
      </c>
      <c r="JD21">
        <f t="shared" si="41"/>
        <v>3.6382454743186395E-4</v>
      </c>
      <c r="JE21">
        <f t="shared" si="41"/>
        <v>2.7159000005913379E-4</v>
      </c>
      <c r="JF21">
        <f t="shared" si="41"/>
        <v>2.0552375021799181E-4</v>
      </c>
      <c r="JG21">
        <f t="shared" si="41"/>
        <v>4.1554312352309685E-4</v>
      </c>
      <c r="JH21">
        <f t="shared" si="41"/>
        <v>5.6616287602318828E-4</v>
      </c>
      <c r="JI21">
        <f t="shared" si="41"/>
        <v>5.4575868545005915E-4</v>
      </c>
      <c r="JJ21">
        <f t="shared" si="41"/>
        <v>4.3525584883625444E-4</v>
      </c>
      <c r="JK21">
        <f t="shared" si="41"/>
        <v>3.3684171079949126E-4</v>
      </c>
      <c r="JL21">
        <f t="shared" si="41"/>
        <v>2.5086427942982916E-4</v>
      </c>
      <c r="JM21">
        <f t="shared" si="41"/>
        <v>1.9271012021965727E-4</v>
      </c>
      <c r="JN21">
        <f t="shared" si="41"/>
        <v>5.5232542875212982E-4</v>
      </c>
      <c r="JO21">
        <f t="shared" si="41"/>
        <v>4.6187209548375979E-4</v>
      </c>
      <c r="JP21">
        <f t="shared" si="41"/>
        <v>4.6957937183967209E-4</v>
      </c>
      <c r="JQ21">
        <f t="shared" si="41"/>
        <v>2.994062729055185E-4</v>
      </c>
      <c r="JR21">
        <f t="shared" si="41"/>
        <v>2.0712047210984155E-4</v>
      </c>
      <c r="JS21">
        <f t="shared" si="41"/>
        <v>1.6553533074890281E-4</v>
      </c>
      <c r="JT21">
        <f t="shared" si="41"/>
        <v>1.1661462011479063E-4</v>
      </c>
      <c r="JU21">
        <f t="shared" si="41"/>
        <v>4.7810967678723004E-4</v>
      </c>
      <c r="JV21">
        <f t="shared" si="41"/>
        <v>8.4723970306175113E-4</v>
      </c>
      <c r="JW21">
        <f t="shared" si="41"/>
        <v>7.2832210623605999E-4</v>
      </c>
      <c r="JX21">
        <f t="shared" si="41"/>
        <v>4.9739082942056988E-4</v>
      </c>
      <c r="JY21">
        <f t="shared" si="41"/>
        <v>3.7708480289553952E-4</v>
      </c>
      <c r="JZ21">
        <f t="shared" si="41"/>
        <v>2.6841213337293655E-4</v>
      </c>
      <c r="KA21">
        <f t="shared" si="41"/>
        <v>2.3212374782610371E-4</v>
      </c>
      <c r="KB21">
        <f t="shared" si="41"/>
        <v>9.1894371944651492E-4</v>
      </c>
      <c r="KC21">
        <f t="shared" si="41"/>
        <v>7.5185671419268011E-4</v>
      </c>
      <c r="KD21">
        <f t="shared" si="41"/>
        <v>5.496686553044509E-4</v>
      </c>
      <c r="KE21">
        <f t="shared" si="41"/>
        <v>4.6190537273644721E-4</v>
      </c>
      <c r="KF21">
        <f t="shared" si="41"/>
        <v>3.1744850510058436E-4</v>
      </c>
      <c r="KG21">
        <f t="shared" si="41"/>
        <v>2.4499352318951996E-4</v>
      </c>
      <c r="KH21">
        <f t="shared" si="41"/>
        <v>2.0224419319887055E-4</v>
      </c>
      <c r="KI21">
        <f t="shared" si="41"/>
        <v>8.159826502994672E-4</v>
      </c>
      <c r="KJ21">
        <f t="shared" si="41"/>
        <v>3.3322216307424371E-4</v>
      </c>
      <c r="KK21">
        <f t="shared" si="41"/>
        <v>5.9244890000462419E-4</v>
      </c>
      <c r="KL21">
        <f t="shared" si="41"/>
        <v>7.1922065988351872E-4</v>
      </c>
      <c r="KM21">
        <f t="shared" si="41"/>
        <v>6.8429547764320344E-4</v>
      </c>
      <c r="KN21">
        <f t="shared" si="41"/>
        <v>1.1925130868295868E-3</v>
      </c>
      <c r="KO21">
        <f t="shared" si="41"/>
        <v>9.3488021234566429E-4</v>
      </c>
      <c r="KP21">
        <f t="shared" si="41"/>
        <v>5.5530781634542902E-14</v>
      </c>
      <c r="KQ21">
        <f t="shared" si="41"/>
        <v>7.3464621368877535E-5</v>
      </c>
      <c r="KR21">
        <f t="shared" si="41"/>
        <v>7.0304821769915662E-5</v>
      </c>
      <c r="KS21">
        <f t="shared" si="41"/>
        <v>6.484764184803426E-5</v>
      </c>
      <c r="KT21">
        <f t="shared" si="41"/>
        <v>9.9750070781002711E-8</v>
      </c>
      <c r="KU21">
        <f t="shared" si="41"/>
        <v>1.3547823995686059E-6</v>
      </c>
      <c r="KV21">
        <f t="shared" si="41"/>
        <v>6.7209714350314913E-6</v>
      </c>
      <c r="KW21">
        <f t="shared" si="41"/>
        <v>3.2235939788392539E-5</v>
      </c>
      <c r="KX21">
        <f t="shared" si="41"/>
        <v>4.7879565079144E-5</v>
      </c>
      <c r="KY21">
        <f t="shared" si="41"/>
        <v>6.0016442187748598E-5</v>
      </c>
      <c r="KZ21">
        <f t="shared" si="41"/>
        <v>7.0976923013102032E-5</v>
      </c>
      <c r="LA21">
        <f t="shared" si="41"/>
        <v>7.0486617044353956E-5</v>
      </c>
      <c r="LB21">
        <f t="shared" si="41"/>
        <v>7.5816016602746768E-6</v>
      </c>
      <c r="LC21">
        <f t="shared" si="41"/>
        <v>2.178449348909504E-4</v>
      </c>
      <c r="LD21">
        <f t="shared" si="41"/>
        <v>1.9793028108188959E-4</v>
      </c>
      <c r="LE21">
        <f t="shared" si="41"/>
        <v>1.7257382611289809E-4</v>
      </c>
      <c r="LF21">
        <f t="shared" si="41"/>
        <v>8.9506382823353631E-5</v>
      </c>
      <c r="LG21">
        <f t="shared" si="41"/>
        <v>8.561672957030734E-5</v>
      </c>
      <c r="LH21">
        <f t="shared" si="41"/>
        <v>1.4508476314433469E-4</v>
      </c>
      <c r="LI21">
        <f t="shared" si="41"/>
        <v>2.5728904568063143E-4</v>
      </c>
      <c r="LJ21">
        <f t="shared" si="41"/>
        <v>2.4212146093563052E-4</v>
      </c>
      <c r="LK21">
        <f t="shared" si="41"/>
        <v>2.3082391526047739E-4</v>
      </c>
      <c r="LL21">
        <f t="shared" si="41"/>
        <v>2.4346219311018668E-4</v>
      </c>
      <c r="LM21">
        <f t="shared" ref="LM21:NX25" si="50">_xlfn.NORM.DIST(LN($A21),LN(LM$52),LM$53,TRUE)</f>
        <v>2.2628507725397728E-4</v>
      </c>
      <c r="LN21">
        <f t="shared" si="50"/>
        <v>2.5344591462405014E-9</v>
      </c>
      <c r="LO21">
        <f t="shared" si="50"/>
        <v>1.2804878582889172E-4</v>
      </c>
      <c r="LP21">
        <f t="shared" si="50"/>
        <v>1.2758815972102323E-4</v>
      </c>
      <c r="LQ21">
        <f t="shared" si="50"/>
        <v>1.0820938558046954E-4</v>
      </c>
      <c r="LR21">
        <f t="shared" si="50"/>
        <v>1.3359690133680333E-5</v>
      </c>
      <c r="LS21">
        <f t="shared" si="50"/>
        <v>2.5994912870301037E-5</v>
      </c>
      <c r="LT21">
        <f t="shared" si="50"/>
        <v>4.504403556203684E-5</v>
      </c>
      <c r="LU21">
        <f t="shared" si="50"/>
        <v>1.2667294359498257E-4</v>
      </c>
      <c r="LV21">
        <f t="shared" si="50"/>
        <v>1.4505210070977627E-4</v>
      </c>
      <c r="LW21">
        <f t="shared" si="50"/>
        <v>1.4355564877109096E-4</v>
      </c>
      <c r="LX21">
        <f t="shared" si="50"/>
        <v>1.3654339412805827E-4</v>
      </c>
      <c r="LY21">
        <f t="shared" si="50"/>
        <v>1.2966301304964084E-4</v>
      </c>
      <c r="LZ21">
        <f t="shared" si="50"/>
        <v>9.2250725175536595E-11</v>
      </c>
      <c r="MA21">
        <f t="shared" si="50"/>
        <v>4.2710943372885942E-5</v>
      </c>
      <c r="MB21">
        <f t="shared" si="50"/>
        <v>1.5036345593335252E-4</v>
      </c>
      <c r="MC21">
        <f t="shared" si="50"/>
        <v>2.3833424910110003E-4</v>
      </c>
      <c r="MD21">
        <f t="shared" si="50"/>
        <v>1.4689132072620423E-4</v>
      </c>
      <c r="ME21">
        <f t="shared" si="50"/>
        <v>1.4369642540652328E-4</v>
      </c>
      <c r="MF21">
        <f t="shared" si="50"/>
        <v>3.7419902772013302E-5</v>
      </c>
      <c r="MG21">
        <f t="shared" si="50"/>
        <v>3.5687446070961995E-4</v>
      </c>
      <c r="MH21">
        <f t="shared" si="50"/>
        <v>5.335278203664267E-4</v>
      </c>
      <c r="MI21">
        <f t="shared" si="50"/>
        <v>5.3597438029579804E-4</v>
      </c>
      <c r="MJ21">
        <f t="shared" si="50"/>
        <v>5.9452170172388818E-4</v>
      </c>
      <c r="MK21">
        <f t="shared" si="50"/>
        <v>5.4682185185501748E-4</v>
      </c>
      <c r="ML21">
        <f t="shared" si="50"/>
        <v>4.3772545821359649E-7</v>
      </c>
      <c r="MM21">
        <f t="shared" si="50"/>
        <v>9.9221650330542325E-5</v>
      </c>
      <c r="MN21">
        <f t="shared" si="50"/>
        <v>1.8719182073742035E-4</v>
      </c>
      <c r="MO21">
        <f t="shared" si="50"/>
        <v>2.0332008997471339E-4</v>
      </c>
      <c r="MP21">
        <f t="shared" si="50"/>
        <v>4.034527740467985E-4</v>
      </c>
      <c r="MQ21">
        <f t="shared" si="50"/>
        <v>3.8441931071917006E-4</v>
      </c>
      <c r="MR21">
        <f t="shared" si="50"/>
        <v>2.0512577017573048E-5</v>
      </c>
      <c r="MS21">
        <f t="shared" si="50"/>
        <v>1.0354218067376914E-4</v>
      </c>
      <c r="MT21">
        <f t="shared" si="50"/>
        <v>1.5734818872511336E-4</v>
      </c>
      <c r="MU21">
        <f t="shared" si="50"/>
        <v>1.4806695751536219E-4</v>
      </c>
      <c r="MV21">
        <f t="shared" si="50"/>
        <v>2.6074691140447691E-4</v>
      </c>
      <c r="MW21">
        <f t="shared" si="50"/>
        <v>1.5111941567844689E-4</v>
      </c>
      <c r="MX21">
        <f t="shared" si="50"/>
        <v>2.574392885850224E-4</v>
      </c>
      <c r="MY21">
        <f t="shared" si="50"/>
        <v>3.2779470065062759E-4</v>
      </c>
      <c r="MZ21">
        <f t="shared" si="50"/>
        <v>3.034386350830628E-4</v>
      </c>
      <c r="NA21">
        <f t="shared" si="50"/>
        <v>5.2993973119517396E-4</v>
      </c>
      <c r="NB21">
        <f t="shared" si="50"/>
        <v>6.9353085576666479E-5</v>
      </c>
      <c r="NC21">
        <f t="shared" si="50"/>
        <v>1.7262810562763189E-4</v>
      </c>
      <c r="ND21">
        <f t="shared" si="50"/>
        <v>2.3588246118603197E-4</v>
      </c>
      <c r="NE21">
        <f t="shared" si="50"/>
        <v>2.2360100518411356E-4</v>
      </c>
      <c r="NF21">
        <f t="shared" si="50"/>
        <v>3.6860846357975117E-4</v>
      </c>
      <c r="NG21">
        <f t="shared" si="50"/>
        <v>4.2203234609231027E-4</v>
      </c>
      <c r="NH21">
        <f t="shared" si="50"/>
        <v>6.3904109205124458E-4</v>
      </c>
      <c r="NI21">
        <f t="shared" si="50"/>
        <v>7.1879109589224129E-4</v>
      </c>
      <c r="NJ21">
        <f t="shared" si="50"/>
        <v>2.1506221978458845E-4</v>
      </c>
      <c r="NK21">
        <f t="shared" si="50"/>
        <v>3.6669107672433011E-4</v>
      </c>
      <c r="NL21">
        <f t="shared" si="50"/>
        <v>4.2927868461029516E-4</v>
      </c>
      <c r="NM21">
        <f t="shared" si="50"/>
        <v>3.8626411233638991E-4</v>
      </c>
      <c r="NN21">
        <f t="shared" si="50"/>
        <v>7.1038215440069087E-4</v>
      </c>
      <c r="NO21">
        <f t="shared" si="50"/>
        <v>3.5396147703448534E-4</v>
      </c>
      <c r="NP21">
        <f t="shared" si="50"/>
        <v>5.2214345891325818E-4</v>
      </c>
      <c r="NQ21">
        <f t="shared" si="50"/>
        <v>5.9289440458872738E-4</v>
      </c>
      <c r="NR21">
        <f t="shared" si="50"/>
        <v>5.303432896132576E-4</v>
      </c>
      <c r="NS21">
        <f t="shared" si="50"/>
        <v>9.0794210431221925E-4</v>
      </c>
      <c r="NT21">
        <f t="shared" si="50"/>
        <v>3.2206697758457154E-4</v>
      </c>
      <c r="NU21">
        <f t="shared" si="50"/>
        <v>5.1933198791335458E-4</v>
      </c>
      <c r="NV21">
        <f t="shared" si="50"/>
        <v>6.1306452551540026E-4</v>
      </c>
      <c r="NW21">
        <f t="shared" si="50"/>
        <v>5.4765906770810511E-4</v>
      </c>
      <c r="NX21">
        <f t="shared" si="50"/>
        <v>9.699577194388475E-4</v>
      </c>
      <c r="NY21">
        <f t="shared" si="38"/>
        <v>3.6030775746345885E-4</v>
      </c>
      <c r="NZ21">
        <f t="shared" si="38"/>
        <v>5.7445809723968518E-4</v>
      </c>
      <c r="OA21">
        <f t="shared" si="38"/>
        <v>6.5123162337913125E-4</v>
      </c>
      <c r="OB21">
        <f t="shared" si="35"/>
        <v>5.9852274836303245E-4</v>
      </c>
      <c r="OC21">
        <f t="shared" si="35"/>
        <v>1.0300442604136561E-3</v>
      </c>
      <c r="OD21">
        <f t="shared" si="35"/>
        <v>2.6034814988386761E-4</v>
      </c>
      <c r="OE21">
        <f t="shared" si="35"/>
        <v>4.3921124129897105E-4</v>
      </c>
      <c r="OF21">
        <f t="shared" si="35"/>
        <v>5.0644780149313254E-4</v>
      </c>
      <c r="OG21">
        <f t="shared" si="44"/>
        <v>4.5300857685504959E-4</v>
      </c>
      <c r="OH21">
        <f t="shared" si="44"/>
        <v>8.0330429209730242E-4</v>
      </c>
      <c r="OI21">
        <f t="shared" si="44"/>
        <v>3.6531701598776145E-4</v>
      </c>
      <c r="OJ21">
        <f t="shared" si="44"/>
        <v>5.1684598777139575E-4</v>
      </c>
      <c r="OK21">
        <f t="shared" si="44"/>
        <v>4.8042213786900266E-4</v>
      </c>
      <c r="OL21">
        <f t="shared" si="44"/>
        <v>4.6391280701370844E-4</v>
      </c>
      <c r="OM21">
        <f t="shared" si="44"/>
        <v>5.5697939237387578E-4</v>
      </c>
      <c r="ON21">
        <f t="shared" si="44"/>
        <v>5.7183847068494888E-4</v>
      </c>
      <c r="OO21">
        <f t="shared" si="44"/>
        <v>5.4791982765835235E-4</v>
      </c>
      <c r="OP21">
        <f t="shared" si="44"/>
        <v>9.5072292422319622E-4</v>
      </c>
      <c r="OQ21">
        <f t="shared" si="44"/>
        <v>9.1063444531685317E-4</v>
      </c>
      <c r="OR21">
        <f t="shared" si="44"/>
        <v>8.0651869187041501E-4</v>
      </c>
      <c r="OS21">
        <f t="shared" si="44"/>
        <v>7.7660651033591534E-4</v>
      </c>
      <c r="OT21">
        <f t="shared" si="44"/>
        <v>6.6056298414575421E-4</v>
      </c>
      <c r="OU21">
        <f t="shared" si="44"/>
        <v>2.9830589721194369E-9</v>
      </c>
      <c r="OV21">
        <f t="shared" si="44"/>
        <v>4.0783242170882894E-5</v>
      </c>
      <c r="OW21">
        <f t="shared" si="44"/>
        <v>3.3921265983444616E-5</v>
      </c>
      <c r="OX21">
        <f t="shared" si="44"/>
        <v>2.9323793680429308E-5</v>
      </c>
      <c r="OY21">
        <f t="shared" si="44"/>
        <v>4.8611468507221162E-6</v>
      </c>
      <c r="OZ21">
        <f t="shared" si="44"/>
        <v>1.87719007556271E-5</v>
      </c>
      <c r="PA21">
        <f t="shared" si="44"/>
        <v>2.8030553796080565E-5</v>
      </c>
      <c r="PB21">
        <f t="shared" si="44"/>
        <v>5.4806868999066577E-5</v>
      </c>
      <c r="PC21">
        <f t="shared" si="44"/>
        <v>5.7103484600568277E-5</v>
      </c>
      <c r="PD21">
        <f t="shared" si="44"/>
        <v>5.2338582161962564E-5</v>
      </c>
      <c r="PE21">
        <f t="shared" si="44"/>
        <v>4.8023152021886017E-5</v>
      </c>
      <c r="PF21">
        <f t="shared" si="44"/>
        <v>4.654909969917811E-5</v>
      </c>
      <c r="PG21">
        <f t="shared" si="44"/>
        <v>8.5180424789654103E-5</v>
      </c>
      <c r="PH21">
        <f t="shared" si="44"/>
        <v>3.0554924992541696E-4</v>
      </c>
      <c r="PI21">
        <f t="shared" si="44"/>
        <v>3.0336633702488484E-4</v>
      </c>
      <c r="PJ21">
        <f t="shared" si="44"/>
        <v>2.9857803048684913E-4</v>
      </c>
      <c r="PK21">
        <f t="shared" si="44"/>
        <v>1.9096655042286515E-4</v>
      </c>
      <c r="PL21">
        <f t="shared" si="44"/>
        <v>2.6147737867446877E-4</v>
      </c>
      <c r="PM21">
        <f t="shared" si="44"/>
        <v>2.6714553672987782E-4</v>
      </c>
      <c r="PN21">
        <f t="shared" si="44"/>
        <v>4.6923710017003671E-4</v>
      </c>
      <c r="PO21">
        <f t="shared" si="44"/>
        <v>4.1365254931771933E-4</v>
      </c>
      <c r="PP21">
        <f t="shared" si="44"/>
        <v>4.1382369659725228E-4</v>
      </c>
      <c r="PQ21">
        <f t="shared" si="44"/>
        <v>3.6201055395405001E-4</v>
      </c>
      <c r="PR21">
        <f t="shared" si="44"/>
        <v>3.5767929010670137E-4</v>
      </c>
      <c r="PS21">
        <f t="shared" si="44"/>
        <v>9.6663184113380418E-8</v>
      </c>
      <c r="PT21">
        <f t="shared" si="44"/>
        <v>8.5309330219175252E-5</v>
      </c>
      <c r="PU21">
        <f t="shared" si="44"/>
        <v>7.3590613327241688E-5</v>
      </c>
      <c r="PV21">
        <f t="shared" si="44"/>
        <v>6.6805757383562586E-5</v>
      </c>
      <c r="PW21">
        <f t="shared" si="44"/>
        <v>3.3257790514597457E-5</v>
      </c>
      <c r="PX21">
        <f t="shared" si="44"/>
        <v>5.4637245444488788E-5</v>
      </c>
      <c r="PY21">
        <f t="shared" si="44"/>
        <v>5.9167648642117372E-5</v>
      </c>
      <c r="PZ21">
        <f t="shared" si="44"/>
        <v>1.1504974790194777E-4</v>
      </c>
      <c r="QA21">
        <f t="shared" si="44"/>
        <v>9.5515418684583662E-5</v>
      </c>
      <c r="QB21">
        <f t="shared" si="44"/>
        <v>8.9145362724581329E-5</v>
      </c>
      <c r="QC21">
        <f t="shared" si="44"/>
        <v>8.7245156808055848E-5</v>
      </c>
      <c r="QD21">
        <f t="shared" si="44"/>
        <v>7.4985137166753068E-5</v>
      </c>
      <c r="QE21">
        <f t="shared" si="44"/>
        <v>6.7757621270867444E-7</v>
      </c>
      <c r="QF21">
        <f t="shared" si="44"/>
        <v>3.2650646171665119E-5</v>
      </c>
      <c r="QG21">
        <f t="shared" si="44"/>
        <v>3.0009422552688203E-5</v>
      </c>
      <c r="QH21">
        <f t="shared" si="44"/>
        <v>2.6472022937132977E-5</v>
      </c>
      <c r="QI21">
        <f t="shared" si="44"/>
        <v>2.0458536497892725E-5</v>
      </c>
      <c r="QJ21">
        <f t="shared" si="44"/>
        <v>3.7066781514982978E-5</v>
      </c>
      <c r="QK21">
        <f t="shared" si="44"/>
        <v>3.6386935429747212E-5</v>
      </c>
      <c r="QL21">
        <f t="shared" si="44"/>
        <v>6.2573622048718848E-5</v>
      </c>
      <c r="QM21">
        <f t="shared" si="44"/>
        <v>5.7950080176328066E-5</v>
      </c>
      <c r="QN21">
        <f t="shared" si="44"/>
        <v>5.1201314957896847E-5</v>
      </c>
      <c r="QO21">
        <f t="shared" si="44"/>
        <v>4.105777008604741E-5</v>
      </c>
      <c r="QP21">
        <f t="shared" si="44"/>
        <v>3.4604700277140003E-5</v>
      </c>
      <c r="QQ21">
        <f t="shared" si="44"/>
        <v>7.9916814089923779E-10</v>
      </c>
      <c r="QR21">
        <f t="shared" si="44"/>
        <v>7.7187474017824726E-5</v>
      </c>
      <c r="QS21">
        <f t="shared" si="42"/>
        <v>7.0610488369709476E-5</v>
      </c>
      <c r="QT21">
        <f t="shared" si="42"/>
        <v>6.7226306351082031E-5</v>
      </c>
      <c r="QU21">
        <f t="shared" si="42"/>
        <v>7.9263417187514704E-6</v>
      </c>
      <c r="QV21">
        <f t="shared" si="42"/>
        <v>2.7183228278142653E-5</v>
      </c>
      <c r="QW21">
        <f t="shared" si="42"/>
        <v>3.9711678929328047E-5</v>
      </c>
      <c r="QX21">
        <f t="shared" si="42"/>
        <v>8.701637771812118E-5</v>
      </c>
      <c r="QY21">
        <f t="shared" si="42"/>
        <v>8.4411544066283672E-5</v>
      </c>
      <c r="QZ21">
        <f t="shared" si="42"/>
        <v>7.7836462074886049E-5</v>
      </c>
      <c r="RA21">
        <f t="shared" si="42"/>
        <v>8.3839275808789715E-5</v>
      </c>
      <c r="RB21">
        <f t="shared" si="42"/>
        <v>8.0074589695604961E-5</v>
      </c>
      <c r="RC21">
        <f t="shared" si="42"/>
        <v>1.3251327908345607E-5</v>
      </c>
      <c r="RD21">
        <f t="shared" si="42"/>
        <v>2.3656560016969235E-5</v>
      </c>
      <c r="RE21">
        <f t="shared" si="42"/>
        <v>3.7683729494190971E-5</v>
      </c>
      <c r="RF21">
        <f t="shared" si="42"/>
        <v>2.6679225984635606E-5</v>
      </c>
      <c r="RG21">
        <f t="shared" si="42"/>
        <v>1.427537004146846E-5</v>
      </c>
      <c r="RH21">
        <f t="shared" si="42"/>
        <v>1.4846548210923195E-5</v>
      </c>
      <c r="RI21">
        <f t="shared" si="42"/>
        <v>8.2632658815034297E-5</v>
      </c>
      <c r="RJ21">
        <f t="shared" si="42"/>
        <v>1.6232738916374523E-4</v>
      </c>
      <c r="RK21">
        <f t="shared" si="42"/>
        <v>1.5517491784830116E-4</v>
      </c>
      <c r="RL21">
        <f t="shared" si="42"/>
        <v>1.0101716105958162E-4</v>
      </c>
      <c r="RM21">
        <f t="shared" si="26"/>
        <v>9.0861166638692628E-5</v>
      </c>
      <c r="RN21">
        <f t="shared" si="26"/>
        <v>8.2689077226836871E-5</v>
      </c>
    </row>
    <row r="22" spans="1:482" x14ac:dyDescent="0.2">
      <c r="A22">
        <v>0.32756427799999999</v>
      </c>
      <c r="B22">
        <f t="shared" si="48"/>
        <v>5.8063250369414635E-11</v>
      </c>
      <c r="C22">
        <f t="shared" si="48"/>
        <v>7.5220982636665126E-5</v>
      </c>
      <c r="D22">
        <f t="shared" si="48"/>
        <v>7.9725185240206962E-5</v>
      </c>
      <c r="E22">
        <f t="shared" si="48"/>
        <v>7.807673428354513E-5</v>
      </c>
      <c r="F22">
        <f t="shared" si="48"/>
        <v>1.8920701055863644E-6</v>
      </c>
      <c r="G22">
        <f t="shared" si="48"/>
        <v>1.1889549002365894E-5</v>
      </c>
      <c r="H22">
        <f t="shared" si="48"/>
        <v>2.326622537605537E-5</v>
      </c>
      <c r="I22">
        <f t="shared" si="48"/>
        <v>6.3758867586392087E-5</v>
      </c>
      <c r="J22">
        <f t="shared" si="48"/>
        <v>8.1350949064721437E-5</v>
      </c>
      <c r="K22">
        <f t="shared" si="48"/>
        <v>8.3099315082158212E-5</v>
      </c>
      <c r="L22">
        <f t="shared" si="48"/>
        <v>8.3514589940223354E-5</v>
      </c>
      <c r="M22">
        <f t="shared" si="48"/>
        <v>7.8084182847948432E-5</v>
      </c>
      <c r="N22">
        <f t="shared" si="48"/>
        <v>1.2713728365039319E-5</v>
      </c>
      <c r="O22">
        <f t="shared" si="48"/>
        <v>2.370758816408686E-4</v>
      </c>
      <c r="P22">
        <f t="shared" si="48"/>
        <v>2.0135175380098645E-4</v>
      </c>
      <c r="Q22">
        <f t="shared" si="48"/>
        <v>1.8408875911331998E-4</v>
      </c>
      <c r="R22">
        <f t="shared" si="45"/>
        <v>1.1907803314756416E-4</v>
      </c>
      <c r="S22">
        <f t="shared" si="45"/>
        <v>1.7112549104961582E-4</v>
      </c>
      <c r="T22">
        <f t="shared" si="45"/>
        <v>1.8130838727993789E-4</v>
      </c>
      <c r="U22">
        <f t="shared" si="45"/>
        <v>3.1023738726462937E-4</v>
      </c>
      <c r="V22">
        <f t="shared" si="45"/>
        <v>2.9454640344937934E-4</v>
      </c>
      <c r="W22">
        <f t="shared" si="45"/>
        <v>2.888339253533591E-4</v>
      </c>
      <c r="X22">
        <f t="shared" si="45"/>
        <v>2.8555274127641157E-4</v>
      </c>
      <c r="Y22">
        <f t="shared" si="45"/>
        <v>2.5474114217582678E-4</v>
      </c>
      <c r="Z22">
        <f t="shared" si="45"/>
        <v>2.6065757703293259E-7</v>
      </c>
      <c r="AA22">
        <f t="shared" si="45"/>
        <v>1.4320240370301212E-4</v>
      </c>
      <c r="AB22">
        <f t="shared" si="45"/>
        <v>1.3283497370451962E-4</v>
      </c>
      <c r="AC22">
        <f t="shared" si="45"/>
        <v>1.1760463076574643E-4</v>
      </c>
      <c r="AD22">
        <f t="shared" si="45"/>
        <v>2.7739911151685985E-5</v>
      </c>
      <c r="AE22">
        <f t="shared" si="45"/>
        <v>6.3988628085313601E-5</v>
      </c>
      <c r="AF22">
        <f t="shared" si="45"/>
        <v>8.9962250649732188E-5</v>
      </c>
      <c r="AG22">
        <f t="shared" si="45"/>
        <v>1.887004973928146E-4</v>
      </c>
      <c r="AH22">
        <f t="shared" si="45"/>
        <v>1.8011159821386345E-4</v>
      </c>
      <c r="AI22">
        <f t="shared" si="45"/>
        <v>1.6829953874440701E-4</v>
      </c>
      <c r="AJ22">
        <f t="shared" si="45"/>
        <v>1.6209967634925557E-4</v>
      </c>
      <c r="AK22">
        <f t="shared" si="45"/>
        <v>1.5715159194176255E-4</v>
      </c>
      <c r="AL22">
        <f t="shared" si="45"/>
        <v>2.8932381741529421E-12</v>
      </c>
      <c r="AM22">
        <f t="shared" si="45"/>
        <v>6.6267644069918395E-13</v>
      </c>
      <c r="AN22">
        <f t="shared" si="45"/>
        <v>8.1284768964061094E-13</v>
      </c>
      <c r="AO22">
        <f t="shared" si="45"/>
        <v>8.7498217345137594E-13</v>
      </c>
      <c r="AP22">
        <f t="shared" si="45"/>
        <v>2.7303847513851853E-12</v>
      </c>
      <c r="AQ22">
        <f t="shared" si="45"/>
        <v>9.3127894542908137E-13</v>
      </c>
      <c r="AR22">
        <f t="shared" si="45"/>
        <v>6.2449575517428523E-13</v>
      </c>
      <c r="AS22">
        <f t="shared" si="45"/>
        <v>8.658493038581083E-5</v>
      </c>
      <c r="AT22">
        <f t="shared" si="45"/>
        <v>8.8371752263270513E-5</v>
      </c>
      <c r="AU22">
        <f t="shared" si="45"/>
        <v>8.8127668149707943E-5</v>
      </c>
      <c r="AV22">
        <f t="shared" si="45"/>
        <v>9.4276309365522312E-5</v>
      </c>
      <c r="AW22">
        <f t="shared" si="45"/>
        <v>8.3829724806975072E-5</v>
      </c>
      <c r="AX22">
        <f t="shared" si="45"/>
        <v>5.9015426634401692E-5</v>
      </c>
      <c r="AY22">
        <f t="shared" si="45"/>
        <v>8.7572190787803261E-5</v>
      </c>
      <c r="AZ22">
        <f t="shared" si="45"/>
        <v>2.0042047827797393E-4</v>
      </c>
      <c r="BA22">
        <f t="shared" si="45"/>
        <v>2.0998352479931483E-4</v>
      </c>
      <c r="BB22">
        <f t="shared" si="45"/>
        <v>1.9634731143247197E-4</v>
      </c>
      <c r="BC22">
        <f t="shared" si="45"/>
        <v>1.7218208277108385E-4</v>
      </c>
      <c r="BD22">
        <f t="shared" si="45"/>
        <v>1.307966182641674E-4</v>
      </c>
      <c r="BE22">
        <f t="shared" si="45"/>
        <v>8.9066725995859327E-5</v>
      </c>
      <c r="BF22">
        <f t="shared" si="45"/>
        <v>1.961514005034745E-4</v>
      </c>
      <c r="BG22">
        <f t="shared" si="45"/>
        <v>2.2804639029505992E-4</v>
      </c>
      <c r="BH22">
        <f t="shared" si="45"/>
        <v>2.303322533043823E-4</v>
      </c>
      <c r="BI22">
        <f t="shared" si="45"/>
        <v>2.0237202113654017E-4</v>
      </c>
      <c r="BJ22">
        <f t="shared" si="45"/>
        <v>1.4962975913210494E-4</v>
      </c>
      <c r="BK22">
        <f t="shared" si="45"/>
        <v>1.0104459008816665E-4</v>
      </c>
      <c r="BL22">
        <f t="shared" si="45"/>
        <v>5.4800196487560879E-5</v>
      </c>
      <c r="BM22">
        <f t="shared" si="45"/>
        <v>2.4071675562715539E-4</v>
      </c>
      <c r="BN22">
        <f t="shared" si="45"/>
        <v>3.9230842331384916E-4</v>
      </c>
      <c r="BO22">
        <f t="shared" si="45"/>
        <v>4.0833546496940593E-4</v>
      </c>
      <c r="BP22">
        <f t="shared" si="45"/>
        <v>3.0848429653589646E-4</v>
      </c>
      <c r="BQ22">
        <f t="shared" si="45"/>
        <v>2.1718828415163716E-4</v>
      </c>
      <c r="BR22">
        <f t="shared" si="45"/>
        <v>1.3574522092098333E-4</v>
      </c>
      <c r="BS22">
        <f t="shared" si="45"/>
        <v>6.1977160674253233E-5</v>
      </c>
      <c r="BT22">
        <f t="shared" si="45"/>
        <v>4.0127252473439568E-4</v>
      </c>
      <c r="BU22">
        <f t="shared" si="45"/>
        <v>2.616623407360408E-4</v>
      </c>
      <c r="BV22">
        <f t="shared" si="45"/>
        <v>2.6283984718600956E-4</v>
      </c>
      <c r="BW22">
        <f t="shared" si="45"/>
        <v>2.0564793064550068E-4</v>
      </c>
      <c r="BX22">
        <f t="shared" si="45"/>
        <v>1.4179368166252287E-4</v>
      </c>
      <c r="BY22">
        <f t="shared" si="45"/>
        <v>6.8867029068301372E-5</v>
      </c>
      <c r="BZ22">
        <f t="shared" si="45"/>
        <v>3.2370576354031263E-5</v>
      </c>
      <c r="CA22">
        <f t="shared" si="46"/>
        <v>3.0147208703938552E-4</v>
      </c>
      <c r="CB22">
        <f t="shared" si="46"/>
        <v>8.6108930313087874E-5</v>
      </c>
      <c r="CC22">
        <f t="shared" si="46"/>
        <v>8.4794296307229961E-5</v>
      </c>
      <c r="CD22">
        <f t="shared" si="46"/>
        <v>8.2220344946153003E-5</v>
      </c>
      <c r="CE22">
        <f t="shared" si="46"/>
        <v>7.9334895110000955E-5</v>
      </c>
      <c r="CF22">
        <f t="shared" si="46"/>
        <v>7.5106904251772265E-5</v>
      </c>
      <c r="CG22">
        <f t="shared" si="46"/>
        <v>6.3523998590591871E-5</v>
      </c>
      <c r="CH22">
        <f t="shared" si="46"/>
        <v>8.5001428096460755E-5</v>
      </c>
      <c r="CI22">
        <f t="shared" si="46"/>
        <v>4.1765055960044491E-4</v>
      </c>
      <c r="CJ22">
        <f t="shared" si="46"/>
        <v>3.7195001604733031E-4</v>
      </c>
      <c r="CK22">
        <f t="shared" si="46"/>
        <v>3.3179949369002004E-4</v>
      </c>
      <c r="CL22">
        <f t="shared" si="46"/>
        <v>2.5762609427748182E-4</v>
      </c>
      <c r="CM22">
        <f t="shared" si="46"/>
        <v>1.9410091912890542E-4</v>
      </c>
      <c r="CN22">
        <f t="shared" si="46"/>
        <v>1.4343260802035803E-4</v>
      </c>
      <c r="CO22">
        <f t="shared" si="46"/>
        <v>4.0080856239797238E-4</v>
      </c>
      <c r="CP22">
        <f t="shared" si="46"/>
        <v>5.7695414109967401E-4</v>
      </c>
      <c r="CQ22">
        <f t="shared" si="46"/>
        <v>4.686460873597732E-4</v>
      </c>
      <c r="CR22">
        <f t="shared" si="46"/>
        <v>4.5755315513253716E-4</v>
      </c>
      <c r="CS22">
        <f t="shared" si="46"/>
        <v>3.7698880284175903E-4</v>
      </c>
      <c r="CT22">
        <f t="shared" si="46"/>
        <v>3.1538444946316042E-4</v>
      </c>
      <c r="CU22">
        <f t="shared" si="46"/>
        <v>2.680638842144313E-4</v>
      </c>
      <c r="CV22">
        <f t="shared" si="46"/>
        <v>6.0940787266996826E-4</v>
      </c>
      <c r="CW22">
        <f t="shared" si="46"/>
        <v>5.878021628907095E-4</v>
      </c>
      <c r="CX22">
        <f t="shared" si="46"/>
        <v>6.0959507689903054E-4</v>
      </c>
      <c r="CY22">
        <f t="shared" si="46"/>
        <v>5.6014607641942198E-4</v>
      </c>
      <c r="CZ22">
        <f t="shared" si="46"/>
        <v>4.6564317068873573E-4</v>
      </c>
      <c r="DA22">
        <f t="shared" si="46"/>
        <v>4.2618277889817935E-4</v>
      </c>
      <c r="DB22">
        <f t="shared" si="46"/>
        <v>3.9232676701826956E-4</v>
      </c>
      <c r="DC22">
        <f t="shared" si="46"/>
        <v>7.1477651612165852E-4</v>
      </c>
      <c r="DD22">
        <f t="shared" si="46"/>
        <v>1.1645142498910533E-3</v>
      </c>
      <c r="DE22">
        <f t="shared" si="46"/>
        <v>1.2327875993785413E-3</v>
      </c>
      <c r="DF22">
        <f t="shared" si="46"/>
        <v>1.0207797832120094E-3</v>
      </c>
      <c r="DG22">
        <f t="shared" si="46"/>
        <v>9.1247615321818874E-4</v>
      </c>
      <c r="DH22">
        <f t="shared" si="46"/>
        <v>8.934201176296259E-4</v>
      </c>
      <c r="DI22">
        <f t="shared" si="46"/>
        <v>8.4776827544566849E-4</v>
      </c>
      <c r="DJ22">
        <f t="shared" si="46"/>
        <v>1.459958326793794E-3</v>
      </c>
      <c r="DK22">
        <f t="shared" si="46"/>
        <v>1.0294933940542283E-3</v>
      </c>
      <c r="DL22">
        <f t="shared" si="46"/>
        <v>1.4389880947498635E-3</v>
      </c>
      <c r="DM22">
        <f t="shared" si="46"/>
        <v>1.4090340931335267E-3</v>
      </c>
      <c r="DN22">
        <f t="shared" si="46"/>
        <v>1.1463397592395127E-3</v>
      </c>
      <c r="DO22">
        <f t="shared" si="46"/>
        <v>9.6728918388050151E-4</v>
      </c>
      <c r="DP22">
        <f t="shared" si="46"/>
        <v>9.408355576563407E-4</v>
      </c>
      <c r="DQ22">
        <f t="shared" si="46"/>
        <v>1.5805083799666135E-3</v>
      </c>
      <c r="DR22">
        <f t="shared" si="46"/>
        <v>5.9503662754600426E-6</v>
      </c>
      <c r="DS22">
        <f t="shared" si="46"/>
        <v>5.9414973847795266E-6</v>
      </c>
      <c r="DT22">
        <f t="shared" si="46"/>
        <v>6.0259885463223792E-6</v>
      </c>
      <c r="DU22">
        <f t="shared" si="46"/>
        <v>5.3103993142392011E-6</v>
      </c>
      <c r="DV22">
        <f t="shared" si="46"/>
        <v>3.6415290059376446E-6</v>
      </c>
      <c r="DW22">
        <f t="shared" si="46"/>
        <v>1.4674425148206015E-6</v>
      </c>
      <c r="DX22">
        <f t="shared" si="46"/>
        <v>5.9510289003840148E-6</v>
      </c>
      <c r="DY22">
        <f t="shared" si="46"/>
        <v>3.7441263176420065E-4</v>
      </c>
      <c r="DZ22">
        <f t="shared" si="33"/>
        <v>3.7337376457379493E-4</v>
      </c>
      <c r="EA22">
        <f t="shared" si="33"/>
        <v>3.3231096931404737E-4</v>
      </c>
      <c r="EB22">
        <f t="shared" ref="EB22:GM28" si="51">_xlfn.NORM.DIST(LN($A22),LN(EB$52),EB$53,TRUE)</f>
        <v>2.1641756730276997E-4</v>
      </c>
      <c r="EC22">
        <f t="shared" si="51"/>
        <v>1.5831495331352299E-4</v>
      </c>
      <c r="ED22">
        <f t="shared" si="51"/>
        <v>1.026855589472864E-4</v>
      </c>
      <c r="EE22">
        <f t="shared" si="51"/>
        <v>3.7345972281349404E-4</v>
      </c>
      <c r="EF22">
        <f t="shared" si="51"/>
        <v>5.37984222824092E-4</v>
      </c>
      <c r="EG22">
        <f t="shared" si="51"/>
        <v>5.0926570761142991E-4</v>
      </c>
      <c r="EH22">
        <f t="shared" si="51"/>
        <v>3.7652173572154038E-4</v>
      </c>
      <c r="EI22">
        <f t="shared" si="51"/>
        <v>2.3748792696382453E-4</v>
      </c>
      <c r="EJ22">
        <f t="shared" si="51"/>
        <v>1.5717827006409124E-4</v>
      </c>
      <c r="EK22">
        <f t="shared" si="51"/>
        <v>1.1538270057490538E-4</v>
      </c>
      <c r="EL22">
        <f t="shared" si="51"/>
        <v>5.3716999238415E-4</v>
      </c>
      <c r="EM22">
        <f t="shared" si="51"/>
        <v>4.6390362716760652E-4</v>
      </c>
      <c r="EN22">
        <f t="shared" si="51"/>
        <v>4.2303560008329636E-4</v>
      </c>
      <c r="EO22">
        <f t="shared" si="51"/>
        <v>2.6223750285740211E-4</v>
      </c>
      <c r="EP22">
        <f t="shared" si="51"/>
        <v>1.5503729387349367E-4</v>
      </c>
      <c r="EQ22">
        <f t="shared" si="51"/>
        <v>1.1097412607096084E-4</v>
      </c>
      <c r="ER22">
        <f t="shared" si="51"/>
        <v>7.5772472052070344E-5</v>
      </c>
      <c r="ES22">
        <f t="shared" si="51"/>
        <v>4.79422737924787E-4</v>
      </c>
      <c r="ET22">
        <f t="shared" si="51"/>
        <v>7.5726288611565468E-4</v>
      </c>
      <c r="EU22">
        <f t="shared" si="51"/>
        <v>6.1431978736214521E-4</v>
      </c>
      <c r="EV22">
        <f t="shared" si="51"/>
        <v>4.3294754965582453E-4</v>
      </c>
      <c r="EW22">
        <f t="shared" si="51"/>
        <v>2.667344541275637E-4</v>
      </c>
      <c r="EX22">
        <f t="shared" si="51"/>
        <v>1.9339992647137108E-4</v>
      </c>
      <c r="EY22">
        <f t="shared" si="51"/>
        <v>1.526692952655195E-4</v>
      </c>
      <c r="EZ22">
        <f t="shared" si="51"/>
        <v>7.7535291068823802E-4</v>
      </c>
      <c r="FA22">
        <f t="shared" si="51"/>
        <v>6.4279742491146492E-4</v>
      </c>
      <c r="FB22">
        <f t="shared" si="51"/>
        <v>4.7941138722666101E-4</v>
      </c>
      <c r="FC22">
        <f t="shared" si="51"/>
        <v>3.7105833092593944E-4</v>
      </c>
      <c r="FD22">
        <f t="shared" si="51"/>
        <v>2.2354341838249815E-4</v>
      </c>
      <c r="FE22">
        <f t="shared" si="51"/>
        <v>1.830660248061087E-4</v>
      </c>
      <c r="FF22">
        <f t="shared" si="51"/>
        <v>1.5516562585397284E-4</v>
      </c>
      <c r="FG22">
        <f t="shared" si="51"/>
        <v>5.6669997389361586E-4</v>
      </c>
      <c r="FH22">
        <f t="shared" si="51"/>
        <v>8.2333293726564378E-5</v>
      </c>
      <c r="FI22">
        <f t="shared" si="51"/>
        <v>3.6628103128640569E-4</v>
      </c>
      <c r="FJ22">
        <f t="shared" si="51"/>
        <v>5.2685255327912864E-4</v>
      </c>
      <c r="FK22">
        <f t="shared" si="51"/>
        <v>5.7242863142919695E-4</v>
      </c>
      <c r="FL22">
        <f t="shared" si="51"/>
        <v>1.0277045851657836E-3</v>
      </c>
      <c r="FM22">
        <f t="shared" si="51"/>
        <v>9.5078859428745837E-4</v>
      </c>
      <c r="FN22">
        <f t="shared" si="51"/>
        <v>3.3227167007777025E-5</v>
      </c>
      <c r="FO22">
        <f t="shared" si="51"/>
        <v>2.8238516695295382E-5</v>
      </c>
      <c r="FP22">
        <f t="shared" si="51"/>
        <v>2.9465034837801101E-5</v>
      </c>
      <c r="FQ22">
        <f t="shared" si="51"/>
        <v>2.9277889389354791E-5</v>
      </c>
      <c r="FR22">
        <f t="shared" si="51"/>
        <v>2.9667923545129236E-5</v>
      </c>
      <c r="FS22">
        <f t="shared" si="51"/>
        <v>2.8657343078550819E-5</v>
      </c>
      <c r="FT22">
        <f t="shared" si="51"/>
        <v>3.1245425260814386E-5</v>
      </c>
      <c r="FU22">
        <f t="shared" si="51"/>
        <v>1.5595087420318374E-4</v>
      </c>
      <c r="FV22">
        <f t="shared" si="51"/>
        <v>1.5611853137951934E-4</v>
      </c>
      <c r="FW22">
        <f t="shared" si="51"/>
        <v>1.6872553898964485E-4</v>
      </c>
      <c r="FX22">
        <f t="shared" si="51"/>
        <v>1.7972105218665504E-4</v>
      </c>
      <c r="FY22">
        <f t="shared" si="51"/>
        <v>1.7378563314096558E-4</v>
      </c>
      <c r="FZ22">
        <f t="shared" si="51"/>
        <v>1.6923623495848107E-4</v>
      </c>
      <c r="GA22">
        <f t="shared" si="51"/>
        <v>1.5207640625014243E-4</v>
      </c>
      <c r="GB22">
        <f t="shared" si="51"/>
        <v>2.5087456537401746E-4</v>
      </c>
      <c r="GC22">
        <f t="shared" si="51"/>
        <v>2.667015514418356E-4</v>
      </c>
      <c r="GD22">
        <f t="shared" si="51"/>
        <v>2.9318306970897137E-4</v>
      </c>
      <c r="GE22">
        <f t="shared" si="51"/>
        <v>2.4366118346558007E-4</v>
      </c>
      <c r="GF22">
        <f t="shared" si="51"/>
        <v>1.7907296319708948E-4</v>
      </c>
      <c r="GG22">
        <f t="shared" si="51"/>
        <v>1.4333287494391924E-4</v>
      </c>
      <c r="GH22">
        <f t="shared" si="51"/>
        <v>2.6253982674177633E-4</v>
      </c>
      <c r="GI22">
        <f t="shared" si="51"/>
        <v>2.6454029291487759E-4</v>
      </c>
      <c r="GJ22">
        <f t="shared" si="51"/>
        <v>2.7702262342030955E-4</v>
      </c>
      <c r="GK22">
        <f t="shared" si="51"/>
        <v>2.3575372745291131E-4</v>
      </c>
      <c r="GL22">
        <f t="shared" si="49"/>
        <v>1.4095122612062635E-4</v>
      </c>
      <c r="GM22">
        <f t="shared" si="49"/>
        <v>1.1242723598268818E-4</v>
      </c>
      <c r="GN22">
        <f t="shared" si="49"/>
        <v>8.3875797424629251E-5</v>
      </c>
      <c r="GO22">
        <f t="shared" si="49"/>
        <v>2.6411963253868034E-4</v>
      </c>
      <c r="GP22">
        <f t="shared" si="49"/>
        <v>5.3089781914091494E-4</v>
      </c>
      <c r="GQ22">
        <f t="shared" si="49"/>
        <v>4.5790927178451861E-4</v>
      </c>
      <c r="GR22">
        <f t="shared" si="49"/>
        <v>3.3899152190905067E-4</v>
      </c>
      <c r="GS22">
        <f t="shared" si="49"/>
        <v>2.1196289830397296E-4</v>
      </c>
      <c r="GT22">
        <f t="shared" si="49"/>
        <v>1.6572719298742797E-4</v>
      </c>
      <c r="GU22">
        <f t="shared" si="49"/>
        <v>9.3112303861811945E-5</v>
      </c>
      <c r="GV22">
        <f t="shared" si="49"/>
        <v>5.3653369464622147E-4</v>
      </c>
      <c r="GW22">
        <f t="shared" si="49"/>
        <v>4.7551585115329718E-4</v>
      </c>
      <c r="GX22">
        <f t="shared" si="49"/>
        <v>3.2487456315645127E-4</v>
      </c>
      <c r="GY22">
        <f t="shared" si="49"/>
        <v>2.6096971821215799E-4</v>
      </c>
      <c r="GZ22">
        <f t="shared" si="49"/>
        <v>1.7239312675713161E-4</v>
      </c>
      <c r="HA22">
        <f t="shared" si="49"/>
        <v>1.0962100307277488E-4</v>
      </c>
      <c r="HB22">
        <f t="shared" si="49"/>
        <v>7.9022959084972807E-5</v>
      </c>
      <c r="HC22">
        <f t="shared" si="49"/>
        <v>5.1236832459031114E-4</v>
      </c>
      <c r="HD22">
        <f t="shared" si="49"/>
        <v>3.1554500847631863E-4</v>
      </c>
      <c r="HE22">
        <f t="shared" si="49"/>
        <v>3.0760997227922108E-4</v>
      </c>
      <c r="HF22">
        <f t="shared" si="49"/>
        <v>3.0718994840778495E-4</v>
      </c>
      <c r="HG22">
        <f t="shared" si="49"/>
        <v>3.1431336127262828E-4</v>
      </c>
      <c r="HH22">
        <f t="shared" si="49"/>
        <v>3.0074153575167679E-4</v>
      </c>
      <c r="HI22">
        <f t="shared" si="49"/>
        <v>2.8649238217303541E-4</v>
      </c>
      <c r="HJ22">
        <f t="shared" si="49"/>
        <v>3.2154159217284218E-4</v>
      </c>
      <c r="HK22">
        <f t="shared" si="49"/>
        <v>6.2578377832194279E-4</v>
      </c>
      <c r="HL22">
        <f t="shared" si="49"/>
        <v>6.074986311766326E-4</v>
      </c>
      <c r="HM22">
        <f t="shared" si="49"/>
        <v>4.404119783169538E-4</v>
      </c>
      <c r="HN22">
        <f t="shared" si="49"/>
        <v>3.6655654341217933E-4</v>
      </c>
      <c r="HO22">
        <f t="shared" si="49"/>
        <v>2.5353200284712775E-4</v>
      </c>
      <c r="HP22">
        <f t="shared" si="49"/>
        <v>1.9950713634034562E-4</v>
      </c>
      <c r="HQ22">
        <f t="shared" si="49"/>
        <v>6.108009756749899E-4</v>
      </c>
      <c r="HR22">
        <f t="shared" si="49"/>
        <v>7.5054800571047189E-4</v>
      </c>
      <c r="HS22">
        <f t="shared" si="49"/>
        <v>6.5536103526680914E-4</v>
      </c>
      <c r="HT22">
        <f t="shared" si="49"/>
        <v>5.6611145633618444E-4</v>
      </c>
      <c r="HU22">
        <f t="shared" si="49"/>
        <v>4.5648577450947046E-4</v>
      </c>
      <c r="HV22">
        <f t="shared" si="49"/>
        <v>4.1064354532470952E-4</v>
      </c>
      <c r="HW22">
        <f t="shared" si="49"/>
        <v>3.7536682855694872E-4</v>
      </c>
      <c r="HX22">
        <f t="shared" si="49"/>
        <v>7.9706927787833034E-4</v>
      </c>
      <c r="HY22">
        <f t="shared" si="49"/>
        <v>7.5755197742693103E-4</v>
      </c>
      <c r="HZ22">
        <f t="shared" si="49"/>
        <v>6.7101184637840335E-4</v>
      </c>
      <c r="IA22">
        <f t="shared" si="49"/>
        <v>7.9985637159787914E-4</v>
      </c>
      <c r="IB22">
        <f t="shared" si="49"/>
        <v>7.5156028598301631E-4</v>
      </c>
      <c r="IC22">
        <f t="shared" si="49"/>
        <v>6.1310991707109151E-4</v>
      </c>
      <c r="ID22">
        <f t="shared" si="49"/>
        <v>5.0330642869667952E-4</v>
      </c>
      <c r="IE22">
        <f t="shared" si="49"/>
        <v>8.1269721506950336E-4</v>
      </c>
      <c r="IF22">
        <f t="shared" si="49"/>
        <v>1.3858796483332114E-3</v>
      </c>
      <c r="IG22">
        <f t="shared" si="49"/>
        <v>1.3442188128599589E-3</v>
      </c>
      <c r="IH22">
        <f t="shared" si="49"/>
        <v>1.1576917293767222E-3</v>
      </c>
      <c r="II22">
        <f t="shared" si="49"/>
        <v>9.8179829538703979E-4</v>
      </c>
      <c r="IJ22">
        <f t="shared" si="49"/>
        <v>9.9102028724100334E-4</v>
      </c>
      <c r="IK22">
        <f t="shared" si="49"/>
        <v>8.1746310963881218E-4</v>
      </c>
      <c r="IL22">
        <f t="shared" si="49"/>
        <v>1.7192119326133013E-3</v>
      </c>
      <c r="IM22">
        <f t="shared" si="49"/>
        <v>1.157960927308313E-3</v>
      </c>
      <c r="IN22">
        <f t="shared" si="49"/>
        <v>1.1995988657584481E-3</v>
      </c>
      <c r="IO22">
        <f t="shared" si="49"/>
        <v>1.6103274910180577E-3</v>
      </c>
      <c r="IP22">
        <f t="shared" si="49"/>
        <v>1.5502778181937923E-3</v>
      </c>
      <c r="IQ22">
        <f t="shared" si="49"/>
        <v>1.3666294596873768E-3</v>
      </c>
      <c r="IR22">
        <f t="shared" si="49"/>
        <v>1.1191028752413044E-3</v>
      </c>
      <c r="IS22">
        <f t="shared" si="47"/>
        <v>1.5268536872729318E-3</v>
      </c>
      <c r="IT22">
        <f t="shared" si="47"/>
        <v>3.0902949557708951E-4</v>
      </c>
      <c r="IU22">
        <f t="shared" si="47"/>
        <v>3.1230333150205632E-4</v>
      </c>
      <c r="IV22">
        <f t="shared" si="47"/>
        <v>3.1741471163591271E-4</v>
      </c>
      <c r="IW22">
        <f t="shared" si="47"/>
        <v>3.2199664436274476E-4</v>
      </c>
      <c r="IX22">
        <f t="shared" si="34"/>
        <v>2.7952634593769797E-4</v>
      </c>
      <c r="IY22">
        <f t="shared" si="34"/>
        <v>2.6407584947688354E-4</v>
      </c>
      <c r="IZ22">
        <f t="shared" si="34"/>
        <v>3.2481784550097487E-4</v>
      </c>
      <c r="JA22">
        <f t="shared" si="20"/>
        <v>4.6398095512821839E-4</v>
      </c>
      <c r="JB22">
        <f t="shared" ref="JB22:LM32" si="52">_xlfn.NORM.DIST(LN($A22),LN(JB$52),JB$53,TRUE)</f>
        <v>4.6981553619184711E-4</v>
      </c>
      <c r="JC22">
        <f t="shared" si="52"/>
        <v>4.656103858109602E-4</v>
      </c>
      <c r="JD22">
        <f t="shared" si="52"/>
        <v>4.0638630644885778E-4</v>
      </c>
      <c r="JE22">
        <f t="shared" si="52"/>
        <v>3.071603607639735E-4</v>
      </c>
      <c r="JF22">
        <f t="shared" si="52"/>
        <v>2.3512753460288276E-4</v>
      </c>
      <c r="JG22">
        <f t="shared" si="52"/>
        <v>4.6113715425010593E-4</v>
      </c>
      <c r="JH22">
        <f t="shared" si="52"/>
        <v>6.2324068907260806E-4</v>
      </c>
      <c r="JI22">
        <f t="shared" si="52"/>
        <v>6.0160851244860385E-4</v>
      </c>
      <c r="JJ22">
        <f t="shared" si="52"/>
        <v>4.8443346271579704E-4</v>
      </c>
      <c r="JK22">
        <f t="shared" si="52"/>
        <v>3.7870601454363049E-4</v>
      </c>
      <c r="JL22">
        <f t="shared" si="52"/>
        <v>2.8546473439964979E-4</v>
      </c>
      <c r="JM22">
        <f t="shared" si="52"/>
        <v>2.2170439343332702E-4</v>
      </c>
      <c r="JN22">
        <f t="shared" si="52"/>
        <v>6.0865244669840017E-4</v>
      </c>
      <c r="JO22">
        <f t="shared" si="52"/>
        <v>5.1160392371745096E-4</v>
      </c>
      <c r="JP22">
        <f t="shared" si="52"/>
        <v>5.2015571851527246E-4</v>
      </c>
      <c r="JQ22">
        <f t="shared" si="52"/>
        <v>3.3709139997295968E-4</v>
      </c>
      <c r="JR22">
        <f t="shared" si="52"/>
        <v>2.3661602363591816E-4</v>
      </c>
      <c r="JS22">
        <f t="shared" si="52"/>
        <v>1.9075529638270985E-4</v>
      </c>
      <c r="JT22">
        <f t="shared" si="52"/>
        <v>1.3632860923617425E-4</v>
      </c>
      <c r="JU22">
        <f t="shared" si="52"/>
        <v>5.2904027924990482E-4</v>
      </c>
      <c r="JV22">
        <f t="shared" si="52"/>
        <v>9.4153829990058354E-4</v>
      </c>
      <c r="JW22">
        <f t="shared" si="52"/>
        <v>8.1398086930262658E-4</v>
      </c>
      <c r="JX22">
        <f t="shared" si="52"/>
        <v>5.6375884179122281E-4</v>
      </c>
      <c r="JY22">
        <f t="shared" si="52"/>
        <v>4.3171590043254428E-4</v>
      </c>
      <c r="JZ22">
        <f t="shared" si="52"/>
        <v>3.1150871062884738E-4</v>
      </c>
      <c r="KA22">
        <f t="shared" si="52"/>
        <v>2.7097397738349237E-4</v>
      </c>
      <c r="KB22">
        <f t="shared" si="52"/>
        <v>1.0182126146786063E-3</v>
      </c>
      <c r="KC22">
        <f t="shared" si="52"/>
        <v>8.3834126253965662E-4</v>
      </c>
      <c r="KD22">
        <f t="shared" si="52"/>
        <v>6.2016293098150982E-4</v>
      </c>
      <c r="KE22">
        <f t="shared" si="52"/>
        <v>5.2408730812125866E-4</v>
      </c>
      <c r="KF22">
        <f t="shared" si="52"/>
        <v>3.654831451870109E-4</v>
      </c>
      <c r="KG22">
        <f t="shared" si="52"/>
        <v>2.8485833519716031E-4</v>
      </c>
      <c r="KH22">
        <f t="shared" si="52"/>
        <v>2.3707441060141245E-4</v>
      </c>
      <c r="KI22">
        <f t="shared" si="52"/>
        <v>9.0735503926241416E-4</v>
      </c>
      <c r="KJ22">
        <f t="shared" si="52"/>
        <v>3.705715794272084E-4</v>
      </c>
      <c r="KK22">
        <f t="shared" si="52"/>
        <v>6.4824027270130263E-4</v>
      </c>
      <c r="KL22">
        <f t="shared" si="52"/>
        <v>7.854350509631982E-4</v>
      </c>
      <c r="KM22">
        <f t="shared" si="52"/>
        <v>7.4775457056333399E-4</v>
      </c>
      <c r="KN22">
        <f t="shared" si="52"/>
        <v>1.3087399647857744E-3</v>
      </c>
      <c r="KO22">
        <f t="shared" si="52"/>
        <v>1.0343498818276128E-3</v>
      </c>
      <c r="KP22">
        <f t="shared" si="52"/>
        <v>1.6596149052378335E-13</v>
      </c>
      <c r="KQ22">
        <f t="shared" si="52"/>
        <v>8.9528806886417044E-5</v>
      </c>
      <c r="KR22">
        <f t="shared" si="52"/>
        <v>8.5614490912317752E-5</v>
      </c>
      <c r="KS22">
        <f t="shared" si="52"/>
        <v>7.9037017527487188E-5</v>
      </c>
      <c r="KT22">
        <f t="shared" si="52"/>
        <v>1.6101269052873459E-7</v>
      </c>
      <c r="KU22">
        <f t="shared" si="52"/>
        <v>1.9565517285467139E-6</v>
      </c>
      <c r="KV22">
        <f t="shared" si="52"/>
        <v>9.0059901764812991E-6</v>
      </c>
      <c r="KW22">
        <f t="shared" si="52"/>
        <v>4.1464143175055424E-5</v>
      </c>
      <c r="KX22">
        <f t="shared" si="52"/>
        <v>6.0253526749192591E-5</v>
      </c>
      <c r="KY22">
        <f t="shared" si="52"/>
        <v>7.4495099211573524E-5</v>
      </c>
      <c r="KZ22">
        <f t="shared" si="52"/>
        <v>8.7138417065489395E-5</v>
      </c>
      <c r="LA22">
        <f t="shared" si="52"/>
        <v>8.6348346906731864E-5</v>
      </c>
      <c r="LB22">
        <f t="shared" si="52"/>
        <v>9.9550896777166351E-6</v>
      </c>
      <c r="LC22">
        <f t="shared" si="52"/>
        <v>2.5445116501055334E-4</v>
      </c>
      <c r="LD22">
        <f t="shared" si="52"/>
        <v>2.3179093531358513E-4</v>
      </c>
      <c r="LE22">
        <f t="shared" si="52"/>
        <v>2.0283242217145089E-4</v>
      </c>
      <c r="LF22">
        <f t="shared" si="52"/>
        <v>1.0665866096636022E-4</v>
      </c>
      <c r="LG22">
        <f t="shared" si="52"/>
        <v>1.0280886157687291E-4</v>
      </c>
      <c r="LH22">
        <f t="shared" si="52"/>
        <v>1.697186870810059E-4</v>
      </c>
      <c r="LI22">
        <f t="shared" si="52"/>
        <v>3.0181620470768206E-4</v>
      </c>
      <c r="LJ22">
        <f t="shared" si="52"/>
        <v>2.8374200648728995E-4</v>
      </c>
      <c r="LK22">
        <f t="shared" si="52"/>
        <v>2.7033553348712499E-4</v>
      </c>
      <c r="LL22">
        <f t="shared" si="52"/>
        <v>2.8404877012008041E-4</v>
      </c>
      <c r="LM22">
        <f t="shared" si="52"/>
        <v>2.6427604240870765E-4</v>
      </c>
      <c r="LN22">
        <f t="shared" si="50"/>
        <v>4.7327758015473619E-9</v>
      </c>
      <c r="LO22">
        <f t="shared" si="50"/>
        <v>1.5256582527235714E-4</v>
      </c>
      <c r="LP22">
        <f t="shared" si="50"/>
        <v>1.5177200225148453E-4</v>
      </c>
      <c r="LQ22">
        <f t="shared" si="50"/>
        <v>1.2931786968768954E-4</v>
      </c>
      <c r="LR22">
        <f t="shared" si="50"/>
        <v>1.7291165214426257E-5</v>
      </c>
      <c r="LS22">
        <f t="shared" si="50"/>
        <v>3.288715916908219E-5</v>
      </c>
      <c r="LT22">
        <f t="shared" si="50"/>
        <v>5.5452525290589777E-5</v>
      </c>
      <c r="LU22">
        <f t="shared" si="50"/>
        <v>1.5335563840108548E-4</v>
      </c>
      <c r="LV22">
        <f t="shared" si="50"/>
        <v>1.7384554887921782E-4</v>
      </c>
      <c r="LW22">
        <f t="shared" si="50"/>
        <v>1.7151561824675171E-4</v>
      </c>
      <c r="LX22">
        <f t="shared" si="50"/>
        <v>1.6300241159203412E-4</v>
      </c>
      <c r="LY22">
        <f t="shared" si="50"/>
        <v>1.5481010190925463E-4</v>
      </c>
      <c r="LZ22">
        <f t="shared" si="50"/>
        <v>2.0220107539492238E-10</v>
      </c>
      <c r="MA22">
        <f t="shared" si="50"/>
        <v>5.4087961562504349E-5</v>
      </c>
      <c r="MB22">
        <f t="shared" si="50"/>
        <v>1.8097762669423633E-4</v>
      </c>
      <c r="MC22">
        <f t="shared" si="50"/>
        <v>2.8003328740606147E-4</v>
      </c>
      <c r="MD22">
        <f t="shared" si="50"/>
        <v>1.718883465638359E-4</v>
      </c>
      <c r="ME22">
        <f t="shared" si="50"/>
        <v>1.6782749420334644E-4</v>
      </c>
      <c r="MF22">
        <f t="shared" si="50"/>
        <v>4.5896124184822706E-5</v>
      </c>
      <c r="MG22">
        <f t="shared" si="50"/>
        <v>4.1138000443680995E-4</v>
      </c>
      <c r="MH22">
        <f t="shared" si="50"/>
        <v>6.0737929862552287E-4</v>
      </c>
      <c r="MI22">
        <f t="shared" si="50"/>
        <v>6.0838321646818983E-4</v>
      </c>
      <c r="MJ22">
        <f t="shared" si="50"/>
        <v>6.7364320501470327E-4</v>
      </c>
      <c r="MK22">
        <f t="shared" si="50"/>
        <v>6.2055312047487544E-4</v>
      </c>
      <c r="ML22">
        <f t="shared" si="50"/>
        <v>6.5447494345747232E-7</v>
      </c>
      <c r="MM22">
        <f t="shared" si="50"/>
        <v>1.1775558932283325E-4</v>
      </c>
      <c r="MN22">
        <f t="shared" si="50"/>
        <v>2.171812331655389E-4</v>
      </c>
      <c r="MO22">
        <f t="shared" si="50"/>
        <v>2.3436688847628309E-4</v>
      </c>
      <c r="MP22">
        <f t="shared" si="50"/>
        <v>4.6439823290986141E-4</v>
      </c>
      <c r="MQ22">
        <f t="shared" si="50"/>
        <v>4.4237108575641878E-4</v>
      </c>
      <c r="MR22">
        <f t="shared" si="50"/>
        <v>2.58615440564762E-5</v>
      </c>
      <c r="MS22">
        <f t="shared" si="50"/>
        <v>1.2260588611453621E-4</v>
      </c>
      <c r="MT22">
        <f t="shared" si="50"/>
        <v>1.8373034723520652E-4</v>
      </c>
      <c r="MU22">
        <f t="shared" si="50"/>
        <v>1.7280881490848611E-4</v>
      </c>
      <c r="MV22">
        <f t="shared" si="50"/>
        <v>3.0544237400643184E-4</v>
      </c>
      <c r="MW22">
        <f t="shared" si="50"/>
        <v>1.748099276700511E-4</v>
      </c>
      <c r="MX22">
        <f t="shared" si="50"/>
        <v>2.9321948563061791E-4</v>
      </c>
      <c r="MY22">
        <f t="shared" si="50"/>
        <v>3.7130882459349325E-4</v>
      </c>
      <c r="MZ22">
        <f t="shared" si="50"/>
        <v>3.4406545174908807E-4</v>
      </c>
      <c r="NA22">
        <f t="shared" si="50"/>
        <v>6.0360094787271286E-4</v>
      </c>
      <c r="NB22">
        <f t="shared" si="50"/>
        <v>8.2924413315417327E-5</v>
      </c>
      <c r="NC22">
        <f t="shared" si="50"/>
        <v>1.9995195854253313E-4</v>
      </c>
      <c r="ND22">
        <f t="shared" si="50"/>
        <v>2.7082629655483836E-4</v>
      </c>
      <c r="NE22">
        <f t="shared" si="50"/>
        <v>2.5663690260865516E-4</v>
      </c>
      <c r="NF22">
        <f t="shared" si="50"/>
        <v>4.2595107828114804E-4</v>
      </c>
      <c r="NG22">
        <f t="shared" si="50"/>
        <v>4.6781720647326018E-4</v>
      </c>
      <c r="NH22">
        <f t="shared" si="50"/>
        <v>7.0096162600279555E-4</v>
      </c>
      <c r="NI22">
        <f t="shared" si="50"/>
        <v>7.8872130682723196E-4</v>
      </c>
      <c r="NJ22">
        <f t="shared" si="50"/>
        <v>2.4515562209339437E-4</v>
      </c>
      <c r="NK22">
        <f t="shared" si="50"/>
        <v>4.1156149362674675E-4</v>
      </c>
      <c r="NL22">
        <f t="shared" si="50"/>
        <v>4.8089276321036683E-4</v>
      </c>
      <c r="NM22">
        <f t="shared" si="50"/>
        <v>4.3360916183489217E-4</v>
      </c>
      <c r="NN22">
        <f t="shared" si="50"/>
        <v>7.9924379155303063E-4</v>
      </c>
      <c r="NO22">
        <f t="shared" si="50"/>
        <v>3.95224421961589E-4</v>
      </c>
      <c r="NP22">
        <f t="shared" si="50"/>
        <v>5.7755935611552135E-4</v>
      </c>
      <c r="NQ22">
        <f t="shared" si="50"/>
        <v>6.5562153774511407E-4</v>
      </c>
      <c r="NR22">
        <f t="shared" si="50"/>
        <v>5.8816969290121908E-4</v>
      </c>
      <c r="NS22">
        <f t="shared" si="50"/>
        <v>1.0122722383113548E-3</v>
      </c>
      <c r="NT22">
        <f t="shared" si="50"/>
        <v>3.6103127026383322E-4</v>
      </c>
      <c r="NU22">
        <f t="shared" si="50"/>
        <v>5.7464542304843747E-4</v>
      </c>
      <c r="NV22">
        <f t="shared" si="50"/>
        <v>6.7723118262465252E-4</v>
      </c>
      <c r="NW22">
        <f t="shared" si="50"/>
        <v>6.0684967628002343E-4</v>
      </c>
      <c r="NX22">
        <f t="shared" si="50"/>
        <v>1.0787729817880632E-3</v>
      </c>
      <c r="NY22">
        <f t="shared" si="38"/>
        <v>4.0204664637968538E-4</v>
      </c>
      <c r="NZ22">
        <f t="shared" si="38"/>
        <v>6.3301861429615035E-4</v>
      </c>
      <c r="OA22">
        <f t="shared" si="38"/>
        <v>7.1768085130873417E-4</v>
      </c>
      <c r="OB22">
        <f t="shared" si="35"/>
        <v>6.6083043442836606E-4</v>
      </c>
      <c r="OC22">
        <f t="shared" si="35"/>
        <v>1.1431555416175263E-3</v>
      </c>
      <c r="OD22">
        <f t="shared" si="35"/>
        <v>2.9441550224289708E-4</v>
      </c>
      <c r="OE22">
        <f t="shared" si="35"/>
        <v>4.8933789117756681E-4</v>
      </c>
      <c r="OF22">
        <f t="shared" si="35"/>
        <v>5.6373353082489475E-4</v>
      </c>
      <c r="OG22">
        <f t="shared" si="44"/>
        <v>5.0561116469137772E-4</v>
      </c>
      <c r="OH22">
        <f t="shared" si="44"/>
        <v>9.0004226002695156E-4</v>
      </c>
      <c r="OI22">
        <f t="shared" si="44"/>
        <v>4.069961922472379E-4</v>
      </c>
      <c r="OJ22">
        <f t="shared" si="44"/>
        <v>5.841648697421433E-4</v>
      </c>
      <c r="OK22">
        <f t="shared" si="44"/>
        <v>5.4405041294372796E-4</v>
      </c>
      <c r="OL22">
        <f t="shared" si="44"/>
        <v>5.2574730791254878E-4</v>
      </c>
      <c r="OM22">
        <f t="shared" si="44"/>
        <v>6.1389820374187221E-4</v>
      </c>
      <c r="ON22">
        <f t="shared" si="44"/>
        <v>6.3267247331546563E-4</v>
      </c>
      <c r="OO22">
        <f t="shared" si="44"/>
        <v>6.0554704774050264E-4</v>
      </c>
      <c r="OP22">
        <f t="shared" si="44"/>
        <v>1.0555089082518758E-3</v>
      </c>
      <c r="OQ22">
        <f t="shared" si="44"/>
        <v>1.011162342325695E-3</v>
      </c>
      <c r="OR22">
        <f t="shared" si="44"/>
        <v>8.9913603750748543E-4</v>
      </c>
      <c r="OS22">
        <f t="shared" si="44"/>
        <v>8.6587081580831817E-4</v>
      </c>
      <c r="OT22">
        <f t="shared" si="44"/>
        <v>7.4059101995381624E-4</v>
      </c>
      <c r="OU22">
        <f t="shared" si="44"/>
        <v>5.5818714500404056E-9</v>
      </c>
      <c r="OV22">
        <f t="shared" si="44"/>
        <v>5.002324416235218E-5</v>
      </c>
      <c r="OW22">
        <f t="shared" si="44"/>
        <v>4.1855437593829484E-5</v>
      </c>
      <c r="OX22">
        <f t="shared" si="44"/>
        <v>3.6329510335398795E-5</v>
      </c>
      <c r="OY22">
        <f t="shared" si="44"/>
        <v>6.497773583022013E-6</v>
      </c>
      <c r="OZ22">
        <f t="shared" si="44"/>
        <v>2.3767318358620531E-5</v>
      </c>
      <c r="PA22">
        <f t="shared" si="44"/>
        <v>3.4674336586814552E-5</v>
      </c>
      <c r="PB22">
        <f t="shared" si="44"/>
        <v>6.7500833927843312E-5</v>
      </c>
      <c r="PC22">
        <f t="shared" si="44"/>
        <v>6.9854450313508934E-5</v>
      </c>
      <c r="PD22">
        <f t="shared" si="44"/>
        <v>6.4100520196654469E-5</v>
      </c>
      <c r="PE22">
        <f t="shared" si="44"/>
        <v>5.8775950048535304E-5</v>
      </c>
      <c r="PF22">
        <f t="shared" si="44"/>
        <v>5.6897417896990715E-5</v>
      </c>
      <c r="PG22">
        <f t="shared" si="44"/>
        <v>1.0043162821021248E-4</v>
      </c>
      <c r="PH22">
        <f t="shared" si="44"/>
        <v>3.5291405149886389E-4</v>
      </c>
      <c r="PI22">
        <f t="shared" si="44"/>
        <v>3.5009374565355257E-4</v>
      </c>
      <c r="PJ22">
        <f t="shared" si="44"/>
        <v>3.4421355499298029E-4</v>
      </c>
      <c r="PK22">
        <f t="shared" si="44"/>
        <v>2.2008371247349637E-4</v>
      </c>
      <c r="PL22">
        <f t="shared" si="44"/>
        <v>2.9899496704499098E-4</v>
      </c>
      <c r="PM22">
        <f t="shared" si="44"/>
        <v>3.0464192822115068E-4</v>
      </c>
      <c r="PN22">
        <f t="shared" si="44"/>
        <v>5.3749527206979663E-4</v>
      </c>
      <c r="PO22">
        <f t="shared" si="44"/>
        <v>4.7549824634088284E-4</v>
      </c>
      <c r="PP22">
        <f t="shared" si="44"/>
        <v>4.7469451839925278E-4</v>
      </c>
      <c r="PQ22">
        <f t="shared" si="44"/>
        <v>4.1675800193359427E-4</v>
      </c>
      <c r="PR22">
        <f t="shared" si="44"/>
        <v>4.111394882706401E-4</v>
      </c>
      <c r="PS22">
        <f t="shared" si="44"/>
        <v>1.5169836113274957E-7</v>
      </c>
      <c r="PT22">
        <f t="shared" si="44"/>
        <v>1.0284676217522869E-4</v>
      </c>
      <c r="PU22">
        <f t="shared" si="44"/>
        <v>8.9071975092656834E-5</v>
      </c>
      <c r="PV22">
        <f t="shared" si="44"/>
        <v>8.1044720249970185E-5</v>
      </c>
      <c r="PW22">
        <f t="shared" si="44"/>
        <v>4.1113781998611066E-5</v>
      </c>
      <c r="PX22">
        <f t="shared" si="44"/>
        <v>6.6508505414036056E-5</v>
      </c>
      <c r="PY22">
        <f t="shared" si="44"/>
        <v>7.147811176383962E-5</v>
      </c>
      <c r="PZ22">
        <f t="shared" si="44"/>
        <v>1.3916249448058643E-4</v>
      </c>
      <c r="QA22">
        <f t="shared" si="44"/>
        <v>1.1609834628163853E-4</v>
      </c>
      <c r="QB22">
        <f t="shared" si="44"/>
        <v>1.0840771707524985E-4</v>
      </c>
      <c r="QC22">
        <f t="shared" si="44"/>
        <v>1.057267964437331E-4</v>
      </c>
      <c r="QD22">
        <f t="shared" si="44"/>
        <v>9.1105222579231267E-5</v>
      </c>
      <c r="QE22">
        <f t="shared" si="44"/>
        <v>9.8820998376677025E-7</v>
      </c>
      <c r="QF22">
        <f t="shared" si="44"/>
        <v>4.0303465160680614E-5</v>
      </c>
      <c r="QG22">
        <f t="shared" si="44"/>
        <v>3.7126007355089319E-5</v>
      </c>
      <c r="QH22">
        <f t="shared" si="44"/>
        <v>3.2901900095932815E-5</v>
      </c>
      <c r="QI22">
        <f t="shared" si="44"/>
        <v>2.5703493297183664E-5</v>
      </c>
      <c r="QJ22">
        <f t="shared" si="44"/>
        <v>4.5374815666177412E-5</v>
      </c>
      <c r="QK22">
        <f t="shared" si="44"/>
        <v>4.418546613563344E-5</v>
      </c>
      <c r="QL22">
        <f t="shared" si="44"/>
        <v>7.624901880470063E-5</v>
      </c>
      <c r="QM22">
        <f t="shared" si="44"/>
        <v>7.0525905632935079E-5</v>
      </c>
      <c r="QN22">
        <f t="shared" si="44"/>
        <v>6.2400419806562857E-5</v>
      </c>
      <c r="QO22">
        <f t="shared" si="44"/>
        <v>5.0358381566769745E-5</v>
      </c>
      <c r="QP22">
        <f t="shared" si="44"/>
        <v>4.2651285179490098E-5</v>
      </c>
      <c r="QQ22">
        <f t="shared" si="44"/>
        <v>1.5826552136414953E-9</v>
      </c>
      <c r="QR22">
        <f t="shared" ref="QR22:RN25" si="53">_xlfn.NORM.DIST(LN($A22),LN(QR$52),QR$53,TRUE)</f>
        <v>9.3578040647621273E-5</v>
      </c>
      <c r="QS22">
        <f t="shared" si="53"/>
        <v>8.5733438796457774E-5</v>
      </c>
      <c r="QT22">
        <f t="shared" si="53"/>
        <v>8.1712808257588659E-5</v>
      </c>
      <c r="QU22">
        <f t="shared" si="53"/>
        <v>1.0466601838314176E-5</v>
      </c>
      <c r="QV22">
        <f t="shared" si="53"/>
        <v>3.4120040005027515E-5</v>
      </c>
      <c r="QW22">
        <f t="shared" si="53"/>
        <v>4.8922001503256771E-5</v>
      </c>
      <c r="QX22">
        <f t="shared" si="53"/>
        <v>1.067675512730384E-4</v>
      </c>
      <c r="QY22">
        <f t="shared" si="53"/>
        <v>1.0342838271668759E-4</v>
      </c>
      <c r="QZ22">
        <f t="shared" si="53"/>
        <v>9.5335340692544537E-5</v>
      </c>
      <c r="RA22">
        <f t="shared" si="53"/>
        <v>1.0201172084226519E-4</v>
      </c>
      <c r="RB22">
        <f t="shared" si="53"/>
        <v>9.7166076246607726E-5</v>
      </c>
      <c r="RC22">
        <f t="shared" si="53"/>
        <v>1.6971528797531246E-5</v>
      </c>
      <c r="RD22">
        <f t="shared" si="53"/>
        <v>3.0467271280210462E-5</v>
      </c>
      <c r="RE22">
        <f t="shared" si="53"/>
        <v>4.7767662699056667E-5</v>
      </c>
      <c r="RF22">
        <f t="shared" si="53"/>
        <v>3.4115964024132285E-5</v>
      </c>
      <c r="RG22">
        <f t="shared" si="53"/>
        <v>1.8227737965504657E-5</v>
      </c>
      <c r="RH22">
        <f t="shared" si="53"/>
        <v>1.8825175720568088E-5</v>
      </c>
      <c r="RI22">
        <f t="shared" si="53"/>
        <v>9.7848566106047513E-5</v>
      </c>
      <c r="RJ22">
        <f t="shared" si="53"/>
        <v>1.9259588032561803E-4</v>
      </c>
      <c r="RK22">
        <f t="shared" si="53"/>
        <v>1.8547754726865479E-4</v>
      </c>
      <c r="RL22">
        <f t="shared" si="53"/>
        <v>1.2252294680983042E-4</v>
      </c>
      <c r="RM22">
        <f t="shared" si="53"/>
        <v>1.1079642550386489E-4</v>
      </c>
      <c r="RN22">
        <f t="shared" si="53"/>
        <v>1.0079496076854302E-4</v>
      </c>
    </row>
    <row r="23" spans="1:482" x14ac:dyDescent="0.2">
      <c r="A23">
        <v>0.35984283700000003</v>
      </c>
      <c r="B23">
        <f t="shared" si="48"/>
        <v>1.299498441378195E-10</v>
      </c>
      <c r="C23">
        <f t="shared" si="48"/>
        <v>9.1882586976712582E-5</v>
      </c>
      <c r="D23">
        <f t="shared" si="48"/>
        <v>9.6875349165690783E-5</v>
      </c>
      <c r="E23">
        <f t="shared" si="48"/>
        <v>9.4800600842130797E-5</v>
      </c>
      <c r="F23">
        <f t="shared" si="48"/>
        <v>2.702574792933118E-6</v>
      </c>
      <c r="G23">
        <f t="shared" si="48"/>
        <v>1.5718696946965909E-5</v>
      </c>
      <c r="H23">
        <f t="shared" si="48"/>
        <v>2.9712853617207284E-5</v>
      </c>
      <c r="I23">
        <f t="shared" si="48"/>
        <v>8.0053446226736606E-5</v>
      </c>
      <c r="J23">
        <f t="shared" si="48"/>
        <v>1.0041206978403288E-4</v>
      </c>
      <c r="K23">
        <f t="shared" si="48"/>
        <v>1.0194792574035367E-4</v>
      </c>
      <c r="L23">
        <f t="shared" si="48"/>
        <v>1.020671988396871E-4</v>
      </c>
      <c r="M23">
        <f t="shared" si="48"/>
        <v>9.5460412289427571E-5</v>
      </c>
      <c r="N23">
        <f t="shared" si="48"/>
        <v>1.6458385454395152E-5</v>
      </c>
      <c r="O23">
        <f t="shared" si="48"/>
        <v>2.7713952497549215E-4</v>
      </c>
      <c r="P23">
        <f t="shared" si="48"/>
        <v>2.3654913046141835E-4</v>
      </c>
      <c r="Q23">
        <f t="shared" si="48"/>
        <v>2.1677260433718731E-4</v>
      </c>
      <c r="R23">
        <f t="shared" si="45"/>
        <v>1.4094059003234377E-4</v>
      </c>
      <c r="S23">
        <f t="shared" si="45"/>
        <v>2.0025325328881956E-4</v>
      </c>
      <c r="T23">
        <f t="shared" si="45"/>
        <v>2.1091421872698431E-4</v>
      </c>
      <c r="U23">
        <f t="shared" si="45"/>
        <v>3.623435099831867E-4</v>
      </c>
      <c r="V23">
        <f t="shared" si="45"/>
        <v>3.4362864404365582E-4</v>
      </c>
      <c r="W23">
        <f t="shared" si="45"/>
        <v>3.3649270565236269E-4</v>
      </c>
      <c r="X23">
        <f t="shared" si="45"/>
        <v>3.3212308794705446E-4</v>
      </c>
      <c r="Y23">
        <f t="shared" si="45"/>
        <v>2.9727927220250984E-4</v>
      </c>
      <c r="Z23">
        <f t="shared" si="45"/>
        <v>4.0227158634989756E-7</v>
      </c>
      <c r="AA23">
        <f t="shared" si="45"/>
        <v>1.7049858935105214E-4</v>
      </c>
      <c r="AB23">
        <f t="shared" si="45"/>
        <v>1.5843588068413143E-4</v>
      </c>
      <c r="AC23">
        <f t="shared" si="45"/>
        <v>1.4075945452094306E-4</v>
      </c>
      <c r="AD23">
        <f t="shared" si="45"/>
        <v>3.5059312618749793E-5</v>
      </c>
      <c r="AE23">
        <f t="shared" si="45"/>
        <v>7.8294731822340079E-5</v>
      </c>
      <c r="AF23">
        <f t="shared" si="45"/>
        <v>1.0796154486785162E-4</v>
      </c>
      <c r="AG23">
        <f t="shared" si="45"/>
        <v>2.2525749562916217E-4</v>
      </c>
      <c r="AH23">
        <f t="shared" si="45"/>
        <v>2.1446952950018234E-4</v>
      </c>
      <c r="AI23">
        <f t="shared" si="45"/>
        <v>2.0035075713628627E-4</v>
      </c>
      <c r="AJ23">
        <f t="shared" si="45"/>
        <v>1.9282489445510386E-4</v>
      </c>
      <c r="AK23">
        <f t="shared" si="45"/>
        <v>1.8674339448326665E-4</v>
      </c>
      <c r="AL23">
        <f t="shared" si="45"/>
        <v>7.0735715654400457E-12</v>
      </c>
      <c r="AM23">
        <f t="shared" si="45"/>
        <v>1.7357729303552219E-12</v>
      </c>
      <c r="AN23">
        <f t="shared" si="45"/>
        <v>2.1120325864802246E-12</v>
      </c>
      <c r="AO23">
        <f t="shared" si="45"/>
        <v>2.2660184036714035E-12</v>
      </c>
      <c r="AP23">
        <f t="shared" si="45"/>
        <v>6.6915631911838598E-12</v>
      </c>
      <c r="AQ23">
        <f t="shared" si="45"/>
        <v>2.4077534700557614E-12</v>
      </c>
      <c r="AR23">
        <f t="shared" si="45"/>
        <v>1.6409070466104813E-12</v>
      </c>
      <c r="AS23">
        <f t="shared" si="45"/>
        <v>1.0298125310106572E-4</v>
      </c>
      <c r="AT23">
        <f t="shared" si="45"/>
        <v>1.0500588137496641E-4</v>
      </c>
      <c r="AU23">
        <f t="shared" si="45"/>
        <v>1.0475039904239379E-4</v>
      </c>
      <c r="AV23">
        <f t="shared" si="45"/>
        <v>1.1178593265116206E-4</v>
      </c>
      <c r="AW23">
        <f t="shared" si="45"/>
        <v>9.9952591431950663E-5</v>
      </c>
      <c r="AX23">
        <f t="shared" si="45"/>
        <v>7.1474359798656039E-5</v>
      </c>
      <c r="AY23">
        <f t="shared" si="45"/>
        <v>1.0409459191021156E-4</v>
      </c>
      <c r="AZ23">
        <f t="shared" si="45"/>
        <v>2.3089495024473412E-4</v>
      </c>
      <c r="BA23">
        <f t="shared" si="45"/>
        <v>2.4153131738666877E-4</v>
      </c>
      <c r="BB23">
        <f t="shared" si="45"/>
        <v>2.2674236032985105E-4</v>
      </c>
      <c r="BC23">
        <f t="shared" si="45"/>
        <v>2.0005980873318542E-4</v>
      </c>
      <c r="BD23">
        <f t="shared" si="45"/>
        <v>1.5381973209521396E-4</v>
      </c>
      <c r="BE23">
        <f t="shared" si="45"/>
        <v>1.0642870514784652E-4</v>
      </c>
      <c r="BF23">
        <f t="shared" si="45"/>
        <v>2.2614197418817608E-4</v>
      </c>
      <c r="BG23">
        <f t="shared" si="45"/>
        <v>2.6069484835922066E-4</v>
      </c>
      <c r="BH23">
        <f t="shared" si="45"/>
        <v>2.6323880082007703E-4</v>
      </c>
      <c r="BI23">
        <f t="shared" si="45"/>
        <v>2.3283788343661979E-4</v>
      </c>
      <c r="BJ23">
        <f t="shared" si="45"/>
        <v>1.7427836663586177E-4</v>
      </c>
      <c r="BK23">
        <f t="shared" si="45"/>
        <v>1.1959557485215223E-4</v>
      </c>
      <c r="BL23">
        <f t="shared" si="45"/>
        <v>6.655378261374063E-5</v>
      </c>
      <c r="BM23">
        <f t="shared" si="45"/>
        <v>2.7462155442125452E-4</v>
      </c>
      <c r="BN23">
        <f t="shared" si="45"/>
        <v>4.5006536290141327E-4</v>
      </c>
      <c r="BO23">
        <f t="shared" si="45"/>
        <v>4.6826128188244781E-4</v>
      </c>
      <c r="BP23">
        <f t="shared" si="45"/>
        <v>3.5800183417921349E-4</v>
      </c>
      <c r="BQ23">
        <f t="shared" si="45"/>
        <v>2.5570820041296883E-4</v>
      </c>
      <c r="BR23">
        <f t="shared" si="45"/>
        <v>1.62950667263964E-4</v>
      </c>
      <c r="BS23">
        <f t="shared" si="45"/>
        <v>7.6934994247958099E-5</v>
      </c>
      <c r="BT23">
        <f t="shared" si="45"/>
        <v>4.6010943006596959E-4</v>
      </c>
      <c r="BU23">
        <f t="shared" si="45"/>
        <v>3.0396721561941798E-4</v>
      </c>
      <c r="BV23">
        <f t="shared" si="45"/>
        <v>3.0540527288092345E-4</v>
      </c>
      <c r="BW23">
        <f t="shared" si="45"/>
        <v>2.4151462345279093E-4</v>
      </c>
      <c r="BX23">
        <f t="shared" si="45"/>
        <v>1.6902063221774325E-4</v>
      </c>
      <c r="BY23">
        <f t="shared" si="45"/>
        <v>8.4578818031285711E-5</v>
      </c>
      <c r="BZ23">
        <f t="shared" si="45"/>
        <v>4.1013625712564541E-5</v>
      </c>
      <c r="CA23">
        <f t="shared" si="46"/>
        <v>3.4841944483363188E-4</v>
      </c>
      <c r="CB23">
        <f t="shared" si="46"/>
        <v>1.0202424685646955E-4</v>
      </c>
      <c r="CC23">
        <f t="shared" si="46"/>
        <v>1.0051791785032763E-4</v>
      </c>
      <c r="CD23">
        <f t="shared" si="46"/>
        <v>9.7583459386729182E-5</v>
      </c>
      <c r="CE23">
        <f t="shared" si="46"/>
        <v>9.4311699864950118E-5</v>
      </c>
      <c r="CF23">
        <f t="shared" si="46"/>
        <v>8.9506636384552632E-5</v>
      </c>
      <c r="CG23">
        <f t="shared" si="46"/>
        <v>7.6252436370311495E-5</v>
      </c>
      <c r="CH23">
        <f t="shared" si="46"/>
        <v>1.0076180780903973E-4</v>
      </c>
      <c r="CI23">
        <f t="shared" si="46"/>
        <v>4.651678067068329E-4</v>
      </c>
      <c r="CJ23">
        <f t="shared" si="46"/>
        <v>4.1592451130126752E-4</v>
      </c>
      <c r="CK23">
        <f t="shared" si="46"/>
        <v>3.7288589563418519E-4</v>
      </c>
      <c r="CL23">
        <f t="shared" si="46"/>
        <v>2.9257062549555387E-4</v>
      </c>
      <c r="CM23">
        <f t="shared" si="46"/>
        <v>2.2309508957325949E-4</v>
      </c>
      <c r="CN23">
        <f t="shared" si="46"/>
        <v>1.6690914481134163E-4</v>
      </c>
      <c r="CO23">
        <f t="shared" si="46"/>
        <v>4.4695698648898965E-4</v>
      </c>
      <c r="CP23">
        <f t="shared" si="46"/>
        <v>6.3742327607733897E-4</v>
      </c>
      <c r="CQ23">
        <f t="shared" si="46"/>
        <v>5.220631280225559E-4</v>
      </c>
      <c r="CR23">
        <f t="shared" si="46"/>
        <v>5.1039059177855096E-4</v>
      </c>
      <c r="CS23">
        <f t="shared" si="46"/>
        <v>4.2400286906809389E-4</v>
      </c>
      <c r="CT23">
        <f t="shared" si="46"/>
        <v>3.5735923921815843E-4</v>
      </c>
      <c r="CU23">
        <f t="shared" si="46"/>
        <v>3.0572500185805545E-4</v>
      </c>
      <c r="CV23">
        <f t="shared" si="46"/>
        <v>6.7186227585254161E-4</v>
      </c>
      <c r="CW23">
        <f t="shared" si="46"/>
        <v>6.4797231423857962E-4</v>
      </c>
      <c r="CX23">
        <f t="shared" si="46"/>
        <v>6.718242063468257E-4</v>
      </c>
      <c r="CY23">
        <f t="shared" si="46"/>
        <v>6.1941447324014563E-4</v>
      </c>
      <c r="CZ23">
        <f t="shared" si="46"/>
        <v>5.1887322458024534E-4</v>
      </c>
      <c r="DA23">
        <f t="shared" si="46"/>
        <v>4.7680082609459018E-4</v>
      </c>
      <c r="DB23">
        <f t="shared" si="46"/>
        <v>4.4048598968075115E-4</v>
      </c>
      <c r="DC23">
        <f t="shared" si="46"/>
        <v>7.8299808558441176E-4</v>
      </c>
      <c r="DD23">
        <f t="shared" si="46"/>
        <v>1.2842261741752585E-3</v>
      </c>
      <c r="DE23">
        <f t="shared" si="46"/>
        <v>1.3573683632198297E-3</v>
      </c>
      <c r="DF23">
        <f t="shared" si="46"/>
        <v>1.1317129564637209E-3</v>
      </c>
      <c r="DG23">
        <f t="shared" si="46"/>
        <v>1.0172485554678721E-3</v>
      </c>
      <c r="DH23">
        <f t="shared" si="46"/>
        <v>9.9707602839608665E-4</v>
      </c>
      <c r="DI23">
        <f t="shared" si="46"/>
        <v>9.4839717640760859E-4</v>
      </c>
      <c r="DJ23">
        <f t="shared" si="46"/>
        <v>1.5976483830081713E-3</v>
      </c>
      <c r="DK23">
        <f t="shared" si="46"/>
        <v>1.1398461425150457E-3</v>
      </c>
      <c r="DL23">
        <f t="shared" si="46"/>
        <v>1.5753356008636596E-3</v>
      </c>
      <c r="DM23">
        <f t="shared" si="46"/>
        <v>1.5429793202555611E-3</v>
      </c>
      <c r="DN23">
        <f t="shared" si="46"/>
        <v>1.2652324556418164E-3</v>
      </c>
      <c r="DO23">
        <f t="shared" si="46"/>
        <v>1.0758785637880641E-3</v>
      </c>
      <c r="DP23">
        <f t="shared" si="46"/>
        <v>1.0475652014248916E-3</v>
      </c>
      <c r="DQ23">
        <f t="shared" si="46"/>
        <v>1.7238686981014151E-3</v>
      </c>
      <c r="DR23">
        <f t="shared" si="46"/>
        <v>7.8760628981223528E-6</v>
      </c>
      <c r="DS23">
        <f t="shared" si="46"/>
        <v>7.8651109433094744E-6</v>
      </c>
      <c r="DT23">
        <f t="shared" si="46"/>
        <v>7.9698981402802546E-6</v>
      </c>
      <c r="DU23">
        <f t="shared" si="46"/>
        <v>7.0633263764748625E-6</v>
      </c>
      <c r="DV23">
        <f t="shared" si="46"/>
        <v>4.9226481087430238E-6</v>
      </c>
      <c r="DW23">
        <f t="shared" si="46"/>
        <v>2.0673517105398021E-6</v>
      </c>
      <c r="DX23">
        <f t="shared" si="46"/>
        <v>7.8771936508938885E-6</v>
      </c>
      <c r="DY23">
        <f t="shared" si="46"/>
        <v>4.1989949024393941E-4</v>
      </c>
      <c r="DZ23">
        <f t="shared" si="46"/>
        <v>4.1877653160432652E-4</v>
      </c>
      <c r="EA23">
        <f t="shared" si="46"/>
        <v>3.7450875174563743E-4</v>
      </c>
      <c r="EB23">
        <f t="shared" si="46"/>
        <v>2.4832819152774199E-4</v>
      </c>
      <c r="EC23">
        <f t="shared" si="46"/>
        <v>1.8404771881702024E-4</v>
      </c>
      <c r="ED23">
        <f t="shared" si="46"/>
        <v>1.215795025738335E-4</v>
      </c>
      <c r="EE23">
        <f t="shared" si="46"/>
        <v>4.1887219892799076E-4</v>
      </c>
      <c r="EF23">
        <f t="shared" si="46"/>
        <v>5.9723632380229304E-4</v>
      </c>
      <c r="EG23">
        <f t="shared" si="46"/>
        <v>5.6653180662641443E-4</v>
      </c>
      <c r="EH23">
        <f t="shared" si="46"/>
        <v>4.2411177848166863E-4</v>
      </c>
      <c r="EI23">
        <f t="shared" si="46"/>
        <v>2.7255910746183784E-4</v>
      </c>
      <c r="EJ23">
        <f t="shared" si="46"/>
        <v>1.8351681126038653E-4</v>
      </c>
      <c r="EK23">
        <f t="shared" si="46"/>
        <v>1.3649594929281828E-4</v>
      </c>
      <c r="EL23">
        <f t="shared" si="46"/>
        <v>5.9640892578639848E-4</v>
      </c>
      <c r="EM23">
        <f t="shared" si="51"/>
        <v>5.168804122780066E-4</v>
      </c>
      <c r="EN23">
        <f t="shared" si="51"/>
        <v>4.7289434474344512E-4</v>
      </c>
      <c r="EO23">
        <f t="shared" si="51"/>
        <v>2.986767430482894E-4</v>
      </c>
      <c r="EP23">
        <f t="shared" si="51"/>
        <v>1.8033719708010617E-4</v>
      </c>
      <c r="EQ23">
        <f t="shared" si="51"/>
        <v>1.3086863042190489E-4</v>
      </c>
      <c r="ER23">
        <f t="shared" si="51"/>
        <v>9.0792110122875304E-5</v>
      </c>
      <c r="ES23">
        <f t="shared" si="51"/>
        <v>5.333429957898885E-4</v>
      </c>
      <c r="ET23">
        <f t="shared" si="51"/>
        <v>8.4818324335910508E-4</v>
      </c>
      <c r="EU23">
        <f t="shared" si="51"/>
        <v>6.9425097266909348E-4</v>
      </c>
      <c r="EV23">
        <f t="shared" si="51"/>
        <v>4.9590299322693169E-4</v>
      </c>
      <c r="EW23">
        <f t="shared" si="51"/>
        <v>3.1163357955157407E-4</v>
      </c>
      <c r="EX23">
        <f t="shared" si="51"/>
        <v>2.289951114552379E-4</v>
      </c>
      <c r="EY23">
        <f t="shared" si="51"/>
        <v>1.8268966107981024E-4</v>
      </c>
      <c r="EZ23">
        <f t="shared" si="51"/>
        <v>8.6763219186975773E-4</v>
      </c>
      <c r="FA23">
        <f t="shared" si="51"/>
        <v>7.2319443200301987E-4</v>
      </c>
      <c r="FB23">
        <f t="shared" si="51"/>
        <v>5.4570770884063385E-4</v>
      </c>
      <c r="FC23">
        <f t="shared" si="51"/>
        <v>4.267212964107652E-4</v>
      </c>
      <c r="FD23">
        <f t="shared" si="51"/>
        <v>2.6220675292344377E-4</v>
      </c>
      <c r="FE23">
        <f t="shared" si="51"/>
        <v>2.1651235222075414E-4</v>
      </c>
      <c r="FF23">
        <f t="shared" si="51"/>
        <v>1.8491433367784688E-4</v>
      </c>
      <c r="FG23">
        <f t="shared" si="51"/>
        <v>6.4058419784598583E-4</v>
      </c>
      <c r="FH23">
        <f t="shared" si="51"/>
        <v>9.7690653900280367E-5</v>
      </c>
      <c r="FI23">
        <f t="shared" si="51"/>
        <v>4.0999072189594233E-4</v>
      </c>
      <c r="FJ23">
        <f t="shared" si="51"/>
        <v>5.838497352743979E-4</v>
      </c>
      <c r="FK23">
        <f t="shared" si="51"/>
        <v>6.3186977300094859E-4</v>
      </c>
      <c r="FL23">
        <f t="shared" si="51"/>
        <v>1.1384758478927475E-3</v>
      </c>
      <c r="FM23">
        <f t="shared" si="51"/>
        <v>1.0557451882579618E-3</v>
      </c>
      <c r="FN23">
        <f t="shared" si="51"/>
        <v>4.1090559591398923E-5</v>
      </c>
      <c r="FO23">
        <f t="shared" si="51"/>
        <v>3.5168444476937582E-5</v>
      </c>
      <c r="FP23">
        <f t="shared" si="51"/>
        <v>3.6632229710712126E-5</v>
      </c>
      <c r="FQ23">
        <f t="shared" si="51"/>
        <v>3.6408808194825396E-5</v>
      </c>
      <c r="FR23">
        <f t="shared" si="51"/>
        <v>3.6874523896483202E-5</v>
      </c>
      <c r="FS23">
        <f t="shared" si="51"/>
        <v>3.566872339814828E-5</v>
      </c>
      <c r="FT23">
        <f t="shared" si="51"/>
        <v>3.8753316495479069E-5</v>
      </c>
      <c r="FU23">
        <f t="shared" si="51"/>
        <v>1.8045293717107005E-4</v>
      </c>
      <c r="FV23">
        <f t="shared" si="51"/>
        <v>1.8063799101997866E-4</v>
      </c>
      <c r="FW23">
        <f t="shared" si="51"/>
        <v>1.9467433462667165E-4</v>
      </c>
      <c r="FX23">
        <f t="shared" si="51"/>
        <v>2.0701041247477128E-4</v>
      </c>
      <c r="FY23">
        <f t="shared" si="51"/>
        <v>2.0060974085069831E-4</v>
      </c>
      <c r="FZ23">
        <f t="shared" si="51"/>
        <v>1.956940602331412E-4</v>
      </c>
      <c r="GA23">
        <f t="shared" si="51"/>
        <v>1.7615969050374395E-4</v>
      </c>
      <c r="GB23">
        <f t="shared" si="51"/>
        <v>2.8533485724341405E-4</v>
      </c>
      <c r="GC23">
        <f t="shared" si="51"/>
        <v>3.0283484818631945E-4</v>
      </c>
      <c r="GD23">
        <f t="shared" si="51"/>
        <v>3.3201583115405098E-4</v>
      </c>
      <c r="GE23">
        <f t="shared" si="51"/>
        <v>2.7811586754339195E-4</v>
      </c>
      <c r="GF23">
        <f t="shared" si="51"/>
        <v>2.0697869221120816E-4</v>
      </c>
      <c r="GG23">
        <f t="shared" si="51"/>
        <v>1.6731483880107369E-4</v>
      </c>
      <c r="GH23">
        <f t="shared" si="51"/>
        <v>2.9813693833751311E-4</v>
      </c>
      <c r="GI23">
        <f t="shared" si="51"/>
        <v>2.9974834491675024E-4</v>
      </c>
      <c r="GJ23">
        <f t="shared" si="51"/>
        <v>3.1345838490086234E-4</v>
      </c>
      <c r="GK23">
        <f t="shared" si="51"/>
        <v>2.6843234267029343E-4</v>
      </c>
      <c r="GL23">
        <f t="shared" si="49"/>
        <v>1.6377607655021715E-4</v>
      </c>
      <c r="GM23">
        <f t="shared" si="49"/>
        <v>1.319308353558185E-4</v>
      </c>
      <c r="GN23">
        <f t="shared" si="49"/>
        <v>9.9691719118826232E-5</v>
      </c>
      <c r="GO23">
        <f t="shared" si="49"/>
        <v>2.99281413909179E-4</v>
      </c>
      <c r="GP23">
        <f t="shared" si="49"/>
        <v>6.0112251033199329E-4</v>
      </c>
      <c r="GQ23">
        <f t="shared" si="49"/>
        <v>5.2173052747179485E-4</v>
      </c>
      <c r="GR23">
        <f t="shared" si="49"/>
        <v>3.9040229098543305E-4</v>
      </c>
      <c r="GS23">
        <f t="shared" si="49"/>
        <v>2.4866975286150223E-4</v>
      </c>
      <c r="GT23">
        <f t="shared" si="49"/>
        <v>1.9639852766148986E-4</v>
      </c>
      <c r="GU23">
        <f t="shared" si="49"/>
        <v>1.1311294633385999E-4</v>
      </c>
      <c r="GV23">
        <f t="shared" si="49"/>
        <v>6.0726660235084333E-4</v>
      </c>
      <c r="GW23">
        <f t="shared" si="49"/>
        <v>5.4054651831703646E-4</v>
      </c>
      <c r="GX23">
        <f t="shared" si="49"/>
        <v>3.7450162271309182E-4</v>
      </c>
      <c r="GY23">
        <f t="shared" si="49"/>
        <v>3.0308243037075985E-4</v>
      </c>
      <c r="GZ23">
        <f t="shared" si="49"/>
        <v>2.0341013293366717E-4</v>
      </c>
      <c r="HA23">
        <f t="shared" si="49"/>
        <v>1.3162613116257261E-4</v>
      </c>
      <c r="HB23">
        <f t="shared" si="49"/>
        <v>9.6251163158437103E-5</v>
      </c>
      <c r="HC23">
        <f t="shared" si="49"/>
        <v>5.8095134800064698E-4</v>
      </c>
      <c r="HD23">
        <f t="shared" si="49"/>
        <v>3.5312920551810903E-4</v>
      </c>
      <c r="HE23">
        <f t="shared" si="49"/>
        <v>3.4457161439153586E-4</v>
      </c>
      <c r="HF23">
        <f t="shared" si="49"/>
        <v>3.4414068741402755E-4</v>
      </c>
      <c r="HG23">
        <f t="shared" si="49"/>
        <v>3.517843392812549E-4</v>
      </c>
      <c r="HH23">
        <f t="shared" si="49"/>
        <v>3.3720581219336024E-4</v>
      </c>
      <c r="HI23">
        <f t="shared" si="49"/>
        <v>3.2190540016286258E-4</v>
      </c>
      <c r="HJ23">
        <f t="shared" si="49"/>
        <v>3.5958244307200161E-4</v>
      </c>
      <c r="HK23">
        <f t="shared" si="49"/>
        <v>6.8534428980389264E-4</v>
      </c>
      <c r="HL23">
        <f t="shared" si="49"/>
        <v>6.6576314539230691E-4</v>
      </c>
      <c r="HM23">
        <f t="shared" si="49"/>
        <v>4.8842848843951296E-4</v>
      </c>
      <c r="HN23">
        <f t="shared" si="49"/>
        <v>4.0973303892576822E-4</v>
      </c>
      <c r="HO23">
        <f t="shared" si="49"/>
        <v>2.8764386376175214E-4</v>
      </c>
      <c r="HP23">
        <f t="shared" si="49"/>
        <v>2.284987586926431E-4</v>
      </c>
      <c r="HQ23">
        <f t="shared" si="49"/>
        <v>6.694674723304228E-4</v>
      </c>
      <c r="HR23">
        <f t="shared" si="49"/>
        <v>8.2047157124370167E-4</v>
      </c>
      <c r="HS23">
        <f t="shared" si="49"/>
        <v>7.1949353250584267E-4</v>
      </c>
      <c r="HT23">
        <f t="shared" si="49"/>
        <v>6.2494518692538794E-4</v>
      </c>
      <c r="HU23">
        <f t="shared" si="49"/>
        <v>5.0853533297003052E-4</v>
      </c>
      <c r="HV23">
        <f t="shared" si="49"/>
        <v>4.5945170130449407E-4</v>
      </c>
      <c r="HW23">
        <f t="shared" si="49"/>
        <v>4.2186728356313004E-4</v>
      </c>
      <c r="HX23">
        <f t="shared" si="49"/>
        <v>8.6904012788223558E-4</v>
      </c>
      <c r="HY23">
        <f t="shared" si="49"/>
        <v>8.2690419833372363E-4</v>
      </c>
      <c r="HZ23">
        <f t="shared" si="49"/>
        <v>7.3579784142344584E-4</v>
      </c>
      <c r="IA23">
        <f t="shared" si="49"/>
        <v>8.7233129826167746E-4</v>
      </c>
      <c r="IB23">
        <f t="shared" si="49"/>
        <v>8.2111362149299297E-4</v>
      </c>
      <c r="IC23">
        <f t="shared" si="49"/>
        <v>6.7531400428115355E-4</v>
      </c>
      <c r="ID23">
        <f t="shared" si="49"/>
        <v>5.5897985200952915E-4</v>
      </c>
      <c r="IE23">
        <f t="shared" si="49"/>
        <v>8.8563182694131632E-4</v>
      </c>
      <c r="IF23">
        <f t="shared" si="49"/>
        <v>1.5170878450662931E-3</v>
      </c>
      <c r="IG23">
        <f t="shared" si="49"/>
        <v>1.4737540801455129E-3</v>
      </c>
      <c r="IH23">
        <f t="shared" si="49"/>
        <v>1.2760968411201252E-3</v>
      </c>
      <c r="II23">
        <f t="shared" si="49"/>
        <v>1.089519864420565E-3</v>
      </c>
      <c r="IJ23">
        <f t="shared" si="49"/>
        <v>1.0997690101528111E-3</v>
      </c>
      <c r="IK23">
        <f t="shared" si="49"/>
        <v>9.1446318528543903E-4</v>
      </c>
      <c r="IL23">
        <f t="shared" si="49"/>
        <v>1.8684199618565279E-3</v>
      </c>
      <c r="IM23">
        <f t="shared" si="49"/>
        <v>1.2751828169671074E-3</v>
      </c>
      <c r="IN23">
        <f t="shared" si="49"/>
        <v>1.3204662149876038E-3</v>
      </c>
      <c r="IO23">
        <f t="shared" si="49"/>
        <v>1.7550057676193683E-3</v>
      </c>
      <c r="IP23">
        <f t="shared" si="49"/>
        <v>1.692274021206884E-3</v>
      </c>
      <c r="IQ23">
        <f t="shared" si="49"/>
        <v>1.4990015936472449E-3</v>
      </c>
      <c r="IR23">
        <f t="shared" si="49"/>
        <v>1.2365314423058397E-3</v>
      </c>
      <c r="IS23">
        <f t="shared" si="47"/>
        <v>1.6668832849739375E-3</v>
      </c>
      <c r="IT23">
        <f t="shared" si="47"/>
        <v>3.4654601049216008E-4</v>
      </c>
      <c r="IU23">
        <f t="shared" si="47"/>
        <v>3.5007284772009637E-4</v>
      </c>
      <c r="IV23">
        <f t="shared" si="47"/>
        <v>3.5557439890184444E-4</v>
      </c>
      <c r="IW23">
        <f t="shared" si="47"/>
        <v>3.6053048716151492E-4</v>
      </c>
      <c r="IX23">
        <f t="shared" si="34"/>
        <v>3.1498685025526589E-4</v>
      </c>
      <c r="IY23">
        <f t="shared" si="34"/>
        <v>2.9839377102584515E-4</v>
      </c>
      <c r="IZ23">
        <f t="shared" si="34"/>
        <v>3.6349916483618809E-4</v>
      </c>
      <c r="JA23">
        <f t="shared" si="20"/>
        <v>5.1430144782474809E-4</v>
      </c>
      <c r="JB23">
        <f t="shared" si="52"/>
        <v>5.2061213334713818E-4</v>
      </c>
      <c r="JC23">
        <f t="shared" si="52"/>
        <v>5.1646007225936185E-4</v>
      </c>
      <c r="JD23">
        <f t="shared" si="52"/>
        <v>4.5352971731444692E-4</v>
      </c>
      <c r="JE23">
        <f t="shared" si="52"/>
        <v>3.4702711882271905E-4</v>
      </c>
      <c r="JF23">
        <f t="shared" si="52"/>
        <v>2.6867172090146721E-4</v>
      </c>
      <c r="JG23">
        <f t="shared" si="52"/>
        <v>5.1132996834803472E-4</v>
      </c>
      <c r="JH23">
        <f t="shared" si="52"/>
        <v>6.8559165421181844E-4</v>
      </c>
      <c r="JI23">
        <f t="shared" si="52"/>
        <v>6.6269761406467765E-4</v>
      </c>
      <c r="JJ23">
        <f t="shared" si="52"/>
        <v>5.3871460400126353E-4</v>
      </c>
      <c r="JK23">
        <f t="shared" si="52"/>
        <v>4.2535963666298513E-4</v>
      </c>
      <c r="JL23">
        <f t="shared" si="52"/>
        <v>3.2446782267475709E-4</v>
      </c>
      <c r="JM23">
        <f t="shared" si="52"/>
        <v>2.5473058673496936E-4</v>
      </c>
      <c r="JN23">
        <f t="shared" si="52"/>
        <v>6.7024463264792023E-4</v>
      </c>
      <c r="JO23">
        <f t="shared" si="52"/>
        <v>5.6625275307409359E-4</v>
      </c>
      <c r="JP23">
        <f t="shared" si="52"/>
        <v>5.7573296595620882E-4</v>
      </c>
      <c r="JQ23">
        <f t="shared" si="52"/>
        <v>3.7914793418790372E-4</v>
      </c>
      <c r="JR23">
        <f t="shared" si="52"/>
        <v>2.6999321847838041E-4</v>
      </c>
      <c r="JS23">
        <f t="shared" si="52"/>
        <v>2.1953154746804244E-4</v>
      </c>
      <c r="JT23">
        <f t="shared" si="52"/>
        <v>1.5913391148675713E-4</v>
      </c>
      <c r="JU23">
        <f t="shared" si="52"/>
        <v>5.8495097562758197E-4</v>
      </c>
      <c r="JV23">
        <f t="shared" si="52"/>
        <v>1.0453916383803062E-3</v>
      </c>
      <c r="JW23">
        <f t="shared" si="52"/>
        <v>9.0882611502920345E-4</v>
      </c>
      <c r="JX23">
        <f t="shared" si="52"/>
        <v>6.3823312622967741E-4</v>
      </c>
      <c r="JY23">
        <f t="shared" si="52"/>
        <v>4.9361058994121449E-4</v>
      </c>
      <c r="JZ23">
        <f t="shared" si="52"/>
        <v>3.6097316304310647E-4</v>
      </c>
      <c r="KA23">
        <f t="shared" si="52"/>
        <v>3.1581462866198199E-4</v>
      </c>
      <c r="KB23">
        <f t="shared" si="52"/>
        <v>1.1272347836812089E-3</v>
      </c>
      <c r="KC23">
        <f t="shared" si="52"/>
        <v>9.3389509528001035E-4</v>
      </c>
      <c r="KD23">
        <f t="shared" si="52"/>
        <v>6.9892569036850236E-4</v>
      </c>
      <c r="KE23">
        <f t="shared" si="52"/>
        <v>5.9393843189465905E-4</v>
      </c>
      <c r="KF23">
        <f t="shared" si="52"/>
        <v>4.2019843901716907E-4</v>
      </c>
      <c r="KG23">
        <f t="shared" si="52"/>
        <v>3.3069774296456375E-4</v>
      </c>
      <c r="KH23">
        <f t="shared" si="52"/>
        <v>2.7743705759907347E-4</v>
      </c>
      <c r="KI23">
        <f t="shared" si="52"/>
        <v>1.0080466571590712E-3</v>
      </c>
      <c r="KJ23">
        <f t="shared" si="52"/>
        <v>4.1177863153148549E-4</v>
      </c>
      <c r="KK23">
        <f t="shared" si="52"/>
        <v>7.088461529459163E-4</v>
      </c>
      <c r="KL23">
        <f t="shared" si="52"/>
        <v>8.572219405617303E-4</v>
      </c>
      <c r="KM23">
        <f t="shared" si="52"/>
        <v>8.1659666650664247E-4</v>
      </c>
      <c r="KN23">
        <f t="shared" si="52"/>
        <v>1.4352377048881192E-3</v>
      </c>
      <c r="KO23">
        <f t="shared" si="52"/>
        <v>1.1434443188710413E-3</v>
      </c>
      <c r="KP23">
        <f t="shared" si="52"/>
        <v>4.856776875768567E-13</v>
      </c>
      <c r="KQ23">
        <f t="shared" si="52"/>
        <v>1.0885407386571034E-4</v>
      </c>
      <c r="KR23">
        <f t="shared" si="52"/>
        <v>1.0402057353379382E-4</v>
      </c>
      <c r="KS23">
        <f t="shared" si="52"/>
        <v>9.6111852233471892E-5</v>
      </c>
      <c r="KT23">
        <f t="shared" si="52"/>
        <v>2.578819814080782E-7</v>
      </c>
      <c r="KU23">
        <f t="shared" si="52"/>
        <v>2.8100513647234116E-6</v>
      </c>
      <c r="KV23">
        <f t="shared" si="52"/>
        <v>1.2019759259638347E-5</v>
      </c>
      <c r="KW23">
        <f t="shared" si="52"/>
        <v>5.315136608909813E-5</v>
      </c>
      <c r="KX23">
        <f t="shared" si="52"/>
        <v>7.5599730210863203E-5</v>
      </c>
      <c r="KY23">
        <f t="shared" si="52"/>
        <v>9.2217480411178735E-5</v>
      </c>
      <c r="KZ23">
        <f t="shared" si="52"/>
        <v>1.0671536350328932E-4</v>
      </c>
      <c r="LA23">
        <f t="shared" si="52"/>
        <v>1.0552365006011868E-4</v>
      </c>
      <c r="LB23">
        <f t="shared" si="52"/>
        <v>1.3026013625988011E-5</v>
      </c>
      <c r="LC23">
        <f t="shared" si="52"/>
        <v>2.9672801617255945E-4</v>
      </c>
      <c r="LD23">
        <f t="shared" si="52"/>
        <v>2.7099592561378538E-4</v>
      </c>
      <c r="LE23">
        <f t="shared" si="52"/>
        <v>2.3799131884929382E-4</v>
      </c>
      <c r="LF23">
        <f t="shared" si="52"/>
        <v>1.2686248635824379E-4</v>
      </c>
      <c r="LG23">
        <f t="shared" si="52"/>
        <v>1.2320535418698376E-4</v>
      </c>
      <c r="LH23">
        <f t="shared" si="52"/>
        <v>1.9822402566565023E-4</v>
      </c>
      <c r="LI23">
        <f t="shared" si="52"/>
        <v>3.5343151898035004E-4</v>
      </c>
      <c r="LJ23">
        <f t="shared" si="52"/>
        <v>3.3194854985482827E-4</v>
      </c>
      <c r="LK23">
        <f t="shared" si="52"/>
        <v>3.1607676970254257E-4</v>
      </c>
      <c r="LL23">
        <f t="shared" si="52"/>
        <v>3.3086575199678484E-4</v>
      </c>
      <c r="LM23">
        <f t="shared" si="52"/>
        <v>3.0814458756681193E-4</v>
      </c>
      <c r="LN23">
        <f t="shared" si="50"/>
        <v>8.7437006113873762E-9</v>
      </c>
      <c r="LO23">
        <f t="shared" si="50"/>
        <v>1.8142653379078528E-4</v>
      </c>
      <c r="LP23">
        <f t="shared" si="50"/>
        <v>1.8019821838158648E-4</v>
      </c>
      <c r="LQ23">
        <f t="shared" si="50"/>
        <v>1.5424168084892105E-4</v>
      </c>
      <c r="LR23">
        <f t="shared" si="50"/>
        <v>2.2305804723740831E-5</v>
      </c>
      <c r="LS23">
        <f t="shared" si="50"/>
        <v>4.1485171618474897E-5</v>
      </c>
      <c r="LT23">
        <f t="shared" si="50"/>
        <v>6.8101198845145147E-5</v>
      </c>
      <c r="LU23">
        <f t="shared" si="50"/>
        <v>1.8523284457508049E-4</v>
      </c>
      <c r="LV23">
        <f t="shared" si="50"/>
        <v>2.0791875951859325E-4</v>
      </c>
      <c r="LW23">
        <f t="shared" si="50"/>
        <v>2.0450784352167095E-4</v>
      </c>
      <c r="LX23">
        <f t="shared" si="50"/>
        <v>1.9420201045039712E-4</v>
      </c>
      <c r="LY23">
        <f t="shared" si="50"/>
        <v>1.8446877090480204E-4</v>
      </c>
      <c r="LZ23">
        <f t="shared" si="50"/>
        <v>4.3685738741777439E-10</v>
      </c>
      <c r="MA23">
        <f t="shared" si="50"/>
        <v>6.8282909756247869E-5</v>
      </c>
      <c r="MB23">
        <f t="shared" si="50"/>
        <v>2.1734541229771534E-4</v>
      </c>
      <c r="MC23">
        <f t="shared" si="50"/>
        <v>3.2844786692812455E-4</v>
      </c>
      <c r="MD23">
        <f t="shared" si="50"/>
        <v>2.0082214773510041E-4</v>
      </c>
      <c r="ME23">
        <f t="shared" si="50"/>
        <v>1.9571026851438155E-4</v>
      </c>
      <c r="MF23">
        <f t="shared" si="50"/>
        <v>5.616371663864995E-5</v>
      </c>
      <c r="MG23">
        <f t="shared" si="50"/>
        <v>4.7352555000223313E-4</v>
      </c>
      <c r="MH23">
        <f t="shared" si="50"/>
        <v>6.9057568716909107E-4</v>
      </c>
      <c r="MI23">
        <f t="shared" si="50"/>
        <v>6.8973642268486241E-4</v>
      </c>
      <c r="MJ23">
        <f t="shared" si="50"/>
        <v>7.6238074886685568E-4</v>
      </c>
      <c r="MK23">
        <f t="shared" si="50"/>
        <v>7.0337223933380263E-4</v>
      </c>
      <c r="ML23">
        <f t="shared" si="50"/>
        <v>9.726208040069824E-7</v>
      </c>
      <c r="MM23">
        <f t="shared" si="50"/>
        <v>1.3950169320102763E-4</v>
      </c>
      <c r="MN23">
        <f t="shared" si="50"/>
        <v>2.5160940657774914E-4</v>
      </c>
      <c r="MO23">
        <f t="shared" si="50"/>
        <v>2.6979226075385371E-4</v>
      </c>
      <c r="MP23">
        <f t="shared" si="50"/>
        <v>5.3378129326862064E-4</v>
      </c>
      <c r="MQ23">
        <f t="shared" si="50"/>
        <v>5.0833465040898854E-4</v>
      </c>
      <c r="MR23">
        <f t="shared" si="50"/>
        <v>3.2514984722738613E-5</v>
      </c>
      <c r="MS23">
        <f t="shared" si="50"/>
        <v>1.4492552745397935E-4</v>
      </c>
      <c r="MT23">
        <f t="shared" si="50"/>
        <v>2.1420418406951791E-4</v>
      </c>
      <c r="MU23">
        <f t="shared" si="50"/>
        <v>2.0137739185073985E-4</v>
      </c>
      <c r="MV23">
        <f t="shared" si="50"/>
        <v>3.5718478443337359E-4</v>
      </c>
      <c r="MW23">
        <f t="shared" si="50"/>
        <v>2.0193981050167881E-4</v>
      </c>
      <c r="MX23">
        <f t="shared" si="50"/>
        <v>3.3358575264929734E-4</v>
      </c>
      <c r="MY23">
        <f t="shared" si="50"/>
        <v>4.2013810141131703E-4</v>
      </c>
      <c r="MZ23">
        <f t="shared" si="50"/>
        <v>3.8970135519879789E-4</v>
      </c>
      <c r="NA23">
        <f t="shared" si="50"/>
        <v>6.866223173374171E-4</v>
      </c>
      <c r="NB23">
        <f t="shared" si="50"/>
        <v>9.8966049447503791E-5</v>
      </c>
      <c r="NC23">
        <f t="shared" si="50"/>
        <v>2.312752945897304E-4</v>
      </c>
      <c r="ND23">
        <f t="shared" si="50"/>
        <v>3.1054528272595806E-4</v>
      </c>
      <c r="NE23">
        <f t="shared" si="50"/>
        <v>2.9417787535202222E-4</v>
      </c>
      <c r="NF23">
        <f t="shared" si="50"/>
        <v>4.9147545545800682E-4</v>
      </c>
      <c r="NG23">
        <f t="shared" si="50"/>
        <v>5.1816772846781356E-4</v>
      </c>
      <c r="NH23">
        <f t="shared" si="50"/>
        <v>7.6837334374712369E-4</v>
      </c>
      <c r="NI23">
        <f t="shared" si="50"/>
        <v>8.6486783772730795E-4</v>
      </c>
      <c r="NJ23">
        <f t="shared" si="50"/>
        <v>2.7913959806601541E-4</v>
      </c>
      <c r="NK23">
        <f t="shared" si="50"/>
        <v>4.6148161698402845E-4</v>
      </c>
      <c r="NL23">
        <f t="shared" si="50"/>
        <v>5.3820442413337331E-4</v>
      </c>
      <c r="NM23">
        <f t="shared" si="50"/>
        <v>4.8628798015937257E-4</v>
      </c>
      <c r="NN23">
        <f t="shared" si="50"/>
        <v>8.9823822817838102E-4</v>
      </c>
      <c r="NO23">
        <f t="shared" si="50"/>
        <v>4.4091522284324142E-4</v>
      </c>
      <c r="NP23">
        <f t="shared" si="50"/>
        <v>6.383680515233476E-4</v>
      </c>
      <c r="NQ23">
        <f t="shared" si="50"/>
        <v>7.2442382449695441E-4</v>
      </c>
      <c r="NR23">
        <f t="shared" si="50"/>
        <v>6.5177486345193987E-4</v>
      </c>
      <c r="NS23">
        <f t="shared" si="50"/>
        <v>1.1275010534193023E-3</v>
      </c>
      <c r="NT23">
        <f t="shared" si="50"/>
        <v>4.0433803697308629E-4</v>
      </c>
      <c r="NU23">
        <f t="shared" si="50"/>
        <v>6.3536102080077579E-4</v>
      </c>
      <c r="NV23">
        <f t="shared" si="50"/>
        <v>7.475437241824276E-4</v>
      </c>
      <c r="NW23">
        <f t="shared" si="50"/>
        <v>6.7190151881982177E-4</v>
      </c>
      <c r="NX23">
        <f t="shared" si="50"/>
        <v>1.1986775848031753E-3</v>
      </c>
      <c r="NY23">
        <f t="shared" si="38"/>
        <v>4.4823566381723648E-4</v>
      </c>
      <c r="NZ23">
        <f t="shared" si="38"/>
        <v>6.9704807012774543E-4</v>
      </c>
      <c r="OA23">
        <f t="shared" si="38"/>
        <v>7.9033106187581721E-4</v>
      </c>
      <c r="OB23">
        <f t="shared" si="35"/>
        <v>7.2907605962352156E-4</v>
      </c>
      <c r="OC23">
        <f t="shared" si="35"/>
        <v>1.2675419416186388E-3</v>
      </c>
      <c r="OD23">
        <f t="shared" si="35"/>
        <v>3.3259595236233188E-4</v>
      </c>
      <c r="OE23">
        <f t="shared" si="35"/>
        <v>5.4471810971378691E-4</v>
      </c>
      <c r="OF23">
        <f t="shared" si="35"/>
        <v>6.2695952503607024E-4</v>
      </c>
      <c r="OG23">
        <f t="shared" ref="OG23:QR26" si="54">_xlfn.NORM.DIST(LN($A23),LN(OG$52),OG$53,TRUE)</f>
        <v>5.6381983460935376E-4</v>
      </c>
      <c r="OH23">
        <f t="shared" si="54"/>
        <v>1.0073851809527898E-3</v>
      </c>
      <c r="OI23">
        <f t="shared" si="54"/>
        <v>4.5305183650540265E-4</v>
      </c>
      <c r="OJ23">
        <f t="shared" si="54"/>
        <v>6.5950815140927298E-4</v>
      </c>
      <c r="OK23">
        <f t="shared" si="54"/>
        <v>6.1539679574228255E-4</v>
      </c>
      <c r="OL23">
        <f t="shared" si="54"/>
        <v>5.9513313985178529E-4</v>
      </c>
      <c r="OM23">
        <f t="shared" si="54"/>
        <v>6.7614779591320155E-4</v>
      </c>
      <c r="ON23">
        <f t="shared" si="54"/>
        <v>6.9943340701136857E-4</v>
      </c>
      <c r="OO23">
        <f t="shared" si="54"/>
        <v>6.6872867800727115E-4</v>
      </c>
      <c r="OP23">
        <f t="shared" si="54"/>
        <v>1.1707914746547018E-3</v>
      </c>
      <c r="OQ23">
        <f t="shared" si="54"/>
        <v>1.1217829051539416E-3</v>
      </c>
      <c r="OR23">
        <f t="shared" si="54"/>
        <v>1.0014397777354624E-3</v>
      </c>
      <c r="OS23">
        <f t="shared" si="54"/>
        <v>9.6448452977308157E-4</v>
      </c>
      <c r="OT23">
        <f t="shared" si="54"/>
        <v>8.2946948945227179E-4</v>
      </c>
      <c r="OU23">
        <f t="shared" si="54"/>
        <v>1.0331765579574935E-8</v>
      </c>
      <c r="OV23">
        <f t="shared" si="54"/>
        <v>6.1215159394878809E-5</v>
      </c>
      <c r="OW23">
        <f t="shared" si="54"/>
        <v>5.1521602262258494E-5</v>
      </c>
      <c r="OX23">
        <f t="shared" si="54"/>
        <v>4.4898512870754901E-5</v>
      </c>
      <c r="OY23">
        <f t="shared" si="54"/>
        <v>8.6523263001449522E-6</v>
      </c>
      <c r="OZ23">
        <f t="shared" si="54"/>
        <v>3.0006353562828175E-5</v>
      </c>
      <c r="PA23">
        <f t="shared" si="54"/>
        <v>4.2789551953848376E-5</v>
      </c>
      <c r="PB23">
        <f t="shared" si="54"/>
        <v>8.2928840372835898E-5</v>
      </c>
      <c r="PC23">
        <f t="shared" si="54"/>
        <v>8.5253582108684678E-5</v>
      </c>
      <c r="PD23">
        <f t="shared" si="54"/>
        <v>7.8322419059155879E-5</v>
      </c>
      <c r="PE23">
        <f t="shared" si="54"/>
        <v>7.1771110558166288E-5</v>
      </c>
      <c r="PF23">
        <f t="shared" si="54"/>
        <v>6.9389074615885257E-5</v>
      </c>
      <c r="PG23">
        <f t="shared" si="54"/>
        <v>1.1822114785062294E-4</v>
      </c>
      <c r="PH23">
        <f t="shared" si="54"/>
        <v>4.0702850481031148E-4</v>
      </c>
      <c r="PI23">
        <f t="shared" si="54"/>
        <v>4.0343869862625824E-4</v>
      </c>
      <c r="PJ23">
        <f t="shared" si="54"/>
        <v>3.9626397249861625E-4</v>
      </c>
      <c r="PK23">
        <f t="shared" si="54"/>
        <v>2.5330394779695385E-4</v>
      </c>
      <c r="PL23">
        <f t="shared" si="54"/>
        <v>3.4147438760527354E-4</v>
      </c>
      <c r="PM23">
        <f t="shared" si="54"/>
        <v>3.4698939843295635E-4</v>
      </c>
      <c r="PN23">
        <f t="shared" si="54"/>
        <v>6.1484019757278622E-4</v>
      </c>
      <c r="PO23">
        <f t="shared" si="54"/>
        <v>5.4581682188643876E-4</v>
      </c>
      <c r="PP23">
        <f t="shared" si="54"/>
        <v>5.4377139702667593E-4</v>
      </c>
      <c r="PQ23">
        <f t="shared" si="54"/>
        <v>4.7910365296578597E-4</v>
      </c>
      <c r="PR23">
        <f t="shared" si="54"/>
        <v>4.7193462911114818E-4</v>
      </c>
      <c r="PS23">
        <f t="shared" si="54"/>
        <v>2.3643408526050922E-7</v>
      </c>
      <c r="PT23">
        <f t="shared" si="54"/>
        <v>1.2372964508750793E-4</v>
      </c>
      <c r="PU23">
        <f t="shared" si="54"/>
        <v>1.0757845421375478E-4</v>
      </c>
      <c r="PV23">
        <f t="shared" si="54"/>
        <v>9.8104477675973206E-5</v>
      </c>
      <c r="PW23">
        <f t="shared" si="54"/>
        <v>5.0701697805276813E-5</v>
      </c>
      <c r="PX23">
        <f t="shared" si="54"/>
        <v>8.0780503597965394E-5</v>
      </c>
      <c r="PY23">
        <f t="shared" si="54"/>
        <v>8.6172377567349403E-5</v>
      </c>
      <c r="PZ23">
        <f t="shared" si="54"/>
        <v>1.6795058149374957E-4</v>
      </c>
      <c r="QA23">
        <f t="shared" si="54"/>
        <v>1.4079024733847491E-4</v>
      </c>
      <c r="QB23">
        <f t="shared" si="54"/>
        <v>1.3152813717744421E-4</v>
      </c>
      <c r="QC23">
        <f t="shared" si="54"/>
        <v>1.2783916897529329E-4</v>
      </c>
      <c r="QD23">
        <f t="shared" si="54"/>
        <v>1.1044272339053154E-4</v>
      </c>
      <c r="QE23">
        <f t="shared" si="54"/>
        <v>1.4333159093135759E-6</v>
      </c>
      <c r="QF23">
        <f t="shared" si="54"/>
        <v>4.9630751177274216E-5</v>
      </c>
      <c r="QG23">
        <f t="shared" si="54"/>
        <v>4.5818787779650962E-5</v>
      </c>
      <c r="QH23">
        <f t="shared" si="54"/>
        <v>4.0791236955366905E-5</v>
      </c>
      <c r="QI23">
        <f t="shared" si="54"/>
        <v>3.2206324743378472E-5</v>
      </c>
      <c r="QJ23">
        <f t="shared" si="54"/>
        <v>5.5420598782017345E-5</v>
      </c>
      <c r="QK23">
        <f t="shared" si="54"/>
        <v>5.3544863862027655E-5</v>
      </c>
      <c r="QL23">
        <f t="shared" si="54"/>
        <v>9.2702904098646555E-5</v>
      </c>
      <c r="QM23">
        <f t="shared" si="54"/>
        <v>8.5640698976610844E-5</v>
      </c>
      <c r="QN23">
        <f t="shared" si="54"/>
        <v>7.5880466160520922E-5</v>
      </c>
      <c r="QO23">
        <f t="shared" si="54"/>
        <v>6.1623277569738017E-5</v>
      </c>
      <c r="QP23">
        <f t="shared" si="54"/>
        <v>5.2443987029240281E-5</v>
      </c>
      <c r="QQ23">
        <f t="shared" si="54"/>
        <v>3.096589754910517E-9</v>
      </c>
      <c r="QR23">
        <f t="shared" si="54"/>
        <v>1.131997230049195E-4</v>
      </c>
      <c r="QS23">
        <f t="shared" si="53"/>
        <v>1.0386522978727154E-4</v>
      </c>
      <c r="QT23">
        <f t="shared" si="53"/>
        <v>9.9100184264964937E-5</v>
      </c>
      <c r="QU23">
        <f t="shared" si="53"/>
        <v>1.3770523894049262E-5</v>
      </c>
      <c r="QV23">
        <f t="shared" si="53"/>
        <v>4.2709606521007863E-5</v>
      </c>
      <c r="QW23">
        <f t="shared" si="53"/>
        <v>6.0123822705720464E-5</v>
      </c>
      <c r="QX23">
        <f t="shared" si="53"/>
        <v>1.3067228265405744E-4</v>
      </c>
      <c r="QY23">
        <f t="shared" si="53"/>
        <v>1.2641601962979382E-4</v>
      </c>
      <c r="QZ23">
        <f t="shared" si="53"/>
        <v>1.1648317356564149E-4</v>
      </c>
      <c r="RA23">
        <f t="shared" si="53"/>
        <v>1.2383716551380531E-4</v>
      </c>
      <c r="RB23">
        <f t="shared" si="53"/>
        <v>1.1764292911877485E-4</v>
      </c>
      <c r="RC23">
        <f t="shared" si="53"/>
        <v>2.1670278286153003E-5</v>
      </c>
      <c r="RD23">
        <f t="shared" si="53"/>
        <v>3.9107192247628255E-5</v>
      </c>
      <c r="RE23">
        <f t="shared" si="53"/>
        <v>6.0363010598373278E-5</v>
      </c>
      <c r="RF23">
        <f t="shared" si="53"/>
        <v>4.3485842629966712E-5</v>
      </c>
      <c r="RG23">
        <f t="shared" si="53"/>
        <v>2.3205088438190042E-5</v>
      </c>
      <c r="RH23">
        <f t="shared" si="53"/>
        <v>2.3802706254419646E-5</v>
      </c>
      <c r="RI23">
        <f t="shared" si="53"/>
        <v>1.1566877358026439E-4</v>
      </c>
      <c r="RJ23">
        <f t="shared" si="53"/>
        <v>2.2807650810904826E-4</v>
      </c>
      <c r="RK23">
        <f t="shared" si="53"/>
        <v>2.2124395232309515E-4</v>
      </c>
      <c r="RL23">
        <f t="shared" si="53"/>
        <v>1.4826865370822648E-4</v>
      </c>
      <c r="RM23">
        <f t="shared" si="53"/>
        <v>1.3478438999845431E-4</v>
      </c>
      <c r="RN23">
        <f t="shared" si="53"/>
        <v>1.2257750040033734E-4</v>
      </c>
    </row>
    <row r="24" spans="1:482" x14ac:dyDescent="0.2">
      <c r="A24">
        <v>0.39530216099999999</v>
      </c>
      <c r="B24">
        <f t="shared" si="48"/>
        <v>2.8654284996158822E-10</v>
      </c>
      <c r="C24">
        <f t="shared" si="48"/>
        <v>1.1196909662089833E-4</v>
      </c>
      <c r="D24">
        <f t="shared" si="48"/>
        <v>1.1744886348461106E-4</v>
      </c>
      <c r="E24">
        <f t="shared" si="48"/>
        <v>1.1484928358237538E-4</v>
      </c>
      <c r="F24">
        <f t="shared" si="48"/>
        <v>3.8397304449561644E-6</v>
      </c>
      <c r="G24">
        <f t="shared" si="48"/>
        <v>2.0701624724402327E-5</v>
      </c>
      <c r="H24">
        <f t="shared" si="48"/>
        <v>3.7827042696329181E-5</v>
      </c>
      <c r="I24">
        <f t="shared" si="48"/>
        <v>1.002098258366798E-4</v>
      </c>
      <c r="J24">
        <f t="shared" si="48"/>
        <v>1.2361154731860299E-4</v>
      </c>
      <c r="K24">
        <f t="shared" si="48"/>
        <v>1.2475915404043162E-4</v>
      </c>
      <c r="L24">
        <f t="shared" si="48"/>
        <v>1.244408402801319E-4</v>
      </c>
      <c r="M24">
        <f t="shared" si="48"/>
        <v>1.164236342954231E-4</v>
      </c>
      <c r="N24">
        <f t="shared" si="48"/>
        <v>2.1235955693753999E-5</v>
      </c>
      <c r="O24">
        <f t="shared" si="48"/>
        <v>3.2343835107411656E-4</v>
      </c>
      <c r="P24">
        <f t="shared" si="48"/>
        <v>2.7742041626598908E-4</v>
      </c>
      <c r="Q24">
        <f t="shared" si="48"/>
        <v>2.5481169911553903E-4</v>
      </c>
      <c r="R24">
        <f t="shared" si="45"/>
        <v>1.6652193376944711E-4</v>
      </c>
      <c r="S24">
        <f t="shared" si="45"/>
        <v>2.3396239844755259E-4</v>
      </c>
      <c r="T24">
        <f t="shared" si="45"/>
        <v>2.4498682754218516E-4</v>
      </c>
      <c r="U24">
        <f t="shared" si="45"/>
        <v>4.2248520228996679E-4</v>
      </c>
      <c r="V24">
        <f t="shared" si="45"/>
        <v>4.0022604503878048E-4</v>
      </c>
      <c r="W24">
        <f t="shared" si="45"/>
        <v>3.9137976417071902E-4</v>
      </c>
      <c r="X24">
        <f t="shared" si="45"/>
        <v>3.8567658893557256E-4</v>
      </c>
      <c r="Y24">
        <f t="shared" si="45"/>
        <v>3.4635489958991558E-4</v>
      </c>
      <c r="Z24">
        <f t="shared" ref="Z24:CK28" si="55">_xlfn.NORM.DIST(LN($A24),LN(Z$52),Z$53,TRUE)</f>
        <v>6.166005809715499E-7</v>
      </c>
      <c r="AA24">
        <f t="shared" si="55"/>
        <v>2.0260427354783545E-4</v>
      </c>
      <c r="AB24">
        <f t="shared" si="55"/>
        <v>1.8860032545966955E-4</v>
      </c>
      <c r="AC24">
        <f t="shared" si="55"/>
        <v>1.6813461762623907E-4</v>
      </c>
      <c r="AD24">
        <f t="shared" si="55"/>
        <v>4.4180729156625961E-5</v>
      </c>
      <c r="AE24">
        <f t="shared" si="55"/>
        <v>9.5572783667493473E-5</v>
      </c>
      <c r="AF24">
        <f t="shared" si="55"/>
        <v>1.2930217602753633E-4</v>
      </c>
      <c r="AG24">
        <f t="shared" si="55"/>
        <v>2.6834106725983487E-4</v>
      </c>
      <c r="AH24">
        <f t="shared" si="55"/>
        <v>2.548716376858046E-4</v>
      </c>
      <c r="AI24">
        <f t="shared" si="55"/>
        <v>2.3803507973646122E-4</v>
      </c>
      <c r="AJ24">
        <f t="shared" si="55"/>
        <v>2.2892716970422552E-4</v>
      </c>
      <c r="AK24">
        <f t="shared" si="55"/>
        <v>2.2148198471208874E-4</v>
      </c>
      <c r="AL24">
        <f t="shared" si="55"/>
        <v>1.7016512035049144E-11</v>
      </c>
      <c r="AM24">
        <f t="shared" si="55"/>
        <v>4.466606630481693E-12</v>
      </c>
      <c r="AN24">
        <f t="shared" si="55"/>
        <v>5.392081175070663E-12</v>
      </c>
      <c r="AO24">
        <f t="shared" si="55"/>
        <v>5.7666520061365713E-12</v>
      </c>
      <c r="AP24">
        <f t="shared" si="55"/>
        <v>1.6135648233335589E-11</v>
      </c>
      <c r="AQ24">
        <f t="shared" si="55"/>
        <v>6.1171551764427038E-12</v>
      </c>
      <c r="AR24">
        <f t="shared" si="55"/>
        <v>4.2354385360441455E-12</v>
      </c>
      <c r="AS24">
        <f t="shared" si="55"/>
        <v>1.2226142466122608E-4</v>
      </c>
      <c r="AT24">
        <f t="shared" si="55"/>
        <v>1.2454779973023237E-4</v>
      </c>
      <c r="AU24">
        <f t="shared" si="55"/>
        <v>1.242849741581321E-4</v>
      </c>
      <c r="AV24">
        <f t="shared" si="55"/>
        <v>1.3231446358022287E-4</v>
      </c>
      <c r="AW24">
        <f t="shared" si="55"/>
        <v>1.1895582206038277E-4</v>
      </c>
      <c r="AX24">
        <f t="shared" si="55"/>
        <v>8.6380825067711346E-5</v>
      </c>
      <c r="AY24">
        <f t="shared" si="55"/>
        <v>1.2351219258983318E-4</v>
      </c>
      <c r="AZ24">
        <f t="shared" si="55"/>
        <v>2.6564992685225013E-4</v>
      </c>
      <c r="BA24">
        <f t="shared" si="55"/>
        <v>2.7745598362327763E-4</v>
      </c>
      <c r="BB24">
        <f t="shared" si="55"/>
        <v>2.6148401554861218E-4</v>
      </c>
      <c r="BC24">
        <f t="shared" si="55"/>
        <v>2.3211060713146844E-4</v>
      </c>
      <c r="BD24">
        <f t="shared" si="55"/>
        <v>1.805960472897383E-4</v>
      </c>
      <c r="BE24">
        <f t="shared" si="55"/>
        <v>1.2693219141036158E-4</v>
      </c>
      <c r="BF24">
        <f t="shared" si="55"/>
        <v>2.603691037785213E-4</v>
      </c>
      <c r="BG24">
        <f t="shared" si="55"/>
        <v>2.9765813211053591E-4</v>
      </c>
      <c r="BH24">
        <f t="shared" si="55"/>
        <v>3.0048479719231336E-4</v>
      </c>
      <c r="BI24">
        <f t="shared" si="55"/>
        <v>2.6754062055403337E-4</v>
      </c>
      <c r="BJ24">
        <f t="shared" si="55"/>
        <v>2.0268547472689378E-4</v>
      </c>
      <c r="BK24">
        <f t="shared" si="55"/>
        <v>1.4130673108743398E-4</v>
      </c>
      <c r="BL24">
        <f t="shared" si="55"/>
        <v>8.0654096476688594E-5</v>
      </c>
      <c r="BM24">
        <f t="shared" si="55"/>
        <v>3.1293292853349394E-4</v>
      </c>
      <c r="BN24">
        <f t="shared" si="55"/>
        <v>5.1562054683907017E-4</v>
      </c>
      <c r="BO24">
        <f t="shared" si="55"/>
        <v>5.3624880266042306E-4</v>
      </c>
      <c r="BP24">
        <f t="shared" si="55"/>
        <v>4.1482235387122444E-4</v>
      </c>
      <c r="BQ24">
        <f t="shared" si="55"/>
        <v>3.0052195630917827E-4</v>
      </c>
      <c r="BR24">
        <f t="shared" si="55"/>
        <v>1.9519537396160322E-4</v>
      </c>
      <c r="BS24">
        <f t="shared" si="55"/>
        <v>9.5244347284835409E-5</v>
      </c>
      <c r="BT24">
        <f t="shared" si="55"/>
        <v>5.2685631840254546E-4</v>
      </c>
      <c r="BU24">
        <f t="shared" si="55"/>
        <v>3.5256770616702652E-4</v>
      </c>
      <c r="BV24">
        <f t="shared" si="55"/>
        <v>3.5431509819737098E-4</v>
      </c>
      <c r="BW24">
        <f t="shared" si="55"/>
        <v>2.8314885266623259E-4</v>
      </c>
      <c r="BX24">
        <f t="shared" si="55"/>
        <v>2.0108025363796051E-4</v>
      </c>
      <c r="BY24">
        <f t="shared" si="55"/>
        <v>1.0361830058595654E-4</v>
      </c>
      <c r="BZ24">
        <f t="shared" si="55"/>
        <v>5.1807073209749976E-5</v>
      </c>
      <c r="CA24">
        <f t="shared" si="55"/>
        <v>4.0208835840765082E-4</v>
      </c>
      <c r="CB24">
        <f t="shared" si="55"/>
        <v>1.2067265523148193E-4</v>
      </c>
      <c r="CC24">
        <f t="shared" si="55"/>
        <v>1.1895080416657594E-4</v>
      </c>
      <c r="CD24">
        <f t="shared" si="55"/>
        <v>1.1561446518277507E-4</v>
      </c>
      <c r="CE24">
        <f t="shared" si="55"/>
        <v>1.1191660845893957E-4</v>
      </c>
      <c r="CF24">
        <f t="shared" si="55"/>
        <v>1.0647332457459745E-4</v>
      </c>
      <c r="CG24">
        <f t="shared" si="55"/>
        <v>9.1354286201518952E-5</v>
      </c>
      <c r="CH24">
        <f t="shared" si="55"/>
        <v>1.1923744728371198E-4</v>
      </c>
      <c r="CI24">
        <f t="shared" si="55"/>
        <v>5.1765281362924651E-4</v>
      </c>
      <c r="CJ24">
        <f t="shared" si="55"/>
        <v>4.646812858145072E-4</v>
      </c>
      <c r="CK24">
        <f t="shared" si="55"/>
        <v>4.1865636908936438E-4</v>
      </c>
      <c r="CL24">
        <f t="shared" si="46"/>
        <v>3.3188741493524171E-4</v>
      </c>
      <c r="CM24">
        <f t="shared" si="46"/>
        <v>2.5609227900487002E-4</v>
      </c>
      <c r="CN24">
        <f t="shared" si="46"/>
        <v>1.9394427848514446E-4</v>
      </c>
      <c r="CO24">
        <f t="shared" si="46"/>
        <v>4.979898621904873E-4</v>
      </c>
      <c r="CP24">
        <f t="shared" si="46"/>
        <v>7.0369663870570114E-4</v>
      </c>
      <c r="CQ24">
        <f t="shared" si="46"/>
        <v>5.8106691179194857E-4</v>
      </c>
      <c r="CR24">
        <f t="shared" si="46"/>
        <v>5.6882769516755139E-4</v>
      </c>
      <c r="CS24">
        <f t="shared" si="46"/>
        <v>4.7640642372308295E-4</v>
      </c>
      <c r="CT24">
        <f t="shared" si="46"/>
        <v>4.0447654428880388E-4</v>
      </c>
      <c r="CU24">
        <f t="shared" si="46"/>
        <v>3.4826291000770342E-4</v>
      </c>
      <c r="CV24">
        <f t="shared" si="46"/>
        <v>7.4017546206654294E-4</v>
      </c>
      <c r="CW24">
        <f t="shared" si="46"/>
        <v>7.1378318152639586E-4</v>
      </c>
      <c r="CX24">
        <f t="shared" si="46"/>
        <v>7.3986832378813094E-4</v>
      </c>
      <c r="CY24">
        <f t="shared" si="46"/>
        <v>6.8442793588022871E-4</v>
      </c>
      <c r="CZ24">
        <f t="shared" si="46"/>
        <v>5.7768704946711239E-4</v>
      </c>
      <c r="DA24">
        <f t="shared" si="46"/>
        <v>5.3293963996890921E-4</v>
      </c>
      <c r="DB24">
        <f t="shared" si="46"/>
        <v>4.9407761686258499E-4</v>
      </c>
      <c r="DC24">
        <f t="shared" si="46"/>
        <v>8.5717059112564657E-4</v>
      </c>
      <c r="DD24">
        <f t="shared" si="46"/>
        <v>1.4150946055162153E-3</v>
      </c>
      <c r="DE24">
        <f t="shared" si="46"/>
        <v>1.4933536328435464E-3</v>
      </c>
      <c r="DF24">
        <f t="shared" si="46"/>
        <v>1.2535923770190466E-3</v>
      </c>
      <c r="DG24">
        <f t="shared" si="46"/>
        <v>1.1329568617700406E-3</v>
      </c>
      <c r="DH24">
        <f t="shared" si="46"/>
        <v>1.1116666375273242E-3</v>
      </c>
      <c r="DI24">
        <f t="shared" si="46"/>
        <v>1.0598923611934397E-3</v>
      </c>
      <c r="DJ24">
        <f t="shared" si="46"/>
        <v>1.7470756317626841E-3</v>
      </c>
      <c r="DK24">
        <f t="shared" si="46"/>
        <v>1.2609392896334407E-3</v>
      </c>
      <c r="DL24">
        <f t="shared" si="46"/>
        <v>1.7233626866940358E-3</v>
      </c>
      <c r="DM24">
        <f t="shared" si="46"/>
        <v>1.6884396680791449E-3</v>
      </c>
      <c r="DN24">
        <f t="shared" si="46"/>
        <v>1.3953058352687462E-3</v>
      </c>
      <c r="DO24">
        <f t="shared" si="46"/>
        <v>1.1955421466115714E-3</v>
      </c>
      <c r="DP24">
        <f t="shared" si="46"/>
        <v>1.1652973028802201E-3</v>
      </c>
      <c r="DQ24">
        <f t="shared" si="46"/>
        <v>1.8789701556803217E-3</v>
      </c>
      <c r="DR24">
        <f t="shared" si="46"/>
        <v>1.0387239864357452E-5</v>
      </c>
      <c r="DS24">
        <f t="shared" si="46"/>
        <v>1.0373812211848561E-5</v>
      </c>
      <c r="DT24">
        <f t="shared" si="46"/>
        <v>1.0502914985839425E-5</v>
      </c>
      <c r="DU24">
        <f t="shared" si="46"/>
        <v>9.3600384933053638E-6</v>
      </c>
      <c r="DV24">
        <f t="shared" si="46"/>
        <v>6.6277846777295026E-6</v>
      </c>
      <c r="DW24">
        <f t="shared" si="46"/>
        <v>2.8984797522117977E-6</v>
      </c>
      <c r="DX24">
        <f t="shared" ref="DX24:GI28" si="56">_xlfn.NORM.DIST(LN($A24),LN(DX$52),DX$53,TRUE)</f>
        <v>1.0389056644257422E-5</v>
      </c>
      <c r="DY24">
        <f t="shared" si="56"/>
        <v>4.7046783265824717E-4</v>
      </c>
      <c r="DZ24">
        <f t="shared" si="56"/>
        <v>4.6925621966753761E-4</v>
      </c>
      <c r="EA24">
        <f t="shared" si="56"/>
        <v>4.2163851158645539E-4</v>
      </c>
      <c r="EB24">
        <f t="shared" si="56"/>
        <v>2.845833307294217E-4</v>
      </c>
      <c r="EC24">
        <f t="shared" si="56"/>
        <v>2.136506101619544E-4</v>
      </c>
      <c r="ED24">
        <f t="shared" si="56"/>
        <v>1.4369859953507284E-4</v>
      </c>
      <c r="EE24">
        <f t="shared" si="56"/>
        <v>4.6936258550443971E-4</v>
      </c>
      <c r="EF24">
        <f t="shared" si="56"/>
        <v>6.6246779781070392E-4</v>
      </c>
      <c r="EG24">
        <f t="shared" si="56"/>
        <v>6.2970116006125058E-4</v>
      </c>
      <c r="EH24">
        <f t="shared" si="56"/>
        <v>4.7723035187483725E-4</v>
      </c>
      <c r="EI24">
        <f t="shared" si="56"/>
        <v>3.1240760326914824E-4</v>
      </c>
      <c r="EJ24">
        <f t="shared" si="56"/>
        <v>2.1393799032414971E-4</v>
      </c>
      <c r="EK24">
        <f t="shared" si="56"/>
        <v>1.6118972570798067E-4</v>
      </c>
      <c r="EL24">
        <f t="shared" si="56"/>
        <v>6.616336794413541E-4</v>
      </c>
      <c r="EM24">
        <f t="shared" si="56"/>
        <v>5.7540901439085139E-4</v>
      </c>
      <c r="EN24">
        <f t="shared" si="56"/>
        <v>5.2815021507528009E-4</v>
      </c>
      <c r="EO24">
        <f t="shared" si="56"/>
        <v>3.3978458124079571E-4</v>
      </c>
      <c r="EP24">
        <f t="shared" si="56"/>
        <v>2.0945782262592013E-4</v>
      </c>
      <c r="EQ24">
        <f t="shared" si="56"/>
        <v>1.5407054833361774E-4</v>
      </c>
      <c r="ER24">
        <f t="shared" si="56"/>
        <v>1.0857858044703014E-4</v>
      </c>
      <c r="ES24">
        <f t="shared" si="56"/>
        <v>5.9282690547751303E-4</v>
      </c>
      <c r="ET24">
        <f t="shared" si="56"/>
        <v>9.4904992166961334E-4</v>
      </c>
      <c r="EU24">
        <f t="shared" si="56"/>
        <v>7.8367789559107286E-4</v>
      </c>
      <c r="EV24">
        <f t="shared" si="56"/>
        <v>5.6724481627767236E-4</v>
      </c>
      <c r="EW24">
        <f t="shared" si="56"/>
        <v>3.6348422770561117E-4</v>
      </c>
      <c r="EX24">
        <f t="shared" si="56"/>
        <v>2.7063027936818684E-4</v>
      </c>
      <c r="EY24">
        <f t="shared" si="56"/>
        <v>2.1816087347147769E-4</v>
      </c>
      <c r="EZ24">
        <f t="shared" si="56"/>
        <v>9.6991578045438353E-4</v>
      </c>
      <c r="FA24">
        <f t="shared" si="56"/>
        <v>8.1277085046716619E-4</v>
      </c>
      <c r="FB24">
        <f t="shared" si="56"/>
        <v>6.2039674098914868E-4</v>
      </c>
      <c r="FC24">
        <f t="shared" si="56"/>
        <v>4.9004563101105638E-4</v>
      </c>
      <c r="FD24">
        <f t="shared" si="56"/>
        <v>3.0703069788897292E-4</v>
      </c>
      <c r="FE24">
        <f t="shared" si="56"/>
        <v>2.5559626118232872E-4</v>
      </c>
      <c r="FF24">
        <f t="shared" si="56"/>
        <v>2.1993053113600702E-4</v>
      </c>
      <c r="FG24">
        <f t="shared" si="56"/>
        <v>7.2327304975593795E-4</v>
      </c>
      <c r="FH24">
        <f t="shared" si="56"/>
        <v>1.1571027494570828E-4</v>
      </c>
      <c r="FI24">
        <f t="shared" si="56"/>
        <v>4.5849883956302576E-4</v>
      </c>
      <c r="FJ24">
        <f t="shared" si="56"/>
        <v>6.464992277423903E-4</v>
      </c>
      <c r="FK24">
        <f t="shared" si="56"/>
        <v>6.9696487572374233E-4</v>
      </c>
      <c r="FL24">
        <f t="shared" si="56"/>
        <v>1.2600876483423371E-3</v>
      </c>
      <c r="FM24">
        <f t="shared" si="56"/>
        <v>1.1712316535458017E-3</v>
      </c>
      <c r="FN24">
        <f t="shared" si="56"/>
        <v>5.069070719451053E-5</v>
      </c>
      <c r="FO24">
        <f t="shared" si="56"/>
        <v>4.3686649492770135E-5</v>
      </c>
      <c r="FP24">
        <f t="shared" si="56"/>
        <v>4.5427302960441331E-5</v>
      </c>
      <c r="FQ24">
        <f t="shared" si="56"/>
        <v>4.5161514635876859E-5</v>
      </c>
      <c r="FR24">
        <f t="shared" si="56"/>
        <v>4.5715646548267702E-5</v>
      </c>
      <c r="FS24">
        <f t="shared" si="56"/>
        <v>4.4282072541343389E-5</v>
      </c>
      <c r="FT24">
        <f t="shared" si="56"/>
        <v>4.7945305954494117E-5</v>
      </c>
      <c r="FU24">
        <f t="shared" si="56"/>
        <v>2.0851888299990639E-4</v>
      </c>
      <c r="FV24">
        <f t="shared" si="56"/>
        <v>2.0872254030296792E-4</v>
      </c>
      <c r="FW24">
        <f t="shared" si="56"/>
        <v>2.243156636654972E-4</v>
      </c>
      <c r="FX24">
        <f t="shared" si="56"/>
        <v>2.3813193993753223E-4</v>
      </c>
      <c r="FY24">
        <f t="shared" si="56"/>
        <v>2.3126352119059163E-4</v>
      </c>
      <c r="FZ24">
        <f t="shared" si="56"/>
        <v>2.2597831185536821E-4</v>
      </c>
      <c r="GA24">
        <f t="shared" si="56"/>
        <v>2.0377435058748552E-4</v>
      </c>
      <c r="GB24">
        <f t="shared" si="56"/>
        <v>3.2416218860472246E-4</v>
      </c>
      <c r="GC24">
        <f t="shared" si="56"/>
        <v>3.4348220373258141E-4</v>
      </c>
      <c r="GD24">
        <f t="shared" si="56"/>
        <v>3.7558750830291688E-4</v>
      </c>
      <c r="GE24">
        <f t="shared" si="56"/>
        <v>3.1706545239824495E-4</v>
      </c>
      <c r="GF24">
        <f t="shared" si="56"/>
        <v>2.3890514077713195E-4</v>
      </c>
      <c r="GG24">
        <f t="shared" si="56"/>
        <v>1.9501193572906041E-4</v>
      </c>
      <c r="GH24">
        <f t="shared" si="56"/>
        <v>3.3818531538133299E-4</v>
      </c>
      <c r="GI24">
        <f t="shared" si="56"/>
        <v>3.3927843179507787E-4</v>
      </c>
      <c r="GJ24">
        <f t="shared" si="51"/>
        <v>3.5431257791638062E-4</v>
      </c>
      <c r="GK24">
        <f t="shared" si="51"/>
        <v>3.0529238353106935E-4</v>
      </c>
      <c r="GL24">
        <f t="shared" si="49"/>
        <v>1.900249107532918E-4</v>
      </c>
      <c r="GM24">
        <f t="shared" si="49"/>
        <v>1.545729223385893E-4</v>
      </c>
      <c r="GN24">
        <f t="shared" si="49"/>
        <v>1.1827852090562134E-4</v>
      </c>
      <c r="GO24">
        <f t="shared" si="49"/>
        <v>3.3876080626257896E-4</v>
      </c>
      <c r="GP24">
        <f t="shared" si="49"/>
        <v>6.7984368119862752E-4</v>
      </c>
      <c r="GQ24">
        <f t="shared" si="49"/>
        <v>5.9369884310982049E-4</v>
      </c>
      <c r="GR24">
        <f t="shared" si="49"/>
        <v>4.4897371447966518E-4</v>
      </c>
      <c r="GS24">
        <f t="shared" si="49"/>
        <v>2.912361673793684E-4</v>
      </c>
      <c r="GT24">
        <f t="shared" si="49"/>
        <v>2.3231127793163419E-4</v>
      </c>
      <c r="GU24">
        <f t="shared" si="49"/>
        <v>1.3709461013775319E-4</v>
      </c>
      <c r="GV24">
        <f t="shared" si="49"/>
        <v>6.8652799001855068E-4</v>
      </c>
      <c r="GW24">
        <f t="shared" si="49"/>
        <v>6.1372056852249893E-4</v>
      </c>
      <c r="GX24">
        <f t="shared" si="49"/>
        <v>4.3109392950358815E-4</v>
      </c>
      <c r="GY24">
        <f t="shared" si="49"/>
        <v>3.5145058518846426E-4</v>
      </c>
      <c r="GZ24">
        <f t="shared" si="49"/>
        <v>2.395799157626548E-4</v>
      </c>
      <c r="HA24">
        <f t="shared" si="49"/>
        <v>1.5772215103040539E-4</v>
      </c>
      <c r="HB24">
        <f t="shared" si="49"/>
        <v>1.1696426238884554E-4</v>
      </c>
      <c r="HC24">
        <f t="shared" si="49"/>
        <v>6.5793413809911417E-4</v>
      </c>
      <c r="HD24">
        <f t="shared" si="49"/>
        <v>3.9483878312646662E-4</v>
      </c>
      <c r="HE24">
        <f t="shared" si="49"/>
        <v>3.8562686244827043E-4</v>
      </c>
      <c r="HF24">
        <f t="shared" si="49"/>
        <v>3.8518823317309575E-4</v>
      </c>
      <c r="HG24">
        <f t="shared" si="49"/>
        <v>3.9337209661205436E-4</v>
      </c>
      <c r="HH24">
        <f t="shared" si="49"/>
        <v>3.7774594445539423E-4</v>
      </c>
      <c r="HI24">
        <f t="shared" si="49"/>
        <v>3.6135528997305506E-4</v>
      </c>
      <c r="HJ24">
        <f t="shared" si="49"/>
        <v>4.0177009010968097E-4</v>
      </c>
      <c r="HK24">
        <f t="shared" si="49"/>
        <v>7.5009526352979639E-4</v>
      </c>
      <c r="HL24">
        <f t="shared" si="49"/>
        <v>7.2914590086221474E-4</v>
      </c>
      <c r="HM24">
        <f t="shared" si="49"/>
        <v>5.4125429562648251E-4</v>
      </c>
      <c r="HN24">
        <f t="shared" si="49"/>
        <v>4.5758862999922459E-4</v>
      </c>
      <c r="HO24">
        <f t="shared" si="49"/>
        <v>3.2599046962083681E-4</v>
      </c>
      <c r="HP24">
        <f t="shared" si="49"/>
        <v>2.6138430115545504E-4</v>
      </c>
      <c r="HQ24">
        <f t="shared" si="49"/>
        <v>7.3329458668335728E-4</v>
      </c>
      <c r="HR24">
        <f t="shared" si="49"/>
        <v>8.9634589268616999E-4</v>
      </c>
      <c r="HS24">
        <f t="shared" si="49"/>
        <v>7.8936738934365272E-4</v>
      </c>
      <c r="HT24">
        <f t="shared" si="49"/>
        <v>6.8938050334560127E-4</v>
      </c>
      <c r="HU24">
        <f t="shared" si="49"/>
        <v>5.660323334723507E-4</v>
      </c>
      <c r="HV24">
        <f t="shared" si="49"/>
        <v>5.1358950892393539E-4</v>
      </c>
      <c r="HW24">
        <f t="shared" si="49"/>
        <v>4.7366352469923809E-4</v>
      </c>
      <c r="HX24">
        <f t="shared" si="49"/>
        <v>9.4694380918088604E-4</v>
      </c>
      <c r="HY24">
        <f t="shared" si="49"/>
        <v>9.0205629190943102E-4</v>
      </c>
      <c r="HZ24">
        <f t="shared" si="49"/>
        <v>8.0630496038914775E-4</v>
      </c>
      <c r="IA24">
        <f t="shared" si="49"/>
        <v>9.5080101500399244E-4</v>
      </c>
      <c r="IB24">
        <f t="shared" si="49"/>
        <v>8.9654715142118411E-4</v>
      </c>
      <c r="IC24">
        <f t="shared" si="49"/>
        <v>7.4329496206664459E-4</v>
      </c>
      <c r="ID24">
        <f t="shared" si="49"/>
        <v>6.2030052986529905E-4</v>
      </c>
      <c r="IE24">
        <f t="shared" si="49"/>
        <v>9.6454069524479116E-4</v>
      </c>
      <c r="IF24">
        <f t="shared" si="49"/>
        <v>1.6595336423778386E-3</v>
      </c>
      <c r="IG24">
        <f t="shared" si="49"/>
        <v>1.6145856646291052E-3</v>
      </c>
      <c r="IH24">
        <f t="shared" si="49"/>
        <v>1.4054821562687544E-3</v>
      </c>
      <c r="II24">
        <f t="shared" si="49"/>
        <v>1.207978380378828E-3</v>
      </c>
      <c r="IJ24">
        <f t="shared" si="49"/>
        <v>1.219356980916812E-3</v>
      </c>
      <c r="IK24">
        <f t="shared" si="49"/>
        <v>1.0219400402685928E-3</v>
      </c>
      <c r="IL24">
        <f t="shared" si="49"/>
        <v>2.0293073211586411E-3</v>
      </c>
      <c r="IM24">
        <f t="shared" si="49"/>
        <v>1.403165116616063E-3</v>
      </c>
      <c r="IN24">
        <f t="shared" si="49"/>
        <v>1.4523706600027744E-3</v>
      </c>
      <c r="IO24">
        <f t="shared" si="49"/>
        <v>1.9114177259075807E-3</v>
      </c>
      <c r="IP24">
        <f t="shared" si="49"/>
        <v>1.8460165832729575E-3</v>
      </c>
      <c r="IQ24">
        <f t="shared" si="49"/>
        <v>1.6429729296038313E-3</v>
      </c>
      <c r="IR24">
        <f t="shared" si="49"/>
        <v>1.3651355285890033E-3</v>
      </c>
      <c r="IS24">
        <f t="shared" si="47"/>
        <v>1.8185143841715737E-3</v>
      </c>
      <c r="IT24">
        <f t="shared" si="47"/>
        <v>3.8825996044226105E-4</v>
      </c>
      <c r="IU24">
        <f t="shared" si="47"/>
        <v>3.9205165740912706E-4</v>
      </c>
      <c r="IV24">
        <f t="shared" si="47"/>
        <v>3.9796106572876429E-4</v>
      </c>
      <c r="IW24">
        <f t="shared" si="47"/>
        <v>4.0331276375557058E-4</v>
      </c>
      <c r="IX24">
        <f t="shared" si="47"/>
        <v>3.5459601776484108E-4</v>
      </c>
      <c r="IY24">
        <f t="shared" si="47"/>
        <v>3.3682624141984405E-4</v>
      </c>
      <c r="IZ24">
        <f t="shared" si="47"/>
        <v>4.0642409077950491E-4</v>
      </c>
      <c r="JA24">
        <f t="shared" si="47"/>
        <v>5.6963253645537539E-4</v>
      </c>
      <c r="JB24">
        <f t="shared" si="47"/>
        <v>5.7645053435752345E-4</v>
      </c>
      <c r="JC24">
        <f t="shared" si="47"/>
        <v>5.7240784399988347E-4</v>
      </c>
      <c r="JD24">
        <f t="shared" si="47"/>
        <v>5.0569931429649516E-4</v>
      </c>
      <c r="JE24">
        <f t="shared" si="47"/>
        <v>3.9165971577850454E-4</v>
      </c>
      <c r="JF24">
        <f t="shared" si="47"/>
        <v>3.0663228789105143E-4</v>
      </c>
      <c r="JG24">
        <f t="shared" si="47"/>
        <v>5.6653894710158412E-4</v>
      </c>
      <c r="JH24">
        <f t="shared" si="47"/>
        <v>7.5365190597854472E-4</v>
      </c>
      <c r="JI24">
        <f t="shared" si="47"/>
        <v>7.2946626066489756E-4</v>
      </c>
      <c r="JJ24">
        <f t="shared" si="47"/>
        <v>5.9857526183999929E-4</v>
      </c>
      <c r="JK24">
        <f t="shared" si="47"/>
        <v>4.7729672162849702E-4</v>
      </c>
      <c r="JL24">
        <f t="shared" si="47"/>
        <v>3.6838062457764944E-4</v>
      </c>
      <c r="JM24">
        <f t="shared" si="47"/>
        <v>2.9229772054648761E-4</v>
      </c>
      <c r="JN24">
        <f t="shared" si="47"/>
        <v>7.3754276264841718E-4</v>
      </c>
      <c r="JO24">
        <f t="shared" si="47"/>
        <v>6.2625524559994136E-4</v>
      </c>
      <c r="JP24">
        <f t="shared" si="47"/>
        <v>6.367551188464647E-4</v>
      </c>
      <c r="JQ24">
        <f t="shared" si="47"/>
        <v>4.2603406094762688E-4</v>
      </c>
      <c r="JR24">
        <f t="shared" si="47"/>
        <v>3.0771565607594522E-4</v>
      </c>
      <c r="JS24">
        <f t="shared" si="47"/>
        <v>2.5232031005048718E-4</v>
      </c>
      <c r="JT24">
        <f t="shared" si="47"/>
        <v>1.8547304788341795E-4</v>
      </c>
      <c r="JU24">
        <f t="shared" si="47"/>
        <v>6.4627892419414463E-4</v>
      </c>
      <c r="JV24">
        <f t="shared" si="47"/>
        <v>1.1596575940009621E-3</v>
      </c>
      <c r="JW24">
        <f t="shared" si="47"/>
        <v>1.0137333041604652E-3</v>
      </c>
      <c r="JX24">
        <f t="shared" si="47"/>
        <v>7.2169919580156465E-4</v>
      </c>
      <c r="JY24">
        <f t="shared" si="47"/>
        <v>5.6363622259557301E-4</v>
      </c>
      <c r="JZ24">
        <f t="shared" si="47"/>
        <v>4.1765434514180494E-4</v>
      </c>
      <c r="KA24">
        <f t="shared" si="47"/>
        <v>3.6748049494033166E-4</v>
      </c>
      <c r="KB24">
        <f t="shared" si="47"/>
        <v>1.2468580198671249E-3</v>
      </c>
      <c r="KC24">
        <f t="shared" si="47"/>
        <v>1.039362971438389E-3</v>
      </c>
      <c r="KD24">
        <f t="shared" si="47"/>
        <v>7.8682302037580605E-4</v>
      </c>
      <c r="KE24">
        <f t="shared" si="47"/>
        <v>6.7230584977767693E-4</v>
      </c>
      <c r="KF24">
        <f t="shared" si="47"/>
        <v>4.8243094704574261E-4</v>
      </c>
      <c r="KG24">
        <f t="shared" si="47"/>
        <v>3.8332063986132303E-4</v>
      </c>
      <c r="KH24">
        <f t="shared" si="47"/>
        <v>3.2412774247030085E-4</v>
      </c>
      <c r="KI24">
        <f t="shared" si="47"/>
        <v>1.1189004376943655E-3</v>
      </c>
      <c r="KJ24">
        <f t="shared" si="47"/>
        <v>4.5720317902652423E-4</v>
      </c>
      <c r="KK24">
        <f t="shared" si="47"/>
        <v>7.7463842345317662E-4</v>
      </c>
      <c r="KL24">
        <f t="shared" si="47"/>
        <v>9.3499946001534195E-4</v>
      </c>
      <c r="KM24">
        <f t="shared" si="47"/>
        <v>8.9122929858556253E-4</v>
      </c>
      <c r="KN24">
        <f t="shared" si="47"/>
        <v>1.5728049508609671E-3</v>
      </c>
      <c r="KO24">
        <f t="shared" si="47"/>
        <v>1.2629872731349716E-3</v>
      </c>
      <c r="KP24">
        <f t="shared" si="47"/>
        <v>1.3917528841102652E-12</v>
      </c>
      <c r="KQ24">
        <f t="shared" si="47"/>
        <v>1.3204592139521028E-4</v>
      </c>
      <c r="KR24">
        <f t="shared" si="47"/>
        <v>1.2609621672128138E-4</v>
      </c>
      <c r="KS24">
        <f t="shared" si="52"/>
        <v>1.1660963432908753E-4</v>
      </c>
      <c r="KT24">
        <f t="shared" si="52"/>
        <v>4.0982567675582438E-7</v>
      </c>
      <c r="KU24">
        <f t="shared" si="52"/>
        <v>4.0136621224072168E-6</v>
      </c>
      <c r="KV24">
        <f t="shared" si="52"/>
        <v>1.5978160064596114E-5</v>
      </c>
      <c r="KW24">
        <f t="shared" si="52"/>
        <v>6.7899613157500896E-5</v>
      </c>
      <c r="KX24">
        <f t="shared" si="52"/>
        <v>9.4572531190497718E-5</v>
      </c>
      <c r="KY24">
        <f t="shared" si="52"/>
        <v>1.1384873789724996E-4</v>
      </c>
      <c r="KZ24">
        <f t="shared" si="52"/>
        <v>1.303677601497375E-4</v>
      </c>
      <c r="LA24">
        <f t="shared" si="52"/>
        <v>1.2864566305124478E-4</v>
      </c>
      <c r="LB24">
        <f t="shared" si="52"/>
        <v>1.6984842297230165E-5</v>
      </c>
      <c r="LC24">
        <f t="shared" si="52"/>
        <v>3.4547015467874519E-4</v>
      </c>
      <c r="LD24">
        <f t="shared" si="52"/>
        <v>3.1630928015271518E-4</v>
      </c>
      <c r="LE24">
        <f t="shared" si="52"/>
        <v>2.7877056339945384E-4</v>
      </c>
      <c r="LF24">
        <f t="shared" si="52"/>
        <v>1.5061425359007158E-4</v>
      </c>
      <c r="LG24">
        <f t="shared" si="52"/>
        <v>1.4735219820965193E-4</v>
      </c>
      <c r="LH24">
        <f t="shared" si="52"/>
        <v>2.3115449921247877E-4</v>
      </c>
      <c r="LI24">
        <f t="shared" si="52"/>
        <v>4.1315243893984738E-4</v>
      </c>
      <c r="LJ24">
        <f t="shared" si="52"/>
        <v>3.876819004877998E-4</v>
      </c>
      <c r="LK24">
        <f t="shared" si="52"/>
        <v>3.6893506283193028E-4</v>
      </c>
      <c r="LL24">
        <f t="shared" si="52"/>
        <v>3.8477689831447693E-4</v>
      </c>
      <c r="LM24">
        <f t="shared" si="52"/>
        <v>3.587128303705789E-4</v>
      </c>
      <c r="LN24">
        <f t="shared" si="50"/>
        <v>1.5981858867533763E-8</v>
      </c>
      <c r="LO24">
        <f t="shared" si="50"/>
        <v>2.1533120789477326E-4</v>
      </c>
      <c r="LP24">
        <f t="shared" si="50"/>
        <v>2.1354417268899247E-4</v>
      </c>
      <c r="LQ24">
        <f t="shared" si="50"/>
        <v>1.8360962357891482E-4</v>
      </c>
      <c r="LR24">
        <f t="shared" si="50"/>
        <v>2.8679974949297849E-5</v>
      </c>
      <c r="LS24">
        <f t="shared" si="50"/>
        <v>5.2178224469222934E-5</v>
      </c>
      <c r="LT24">
        <f t="shared" si="50"/>
        <v>8.3433152993288542E-5</v>
      </c>
      <c r="LU24">
        <f t="shared" si="50"/>
        <v>2.2322342372895154E-4</v>
      </c>
      <c r="LV24">
        <f t="shared" si="50"/>
        <v>2.4815061147390671E-4</v>
      </c>
      <c r="LW24">
        <f t="shared" si="50"/>
        <v>2.4335492779914425E-4</v>
      </c>
      <c r="LX24">
        <f t="shared" si="50"/>
        <v>2.3091423688431612E-4</v>
      </c>
      <c r="LY24">
        <f t="shared" si="50"/>
        <v>2.1937529021056322E-4</v>
      </c>
      <c r="LZ24">
        <f t="shared" si="50"/>
        <v>9.3034370976058033E-10</v>
      </c>
      <c r="MA24">
        <f t="shared" si="50"/>
        <v>8.5935963173603506E-5</v>
      </c>
      <c r="MB24">
        <f t="shared" si="50"/>
        <v>2.6044749355480496E-4</v>
      </c>
      <c r="MC24">
        <f t="shared" si="50"/>
        <v>3.8455430123450149E-4</v>
      </c>
      <c r="MD24">
        <f t="shared" si="50"/>
        <v>2.3425686330162326E-4</v>
      </c>
      <c r="ME24">
        <f t="shared" si="50"/>
        <v>2.2787574984692904E-4</v>
      </c>
      <c r="MF24">
        <f t="shared" si="50"/>
        <v>6.8571413456741423E-5</v>
      </c>
      <c r="MG24">
        <f t="shared" si="50"/>
        <v>5.4427308812922133E-4</v>
      </c>
      <c r="MH24">
        <f t="shared" si="50"/>
        <v>7.8417241626190057E-4</v>
      </c>
      <c r="MI24">
        <f t="shared" si="50"/>
        <v>7.8102042996549246E-4</v>
      </c>
      <c r="MJ24">
        <f t="shared" si="50"/>
        <v>8.6177567520617803E-4</v>
      </c>
      <c r="MK24">
        <f t="shared" si="50"/>
        <v>7.9627888317800283E-4</v>
      </c>
      <c r="ML24">
        <f t="shared" si="50"/>
        <v>1.4366665169195015E-6</v>
      </c>
      <c r="MM24">
        <f t="shared" si="50"/>
        <v>1.6496851095907934E-4</v>
      </c>
      <c r="MN24">
        <f t="shared" si="50"/>
        <v>2.910725271823321E-4</v>
      </c>
      <c r="MO24">
        <f t="shared" si="50"/>
        <v>3.1015625350996797E-4</v>
      </c>
      <c r="MP24">
        <f t="shared" si="50"/>
        <v>6.1264905106168943E-4</v>
      </c>
      <c r="MQ24">
        <f t="shared" si="50"/>
        <v>5.8330380474739955E-4</v>
      </c>
      <c r="MR24">
        <f t="shared" si="50"/>
        <v>4.0766997840066531E-5</v>
      </c>
      <c r="MS24">
        <f t="shared" si="50"/>
        <v>1.7100891715786317E-4</v>
      </c>
      <c r="MT24">
        <f t="shared" si="50"/>
        <v>2.4934666578849233E-4</v>
      </c>
      <c r="MU24">
        <f t="shared" si="50"/>
        <v>2.3431130786499192E-4</v>
      </c>
      <c r="MV24">
        <f t="shared" si="50"/>
        <v>4.1697594258559192E-4</v>
      </c>
      <c r="MW24">
        <f t="shared" si="50"/>
        <v>2.3296375267400641E-4</v>
      </c>
      <c r="MX24">
        <f t="shared" si="50"/>
        <v>3.7906988366408749E-4</v>
      </c>
      <c r="MY24">
        <f t="shared" si="50"/>
        <v>4.7486784054683723E-4</v>
      </c>
      <c r="MZ24">
        <f t="shared" si="50"/>
        <v>4.4090381911171208E-4</v>
      </c>
      <c r="NA24">
        <f t="shared" si="50"/>
        <v>7.800655325385568E-4</v>
      </c>
      <c r="NB24">
        <f t="shared" si="50"/>
        <v>1.1789029171276996E-4</v>
      </c>
      <c r="NC24">
        <f t="shared" si="50"/>
        <v>2.6713009622201161E-4</v>
      </c>
      <c r="ND24">
        <f t="shared" si="50"/>
        <v>3.5563008918024767E-4</v>
      </c>
      <c r="NE24">
        <f t="shared" si="50"/>
        <v>3.3678052891366017E-4</v>
      </c>
      <c r="NF24">
        <f t="shared" si="50"/>
        <v>5.6622932687758957E-4</v>
      </c>
      <c r="NG24">
        <f t="shared" si="50"/>
        <v>5.7349352350619554E-4</v>
      </c>
      <c r="NH24">
        <f t="shared" si="50"/>
        <v>8.4171129177131293E-4</v>
      </c>
      <c r="NI24">
        <f t="shared" si="50"/>
        <v>9.4772306925280871E-4</v>
      </c>
      <c r="NJ24">
        <f t="shared" si="50"/>
        <v>3.174704702038351E-4</v>
      </c>
      <c r="NK24">
        <f t="shared" si="50"/>
        <v>5.1696330319580262E-4</v>
      </c>
      <c r="NL24">
        <f t="shared" si="50"/>
        <v>6.0177862067603235E-4</v>
      </c>
      <c r="NM24">
        <f t="shared" si="50"/>
        <v>5.4484125552518848E-4</v>
      </c>
      <c r="NN24">
        <f t="shared" si="50"/>
        <v>1.0083918604598013E-3</v>
      </c>
      <c r="NO24">
        <f t="shared" si="50"/>
        <v>4.9146236853083336E-4</v>
      </c>
      <c r="NP24">
        <f t="shared" si="50"/>
        <v>7.0503986861753301E-4</v>
      </c>
      <c r="NQ24">
        <f t="shared" si="50"/>
        <v>7.9982721118121306E-4</v>
      </c>
      <c r="NR24">
        <f t="shared" si="50"/>
        <v>7.2167601345334248E-4</v>
      </c>
      <c r="NS24">
        <f t="shared" si="50"/>
        <v>1.2546352328999383E-3</v>
      </c>
      <c r="NT24">
        <f t="shared" si="50"/>
        <v>4.5242424148534891E-4</v>
      </c>
      <c r="NU24">
        <f t="shared" si="50"/>
        <v>7.0195164514837496E-4</v>
      </c>
      <c r="NV24">
        <f t="shared" si="50"/>
        <v>8.2452803500359881E-4</v>
      </c>
      <c r="NW24">
        <f t="shared" si="50"/>
        <v>7.4333412654134273E-4</v>
      </c>
      <c r="NX24">
        <f t="shared" si="50"/>
        <v>1.330669459510412E-3</v>
      </c>
      <c r="NY24">
        <f t="shared" si="38"/>
        <v>4.9930258151133179E-4</v>
      </c>
      <c r="NZ24">
        <f t="shared" si="38"/>
        <v>7.6700351312318222E-4</v>
      </c>
      <c r="OA24">
        <f t="shared" si="38"/>
        <v>8.6969870861334858E-4</v>
      </c>
      <c r="OB24">
        <f t="shared" si="35"/>
        <v>8.037654607015262E-4</v>
      </c>
      <c r="OC24">
        <f t="shared" si="35"/>
        <v>1.4041946868735982E-3</v>
      </c>
      <c r="OD24">
        <f t="shared" si="35"/>
        <v>3.7533904011888714E-4</v>
      </c>
      <c r="OE24">
        <f t="shared" si="35"/>
        <v>6.0584658931688137E-4</v>
      </c>
      <c r="OF24">
        <f t="shared" si="35"/>
        <v>6.9667772987409328E-4</v>
      </c>
      <c r="OG24">
        <f t="shared" si="54"/>
        <v>6.2817094465814917E-4</v>
      </c>
      <c r="OH24">
        <f t="shared" si="54"/>
        <v>1.1263633947269994E-3</v>
      </c>
      <c r="OI24">
        <f t="shared" si="54"/>
        <v>5.0389824192410252E-4</v>
      </c>
      <c r="OJ24">
        <f t="shared" si="54"/>
        <v>7.4373092161976451E-4</v>
      </c>
      <c r="OK24">
        <f t="shared" si="54"/>
        <v>6.952992709679921E-4</v>
      </c>
      <c r="OL24">
        <f t="shared" si="54"/>
        <v>6.7289623562852069E-4</v>
      </c>
      <c r="OM24">
        <f t="shared" si="54"/>
        <v>7.4417521377257746E-4</v>
      </c>
      <c r="ON24">
        <f t="shared" si="54"/>
        <v>7.7263780168228822E-4</v>
      </c>
      <c r="OO24">
        <f t="shared" si="54"/>
        <v>7.3794409065804621E-4</v>
      </c>
      <c r="OP24">
        <f t="shared" si="54"/>
        <v>1.2974998093857576E-3</v>
      </c>
      <c r="OQ24">
        <f t="shared" si="54"/>
        <v>1.243392521149774E-3</v>
      </c>
      <c r="OR24">
        <f t="shared" si="54"/>
        <v>1.1143282691154219E-3</v>
      </c>
      <c r="OS24">
        <f t="shared" si="54"/>
        <v>1.0733167947816638E-3</v>
      </c>
      <c r="OT24">
        <f t="shared" si="54"/>
        <v>9.2806970984111114E-4</v>
      </c>
      <c r="OU24">
        <f t="shared" si="54"/>
        <v>1.8916904813014598E-8</v>
      </c>
      <c r="OV24">
        <f t="shared" si="54"/>
        <v>7.4738457639670369E-5</v>
      </c>
      <c r="OW24">
        <f t="shared" si="54"/>
        <v>6.3268202720067923E-5</v>
      </c>
      <c r="OX24">
        <f t="shared" si="54"/>
        <v>5.5352651857875513E-5</v>
      </c>
      <c r="OY24">
        <f t="shared" si="54"/>
        <v>1.1477447546810357E-5</v>
      </c>
      <c r="OZ24">
        <f t="shared" si="54"/>
        <v>3.7775358794641862E-5</v>
      </c>
      <c r="PA24">
        <f t="shared" si="54"/>
        <v>5.2677046603152825E-5</v>
      </c>
      <c r="PB24">
        <f t="shared" si="54"/>
        <v>1.0163083803783482E-4</v>
      </c>
      <c r="PC24">
        <f t="shared" si="54"/>
        <v>1.0380525351657602E-4</v>
      </c>
      <c r="PD24">
        <f t="shared" si="54"/>
        <v>9.5476527101296508E-5</v>
      </c>
      <c r="PE24">
        <f t="shared" si="54"/>
        <v>8.7438297778399688E-5</v>
      </c>
      <c r="PF24">
        <f t="shared" si="54"/>
        <v>8.443215553453708E-5</v>
      </c>
      <c r="PG24">
        <f t="shared" si="54"/>
        <v>1.3893589068377098E-4</v>
      </c>
      <c r="PH24">
        <f t="shared" si="54"/>
        <v>4.6875888161337199E-4</v>
      </c>
      <c r="PI24">
        <f t="shared" si="54"/>
        <v>4.6424543823828611E-4</v>
      </c>
      <c r="PJ24">
        <f t="shared" si="54"/>
        <v>4.5554191502246265E-4</v>
      </c>
      <c r="PK24">
        <f t="shared" si="54"/>
        <v>2.9115215139810806E-4</v>
      </c>
      <c r="PL24">
        <f t="shared" si="54"/>
        <v>3.8950890992898979E-4</v>
      </c>
      <c r="PM24">
        <f t="shared" si="54"/>
        <v>3.9475531878256051E-4</v>
      </c>
      <c r="PN24">
        <f t="shared" si="54"/>
        <v>7.0235359596816595E-4</v>
      </c>
      <c r="PO24">
        <f t="shared" si="54"/>
        <v>6.2564844304360281E-4</v>
      </c>
      <c r="PP24">
        <f t="shared" si="54"/>
        <v>6.2204589203148123E-4</v>
      </c>
      <c r="PQ24">
        <f t="shared" si="54"/>
        <v>5.4999469100029468E-4</v>
      </c>
      <c r="PR24">
        <f t="shared" si="54"/>
        <v>5.4096901989714684E-4</v>
      </c>
      <c r="PS24">
        <f t="shared" si="54"/>
        <v>3.659749752497739E-7</v>
      </c>
      <c r="PT24">
        <f t="shared" si="54"/>
        <v>1.4854119461465054E-4</v>
      </c>
      <c r="PU24">
        <f t="shared" si="54"/>
        <v>1.2965105055376611E-4</v>
      </c>
      <c r="PV24">
        <f t="shared" si="54"/>
        <v>1.1849694971023897E-4</v>
      </c>
      <c r="PW24">
        <f t="shared" si="54"/>
        <v>6.237343477362023E-5</v>
      </c>
      <c r="PX24">
        <f t="shared" si="54"/>
        <v>9.7898911453174128E-5</v>
      </c>
      <c r="PY24">
        <f t="shared" si="54"/>
        <v>1.0367408199090598E-4</v>
      </c>
      <c r="PZ24">
        <f t="shared" si="54"/>
        <v>2.0223890186256627E-4</v>
      </c>
      <c r="QA24">
        <f t="shared" si="54"/>
        <v>1.7033905073130404E-4</v>
      </c>
      <c r="QB24">
        <f t="shared" si="54"/>
        <v>1.5921180838885716E-4</v>
      </c>
      <c r="QC24">
        <f t="shared" si="54"/>
        <v>1.5423358917406347E-4</v>
      </c>
      <c r="QD24">
        <f t="shared" si="54"/>
        <v>1.3358500911206012E-4</v>
      </c>
      <c r="QE24">
        <f t="shared" si="54"/>
        <v>2.0674666959087618E-6</v>
      </c>
      <c r="QF24">
        <f t="shared" si="54"/>
        <v>6.0970279098157184E-5</v>
      </c>
      <c r="QG24">
        <f t="shared" si="54"/>
        <v>5.6409819541418556E-5</v>
      </c>
      <c r="QH24">
        <f t="shared" si="54"/>
        <v>5.044590001013411E-5</v>
      </c>
      <c r="QI24">
        <f t="shared" si="54"/>
        <v>4.0246002734140084E-5</v>
      </c>
      <c r="QJ24">
        <f t="shared" si="54"/>
        <v>6.7539031991652076E-5</v>
      </c>
      <c r="QK24">
        <f t="shared" si="54"/>
        <v>6.4753229457755973E-5</v>
      </c>
      <c r="QL24">
        <f t="shared" si="54"/>
        <v>1.1245261420611206E-4</v>
      </c>
      <c r="QM24">
        <f t="shared" si="54"/>
        <v>1.0376469487513244E-4</v>
      </c>
      <c r="QN24">
        <f t="shared" si="54"/>
        <v>9.206817040278673E-5</v>
      </c>
      <c r="QO24">
        <f t="shared" si="54"/>
        <v>7.5234222627287636E-5</v>
      </c>
      <c r="QP24">
        <f t="shared" si="54"/>
        <v>6.4331968872552762E-5</v>
      </c>
      <c r="QQ24">
        <f t="shared" si="54"/>
        <v>5.9859712446435602E-9</v>
      </c>
      <c r="QR24">
        <f t="shared" si="54"/>
        <v>1.3663503911366158E-4</v>
      </c>
      <c r="QS24">
        <f t="shared" si="53"/>
        <v>1.2555385313743896E-4</v>
      </c>
      <c r="QT24">
        <f t="shared" si="53"/>
        <v>1.1992044501127799E-4</v>
      </c>
      <c r="QU24">
        <f t="shared" si="53"/>
        <v>1.805130850982206E-5</v>
      </c>
      <c r="QV24">
        <f t="shared" si="53"/>
        <v>5.331511724558979E-5</v>
      </c>
      <c r="QW24">
        <f t="shared" si="53"/>
        <v>7.3713393163668753E-5</v>
      </c>
      <c r="QX24">
        <f t="shared" si="53"/>
        <v>1.5952723846916146E-4</v>
      </c>
      <c r="QY24">
        <f t="shared" si="53"/>
        <v>1.5413107275228771E-4</v>
      </c>
      <c r="QZ24">
        <f t="shared" si="53"/>
        <v>1.4197506820762566E-4</v>
      </c>
      <c r="RA24">
        <f t="shared" si="53"/>
        <v>1.499862341863026E-4</v>
      </c>
      <c r="RB24">
        <f t="shared" si="53"/>
        <v>1.4211805235497791E-4</v>
      </c>
      <c r="RC24">
        <f t="shared" si="53"/>
        <v>2.7586160971495424E-5</v>
      </c>
      <c r="RD24">
        <f t="shared" si="53"/>
        <v>5.0029072792671377E-5</v>
      </c>
      <c r="RE24">
        <f t="shared" si="53"/>
        <v>7.6044202489362401E-5</v>
      </c>
      <c r="RF24">
        <f t="shared" si="53"/>
        <v>5.5251681308090196E-5</v>
      </c>
      <c r="RG24">
        <f t="shared" si="53"/>
        <v>2.9453709667000611E-5</v>
      </c>
      <c r="RH24">
        <f t="shared" si="53"/>
        <v>3.0011559619263162E-5</v>
      </c>
      <c r="RI24">
        <f t="shared" si="53"/>
        <v>1.3650149626889436E-4</v>
      </c>
      <c r="RJ24">
        <f t="shared" si="53"/>
        <v>2.6958354813226646E-4</v>
      </c>
      <c r="RK24">
        <f t="shared" si="53"/>
        <v>2.6336782667493052E-4</v>
      </c>
      <c r="RL24">
        <f t="shared" si="53"/>
        <v>1.7901606142937235E-4</v>
      </c>
      <c r="RM24">
        <f t="shared" si="53"/>
        <v>1.6357653922486216E-4</v>
      </c>
      <c r="RN24">
        <f t="shared" si="53"/>
        <v>1.4871853188924027E-4</v>
      </c>
    </row>
    <row r="25" spans="1:482" x14ac:dyDescent="0.2">
      <c r="A25">
        <v>0.434255687</v>
      </c>
      <c r="B25">
        <f t="shared" si="48"/>
        <v>6.225122271963543E-10</v>
      </c>
      <c r="C25">
        <f t="shared" si="48"/>
        <v>1.3612409797457496E-4</v>
      </c>
      <c r="D25">
        <f t="shared" si="48"/>
        <v>1.4207027274479498E-4</v>
      </c>
      <c r="E25">
        <f t="shared" si="48"/>
        <v>1.3882711095070818E-4</v>
      </c>
      <c r="F25">
        <f t="shared" si="48"/>
        <v>5.4263616777184568E-6</v>
      </c>
      <c r="G25">
        <f t="shared" si="48"/>
        <v>2.7160070359727702E-5</v>
      </c>
      <c r="H25">
        <f t="shared" si="48"/>
        <v>4.8006659056224194E-5</v>
      </c>
      <c r="I25">
        <f t="shared" si="48"/>
        <v>1.2506420129979515E-4</v>
      </c>
      <c r="J25">
        <f t="shared" si="48"/>
        <v>1.5176909729589758E-4</v>
      </c>
      <c r="K25">
        <f t="shared" si="48"/>
        <v>1.5229329207515376E-4</v>
      </c>
      <c r="L25">
        <f t="shared" si="48"/>
        <v>1.5135394682977321E-4</v>
      </c>
      <c r="M25">
        <f t="shared" si="48"/>
        <v>1.4165038851793473E-4</v>
      </c>
      <c r="N25">
        <f t="shared" si="48"/>
        <v>2.7310405209310937E-5</v>
      </c>
      <c r="O25">
        <f t="shared" si="48"/>
        <v>3.7684893667099862E-4</v>
      </c>
      <c r="P25">
        <f t="shared" si="48"/>
        <v>3.2479356618241847E-4</v>
      </c>
      <c r="Q25">
        <f t="shared" si="48"/>
        <v>2.990012456270156E-4</v>
      </c>
      <c r="R25">
        <f t="shared" ref="R25:CC29" si="57">_xlfn.NORM.DIST(LN($A25),LN(R$52),R$53,TRUE)</f>
        <v>1.963986564301888E-4</v>
      </c>
      <c r="S25">
        <f t="shared" si="57"/>
        <v>2.7290712396764243E-4</v>
      </c>
      <c r="T25">
        <f t="shared" si="57"/>
        <v>2.8413790003909518E-4</v>
      </c>
      <c r="U25">
        <f t="shared" si="57"/>
        <v>4.9177678940313008E-4</v>
      </c>
      <c r="V25">
        <f t="shared" si="57"/>
        <v>4.6537441558965081E-4</v>
      </c>
      <c r="W25">
        <f t="shared" si="57"/>
        <v>4.5448245953614712E-4</v>
      </c>
      <c r="X25">
        <f t="shared" si="57"/>
        <v>4.4715667781770299E-4</v>
      </c>
      <c r="Y25">
        <f t="shared" si="57"/>
        <v>4.0287469251153521E-4</v>
      </c>
      <c r="Z25">
        <f t="shared" si="57"/>
        <v>9.3870041487336977E-7</v>
      </c>
      <c r="AA25">
        <f t="shared" si="57"/>
        <v>2.4028942764826752E-4</v>
      </c>
      <c r="AB25">
        <f t="shared" si="57"/>
        <v>2.2406810762899796E-4</v>
      </c>
      <c r="AC25">
        <f t="shared" si="57"/>
        <v>2.0043061644143249E-4</v>
      </c>
      <c r="AD25">
        <f t="shared" si="57"/>
        <v>5.5513021827964148E-5</v>
      </c>
      <c r="AE25">
        <f t="shared" si="57"/>
        <v>1.1638820963050189E-4</v>
      </c>
      <c r="AF25">
        <f t="shared" si="57"/>
        <v>1.545508669722278E-4</v>
      </c>
      <c r="AG25">
        <f t="shared" si="57"/>
        <v>3.1900521136594485E-4</v>
      </c>
      <c r="AH25">
        <f t="shared" si="57"/>
        <v>3.0228069298887498E-4</v>
      </c>
      <c r="AI25">
        <f t="shared" si="57"/>
        <v>2.8224991892542738E-4</v>
      </c>
      <c r="AJ25">
        <f t="shared" si="57"/>
        <v>2.7126002836618635E-4</v>
      </c>
      <c r="AK25">
        <f t="shared" si="57"/>
        <v>2.621797687515273E-4</v>
      </c>
      <c r="AL25">
        <f t="shared" si="57"/>
        <v>4.0279532804097281E-11</v>
      </c>
      <c r="AM25">
        <f t="shared" si="57"/>
        <v>1.1291745652666196E-11</v>
      </c>
      <c r="AN25">
        <f t="shared" si="57"/>
        <v>1.352638518355026E-11</v>
      </c>
      <c r="AO25">
        <f t="shared" si="57"/>
        <v>1.4420664758849205E-11</v>
      </c>
      <c r="AP25">
        <f t="shared" si="57"/>
        <v>3.8282934195785337E-11</v>
      </c>
      <c r="AQ25">
        <f t="shared" si="57"/>
        <v>1.5272051275941172E-11</v>
      </c>
      <c r="AR25">
        <f t="shared" si="57"/>
        <v>1.0739347390157516E-11</v>
      </c>
      <c r="AS25">
        <f t="shared" si="57"/>
        <v>1.4488950137680082E-4</v>
      </c>
      <c r="AT25">
        <f t="shared" si="57"/>
        <v>1.47462478649272E-4</v>
      </c>
      <c r="AU25">
        <f t="shared" si="57"/>
        <v>1.4719798376443169E-4</v>
      </c>
      <c r="AV25">
        <f t="shared" si="57"/>
        <v>1.5633773506402158E-4</v>
      </c>
      <c r="AW25">
        <f t="shared" si="57"/>
        <v>1.4131028247097116E-4</v>
      </c>
      <c r="AX25">
        <f t="shared" si="57"/>
        <v>1.0417600328382643E-4</v>
      </c>
      <c r="AY25">
        <f t="shared" si="57"/>
        <v>1.4628910016674122E-4</v>
      </c>
      <c r="AZ25">
        <f t="shared" si="57"/>
        <v>3.0523085844258007E-4</v>
      </c>
      <c r="BA25">
        <f t="shared" si="57"/>
        <v>3.1830810257869028E-4</v>
      </c>
      <c r="BB25">
        <f t="shared" si="57"/>
        <v>3.0113620789722594E-4</v>
      </c>
      <c r="BC25">
        <f t="shared" si="57"/>
        <v>2.689019744147725E-4</v>
      </c>
      <c r="BD25">
        <f t="shared" si="57"/>
        <v>2.1168291120829522E-4</v>
      </c>
      <c r="BE25">
        <f t="shared" si="57"/>
        <v>1.5109682023996623E-4</v>
      </c>
      <c r="BF25">
        <f t="shared" si="57"/>
        <v>2.9937585514301141E-4</v>
      </c>
      <c r="BG25">
        <f t="shared" si="57"/>
        <v>3.394529547976702E-4</v>
      </c>
      <c r="BH25">
        <f t="shared" si="57"/>
        <v>3.4258870331277847E-4</v>
      </c>
      <c r="BI25">
        <f t="shared" si="57"/>
        <v>3.0701476635644004E-4</v>
      </c>
      <c r="BJ25">
        <f t="shared" si="57"/>
        <v>2.3537266954097482E-4</v>
      </c>
      <c r="BK25">
        <f t="shared" si="57"/>
        <v>1.666698412573566E-4</v>
      </c>
      <c r="BL25">
        <f t="shared" si="57"/>
        <v>9.7531322690984202E-5</v>
      </c>
      <c r="BM25">
        <f t="shared" si="57"/>
        <v>3.561694951157767E-4</v>
      </c>
      <c r="BN25">
        <f t="shared" si="57"/>
        <v>5.8991867211616073E-4</v>
      </c>
      <c r="BO25">
        <f t="shared" si="55"/>
        <v>6.1327039400892332E-4</v>
      </c>
      <c r="BP25">
        <f t="shared" si="55"/>
        <v>4.799151991592057E-4</v>
      </c>
      <c r="BQ25">
        <f t="shared" si="55"/>
        <v>3.5255909049197937E-4</v>
      </c>
      <c r="BR25">
        <f t="shared" si="55"/>
        <v>2.333273892446211E-4</v>
      </c>
      <c r="BS25">
        <f t="shared" si="55"/>
        <v>1.1759229863415961E-4</v>
      </c>
      <c r="BT25">
        <f t="shared" si="55"/>
        <v>6.0246696000099186E-4</v>
      </c>
      <c r="BU25">
        <f t="shared" si="55"/>
        <v>4.0830931834358601E-4</v>
      </c>
      <c r="BV25">
        <f t="shared" si="55"/>
        <v>4.1042264007055539E-4</v>
      </c>
      <c r="BW25">
        <f t="shared" si="55"/>
        <v>3.3138990837854027E-4</v>
      </c>
      <c r="BX25">
        <f t="shared" si="55"/>
        <v>2.3875194760397296E-4</v>
      </c>
      <c r="BY25">
        <f t="shared" si="55"/>
        <v>1.2663014497641491E-4</v>
      </c>
      <c r="BZ25">
        <f t="shared" si="55"/>
        <v>6.5243098688350622E-5</v>
      </c>
      <c r="CA25">
        <f t="shared" si="55"/>
        <v>4.6334569139921668E-4</v>
      </c>
      <c r="CB25">
        <f t="shared" si="55"/>
        <v>1.4248374535352551E-4</v>
      </c>
      <c r="CC25">
        <f t="shared" si="55"/>
        <v>1.4052029505936248E-4</v>
      </c>
      <c r="CD25">
        <f t="shared" si="55"/>
        <v>1.3673758758336177E-4</v>
      </c>
      <c r="CE25">
        <f t="shared" si="55"/>
        <v>1.3257202635821852E-4</v>
      </c>
      <c r="CF25">
        <f t="shared" si="55"/>
        <v>1.2642627826092159E-4</v>
      </c>
      <c r="CG25">
        <f t="shared" si="55"/>
        <v>1.0923561363043716E-4</v>
      </c>
      <c r="CH25">
        <f t="shared" si="55"/>
        <v>1.4085656619259066E-4</v>
      </c>
      <c r="CI25">
        <f t="shared" si="55"/>
        <v>5.7557267122674064E-4</v>
      </c>
      <c r="CJ25">
        <f t="shared" si="55"/>
        <v>5.1868885634258355E-4</v>
      </c>
      <c r="CK25">
        <f t="shared" si="55"/>
        <v>4.6959268391634577E-4</v>
      </c>
      <c r="CL25">
        <f t="shared" ref="CL25:EW31" si="58">_xlfn.NORM.DIST(LN($A25),LN(CL$52),CL$53,TRUE)</f>
        <v>3.7607154462420458E-4</v>
      </c>
      <c r="CM25">
        <f t="shared" si="58"/>
        <v>2.9359423712217513E-4</v>
      </c>
      <c r="CN25">
        <f t="shared" si="58"/>
        <v>2.2502927220959597E-4</v>
      </c>
      <c r="CO25">
        <f t="shared" si="58"/>
        <v>5.5437242913632058E-4</v>
      </c>
      <c r="CP25">
        <f t="shared" si="58"/>
        <v>7.7627258666252547E-4</v>
      </c>
      <c r="CQ25">
        <f t="shared" si="58"/>
        <v>6.4618176327868192E-4</v>
      </c>
      <c r="CR25">
        <f t="shared" si="58"/>
        <v>6.3339715835626176E-4</v>
      </c>
      <c r="CS25">
        <f t="shared" si="58"/>
        <v>5.3475552725158195E-4</v>
      </c>
      <c r="CT25">
        <f t="shared" si="58"/>
        <v>4.5730473373780067E-4</v>
      </c>
      <c r="CU25">
        <f t="shared" si="58"/>
        <v>3.9624846702492755E-4</v>
      </c>
      <c r="CV25">
        <f t="shared" si="58"/>
        <v>8.1483862692605731E-4</v>
      </c>
      <c r="CW25">
        <f t="shared" si="58"/>
        <v>7.8570772668785926E-4</v>
      </c>
      <c r="CX25">
        <f t="shared" si="58"/>
        <v>8.1421307988104117E-4</v>
      </c>
      <c r="CY25">
        <f t="shared" si="58"/>
        <v>7.5568485459322156E-4</v>
      </c>
      <c r="CZ25">
        <f t="shared" si="58"/>
        <v>6.4261029895101504E-4</v>
      </c>
      <c r="DA25">
        <f t="shared" si="58"/>
        <v>5.9514025641049903E-4</v>
      </c>
      <c r="DB25">
        <f t="shared" si="58"/>
        <v>5.5365287363973691E-4</v>
      </c>
      <c r="DC25">
        <f t="shared" si="58"/>
        <v>9.3775673955057842E-4</v>
      </c>
      <c r="DD25">
        <f t="shared" si="58"/>
        <v>1.5580343768094636E-3</v>
      </c>
      <c r="DE25">
        <f t="shared" si="58"/>
        <v>1.64166077964283E-3</v>
      </c>
      <c r="DF25">
        <f t="shared" si="58"/>
        <v>1.3873710130470865E-3</v>
      </c>
      <c r="DG25">
        <f t="shared" si="58"/>
        <v>1.2606102628786905E-3</v>
      </c>
      <c r="DH25">
        <f t="shared" si="58"/>
        <v>1.2382121642560253E-3</v>
      </c>
      <c r="DI25">
        <f t="shared" si="58"/>
        <v>1.1832926249942517E-3</v>
      </c>
      <c r="DJ25">
        <f t="shared" si="58"/>
        <v>1.9091157927779044E-3</v>
      </c>
      <c r="DK25">
        <f t="shared" si="58"/>
        <v>1.393695098392557E-3</v>
      </c>
      <c r="DL25">
        <f t="shared" si="58"/>
        <v>1.8839453544529121E-3</v>
      </c>
      <c r="DM25">
        <f t="shared" si="58"/>
        <v>1.8462824122999623E-3</v>
      </c>
      <c r="DN25">
        <f t="shared" si="58"/>
        <v>1.5374853133707969E-3</v>
      </c>
      <c r="DO25">
        <f t="shared" si="58"/>
        <v>1.327277284765629E-3</v>
      </c>
      <c r="DP25">
        <f t="shared" si="58"/>
        <v>1.2950340435034478E-3</v>
      </c>
      <c r="DQ25">
        <f t="shared" si="58"/>
        <v>2.0466528275683233E-3</v>
      </c>
      <c r="DR25">
        <f t="shared" si="58"/>
        <v>1.3649546098356964E-5</v>
      </c>
      <c r="DS25">
        <f t="shared" si="58"/>
        <v>1.3633207790201813E-5</v>
      </c>
      <c r="DT25">
        <f t="shared" si="58"/>
        <v>1.3791169203619984E-5</v>
      </c>
      <c r="DU25">
        <f t="shared" si="58"/>
        <v>1.2357592056252241E-5</v>
      </c>
      <c r="DV25">
        <f t="shared" si="58"/>
        <v>8.8878003595901228E-6</v>
      </c>
      <c r="DW25">
        <f t="shared" si="58"/>
        <v>4.0441836395854571E-6</v>
      </c>
      <c r="DX25">
        <f t="shared" si="58"/>
        <v>1.3652349306273477E-5</v>
      </c>
      <c r="DY25">
        <f t="shared" si="58"/>
        <v>5.2662881202576956E-4</v>
      </c>
      <c r="DZ25">
        <f t="shared" si="56"/>
        <v>5.2532402912282023E-4</v>
      </c>
      <c r="EA25">
        <f t="shared" si="56"/>
        <v>4.7422011485496649E-4</v>
      </c>
      <c r="EB25">
        <f t="shared" si="56"/>
        <v>3.2571917204700899E-4</v>
      </c>
      <c r="EC25">
        <f t="shared" si="56"/>
        <v>2.4765302725989434E-4</v>
      </c>
      <c r="ED25">
        <f t="shared" si="56"/>
        <v>1.6954564470485388E-4</v>
      </c>
      <c r="EE25">
        <f t="shared" si="56"/>
        <v>5.2544217079821833E-4</v>
      </c>
      <c r="EF25">
        <f t="shared" si="56"/>
        <v>7.3421884848240328E-4</v>
      </c>
      <c r="EG25">
        <f t="shared" si="56"/>
        <v>6.9931903071073474E-4</v>
      </c>
      <c r="EH25">
        <f t="shared" si="56"/>
        <v>5.3645540731177136E-4</v>
      </c>
      <c r="EI25">
        <f t="shared" si="56"/>
        <v>3.5762243885939499E-4</v>
      </c>
      <c r="EJ25">
        <f t="shared" si="56"/>
        <v>2.4901719576387904E-4</v>
      </c>
      <c r="EK25">
        <f t="shared" si="56"/>
        <v>1.9001778100882511E-4</v>
      </c>
      <c r="EL25">
        <f t="shared" si="56"/>
        <v>7.3338575095832929E-4</v>
      </c>
      <c r="EM25">
        <f t="shared" si="56"/>
        <v>6.4001161721233811E-4</v>
      </c>
      <c r="EN25">
        <f t="shared" si="56"/>
        <v>5.8932828447242301E-4</v>
      </c>
      <c r="EO25">
        <f t="shared" si="56"/>
        <v>3.8610199725896488E-4</v>
      </c>
      <c r="EP25">
        <f t="shared" si="56"/>
        <v>2.429240975655782E-4</v>
      </c>
      <c r="EQ25">
        <f t="shared" si="56"/>
        <v>1.8108173950735437E-4</v>
      </c>
      <c r="ER25">
        <f t="shared" si="56"/>
        <v>1.2959863845009087E-4</v>
      </c>
      <c r="ES25">
        <f t="shared" si="56"/>
        <v>6.5838946911767797E-4</v>
      </c>
      <c r="ET25">
        <f t="shared" si="56"/>
        <v>1.0608286528217222E-3</v>
      </c>
      <c r="EU25">
        <f t="shared" si="56"/>
        <v>8.8360535366295958E-4</v>
      </c>
      <c r="EV25">
        <f t="shared" si="56"/>
        <v>6.4797364595330282E-4</v>
      </c>
      <c r="EW25">
        <f t="shared" si="56"/>
        <v>4.232567487221798E-4</v>
      </c>
      <c r="EX25">
        <f t="shared" si="56"/>
        <v>3.1923298124919406E-4</v>
      </c>
      <c r="EY25">
        <f t="shared" si="56"/>
        <v>2.5998087911011537E-4</v>
      </c>
      <c r="EZ25">
        <f t="shared" si="56"/>
        <v>1.0831659009717459E-3</v>
      </c>
      <c r="FA25">
        <f t="shared" si="56"/>
        <v>9.1245982204520395E-4</v>
      </c>
      <c r="FB25">
        <f t="shared" si="56"/>
        <v>7.0442892043714816E-4</v>
      </c>
      <c r="FC25">
        <f t="shared" si="56"/>
        <v>5.6197818323111277E-4</v>
      </c>
      <c r="FD25">
        <f t="shared" si="56"/>
        <v>3.5890250314090717E-4</v>
      </c>
      <c r="FE25">
        <f t="shared" si="56"/>
        <v>3.0117858985875443E-4</v>
      </c>
      <c r="FF25">
        <f t="shared" si="56"/>
        <v>2.6106059122593412E-4</v>
      </c>
      <c r="FG25">
        <f t="shared" si="56"/>
        <v>8.1570269536045776E-4</v>
      </c>
      <c r="FH25">
        <f t="shared" si="56"/>
        <v>1.3681475551924609E-4</v>
      </c>
      <c r="FI25">
        <f t="shared" si="56"/>
        <v>5.1228000514979481E-4</v>
      </c>
      <c r="FJ25">
        <f t="shared" si="56"/>
        <v>7.1530317527014836E-4</v>
      </c>
      <c r="FK25">
        <f t="shared" si="56"/>
        <v>7.6819513748243391E-4</v>
      </c>
      <c r="FL25">
        <f t="shared" si="56"/>
        <v>1.3934759474574742E-3</v>
      </c>
      <c r="FM25">
        <f t="shared" si="56"/>
        <v>1.298181549725784E-3</v>
      </c>
      <c r="FN25">
        <f t="shared" si="56"/>
        <v>6.2381132992633275E-5</v>
      </c>
      <c r="FO25">
        <f t="shared" si="56"/>
        <v>5.4128966382902982E-5</v>
      </c>
      <c r="FP25">
        <f t="shared" si="56"/>
        <v>5.6191271811067311E-5</v>
      </c>
      <c r="FQ25">
        <f t="shared" si="56"/>
        <v>5.5876215046345794E-5</v>
      </c>
      <c r="FR25">
        <f t="shared" si="56"/>
        <v>5.6533202443464142E-5</v>
      </c>
      <c r="FS25">
        <f t="shared" si="56"/>
        <v>5.4835038852497011E-5</v>
      </c>
      <c r="FT25">
        <f t="shared" si="56"/>
        <v>5.9169674990050211E-5</v>
      </c>
      <c r="FU25">
        <f t="shared" si="56"/>
        <v>2.4062052329502546E-4</v>
      </c>
      <c r="FV25">
        <f t="shared" si="56"/>
        <v>2.4084397054765765E-4</v>
      </c>
      <c r="FW25">
        <f t="shared" si="56"/>
        <v>2.5812737290593506E-4</v>
      </c>
      <c r="FX25">
        <f t="shared" si="56"/>
        <v>2.7357465131290721E-4</v>
      </c>
      <c r="FY25">
        <f t="shared" si="56"/>
        <v>2.6624395994106798E-4</v>
      </c>
      <c r="FZ25">
        <f t="shared" si="56"/>
        <v>2.6059210878347309E-4</v>
      </c>
      <c r="GA25">
        <f t="shared" si="56"/>
        <v>2.3539180331110779E-4</v>
      </c>
      <c r="GB25">
        <f t="shared" si="56"/>
        <v>3.6785753444265628E-4</v>
      </c>
      <c r="GC25">
        <f t="shared" si="56"/>
        <v>3.8915368876692397E-4</v>
      </c>
      <c r="GD25">
        <f t="shared" si="56"/>
        <v>4.2442050003609375E-4</v>
      </c>
      <c r="GE25">
        <f t="shared" si="56"/>
        <v>3.6104080901460783E-4</v>
      </c>
      <c r="GF25">
        <f t="shared" si="56"/>
        <v>2.7537857797107465E-4</v>
      </c>
      <c r="GG25">
        <f t="shared" si="56"/>
        <v>2.2694815261578951E-4</v>
      </c>
      <c r="GH25">
        <f t="shared" si="56"/>
        <v>3.8318853298906815E-4</v>
      </c>
      <c r="GI25">
        <f t="shared" si="56"/>
        <v>3.836106165072812E-4</v>
      </c>
      <c r="GJ25">
        <f t="shared" si="51"/>
        <v>4.0006971656847347E-4</v>
      </c>
      <c r="GK25">
        <f t="shared" si="51"/>
        <v>3.4681861290628479E-4</v>
      </c>
      <c r="GL25">
        <f t="shared" si="51"/>
        <v>2.20165699767285E-4</v>
      </c>
      <c r="GM25">
        <f t="shared" si="51"/>
        <v>1.8081460282009425E-4</v>
      </c>
      <c r="GN25">
        <f t="shared" si="49"/>
        <v>1.4008054102277649E-4</v>
      </c>
      <c r="GO25">
        <f t="shared" si="49"/>
        <v>3.8303753160822172E-4</v>
      </c>
      <c r="GP25">
        <f t="shared" si="49"/>
        <v>7.6797961209015191E-4</v>
      </c>
      <c r="GQ25">
        <f t="shared" si="49"/>
        <v>6.7474531324836868E-4</v>
      </c>
      <c r="GR25">
        <f t="shared" si="49"/>
        <v>5.1560268090325965E-4</v>
      </c>
      <c r="GS25">
        <f t="shared" si="49"/>
        <v>3.4050828835492989E-4</v>
      </c>
      <c r="GT25">
        <f t="shared" si="49"/>
        <v>2.7427793029144025E-4</v>
      </c>
      <c r="GU25">
        <f t="shared" si="49"/>
        <v>1.6578009496221594E-4</v>
      </c>
      <c r="GV25">
        <f t="shared" si="49"/>
        <v>7.7523626331364997E-4</v>
      </c>
      <c r="GW25">
        <f t="shared" si="49"/>
        <v>6.9595052561236155E-4</v>
      </c>
      <c r="GX25">
        <f t="shared" si="49"/>
        <v>4.9553117023127819E-4</v>
      </c>
      <c r="GY25">
        <f t="shared" si="49"/>
        <v>4.0691280430095504E-4</v>
      </c>
      <c r="GZ25">
        <f t="shared" si="49"/>
        <v>2.8167885936777567E-4</v>
      </c>
      <c r="HA25">
        <f t="shared" si="49"/>
        <v>1.8860207628227705E-4</v>
      </c>
      <c r="HB25">
        <f t="shared" ref="HB25:IV25" si="59">_xlfn.NORM.DIST(LN($A25),LN(HB$52),HB$53,TRUE)</f>
        <v>1.4180645128224E-4</v>
      </c>
      <c r="HC25">
        <f t="shared" si="59"/>
        <v>7.4423618788170348E-4</v>
      </c>
      <c r="HD25">
        <f t="shared" si="59"/>
        <v>4.4108281481840435E-4</v>
      </c>
      <c r="HE25">
        <f t="shared" si="59"/>
        <v>4.3118543247562389E-4</v>
      </c>
      <c r="HF25">
        <f t="shared" si="59"/>
        <v>4.3074306801160875E-4</v>
      </c>
      <c r="HG25">
        <f t="shared" si="59"/>
        <v>4.3948525669148034E-4</v>
      </c>
      <c r="HH25">
        <f t="shared" si="59"/>
        <v>4.2277375637889478E-4</v>
      </c>
      <c r="HI25">
        <f t="shared" si="59"/>
        <v>4.0525827013992733E-4</v>
      </c>
      <c r="HJ25">
        <f t="shared" si="59"/>
        <v>4.4851280384988513E-4</v>
      </c>
      <c r="HK25">
        <f t="shared" si="59"/>
        <v>8.2044107126134306E-4</v>
      </c>
      <c r="HL25">
        <f t="shared" si="59"/>
        <v>7.9804905826736977E-4</v>
      </c>
      <c r="HM25">
        <f t="shared" si="59"/>
        <v>5.9932240216349695E-4</v>
      </c>
      <c r="HN25">
        <f t="shared" si="59"/>
        <v>5.1058026509915883E-4</v>
      </c>
      <c r="HO25">
        <f t="shared" si="59"/>
        <v>3.6904776219738328E-4</v>
      </c>
      <c r="HP25">
        <f t="shared" si="59"/>
        <v>2.9863855786547777E-4</v>
      </c>
      <c r="HQ25">
        <f t="shared" si="59"/>
        <v>8.026883120662863E-4</v>
      </c>
      <c r="HR25">
        <f t="shared" si="59"/>
        <v>9.7862201569131257E-4</v>
      </c>
      <c r="HS25">
        <f t="shared" si="59"/>
        <v>8.6544149952656963E-4</v>
      </c>
      <c r="HT25">
        <f t="shared" si="59"/>
        <v>7.5989471104803566E-4</v>
      </c>
      <c r="HU25">
        <f t="shared" si="59"/>
        <v>6.2948863601799173E-4</v>
      </c>
      <c r="HV25">
        <f t="shared" si="59"/>
        <v>5.7358025383271274E-4</v>
      </c>
      <c r="HW25">
        <f t="shared" si="59"/>
        <v>5.3129846527038129E-4</v>
      </c>
      <c r="HX25">
        <f t="shared" si="59"/>
        <v>1.0312154545762007E-3</v>
      </c>
      <c r="HY25">
        <f t="shared" si="59"/>
        <v>9.8344024457048835E-4</v>
      </c>
      <c r="HZ25">
        <f t="shared" si="59"/>
        <v>8.829841099595668E-4</v>
      </c>
      <c r="IA25">
        <f t="shared" si="59"/>
        <v>1.0357066478824503E-3</v>
      </c>
      <c r="IB25">
        <f t="shared" si="59"/>
        <v>9.7830365222298854E-4</v>
      </c>
      <c r="IC25">
        <f t="shared" si="59"/>
        <v>8.1753226434363806E-4</v>
      </c>
      <c r="ID25">
        <f t="shared" si="59"/>
        <v>6.8778195976433208E-4</v>
      </c>
      <c r="IE25">
        <f t="shared" si="59"/>
        <v>1.0498590536513583E-3</v>
      </c>
      <c r="IF25">
        <f t="shared" si="59"/>
        <v>1.8140606994895112E-3</v>
      </c>
      <c r="IG25">
        <f t="shared" si="59"/>
        <v>1.7675776319309084E-3</v>
      </c>
      <c r="IH25">
        <f t="shared" si="59"/>
        <v>1.5467438089369621E-3</v>
      </c>
      <c r="II25">
        <f t="shared" si="59"/>
        <v>1.3381188752446011E-3</v>
      </c>
      <c r="IJ25">
        <f t="shared" si="59"/>
        <v>1.3507379976385153E-3</v>
      </c>
      <c r="IK25">
        <f t="shared" si="59"/>
        <v>1.1408963499618229E-3</v>
      </c>
      <c r="IL25">
        <f t="shared" si="59"/>
        <v>2.2026710592436311E-3</v>
      </c>
      <c r="IM25">
        <f t="shared" si="59"/>
        <v>1.5427772466824598E-3</v>
      </c>
      <c r="IN25">
        <f t="shared" si="59"/>
        <v>1.5961985193569518E-3</v>
      </c>
      <c r="IO25">
        <f t="shared" si="59"/>
        <v>2.0803943583992198E-3</v>
      </c>
      <c r="IP25">
        <f t="shared" si="59"/>
        <v>2.0123547940831096E-3</v>
      </c>
      <c r="IQ25">
        <f t="shared" si="59"/>
        <v>1.7994344794768945E-3</v>
      </c>
      <c r="IR25">
        <f t="shared" si="59"/>
        <v>1.5058516784438257E-3</v>
      </c>
      <c r="IS25">
        <f t="shared" si="59"/>
        <v>1.9825874648014847E-3</v>
      </c>
      <c r="IT25">
        <f t="shared" si="59"/>
        <v>4.3459565123026218E-4</v>
      </c>
      <c r="IU25">
        <f t="shared" si="59"/>
        <v>4.3866355209865233E-4</v>
      </c>
      <c r="IV25">
        <f t="shared" si="59"/>
        <v>4.4499761532472426E-4</v>
      </c>
      <c r="IW25">
        <f t="shared" si="47"/>
        <v>4.5076645183567544E-4</v>
      </c>
      <c r="IX25">
        <f t="shared" si="47"/>
        <v>3.9879288892967827E-4</v>
      </c>
      <c r="IY25">
        <f t="shared" si="47"/>
        <v>3.7981977253630423E-4</v>
      </c>
      <c r="IZ25">
        <f t="shared" si="47"/>
        <v>4.5401299282354685E-4</v>
      </c>
      <c r="JA25">
        <f t="shared" si="47"/>
        <v>6.3042228897239446E-4</v>
      </c>
      <c r="JB25">
        <f t="shared" si="47"/>
        <v>6.3778006137481062E-4</v>
      </c>
      <c r="JC25">
        <f t="shared" si="47"/>
        <v>6.3391265638021823E-4</v>
      </c>
      <c r="JD25">
        <f t="shared" si="47"/>
        <v>5.6337716323218308E-4</v>
      </c>
      <c r="JE25">
        <f t="shared" si="47"/>
        <v>4.4157252606142347E-4</v>
      </c>
      <c r="JF25">
        <f t="shared" si="47"/>
        <v>3.4953587099154331E-4</v>
      </c>
      <c r="JG25">
        <f t="shared" si="47"/>
        <v>6.2721433155325942E-4</v>
      </c>
      <c r="JH25">
        <f t="shared" si="47"/>
        <v>8.2788857583184188E-4</v>
      </c>
      <c r="JI25">
        <f t="shared" si="47"/>
        <v>8.0238654962150183E-4</v>
      </c>
      <c r="JJ25">
        <f t="shared" si="47"/>
        <v>6.6452985438751415E-4</v>
      </c>
      <c r="JK25">
        <f t="shared" si="47"/>
        <v>5.3505583616271393E-4</v>
      </c>
      <c r="JL25">
        <f t="shared" si="47"/>
        <v>4.1776144618615698E-4</v>
      </c>
      <c r="JM25">
        <f t="shared" si="47"/>
        <v>3.349714796045549E-4</v>
      </c>
      <c r="JN25">
        <f t="shared" si="47"/>
        <v>8.1101934385396728E-4</v>
      </c>
      <c r="JO25">
        <f t="shared" si="47"/>
        <v>6.9208159248435313E-4</v>
      </c>
      <c r="JP25">
        <f t="shared" si="47"/>
        <v>7.0370024671553236E-4</v>
      </c>
      <c r="JQ25">
        <f t="shared" si="47"/>
        <v>4.7824994778466551E-4</v>
      </c>
      <c r="JR25">
        <f t="shared" si="47"/>
        <v>3.5029572006247138E-4</v>
      </c>
      <c r="JS25">
        <f t="shared" si="47"/>
        <v>2.8962959906648567E-4</v>
      </c>
      <c r="JT25">
        <f t="shared" si="47"/>
        <v>2.1584492629304146E-4</v>
      </c>
      <c r="JU25">
        <f t="shared" si="47"/>
        <v>7.1349442927217158E-4</v>
      </c>
      <c r="JV25">
        <f t="shared" si="47"/>
        <v>1.2852589872924408E-3</v>
      </c>
      <c r="JW25">
        <f t="shared" si="47"/>
        <v>1.1296486398291335E-3</v>
      </c>
      <c r="JX25">
        <f t="shared" si="47"/>
        <v>8.1512562001233291E-4</v>
      </c>
      <c r="JY25">
        <f t="shared" si="47"/>
        <v>6.4274978251759561E-4</v>
      </c>
      <c r="JZ25">
        <f t="shared" si="47"/>
        <v>4.8249985413324553E-4</v>
      </c>
      <c r="KA25">
        <f t="shared" si="47"/>
        <v>4.2690821165775717E-4</v>
      </c>
      <c r="KB25">
        <f t="shared" si="47"/>
        <v>1.3779920536109388E-3</v>
      </c>
      <c r="KC25">
        <f t="shared" si="47"/>
        <v>1.1556563084795918E-3</v>
      </c>
      <c r="KD25">
        <f t="shared" si="47"/>
        <v>8.8479867574177559E-4</v>
      </c>
      <c r="KE25">
        <f t="shared" si="47"/>
        <v>7.6011720893230086E-4</v>
      </c>
      <c r="KF25">
        <f t="shared" si="47"/>
        <v>5.5310830215849925E-4</v>
      </c>
      <c r="KG25">
        <f t="shared" si="47"/>
        <v>4.4363170899746718E-4</v>
      </c>
      <c r="KH25">
        <f t="shared" si="47"/>
        <v>3.7804254798047912E-4</v>
      </c>
      <c r="KI25">
        <f t="shared" si="47"/>
        <v>1.2408237052500299E-3</v>
      </c>
      <c r="KJ25">
        <f t="shared" si="47"/>
        <v>5.0723439435122774E-4</v>
      </c>
      <c r="KK25">
        <f t="shared" si="47"/>
        <v>8.4601363759170616E-4</v>
      </c>
      <c r="KL25">
        <f t="shared" si="47"/>
        <v>1.0192124891067634E-3</v>
      </c>
      <c r="KM25">
        <f t="shared" si="47"/>
        <v>9.7208635491794772E-4</v>
      </c>
      <c r="KN25">
        <f t="shared" si="47"/>
        <v>1.722291957308794E-3</v>
      </c>
      <c r="KO25">
        <f t="shared" si="47"/>
        <v>1.3938617189279321E-3</v>
      </c>
      <c r="KP25">
        <f t="shared" si="47"/>
        <v>3.9053099023117836E-12</v>
      </c>
      <c r="KQ25">
        <f t="shared" si="47"/>
        <v>1.5981032113520253E-4</v>
      </c>
      <c r="KR25">
        <f t="shared" si="47"/>
        <v>1.5250946689254191E-4</v>
      </c>
      <c r="KS25">
        <f t="shared" si="52"/>
        <v>1.4115753866642008E-4</v>
      </c>
      <c r="KT25">
        <f t="shared" si="52"/>
        <v>6.4624626731349681E-7</v>
      </c>
      <c r="KU25">
        <f t="shared" si="52"/>
        <v>5.7012960670144446E-6</v>
      </c>
      <c r="KV25">
        <f t="shared" si="52"/>
        <v>2.1155649098831827E-5</v>
      </c>
      <c r="KW25">
        <f t="shared" si="52"/>
        <v>8.6443656398218642E-5</v>
      </c>
      <c r="KX25">
        <f t="shared" si="52"/>
        <v>1.1795553536955265E-4</v>
      </c>
      <c r="KY25">
        <f t="shared" si="52"/>
        <v>1.4017610342400002E-4</v>
      </c>
      <c r="KZ25">
        <f t="shared" si="52"/>
        <v>1.5886955124123694E-4</v>
      </c>
      <c r="LA25">
        <f t="shared" si="52"/>
        <v>1.5645565089895296E-4</v>
      </c>
      <c r="LB25">
        <f t="shared" si="52"/>
        <v>2.2069714276660362E-5</v>
      </c>
      <c r="LC25">
        <f t="shared" si="52"/>
        <v>4.015698998729483E-4</v>
      </c>
      <c r="LD25">
        <f t="shared" si="52"/>
        <v>3.6859101363537666E-4</v>
      </c>
      <c r="LE25">
        <f t="shared" si="52"/>
        <v>3.2598345843105973E-4</v>
      </c>
      <c r="LF25">
        <f t="shared" si="52"/>
        <v>1.7848244726839446E-4</v>
      </c>
      <c r="LG25">
        <f t="shared" si="52"/>
        <v>1.7587843178248441E-4</v>
      </c>
      <c r="LH25">
        <f t="shared" si="52"/>
        <v>2.6913397413570511E-4</v>
      </c>
      <c r="LI25">
        <f t="shared" si="52"/>
        <v>4.8212379578670302E-4</v>
      </c>
      <c r="LJ25">
        <f t="shared" si="52"/>
        <v>4.5200031005504125E-4</v>
      </c>
      <c r="LK25">
        <f t="shared" si="52"/>
        <v>4.299084852302406E-4</v>
      </c>
      <c r="LL25">
        <f t="shared" si="52"/>
        <v>4.4675067026701571E-4</v>
      </c>
      <c r="LM25">
        <f t="shared" si="52"/>
        <v>4.1690362167089742E-4</v>
      </c>
      <c r="LN25">
        <f t="shared" si="50"/>
        <v>2.8901217495437808E-8</v>
      </c>
      <c r="LO25">
        <f t="shared" si="50"/>
        <v>2.5508017302026373E-4</v>
      </c>
      <c r="LP25">
        <f t="shared" ref="LP25:OA40" si="60">_xlfn.NORM.DIST(LN($A25),LN(LP$52),LP$53,TRUE)</f>
        <v>2.5258307888405767E-4</v>
      </c>
      <c r="LQ25">
        <f t="shared" si="60"/>
        <v>2.181426234378969E-4</v>
      </c>
      <c r="LR25">
        <f t="shared" si="60"/>
        <v>3.6754321548026826E-5</v>
      </c>
      <c r="LS25">
        <f t="shared" si="60"/>
        <v>6.5436033623088148E-5</v>
      </c>
      <c r="LT25">
        <f t="shared" si="60"/>
        <v>1.0197040457673866E-4</v>
      </c>
      <c r="LU25">
        <f t="shared" si="60"/>
        <v>2.6838995317479523E-4</v>
      </c>
      <c r="LV25">
        <f t="shared" si="60"/>
        <v>2.9554911387761555E-4</v>
      </c>
      <c r="LW25">
        <f t="shared" si="60"/>
        <v>2.8899824424758667E-4</v>
      </c>
      <c r="LX25">
        <f t="shared" si="60"/>
        <v>2.7402233830137098E-4</v>
      </c>
      <c r="LY25">
        <f t="shared" si="60"/>
        <v>2.6037232296626607E-4</v>
      </c>
      <c r="LZ25">
        <f t="shared" si="60"/>
        <v>1.9529896576548177E-9</v>
      </c>
      <c r="MA25">
        <f t="shared" si="60"/>
        <v>1.0781794061726725E-4</v>
      </c>
      <c r="MB25">
        <f t="shared" si="60"/>
        <v>3.1141186747059985E-4</v>
      </c>
      <c r="MC25">
        <f t="shared" si="60"/>
        <v>4.4945294141767887E-4</v>
      </c>
      <c r="MD25">
        <f t="shared" si="60"/>
        <v>2.7282821011183675E-4</v>
      </c>
      <c r="ME25">
        <f t="shared" si="60"/>
        <v>2.6492153597926417E-4</v>
      </c>
      <c r="MF25">
        <f t="shared" si="60"/>
        <v>8.3529291518833276E-5</v>
      </c>
      <c r="MG25">
        <f t="shared" si="60"/>
        <v>6.246895018111806E-4</v>
      </c>
      <c r="MH25">
        <f t="shared" si="60"/>
        <v>8.8932690806606154E-4</v>
      </c>
      <c r="MI25">
        <f t="shared" si="60"/>
        <v>8.8331478799804231E-4</v>
      </c>
      <c r="MJ25">
        <f t="shared" si="60"/>
        <v>9.7296549118851489E-4</v>
      </c>
      <c r="MK25">
        <f t="shared" si="60"/>
        <v>9.0036678388401542E-4</v>
      </c>
      <c r="ML25">
        <f t="shared" si="60"/>
        <v>2.1092738225319002E-6</v>
      </c>
      <c r="MM25">
        <f t="shared" si="60"/>
        <v>1.9473635895711394E-4</v>
      </c>
      <c r="MN25">
        <f t="shared" si="60"/>
        <v>3.3623735194883235E-4</v>
      </c>
      <c r="MO25">
        <f t="shared" si="60"/>
        <v>3.5608197175772578E-4</v>
      </c>
      <c r="MP25">
        <f t="shared" si="60"/>
        <v>7.0216069261190995E-4</v>
      </c>
      <c r="MQ25">
        <f t="shared" si="60"/>
        <v>6.6837886637570421E-4</v>
      </c>
      <c r="MR25">
        <f t="shared" si="60"/>
        <v>5.0971946609381589E-5</v>
      </c>
      <c r="MS25">
        <f t="shared" si="60"/>
        <v>2.0143442376711651E-4</v>
      </c>
      <c r="MT25">
        <f t="shared" si="60"/>
        <v>2.8980669931211737E-4</v>
      </c>
      <c r="MU25">
        <f t="shared" si="60"/>
        <v>2.7221632005417585E-4</v>
      </c>
      <c r="MV25">
        <f t="shared" si="60"/>
        <v>4.8594184259631487E-4</v>
      </c>
      <c r="MW25">
        <f t="shared" si="60"/>
        <v>2.6838971715108581E-4</v>
      </c>
      <c r="MX25">
        <f t="shared" si="60"/>
        <v>4.3025771277557752E-4</v>
      </c>
      <c r="MY25">
        <f t="shared" si="60"/>
        <v>5.3613948637700089E-4</v>
      </c>
      <c r="MZ25">
        <f t="shared" si="60"/>
        <v>4.9828446876800715E-4</v>
      </c>
      <c r="NA25">
        <f t="shared" si="60"/>
        <v>8.8509534087780138E-4</v>
      </c>
      <c r="NB25">
        <f t="shared" si="60"/>
        <v>1.4017114896640426E-4</v>
      </c>
      <c r="NC25">
        <f t="shared" si="60"/>
        <v>3.0811084843560487E-4</v>
      </c>
      <c r="ND25">
        <f t="shared" si="60"/>
        <v>4.0673548775170949E-4</v>
      </c>
      <c r="NE25">
        <f t="shared" si="60"/>
        <v>3.8506189388337587E-4</v>
      </c>
      <c r="NF25">
        <f t="shared" si="60"/>
        <v>6.5137643427585264E-4</v>
      </c>
      <c r="NG25">
        <f t="shared" si="60"/>
        <v>6.3423607031338938E-4</v>
      </c>
      <c r="NH25">
        <f t="shared" si="60"/>
        <v>9.2144001678006631E-4</v>
      </c>
      <c r="NI25">
        <f t="shared" si="60"/>
        <v>1.037812599213544E-3</v>
      </c>
      <c r="NJ25">
        <f t="shared" si="60"/>
        <v>3.6065168675147321E-4</v>
      </c>
      <c r="NK25">
        <f t="shared" si="60"/>
        <v>5.7856350779852549E-4</v>
      </c>
      <c r="NL25">
        <f t="shared" si="60"/>
        <v>6.7222876376989572E-4</v>
      </c>
      <c r="NM25">
        <f t="shared" si="60"/>
        <v>6.098572376111584E-4</v>
      </c>
      <c r="NN25">
        <f t="shared" si="60"/>
        <v>1.130819212554416E-3</v>
      </c>
      <c r="NO25">
        <f t="shared" si="60"/>
        <v>5.4733046354022493E-4</v>
      </c>
      <c r="NP25">
        <f t="shared" si="60"/>
        <v>7.7808045144420711E-4</v>
      </c>
      <c r="NQ25">
        <f t="shared" si="60"/>
        <v>8.8239666688403164E-4</v>
      </c>
      <c r="NR25">
        <f t="shared" si="60"/>
        <v>7.9843017340521275E-4</v>
      </c>
      <c r="NS25">
        <f t="shared" si="60"/>
        <v>1.3947595453451024E-3</v>
      </c>
      <c r="NT25">
        <f t="shared" si="60"/>
        <v>5.0576522969566628E-4</v>
      </c>
      <c r="NU25">
        <f t="shared" si="60"/>
        <v>7.7492580605947273E-4</v>
      </c>
      <c r="NV25">
        <f t="shared" si="60"/>
        <v>9.0874852194904835E-4</v>
      </c>
      <c r="NW25">
        <f t="shared" si="60"/>
        <v>8.2170660075066087E-4</v>
      </c>
      <c r="NX25">
        <f t="shared" si="60"/>
        <v>1.4758217465400065E-3</v>
      </c>
      <c r="NY25">
        <f t="shared" si="60"/>
        <v>5.5571097007884262E-4</v>
      </c>
      <c r="NZ25">
        <f t="shared" si="60"/>
        <v>8.4337478928870355E-4</v>
      </c>
      <c r="OA25">
        <f t="shared" si="60"/>
        <v>9.5633699669694905E-4</v>
      </c>
      <c r="OB25">
        <f t="shared" si="35"/>
        <v>8.8544140197136575E-4</v>
      </c>
      <c r="OC25">
        <f t="shared" si="35"/>
        <v>1.5541777960800366E-3</v>
      </c>
      <c r="OD25">
        <f t="shared" si="35"/>
        <v>4.2313739741836083E-4</v>
      </c>
      <c r="OE25">
        <f t="shared" si="35"/>
        <v>6.7325832531533547E-4</v>
      </c>
      <c r="OF25">
        <f t="shared" si="35"/>
        <v>7.7348424793748723E-4</v>
      </c>
      <c r="OG25">
        <f t="shared" si="54"/>
        <v>6.9924518981956158E-4</v>
      </c>
      <c r="OH25">
        <f t="shared" si="54"/>
        <v>1.2580917022632608E-3</v>
      </c>
      <c r="OI25">
        <f t="shared" si="54"/>
        <v>5.5998383975326292E-4</v>
      </c>
      <c r="OJ25">
        <f t="shared" si="54"/>
        <v>8.3776643653295463E-4</v>
      </c>
      <c r="OK25">
        <f t="shared" si="54"/>
        <v>7.8467405688375147E-4</v>
      </c>
      <c r="OL25">
        <f t="shared" si="54"/>
        <v>7.5994029354820654E-4</v>
      </c>
      <c r="OM25">
        <f t="shared" si="54"/>
        <v>8.1845972923165759E-4</v>
      </c>
      <c r="ON25">
        <f t="shared" si="54"/>
        <v>8.5284081621737917E-4</v>
      </c>
      <c r="OO25">
        <f t="shared" si="54"/>
        <v>8.1370822548754466E-4</v>
      </c>
      <c r="OP25">
        <f t="shared" si="54"/>
        <v>1.4366320828883682E-3</v>
      </c>
      <c r="OQ25">
        <f t="shared" si="54"/>
        <v>1.3769544867176001E-3</v>
      </c>
      <c r="OR25">
        <f t="shared" si="54"/>
        <v>1.238770230262503E-3</v>
      </c>
      <c r="OS25">
        <f t="shared" si="54"/>
        <v>1.1933051034582103E-3</v>
      </c>
      <c r="OT25">
        <f t="shared" si="54"/>
        <v>1.0373359896491713E-3</v>
      </c>
      <c r="OU25">
        <f t="shared" si="54"/>
        <v>3.4261845902834849E-8</v>
      </c>
      <c r="OV25">
        <f t="shared" si="54"/>
        <v>9.1039176233557065E-5</v>
      </c>
      <c r="OW25">
        <f t="shared" si="54"/>
        <v>7.7507077033191351E-5</v>
      </c>
      <c r="OX25">
        <f t="shared" si="54"/>
        <v>6.807380868787587E-5</v>
      </c>
      <c r="OY25">
        <f t="shared" si="54"/>
        <v>1.5167135028108903E-5</v>
      </c>
      <c r="OZ25">
        <f t="shared" si="54"/>
        <v>4.7420659593220893E-5</v>
      </c>
      <c r="PA25">
        <f t="shared" si="54"/>
        <v>6.469343904041577E-5</v>
      </c>
      <c r="PB25">
        <f t="shared" si="54"/>
        <v>1.2424246946786017E-4</v>
      </c>
      <c r="PC25">
        <f t="shared" si="54"/>
        <v>1.2610005160309105E-4</v>
      </c>
      <c r="PD25">
        <f t="shared" si="54"/>
        <v>1.1611657001975859E-4</v>
      </c>
      <c r="PE25">
        <f t="shared" si="54"/>
        <v>1.0628128211715708E-4</v>
      </c>
      <c r="PF25">
        <f t="shared" si="54"/>
        <v>1.0250473194768647E-4</v>
      </c>
      <c r="PG25">
        <f t="shared" si="54"/>
        <v>1.630155385593484E-4</v>
      </c>
      <c r="PH25">
        <f t="shared" si="54"/>
        <v>5.3906817346939106E-4</v>
      </c>
      <c r="PI25">
        <f t="shared" si="54"/>
        <v>5.3345193791091603E-4</v>
      </c>
      <c r="PJ25">
        <f t="shared" si="54"/>
        <v>5.2294966051804324E-4</v>
      </c>
      <c r="PK25">
        <f t="shared" si="54"/>
        <v>3.3421242526860616E-4</v>
      </c>
      <c r="PL25">
        <f t="shared" si="54"/>
        <v>4.4375390006202184E-4</v>
      </c>
      <c r="PM25">
        <f t="shared" si="54"/>
        <v>4.4856514081516194E-4</v>
      </c>
      <c r="PN25">
        <f t="shared" si="54"/>
        <v>8.012277697623197E-4</v>
      </c>
      <c r="PO25">
        <f t="shared" si="54"/>
        <v>7.161433597777996E-4</v>
      </c>
      <c r="PP25">
        <f t="shared" si="54"/>
        <v>7.1061288864470037E-4</v>
      </c>
      <c r="PQ25">
        <f t="shared" si="54"/>
        <v>6.3048052293459124E-4</v>
      </c>
      <c r="PR25">
        <f t="shared" si="54"/>
        <v>6.1924355402084364E-4</v>
      </c>
      <c r="PS25">
        <f t="shared" si="54"/>
        <v>5.6261023817866275E-7</v>
      </c>
      <c r="PT25">
        <f t="shared" si="54"/>
        <v>1.7795534747059677E-4</v>
      </c>
      <c r="PU25">
        <f t="shared" si="54"/>
        <v>1.5591729980340827E-4</v>
      </c>
      <c r="PV25">
        <f t="shared" si="54"/>
        <v>1.4281728019699511E-4</v>
      </c>
      <c r="PW25">
        <f t="shared" si="54"/>
        <v>7.6545556942973775E-5</v>
      </c>
      <c r="PX25">
        <f t="shared" si="54"/>
        <v>1.183837536240743E-4</v>
      </c>
      <c r="PY25">
        <f t="shared" si="54"/>
        <v>1.2447448720032746E-4</v>
      </c>
      <c r="PZ25">
        <f t="shared" si="54"/>
        <v>2.4298133295332908E-4</v>
      </c>
      <c r="QA25">
        <f t="shared" si="54"/>
        <v>2.0561374845545205E-4</v>
      </c>
      <c r="QB25">
        <f t="shared" si="54"/>
        <v>1.9227869423829824E-4</v>
      </c>
      <c r="QC25">
        <f t="shared" si="54"/>
        <v>1.8566550793070388E-4</v>
      </c>
      <c r="QD25">
        <f t="shared" si="54"/>
        <v>1.6121527733313338E-4</v>
      </c>
      <c r="QE25">
        <f t="shared" si="54"/>
        <v>2.9657972879700556E-6</v>
      </c>
      <c r="QF25">
        <f t="shared" si="54"/>
        <v>7.4721476778386118E-5</v>
      </c>
      <c r="QG25">
        <f t="shared" si="54"/>
        <v>6.9280762166879984E-5</v>
      </c>
      <c r="QH25">
        <f t="shared" si="54"/>
        <v>6.2229895943829614E-5</v>
      </c>
      <c r="QI25">
        <f t="shared" si="54"/>
        <v>5.0157754809627651E-5</v>
      </c>
      <c r="QJ25">
        <f t="shared" si="54"/>
        <v>8.2123357342903423E-5</v>
      </c>
      <c r="QK25">
        <f t="shared" si="54"/>
        <v>7.8146788180390197E-5</v>
      </c>
      <c r="QL25">
        <f t="shared" si="54"/>
        <v>1.3610183077197703E-4</v>
      </c>
      <c r="QM25">
        <f t="shared" si="54"/>
        <v>1.2544631689792436E-4</v>
      </c>
      <c r="QN25">
        <f t="shared" si="54"/>
        <v>1.114620627328638E-4</v>
      </c>
      <c r="QO25">
        <f t="shared" si="54"/>
        <v>9.1639925009062465E-5</v>
      </c>
      <c r="QP25">
        <f t="shared" si="54"/>
        <v>7.8727524906422168E-5</v>
      </c>
      <c r="QQ25">
        <f t="shared" si="54"/>
        <v>1.1432568265704627E-8</v>
      </c>
      <c r="QR25">
        <f t="shared" si="54"/>
        <v>1.645603319484887E-4</v>
      </c>
      <c r="QS25">
        <f t="shared" si="53"/>
        <v>1.5143660326156623E-4</v>
      </c>
      <c r="QT25">
        <f t="shared" si="53"/>
        <v>1.4479297286633654E-4</v>
      </c>
      <c r="QU25">
        <f t="shared" si="53"/>
        <v>2.3576648225146248E-5</v>
      </c>
      <c r="QV25">
        <f t="shared" si="53"/>
        <v>6.6372044110404952E-5</v>
      </c>
      <c r="QW25">
        <f t="shared" si="53"/>
        <v>9.0158101069833776E-5</v>
      </c>
      <c r="QX25">
        <f t="shared" si="53"/>
        <v>1.9426506049475056E-4</v>
      </c>
      <c r="QY25">
        <f t="shared" si="53"/>
        <v>1.8745855643467036E-4</v>
      </c>
      <c r="QZ25">
        <f t="shared" si="53"/>
        <v>1.7262425795007676E-4</v>
      </c>
      <c r="RA25">
        <f t="shared" si="53"/>
        <v>1.8123931117548816E-4</v>
      </c>
      <c r="RB25">
        <f t="shared" si="53"/>
        <v>1.7130340284259314E-4</v>
      </c>
      <c r="RC25">
        <f t="shared" si="53"/>
        <v>3.5010849172401286E-5</v>
      </c>
      <c r="RD25">
        <f t="shared" si="53"/>
        <v>6.3787077986873298E-5</v>
      </c>
      <c r="RE25">
        <f t="shared" si="53"/>
        <v>9.5503927908339396E-5</v>
      </c>
      <c r="RF25">
        <f t="shared" si="53"/>
        <v>6.9976477829680576E-5</v>
      </c>
      <c r="RG25">
        <f t="shared" si="53"/>
        <v>3.727386433660368E-5</v>
      </c>
      <c r="RH25">
        <f t="shared" si="53"/>
        <v>3.7733487394818779E-5</v>
      </c>
      <c r="RI25">
        <f t="shared" si="53"/>
        <v>1.6081221101713354E-4</v>
      </c>
      <c r="RJ25">
        <f t="shared" si="53"/>
        <v>3.1804341549443373E-4</v>
      </c>
      <c r="RK25">
        <f t="shared" si="53"/>
        <v>3.1287172641821746E-4</v>
      </c>
      <c r="RL25">
        <f t="shared" si="53"/>
        <v>2.1564854946786227E-4</v>
      </c>
      <c r="RM25">
        <f t="shared" si="53"/>
        <v>1.9804834105639443E-4</v>
      </c>
      <c r="RN25">
        <f t="shared" si="53"/>
        <v>1.8001262627626401E-4</v>
      </c>
    </row>
    <row r="26" spans="1:482" x14ac:dyDescent="0.2">
      <c r="A26">
        <v>0.477047738</v>
      </c>
      <c r="B26">
        <f t="shared" si="48"/>
        <v>1.3324657443370164E-9</v>
      </c>
      <c r="C26">
        <f t="shared" si="48"/>
        <v>1.6509917354520326E-4</v>
      </c>
      <c r="D26">
        <f t="shared" si="48"/>
        <v>1.7146581945285782E-4</v>
      </c>
      <c r="E26">
        <f t="shared" si="48"/>
        <v>1.6743650405826502E-4</v>
      </c>
      <c r="F26">
        <f t="shared" si="48"/>
        <v>7.6278874864152536E-6</v>
      </c>
      <c r="G26">
        <f t="shared" si="48"/>
        <v>3.5497503963372995E-5</v>
      </c>
      <c r="H26">
        <f t="shared" si="48"/>
        <v>6.0735576907937729E-5</v>
      </c>
      <c r="I26">
        <f t="shared" si="48"/>
        <v>1.5561440474434117E-4</v>
      </c>
      <c r="J26">
        <f t="shared" si="48"/>
        <v>1.8584900453715115E-4</v>
      </c>
      <c r="K26">
        <f t="shared" si="48"/>
        <v>1.8544056322764623E-4</v>
      </c>
      <c r="L26">
        <f t="shared" si="48"/>
        <v>1.8364531564633841E-4</v>
      </c>
      <c r="M26">
        <f t="shared" si="48"/>
        <v>1.7193106436511486E-4</v>
      </c>
      <c r="N26">
        <f t="shared" si="48"/>
        <v>3.5007229777513279E-5</v>
      </c>
      <c r="O26">
        <f t="shared" si="48"/>
        <v>4.3835564919613546E-4</v>
      </c>
      <c r="P26">
        <f t="shared" si="48"/>
        <v>3.796026036918536E-4</v>
      </c>
      <c r="Q26">
        <f t="shared" si="48"/>
        <v>3.5024031736539046E-4</v>
      </c>
      <c r="R26">
        <f t="shared" si="57"/>
        <v>2.3122675409652834E-4</v>
      </c>
      <c r="S26">
        <f t="shared" si="57"/>
        <v>3.1782403060301337E-4</v>
      </c>
      <c r="T26">
        <f t="shared" si="57"/>
        <v>3.290529705221013E-4</v>
      </c>
      <c r="U26">
        <f t="shared" si="57"/>
        <v>5.7146670111744131E-4</v>
      </c>
      <c r="V26">
        <f t="shared" si="57"/>
        <v>5.4023368469450865E-4</v>
      </c>
      <c r="W26">
        <f t="shared" si="57"/>
        <v>5.2690550397803827E-4</v>
      </c>
      <c r="X26">
        <f t="shared" si="57"/>
        <v>5.1761776219345728E-4</v>
      </c>
      <c r="Y26">
        <f t="shared" si="57"/>
        <v>4.6785510944159786E-4</v>
      </c>
      <c r="Z26">
        <f t="shared" si="57"/>
        <v>1.4193570451844093E-6</v>
      </c>
      <c r="AA26">
        <f t="shared" si="57"/>
        <v>2.8443295728693222E-4</v>
      </c>
      <c r="AB26">
        <f t="shared" si="57"/>
        <v>2.6568517140318764E-4</v>
      </c>
      <c r="AC26">
        <f t="shared" si="57"/>
        <v>2.3845108713655357E-4</v>
      </c>
      <c r="AD26">
        <f t="shared" si="57"/>
        <v>6.9548979320013286E-5</v>
      </c>
      <c r="AE26">
        <f t="shared" si="57"/>
        <v>1.4140277456770262E-4</v>
      </c>
      <c r="AF26">
        <f t="shared" si="57"/>
        <v>1.8436006488213062E-4</v>
      </c>
      <c r="AG26">
        <f t="shared" si="57"/>
        <v>3.7845325343240836E-4</v>
      </c>
      <c r="AH26">
        <f t="shared" si="57"/>
        <v>3.577942203814088E-4</v>
      </c>
      <c r="AI26">
        <f t="shared" si="57"/>
        <v>3.3401853418142078E-4</v>
      </c>
      <c r="AJ26">
        <f t="shared" si="57"/>
        <v>3.2079638251210623E-4</v>
      </c>
      <c r="AK26">
        <f t="shared" si="57"/>
        <v>3.0976225535410374E-4</v>
      </c>
      <c r="AL26">
        <f t="shared" si="57"/>
        <v>9.3817852776968881E-11</v>
      </c>
      <c r="AM26">
        <f t="shared" si="57"/>
        <v>2.8044550795956322E-11</v>
      </c>
      <c r="AN26">
        <f t="shared" si="57"/>
        <v>3.334126067092588E-11</v>
      </c>
      <c r="AO26">
        <f t="shared" si="57"/>
        <v>3.5436714093965151E-11</v>
      </c>
      <c r="AP26">
        <f t="shared" si="57"/>
        <v>8.936945083967461E-11</v>
      </c>
      <c r="AQ26">
        <f t="shared" si="57"/>
        <v>3.7468046971232834E-11</v>
      </c>
      <c r="AR26">
        <f t="shared" si="57"/>
        <v>2.6750256805219275E-11</v>
      </c>
      <c r="AS26">
        <f t="shared" si="57"/>
        <v>1.713962645062232E-4</v>
      </c>
      <c r="AT26">
        <f t="shared" si="57"/>
        <v>1.7428130743980772E-4</v>
      </c>
      <c r="AU26">
        <f t="shared" si="57"/>
        <v>1.7402280714731827E-4</v>
      </c>
      <c r="AV26">
        <f t="shared" si="57"/>
        <v>1.8439850806198062E-4</v>
      </c>
      <c r="AW26">
        <f t="shared" si="57"/>
        <v>1.6755564116039233E-4</v>
      </c>
      <c r="AX26">
        <f t="shared" si="57"/>
        <v>1.2537248877502943E-4</v>
      </c>
      <c r="AY26">
        <f t="shared" si="57"/>
        <v>1.7295588996561905E-4</v>
      </c>
      <c r="AZ26">
        <f t="shared" si="57"/>
        <v>3.5024440346075514E-4</v>
      </c>
      <c r="BA26">
        <f t="shared" si="57"/>
        <v>3.6469918530422369E-4</v>
      </c>
      <c r="BB26">
        <f t="shared" si="57"/>
        <v>3.4632731025435796E-4</v>
      </c>
      <c r="BC26">
        <f t="shared" si="57"/>
        <v>3.1106954350641259E-4</v>
      </c>
      <c r="BD26">
        <f t="shared" si="57"/>
        <v>2.477110939079267E-4</v>
      </c>
      <c r="BE26">
        <f t="shared" si="57"/>
        <v>1.7951894073041388E-4</v>
      </c>
      <c r="BF26">
        <f t="shared" si="57"/>
        <v>3.4376662492508831E-4</v>
      </c>
      <c r="BG26">
        <f t="shared" si="57"/>
        <v>3.8665040009835066E-4</v>
      </c>
      <c r="BH26">
        <f t="shared" si="57"/>
        <v>3.9012339589901873E-4</v>
      </c>
      <c r="BI26">
        <f t="shared" si="57"/>
        <v>3.5185423945124596E-4</v>
      </c>
      <c r="BJ26">
        <f t="shared" si="57"/>
        <v>2.7292563747262024E-4</v>
      </c>
      <c r="BK26">
        <f t="shared" si="57"/>
        <v>1.9624490094574855E-4</v>
      </c>
      <c r="BL26">
        <f t="shared" si="57"/>
        <v>1.1768652972193339E-4</v>
      </c>
      <c r="BM26">
        <f t="shared" si="57"/>
        <v>4.049034409397788E-4</v>
      </c>
      <c r="BN26">
        <f t="shared" si="57"/>
        <v>6.7400330122346073E-4</v>
      </c>
      <c r="BO26">
        <f t="shared" si="55"/>
        <v>7.0039960989326316E-4</v>
      </c>
      <c r="BP26">
        <f t="shared" si="55"/>
        <v>5.5436151259172478E-4</v>
      </c>
      <c r="BQ26">
        <f t="shared" si="55"/>
        <v>4.1286937935543097E-4</v>
      </c>
      <c r="BR26">
        <f t="shared" si="55"/>
        <v>2.7832089490943988E-4</v>
      </c>
      <c r="BS26">
        <f t="shared" si="55"/>
        <v>1.4479191928403875E-4</v>
      </c>
      <c r="BT26">
        <f t="shared" si="55"/>
        <v>6.8799440795144534E-4</v>
      </c>
      <c r="BU26">
        <f t="shared" si="55"/>
        <v>4.7213669966482473E-4</v>
      </c>
      <c r="BV26">
        <f t="shared" si="55"/>
        <v>4.7468140394172124E-4</v>
      </c>
      <c r="BW26">
        <f t="shared" si="55"/>
        <v>3.8718424920004856E-4</v>
      </c>
      <c r="BX26">
        <f t="shared" si="55"/>
        <v>2.8292620691544687E-4</v>
      </c>
      <c r="BY26">
        <f t="shared" si="55"/>
        <v>1.5437065835103021E-4</v>
      </c>
      <c r="BZ26">
        <f t="shared" si="55"/>
        <v>8.1915528361997062E-5</v>
      </c>
      <c r="CA26">
        <f t="shared" si="55"/>
        <v>5.3315558748691665E-4</v>
      </c>
      <c r="CB26">
        <f t="shared" si="55"/>
        <v>1.6794747875114723E-4</v>
      </c>
      <c r="CC26">
        <f t="shared" si="55"/>
        <v>1.6571401087213714E-4</v>
      </c>
      <c r="CD26">
        <f t="shared" si="55"/>
        <v>1.6143740528298611E-4</v>
      </c>
      <c r="CE26">
        <f t="shared" si="55"/>
        <v>1.5676113120812192E-4</v>
      </c>
      <c r="CF26">
        <f t="shared" si="55"/>
        <v>1.4984616311729325E-4</v>
      </c>
      <c r="CG26">
        <f t="shared" si="55"/>
        <v>1.3036485591914058E-4</v>
      </c>
      <c r="CH26">
        <f t="shared" si="55"/>
        <v>1.6610777682727387E-4</v>
      </c>
      <c r="CI26">
        <f t="shared" si="55"/>
        <v>6.3943252882269982E-4</v>
      </c>
      <c r="CJ26">
        <f t="shared" si="55"/>
        <v>5.7845563926995963E-4</v>
      </c>
      <c r="CK26">
        <f t="shared" si="55"/>
        <v>5.2621980117634843E-4</v>
      </c>
      <c r="CL26">
        <f t="shared" si="58"/>
        <v>4.2566724044215616E-4</v>
      </c>
      <c r="CM26">
        <f t="shared" si="58"/>
        <v>3.3615816171724683E-4</v>
      </c>
      <c r="CN26">
        <f t="shared" si="58"/>
        <v>2.6071551399188244E-4</v>
      </c>
      <c r="CO26">
        <f t="shared" si="58"/>
        <v>6.1660837253200203E-4</v>
      </c>
      <c r="CP26">
        <f t="shared" si="58"/>
        <v>8.5568618611539722E-4</v>
      </c>
      <c r="CQ26">
        <f t="shared" si="58"/>
        <v>7.1797448081664303E-4</v>
      </c>
      <c r="CR26">
        <f t="shared" si="58"/>
        <v>7.0467543969497139E-4</v>
      </c>
      <c r="CS26">
        <f t="shared" si="58"/>
        <v>5.996560404608216E-4</v>
      </c>
      <c r="CT26">
        <f t="shared" si="58"/>
        <v>5.1646694198944135E-4</v>
      </c>
      <c r="CU26">
        <f t="shared" si="58"/>
        <v>4.503110052798768E-4</v>
      </c>
      <c r="CV26">
        <f t="shared" si="58"/>
        <v>8.9637823432542406E-4</v>
      </c>
      <c r="CW26">
        <f t="shared" si="58"/>
        <v>8.6425292267142042E-4</v>
      </c>
      <c r="CX26">
        <f t="shared" si="58"/>
        <v>8.9537886347795456E-4</v>
      </c>
      <c r="CY26">
        <f t="shared" si="58"/>
        <v>8.3372074639099039E-4</v>
      </c>
      <c r="CZ26">
        <f t="shared" si="58"/>
        <v>7.1421134600968257E-4</v>
      </c>
      <c r="DA26">
        <f t="shared" si="58"/>
        <v>6.6398959134895551E-4</v>
      </c>
      <c r="DB26">
        <f t="shared" si="58"/>
        <v>6.1981148794316792E-4</v>
      </c>
      <c r="DC26">
        <f t="shared" si="58"/>
        <v>1.0252498888468139E-3</v>
      </c>
      <c r="DD26">
        <f t="shared" si="58"/>
        <v>1.7140226549002162E-3</v>
      </c>
      <c r="DE26">
        <f t="shared" si="58"/>
        <v>1.8032683207907902E-3</v>
      </c>
      <c r="DF26">
        <f t="shared" si="58"/>
        <v>1.5340711700644767E-3</v>
      </c>
      <c r="DG26">
        <f t="shared" si="58"/>
        <v>1.4012961251747321E-3</v>
      </c>
      <c r="DH26">
        <f t="shared" si="58"/>
        <v>1.3778127933148493E-3</v>
      </c>
      <c r="DI26">
        <f t="shared" si="58"/>
        <v>1.3197203549415353E-3</v>
      </c>
      <c r="DJ26">
        <f t="shared" si="58"/>
        <v>2.0846982684701162E-3</v>
      </c>
      <c r="DK26">
        <f t="shared" si="58"/>
        <v>1.5391020090959413E-3</v>
      </c>
      <c r="DL26">
        <f t="shared" si="58"/>
        <v>2.0580136313110274E-3</v>
      </c>
      <c r="DM26">
        <f t="shared" si="58"/>
        <v>2.0174286041662729E-3</v>
      </c>
      <c r="DN26">
        <f t="shared" si="58"/>
        <v>1.6927599939058811E-3</v>
      </c>
      <c r="DO26">
        <f t="shared" si="58"/>
        <v>1.4721565501618413E-3</v>
      </c>
      <c r="DP26">
        <f t="shared" si="58"/>
        <v>1.4378541375071119E-3</v>
      </c>
      <c r="DQ26">
        <f t="shared" si="58"/>
        <v>2.2278059686578803E-3</v>
      </c>
      <c r="DR26">
        <f t="shared" si="58"/>
        <v>1.7871661353499375E-5</v>
      </c>
      <c r="DS26">
        <f t="shared" si="58"/>
        <v>1.7851942271181233E-5</v>
      </c>
      <c r="DT26">
        <f t="shared" si="58"/>
        <v>1.8043802956024546E-5</v>
      </c>
      <c r="DU26">
        <f t="shared" si="58"/>
        <v>1.6254723129334408E-5</v>
      </c>
      <c r="DV26">
        <f t="shared" si="58"/>
        <v>1.1870752975592903E-5</v>
      </c>
      <c r="DW26">
        <f t="shared" si="58"/>
        <v>5.6156274933197259E-6</v>
      </c>
      <c r="DX26">
        <f t="shared" si="58"/>
        <v>1.787586056552214E-5</v>
      </c>
      <c r="DY26">
        <f t="shared" si="58"/>
        <v>5.8893824531550695E-4</v>
      </c>
      <c r="DZ26">
        <f t="shared" si="56"/>
        <v>5.8753587592641704E-4</v>
      </c>
      <c r="EA26">
        <f t="shared" si="56"/>
        <v>5.3282116714107924E-4</v>
      </c>
      <c r="EB26">
        <f t="shared" si="56"/>
        <v>3.7233009634333628E-4</v>
      </c>
      <c r="EC26">
        <f t="shared" si="56"/>
        <v>2.8664843219709097E-4</v>
      </c>
      <c r="ED26">
        <f t="shared" si="56"/>
        <v>1.9969327200897158E-4</v>
      </c>
      <c r="EE26">
        <f t="shared" si="56"/>
        <v>5.8766696500676399E-4</v>
      </c>
      <c r="EF26">
        <f t="shared" si="56"/>
        <v>8.130716207096864E-4</v>
      </c>
      <c r="EG26">
        <f t="shared" si="56"/>
        <v>7.7597403383361117E-4</v>
      </c>
      <c r="EH26">
        <f t="shared" si="56"/>
        <v>6.024173303927796E-4</v>
      </c>
      <c r="EI26">
        <f t="shared" si="56"/>
        <v>4.0885634277630558E-4</v>
      </c>
      <c r="EJ26">
        <f t="shared" si="56"/>
        <v>2.8940152070158038E-4</v>
      </c>
      <c r="EK26">
        <f t="shared" si="56"/>
        <v>2.2360998994278838E-4</v>
      </c>
      <c r="EL26">
        <f t="shared" si="56"/>
        <v>8.1224873634990207E-4</v>
      </c>
      <c r="EM26">
        <f t="shared" si="56"/>
        <v>7.1125281071167314E-4</v>
      </c>
      <c r="EN26">
        <f t="shared" si="56"/>
        <v>6.5699784646608254E-4</v>
      </c>
      <c r="EO26">
        <f t="shared" si="56"/>
        <v>4.3822487192664278E-4</v>
      </c>
      <c r="EP26">
        <f t="shared" si="56"/>
        <v>2.8132477430622543E-4</v>
      </c>
      <c r="EQ26">
        <f t="shared" si="56"/>
        <v>2.1247183740946446E-4</v>
      </c>
      <c r="ER26">
        <f t="shared" si="56"/>
        <v>1.5438951461512805E-4</v>
      </c>
      <c r="ES26">
        <f t="shared" si="56"/>
        <v>7.3058681277170126E-4</v>
      </c>
      <c r="ET26">
        <f t="shared" si="56"/>
        <v>1.1845644886937885E-3</v>
      </c>
      <c r="EU26">
        <f t="shared" si="56"/>
        <v>9.951287289916423E-4</v>
      </c>
      <c r="EV26">
        <f t="shared" si="56"/>
        <v>7.39192926593008E-4</v>
      </c>
      <c r="EW26">
        <f t="shared" si="56"/>
        <v>4.9203957661620259E-4</v>
      </c>
      <c r="EX26">
        <f t="shared" si="56"/>
        <v>3.7585580527586262E-4</v>
      </c>
      <c r="EY26">
        <f t="shared" si="56"/>
        <v>3.091780509307986E-4</v>
      </c>
      <c r="EZ26">
        <f t="shared" si="56"/>
        <v>1.2084229988796507E-3</v>
      </c>
      <c r="FA26">
        <f t="shared" si="56"/>
        <v>1.0232752277221028E-3</v>
      </c>
      <c r="FB26">
        <f t="shared" si="56"/>
        <v>7.988471416037077E-4</v>
      </c>
      <c r="FC26">
        <f t="shared" si="56"/>
        <v>6.4356703817186579E-4</v>
      </c>
      <c r="FD26">
        <f t="shared" si="56"/>
        <v>4.188213105451645E-4</v>
      </c>
      <c r="FE26">
        <f t="shared" si="56"/>
        <v>3.5423574710194417E-4</v>
      </c>
      <c r="FF26">
        <f t="shared" si="56"/>
        <v>3.0927081916155217E-4</v>
      </c>
      <c r="FG26">
        <f t="shared" si="56"/>
        <v>9.1889437644203029E-4</v>
      </c>
      <c r="FH26">
        <f t="shared" si="56"/>
        <v>1.6148671293954658E-4</v>
      </c>
      <c r="FI26">
        <f t="shared" si="56"/>
        <v>5.7184966089498233E-4</v>
      </c>
      <c r="FJ26">
        <f t="shared" si="56"/>
        <v>7.9080210146374578E-4</v>
      </c>
      <c r="FK26">
        <f t="shared" si="56"/>
        <v>8.4607690625702469E-4</v>
      </c>
      <c r="FL26">
        <f t="shared" si="56"/>
        <v>1.5396442319508133E-3</v>
      </c>
      <c r="FM26">
        <f t="shared" si="56"/>
        <v>1.437597834581243E-3</v>
      </c>
      <c r="FN26">
        <f t="shared" si="56"/>
        <v>7.6580442017679175E-5</v>
      </c>
      <c r="FO26">
        <f t="shared" si="56"/>
        <v>6.6895560274088953E-5</v>
      </c>
      <c r="FP26">
        <f t="shared" si="56"/>
        <v>6.932984250012564E-5</v>
      </c>
      <c r="FQ26">
        <f t="shared" si="56"/>
        <v>6.8957743643774974E-5</v>
      </c>
      <c r="FR26">
        <f t="shared" si="56"/>
        <v>6.9733861986916515E-5</v>
      </c>
      <c r="FS26">
        <f t="shared" si="56"/>
        <v>6.772973223957506E-5</v>
      </c>
      <c r="FT26">
        <f t="shared" si="56"/>
        <v>7.2839886218520781E-5</v>
      </c>
      <c r="FU26">
        <f t="shared" si="56"/>
        <v>2.7728498136587635E-4</v>
      </c>
      <c r="FV26">
        <f t="shared" si="56"/>
        <v>2.7752936028683692E-4</v>
      </c>
      <c r="FW26">
        <f t="shared" si="56"/>
        <v>2.9664198780316944E-4</v>
      </c>
      <c r="FX26">
        <f t="shared" si="56"/>
        <v>3.1388266996104571E-4</v>
      </c>
      <c r="FY26">
        <f t="shared" si="56"/>
        <v>3.0610502630083937E-4</v>
      </c>
      <c r="FZ26">
        <f t="shared" si="56"/>
        <v>3.0009704134254737E-4</v>
      </c>
      <c r="GA26">
        <f t="shared" si="56"/>
        <v>2.715392173935236E-4</v>
      </c>
      <c r="GB26">
        <f t="shared" si="56"/>
        <v>4.1697227590782685E-4</v>
      </c>
      <c r="GC26">
        <f t="shared" si="56"/>
        <v>4.4040985178989698E-4</v>
      </c>
      <c r="GD26">
        <f t="shared" si="56"/>
        <v>4.7908752424649751E-4</v>
      </c>
      <c r="GE26">
        <f t="shared" si="56"/>
        <v>4.1062781388407781E-4</v>
      </c>
      <c r="GF26">
        <f t="shared" si="56"/>
        <v>3.1698607687665706E-4</v>
      </c>
      <c r="GG26">
        <f t="shared" si="56"/>
        <v>2.6371296828272043E-4</v>
      </c>
      <c r="GH26">
        <f t="shared" si="56"/>
        <v>4.3370008214991651E-4</v>
      </c>
      <c r="GI26">
        <f t="shared" si="56"/>
        <v>4.3327168812245295E-4</v>
      </c>
      <c r="GJ26">
        <f t="shared" si="51"/>
        <v>4.5126082241877944E-4</v>
      </c>
      <c r="GK26">
        <f t="shared" si="51"/>
        <v>3.9354516083294936E-4</v>
      </c>
      <c r="GL26">
        <f t="shared" si="51"/>
        <v>2.5472315277182052E-4</v>
      </c>
      <c r="GM26">
        <f t="shared" si="51"/>
        <v>2.111772985869721E-4</v>
      </c>
      <c r="GN26">
        <f t="shared" ref="GN26:IY30" si="61">_xlfn.NORM.DIST(LN($A26),LN(GN$52),GN$53,TRUE)</f>
        <v>1.6560583225366893E-4</v>
      </c>
      <c r="GO26">
        <f t="shared" si="61"/>
        <v>4.3263802138164439E-4</v>
      </c>
      <c r="GP26">
        <f t="shared" si="61"/>
        <v>8.6653359601645283E-4</v>
      </c>
      <c r="GQ26">
        <f t="shared" si="61"/>
        <v>7.6589257726808393E-4</v>
      </c>
      <c r="GR26">
        <f t="shared" si="61"/>
        <v>5.9128352839681508E-4</v>
      </c>
      <c r="GS26">
        <f t="shared" si="61"/>
        <v>3.9743940834190285E-4</v>
      </c>
      <c r="GT26">
        <f t="shared" si="61"/>
        <v>3.2322195226172629E-4</v>
      </c>
      <c r="GU26">
        <f t="shared" si="61"/>
        <v>2.0000896743375268E-4</v>
      </c>
      <c r="GV26">
        <f t="shared" si="61"/>
        <v>8.7439451674289665E-4</v>
      </c>
      <c r="GW26">
        <f t="shared" si="61"/>
        <v>7.8823679970358882E-4</v>
      </c>
      <c r="GX26">
        <f t="shared" si="61"/>
        <v>5.6878952362229265E-4</v>
      </c>
      <c r="GY26">
        <f t="shared" si="61"/>
        <v>4.7040588111260347E-4</v>
      </c>
      <c r="GZ26">
        <f t="shared" si="61"/>
        <v>3.3058639294763776E-4</v>
      </c>
      <c r="HA26">
        <f t="shared" si="61"/>
        <v>2.2506317852560956E-4</v>
      </c>
      <c r="HB26">
        <f t="shared" si="61"/>
        <v>1.7152819765708509E-4</v>
      </c>
      <c r="HC26">
        <f t="shared" si="61"/>
        <v>8.4086330256357561E-4</v>
      </c>
      <c r="HD26">
        <f t="shared" si="61"/>
        <v>4.9230580950432388E-4</v>
      </c>
      <c r="HE26">
        <f t="shared" si="61"/>
        <v>4.8169288480161694E-4</v>
      </c>
      <c r="HF26">
        <f t="shared" si="61"/>
        <v>4.8125162543349918E-4</v>
      </c>
      <c r="HG26">
        <f t="shared" si="61"/>
        <v>4.9056787785186024E-4</v>
      </c>
      <c r="HH26">
        <f t="shared" si="61"/>
        <v>4.727374619873578E-4</v>
      </c>
      <c r="HI26">
        <f t="shared" si="61"/>
        <v>4.5406812935005998E-4</v>
      </c>
      <c r="HJ26">
        <f t="shared" si="61"/>
        <v>5.0025395335162408E-4</v>
      </c>
      <c r="HK26">
        <f t="shared" si="61"/>
        <v>8.9681307116766702E-4</v>
      </c>
      <c r="HL26">
        <f t="shared" si="61"/>
        <v>8.729018749160794E-4</v>
      </c>
      <c r="HM26">
        <f t="shared" si="61"/>
        <v>6.6309955907403989E-4</v>
      </c>
      <c r="HN26">
        <f t="shared" si="61"/>
        <v>5.6920370386277634E-4</v>
      </c>
      <c r="HO26">
        <f t="shared" si="61"/>
        <v>4.1733860351104827E-4</v>
      </c>
      <c r="HP26">
        <f t="shared" si="61"/>
        <v>3.4078735559096732E-4</v>
      </c>
      <c r="HQ26">
        <f t="shared" si="61"/>
        <v>8.7808202416435918E-4</v>
      </c>
      <c r="HR26">
        <f t="shared" si="61"/>
        <v>1.0677800644799675E-3</v>
      </c>
      <c r="HS26">
        <f t="shared" si="61"/>
        <v>9.4820610352934649E-4</v>
      </c>
      <c r="HT26">
        <f t="shared" si="61"/>
        <v>8.3700003680187509E-4</v>
      </c>
      <c r="HU26">
        <f t="shared" si="61"/>
        <v>6.9945765195558089E-4</v>
      </c>
      <c r="HV26">
        <f t="shared" si="61"/>
        <v>6.3999173468522934E-4</v>
      </c>
      <c r="HW26">
        <f t="shared" si="61"/>
        <v>5.9536334473093934E-4</v>
      </c>
      <c r="HX26">
        <f t="shared" si="61"/>
        <v>1.1223172853874752E-3</v>
      </c>
      <c r="HY26">
        <f t="shared" si="61"/>
        <v>1.0715154070183126E-3</v>
      </c>
      <c r="HZ26">
        <f t="shared" si="61"/>
        <v>9.663165469862582E-4</v>
      </c>
      <c r="IA26">
        <f t="shared" si="61"/>
        <v>1.127516869169553E-3</v>
      </c>
      <c r="IB26">
        <f t="shared" si="61"/>
        <v>1.0668542603827797E-3</v>
      </c>
      <c r="IC26">
        <f t="shared" si="61"/>
        <v>8.9853946468560636E-4</v>
      </c>
      <c r="ID26">
        <f t="shared" si="61"/>
        <v>7.6197786004916584E-4</v>
      </c>
      <c r="IE26">
        <f t="shared" si="61"/>
        <v>1.1420490286938819E-3</v>
      </c>
      <c r="IF26">
        <f t="shared" si="61"/>
        <v>1.9815648761675078E-3</v>
      </c>
      <c r="IG26">
        <f t="shared" si="61"/>
        <v>1.9336485973661147E-3</v>
      </c>
      <c r="IH26">
        <f t="shared" si="61"/>
        <v>1.7008387320859406E-3</v>
      </c>
      <c r="II26">
        <f t="shared" si="61"/>
        <v>1.4809560210135707E-3</v>
      </c>
      <c r="IJ26">
        <f t="shared" si="61"/>
        <v>1.4949360932856885E-3</v>
      </c>
      <c r="IK26">
        <f t="shared" si="61"/>
        <v>1.2724157039574737E-3</v>
      </c>
      <c r="IL26">
        <f t="shared" si="61"/>
        <v>2.3893525264381456E-3</v>
      </c>
      <c r="IM26">
        <f t="shared" si="61"/>
        <v>1.6949470372548763E-3</v>
      </c>
      <c r="IN26">
        <f t="shared" si="61"/>
        <v>1.7528951826487099E-3</v>
      </c>
      <c r="IO26">
        <f t="shared" si="61"/>
        <v>2.2628147622464853E-3</v>
      </c>
      <c r="IP26">
        <f t="shared" si="61"/>
        <v>2.192188237449154E-3</v>
      </c>
      <c r="IQ26">
        <f t="shared" si="61"/>
        <v>1.9693336833845839E-3</v>
      </c>
      <c r="IR26">
        <f t="shared" si="61"/>
        <v>1.6596817642753803E-3</v>
      </c>
      <c r="IS26">
        <f t="shared" si="61"/>
        <v>2.1599929250242043E-3</v>
      </c>
      <c r="IT26">
        <f t="shared" si="61"/>
        <v>4.8601486843582461E-4</v>
      </c>
      <c r="IU26">
        <f t="shared" si="61"/>
        <v>4.9036959781294514E-4</v>
      </c>
      <c r="IV26">
        <f t="shared" si="61"/>
        <v>4.9714389996681322E-4</v>
      </c>
      <c r="IW26">
        <f t="shared" si="47"/>
        <v>5.0335129167522106E-4</v>
      </c>
      <c r="IX26">
        <f t="shared" si="47"/>
        <v>4.48057190934939E-4</v>
      </c>
      <c r="IY26">
        <f t="shared" si="47"/>
        <v>4.2786335838146741E-4</v>
      </c>
      <c r="IZ26">
        <f t="shared" si="47"/>
        <v>5.0672258594301018E-4</v>
      </c>
      <c r="JA26">
        <f t="shared" si="47"/>
        <v>6.9715340061392685E-4</v>
      </c>
      <c r="JB26">
        <f t="shared" si="47"/>
        <v>7.0508462921179706E-4</v>
      </c>
      <c r="JC26">
        <f t="shared" si="47"/>
        <v>7.0146916304918855E-4</v>
      </c>
      <c r="JD26">
        <f t="shared" si="47"/>
        <v>6.2708541905027093E-4</v>
      </c>
      <c r="JE26">
        <f t="shared" si="47"/>
        <v>4.9732838521025595E-4</v>
      </c>
      <c r="JF26">
        <f t="shared" si="47"/>
        <v>3.9796424362962743E-4</v>
      </c>
      <c r="JG26">
        <f t="shared" si="47"/>
        <v>6.9384129315640274E-4</v>
      </c>
      <c r="JH26">
        <f t="shared" si="47"/>
        <v>9.0880151287642838E-4</v>
      </c>
      <c r="JI26">
        <f t="shared" si="47"/>
        <v>8.8196420797847239E-4</v>
      </c>
      <c r="JJ26">
        <f t="shared" si="47"/>
        <v>7.3713370152246789E-4</v>
      </c>
      <c r="JK26">
        <f t="shared" si="47"/>
        <v>5.9922320471366157E-4</v>
      </c>
      <c r="JL26">
        <f t="shared" si="47"/>
        <v>4.7322407862575294E-4</v>
      </c>
      <c r="JM26">
        <f t="shared" si="47"/>
        <v>3.8337946731344113E-4</v>
      </c>
      <c r="JN26">
        <f t="shared" si="47"/>
        <v>8.9118040244906993E-4</v>
      </c>
      <c r="JO26">
        <f t="shared" si="47"/>
        <v>7.642375583985124E-4</v>
      </c>
      <c r="JP26">
        <f t="shared" si="47"/>
        <v>7.770825563904088E-4</v>
      </c>
      <c r="JQ26">
        <f t="shared" si="47"/>
        <v>5.363408842843202E-4</v>
      </c>
      <c r="JR26">
        <f t="shared" si="47"/>
        <v>3.9829884507041198E-4</v>
      </c>
      <c r="JS26">
        <f t="shared" si="47"/>
        <v>3.3202415065273296E-4</v>
      </c>
      <c r="JT26">
        <f t="shared" si="47"/>
        <v>2.508109454050719E-4</v>
      </c>
      <c r="JU26">
        <f t="shared" si="47"/>
        <v>7.871029316092146E-4</v>
      </c>
      <c r="JV26">
        <f t="shared" si="47"/>
        <v>1.4231872477151316E-3</v>
      </c>
      <c r="JW26">
        <f t="shared" si="47"/>
        <v>1.2575933984347828E-3</v>
      </c>
      <c r="JX26">
        <f t="shared" si="47"/>
        <v>9.1957013206306988E-4</v>
      </c>
      <c r="JY26">
        <f t="shared" si="47"/>
        <v>7.3200529350686658E-4</v>
      </c>
      <c r="JZ26">
        <f t="shared" si="47"/>
        <v>5.5656539752425036E-4</v>
      </c>
      <c r="KA26">
        <f t="shared" si="47"/>
        <v>4.9514646355510773E-4</v>
      </c>
      <c r="KB26">
        <f t="shared" si="47"/>
        <v>1.5216118913354171E-3</v>
      </c>
      <c r="KC26">
        <f t="shared" si="47"/>
        <v>1.2837571557506959E-3</v>
      </c>
      <c r="KD26">
        <f t="shared" si="47"/>
        <v>9.9387949707188282E-4</v>
      </c>
      <c r="KE26">
        <f t="shared" si="47"/>
        <v>8.5838673845571231E-4</v>
      </c>
      <c r="KF26">
        <f t="shared" si="47"/>
        <v>6.3325722414377973E-4</v>
      </c>
      <c r="KG26">
        <f t="shared" si="47"/>
        <v>5.1264072215879866E-4</v>
      </c>
      <c r="KH26">
        <f t="shared" si="47"/>
        <v>4.4018852636571972E-4</v>
      </c>
      <c r="KI26">
        <f t="shared" si="47"/>
        <v>1.3747918571971644E-3</v>
      </c>
      <c r="KJ26">
        <f t="shared" si="47"/>
        <v>5.6229270342596617E-4</v>
      </c>
      <c r="KK26">
        <f t="shared" si="47"/>
        <v>9.2339429355927933E-4</v>
      </c>
      <c r="KL26">
        <f t="shared" si="47"/>
        <v>1.110333962331955E-3</v>
      </c>
      <c r="KM26">
        <f t="shared" si="47"/>
        <v>1.0596293866409338E-3</v>
      </c>
      <c r="KN26">
        <f t="shared" si="47"/>
        <v>1.8846029622468889E-3</v>
      </c>
      <c r="KO26">
        <f t="shared" si="47"/>
        <v>1.5370129915220907E-3</v>
      </c>
      <c r="KP26">
        <f t="shared" si="47"/>
        <v>1.0730868041684415E-11</v>
      </c>
      <c r="KQ26">
        <f t="shared" si="47"/>
        <v>1.9296801527549451E-4</v>
      </c>
      <c r="KR26">
        <f t="shared" si="47"/>
        <v>1.8403676827514248E-4</v>
      </c>
      <c r="KS26">
        <f t="shared" si="52"/>
        <v>1.7048531619634811E-4</v>
      </c>
      <c r="KT26">
        <f t="shared" si="52"/>
        <v>1.0111631513689241E-6</v>
      </c>
      <c r="KU26">
        <f t="shared" si="52"/>
        <v>8.0540684308519353E-6</v>
      </c>
      <c r="KV26">
        <f t="shared" si="52"/>
        <v>2.7899504239728224E-5</v>
      </c>
      <c r="KW26">
        <f t="shared" si="52"/>
        <v>1.0967655532017445E-4</v>
      </c>
      <c r="KX26">
        <f t="shared" si="52"/>
        <v>1.4668367580482521E-4</v>
      </c>
      <c r="KY26">
        <f t="shared" si="52"/>
        <v>1.7212817181947774E-4</v>
      </c>
      <c r="KZ26">
        <f t="shared" si="52"/>
        <v>1.9312549559396156E-4</v>
      </c>
      <c r="LA26">
        <f t="shared" si="52"/>
        <v>1.8981885159138974E-4</v>
      </c>
      <c r="LB26">
        <f t="shared" si="52"/>
        <v>2.8577136787993355E-5</v>
      </c>
      <c r="LC26">
        <f t="shared" si="52"/>
        <v>4.6602711752979768E-4</v>
      </c>
      <c r="LD26">
        <f t="shared" si="52"/>
        <v>4.2880711571363872E-4</v>
      </c>
      <c r="LE26">
        <f t="shared" si="52"/>
        <v>3.8054662905650328E-4</v>
      </c>
      <c r="LF26">
        <f t="shared" si="52"/>
        <v>2.1111659504241586E-4</v>
      </c>
      <c r="LG26">
        <f t="shared" si="52"/>
        <v>2.0950694433294825E-4</v>
      </c>
      <c r="LH26">
        <f t="shared" si="52"/>
        <v>3.1286394004028604E-4</v>
      </c>
      <c r="LI26">
        <f t="shared" si="52"/>
        <v>5.6163080411866686E-4</v>
      </c>
      <c r="LJ26">
        <f t="shared" si="52"/>
        <v>5.260914739130154E-4</v>
      </c>
      <c r="LK26">
        <f t="shared" si="52"/>
        <v>5.0011706761361545E-4</v>
      </c>
      <c r="LL26">
        <f t="shared" si="52"/>
        <v>5.1787062918753825E-4</v>
      </c>
      <c r="LM26">
        <f t="shared" si="52"/>
        <v>4.8375069949057318E-4</v>
      </c>
      <c r="LN26">
        <f t="shared" ref="LN26:NY29" si="62">_xlfn.NORM.DIST(LN($A26),LN(LN$52),LN$53,TRUE)</f>
        <v>5.1709005074546312E-8</v>
      </c>
      <c r="LO26">
        <f t="shared" si="62"/>
        <v>3.0158582516108046E-4</v>
      </c>
      <c r="LP26">
        <f t="shared" si="62"/>
        <v>2.9819543629716556E-4</v>
      </c>
      <c r="LQ26">
        <f t="shared" si="62"/>
        <v>2.5866517591232414E-4</v>
      </c>
      <c r="LR26">
        <f t="shared" si="62"/>
        <v>4.6947060577034569E-5</v>
      </c>
      <c r="LS26">
        <f t="shared" si="62"/>
        <v>8.1823364156481058E-5</v>
      </c>
      <c r="LT26">
        <f t="shared" si="62"/>
        <v>1.24326115013966E-4</v>
      </c>
      <c r="LU26">
        <f t="shared" si="62"/>
        <v>3.2195761202592277E-4</v>
      </c>
      <c r="LV26">
        <f t="shared" si="62"/>
        <v>3.5126728321246145E-4</v>
      </c>
      <c r="LW26">
        <f t="shared" si="62"/>
        <v>3.4251230389849573E-4</v>
      </c>
      <c r="LX26">
        <f t="shared" si="62"/>
        <v>3.2453421708145537E-4</v>
      </c>
      <c r="LY26">
        <f t="shared" si="62"/>
        <v>3.0842186912064933E-4</v>
      </c>
      <c r="LZ26">
        <f t="shared" si="62"/>
        <v>4.0412411118790625E-9</v>
      </c>
      <c r="MA26">
        <f t="shared" si="62"/>
        <v>1.3485341526097661E-4</v>
      </c>
      <c r="MB26">
        <f t="shared" si="62"/>
        <v>3.7153231555387339E-4</v>
      </c>
      <c r="MC26">
        <f t="shared" si="62"/>
        <v>5.2438107981557047E-4</v>
      </c>
      <c r="MD26">
        <f t="shared" si="62"/>
        <v>3.1725111954048147E-4</v>
      </c>
      <c r="ME26">
        <f t="shared" si="62"/>
        <v>3.0751885429287083E-4</v>
      </c>
      <c r="MF26">
        <f t="shared" si="62"/>
        <v>1.015182103961155E-4</v>
      </c>
      <c r="MG26">
        <f t="shared" si="62"/>
        <v>7.1595573084161411E-4</v>
      </c>
      <c r="MH26">
        <f t="shared" si="62"/>
        <v>1.0073062419181343E-3</v>
      </c>
      <c r="MI26">
        <f t="shared" si="62"/>
        <v>9.9779900557987831E-4</v>
      </c>
      <c r="MJ26">
        <f t="shared" si="62"/>
        <v>1.097190713795487E-3</v>
      </c>
      <c r="MK26">
        <f t="shared" si="62"/>
        <v>1.0168306043456812E-3</v>
      </c>
      <c r="ML26">
        <f t="shared" si="62"/>
        <v>3.0780617522197534E-6</v>
      </c>
      <c r="MM26">
        <f t="shared" si="62"/>
        <v>2.294659548029006E-4</v>
      </c>
      <c r="MN26">
        <f t="shared" si="62"/>
        <v>3.8784816376963944E-4</v>
      </c>
      <c r="MO26">
        <f t="shared" si="62"/>
        <v>4.0826147372615741E-4</v>
      </c>
      <c r="MP26">
        <f t="shared" si="62"/>
        <v>8.0359702287212571E-4</v>
      </c>
      <c r="MQ26">
        <f t="shared" si="62"/>
        <v>7.6477577176474909E-4</v>
      </c>
      <c r="MR26">
        <f t="shared" si="62"/>
        <v>6.3555376697271233E-5</v>
      </c>
      <c r="MS26">
        <f t="shared" si="62"/>
        <v>2.3685931867542431E-4</v>
      </c>
      <c r="MT26">
        <f t="shared" si="62"/>
        <v>3.363126540043392E-4</v>
      </c>
      <c r="MU26">
        <f t="shared" si="62"/>
        <v>3.1577236155982231E-4</v>
      </c>
      <c r="MV26">
        <f t="shared" si="62"/>
        <v>5.6534522045724597E-4</v>
      </c>
      <c r="MW26">
        <f t="shared" si="62"/>
        <v>3.0878419643012481E-4</v>
      </c>
      <c r="MX26">
        <f t="shared" si="62"/>
        <v>4.8779362610127378E-4</v>
      </c>
      <c r="MY26">
        <f t="shared" si="62"/>
        <v>6.0465497990735452E-4</v>
      </c>
      <c r="MZ26">
        <f t="shared" si="62"/>
        <v>5.6251336356791118E-4</v>
      </c>
      <c r="NA26">
        <f t="shared" si="62"/>
        <v>1.0029873274912914E-3</v>
      </c>
      <c r="NB26">
        <f t="shared" si="62"/>
        <v>1.6635230667324757E-4</v>
      </c>
      <c r="NC26">
        <f t="shared" si="62"/>
        <v>3.5488068032309632E-4</v>
      </c>
      <c r="ND26">
        <f t="shared" si="62"/>
        <v>4.6458608659490612E-4</v>
      </c>
      <c r="NE26">
        <f t="shared" si="62"/>
        <v>4.3970484960265702E-4</v>
      </c>
      <c r="NF26">
        <f t="shared" si="62"/>
        <v>7.4820678935793119E-4</v>
      </c>
      <c r="NG26">
        <f t="shared" si="62"/>
        <v>7.0087069742327444E-4</v>
      </c>
      <c r="NH26">
        <f t="shared" si="62"/>
        <v>1.0080551109063664E-3</v>
      </c>
      <c r="NI26">
        <f t="shared" si="62"/>
        <v>1.1356969520011631E-3</v>
      </c>
      <c r="NJ26">
        <f t="shared" si="62"/>
        <v>4.0923786066191176E-4</v>
      </c>
      <c r="NK26">
        <f t="shared" si="62"/>
        <v>6.4688748710191183E-4</v>
      </c>
      <c r="NL26">
        <f t="shared" si="62"/>
        <v>7.5022003274182391E-4</v>
      </c>
      <c r="NM26">
        <f t="shared" si="62"/>
        <v>6.8197509549467264E-4</v>
      </c>
      <c r="NN26">
        <f t="shared" si="62"/>
        <v>1.266728671819068E-3</v>
      </c>
      <c r="NO26">
        <f t="shared" si="62"/>
        <v>6.0902268989310117E-4</v>
      </c>
      <c r="NP26">
        <f t="shared" si="62"/>
        <v>8.5803284961171139E-4</v>
      </c>
      <c r="NQ26">
        <f t="shared" si="62"/>
        <v>9.7273843271610753E-4</v>
      </c>
      <c r="NR26">
        <f t="shared" si="62"/>
        <v>8.8263659684946591E-4</v>
      </c>
      <c r="NS26">
        <f t="shared" si="62"/>
        <v>1.5490413110144949E-3</v>
      </c>
      <c r="NT26">
        <f t="shared" si="62"/>
        <v>5.6487747131926127E-4</v>
      </c>
      <c r="NU26">
        <f t="shared" si="62"/>
        <v>8.5482977252428953E-4</v>
      </c>
      <c r="NV26">
        <f t="shared" si="62"/>
        <v>1.0008102994549075E-3</v>
      </c>
      <c r="NW26">
        <f t="shared" si="62"/>
        <v>9.0761997067602515E-4</v>
      </c>
      <c r="NX26">
        <f t="shared" si="62"/>
        <v>1.6352869409148878E-3</v>
      </c>
      <c r="NY26">
        <f t="shared" si="62"/>
        <v>6.1796261925746985E-4</v>
      </c>
      <c r="NZ26">
        <f t="shared" si="60"/>
        <v>9.2668637765883858E-4</v>
      </c>
      <c r="OA26">
        <f t="shared" si="60"/>
        <v>1.0508378972957592E-3</v>
      </c>
      <c r="OB26">
        <f t="shared" si="35"/>
        <v>9.7468566844615171E-4</v>
      </c>
      <c r="OC26">
        <f t="shared" si="35"/>
        <v>1.7186319574841239E-3</v>
      </c>
      <c r="OD26">
        <f t="shared" si="35"/>
        <v>4.7653014560384909E-4</v>
      </c>
      <c r="OE26">
        <f t="shared" si="35"/>
        <v>7.4753123034241198E-4</v>
      </c>
      <c r="OF26">
        <f t="shared" si="35"/>
        <v>8.5802211867587669E-4</v>
      </c>
      <c r="OG26">
        <f t="shared" si="54"/>
        <v>7.7767051156009132E-4</v>
      </c>
      <c r="OH26">
        <f t="shared" si="54"/>
        <v>1.4037745442131448E-3</v>
      </c>
      <c r="OI26">
        <f t="shared" si="54"/>
        <v>6.2179347040065564E-4</v>
      </c>
      <c r="OJ26">
        <f t="shared" si="54"/>
        <v>9.4263170710053067E-4</v>
      </c>
      <c r="OK26">
        <f t="shared" si="54"/>
        <v>8.8452135052306195E-4</v>
      </c>
      <c r="OL26">
        <f t="shared" si="54"/>
        <v>8.5725255305753084E-4</v>
      </c>
      <c r="OM26">
        <f t="shared" si="54"/>
        <v>8.9951465813805937E-4</v>
      </c>
      <c r="ON26">
        <f t="shared" si="54"/>
        <v>9.4063849029076549E-4</v>
      </c>
      <c r="OO26">
        <f t="shared" si="54"/>
        <v>8.9657365564290022E-4</v>
      </c>
      <c r="OP26">
        <f t="shared" si="54"/>
        <v>1.5892592086453518E-3</v>
      </c>
      <c r="OQ26">
        <f t="shared" si="54"/>
        <v>1.5235026944804555E-3</v>
      </c>
      <c r="OR26">
        <f t="shared" si="54"/>
        <v>1.375808869734423E-3</v>
      </c>
      <c r="OS26">
        <f t="shared" si="54"/>
        <v>1.3254593433197274E-3</v>
      </c>
      <c r="OT26">
        <f t="shared" si="54"/>
        <v>1.1582903070792123E-3</v>
      </c>
      <c r="OU26">
        <f t="shared" si="54"/>
        <v>6.1384836763808325E-8</v>
      </c>
      <c r="OV26">
        <f t="shared" si="54"/>
        <v>1.1064011078527196E-4</v>
      </c>
      <c r="OW26">
        <f t="shared" si="54"/>
        <v>9.4723564944937369E-5</v>
      </c>
      <c r="OX26">
        <f t="shared" si="54"/>
        <v>8.3513736911483709E-5</v>
      </c>
      <c r="OY26">
        <f t="shared" si="54"/>
        <v>1.9966840565693254E-5</v>
      </c>
      <c r="OZ26">
        <f t="shared" si="54"/>
        <v>5.9359675135335216E-5</v>
      </c>
      <c r="PA26">
        <f t="shared" si="54"/>
        <v>7.9260219335035889E-5</v>
      </c>
      <c r="PB26">
        <f t="shared" si="54"/>
        <v>1.5150972979093442E-4</v>
      </c>
      <c r="PC26">
        <f t="shared" si="54"/>
        <v>1.5282751422903264E-4</v>
      </c>
      <c r="PD26">
        <f t="shared" si="54"/>
        <v>1.4088993181661641E-4</v>
      </c>
      <c r="PE26">
        <f t="shared" si="54"/>
        <v>1.2888904577923962E-4</v>
      </c>
      <c r="PF26">
        <f t="shared" si="54"/>
        <v>1.2416530138212623E-4</v>
      </c>
      <c r="PG26">
        <f t="shared" si="54"/>
        <v>1.9095872785677466E-4</v>
      </c>
      <c r="PH26">
        <f t="shared" si="54"/>
        <v>6.1902483586299213E-4</v>
      </c>
      <c r="PI26">
        <f t="shared" si="54"/>
        <v>6.1209833466660351E-4</v>
      </c>
      <c r="PJ26">
        <f t="shared" si="54"/>
        <v>5.9948715722886079E-4</v>
      </c>
      <c r="PK26">
        <f t="shared" si="54"/>
        <v>3.8313364176343674E-4</v>
      </c>
      <c r="PL26">
        <f t="shared" si="54"/>
        <v>5.049321505163723E-4</v>
      </c>
      <c r="PM26">
        <f t="shared" si="54"/>
        <v>5.0910726882267708E-4</v>
      </c>
      <c r="PN26">
        <f t="shared" si="54"/>
        <v>9.1277448215283468E-4</v>
      </c>
      <c r="PO26">
        <f t="shared" si="54"/>
        <v>8.185711414278649E-4</v>
      </c>
      <c r="PP26">
        <f t="shared" si="54"/>
        <v>8.1067913951461473E-4</v>
      </c>
      <c r="PQ26">
        <f t="shared" si="54"/>
        <v>7.2172161273479653E-4</v>
      </c>
      <c r="PR26">
        <f t="shared" si="54"/>
        <v>7.0786398289146102E-4</v>
      </c>
      <c r="PS26">
        <f t="shared" si="54"/>
        <v>8.5897742801828354E-7</v>
      </c>
      <c r="PT26">
        <f t="shared" si="54"/>
        <v>2.1274882358404728E-4</v>
      </c>
      <c r="PU26">
        <f t="shared" si="54"/>
        <v>1.8710315918088355E-4</v>
      </c>
      <c r="PV26">
        <f t="shared" si="54"/>
        <v>1.7175548837535776E-4</v>
      </c>
      <c r="PW26">
        <f t="shared" si="54"/>
        <v>9.3709710580793201E-5</v>
      </c>
      <c r="PX26">
        <f t="shared" si="54"/>
        <v>1.4284015393740883E-4</v>
      </c>
      <c r="PY26">
        <f t="shared" si="54"/>
        <v>1.491418225093406E-4</v>
      </c>
      <c r="PZ26">
        <f t="shared" si="54"/>
        <v>2.9127775807932414E-4</v>
      </c>
      <c r="QA26">
        <f t="shared" si="54"/>
        <v>2.4762104474416134E-4</v>
      </c>
      <c r="QB26">
        <f t="shared" si="54"/>
        <v>2.3167945034108687E-4</v>
      </c>
      <c r="QC26">
        <f t="shared" si="54"/>
        <v>2.2300871712540077E-4</v>
      </c>
      <c r="QD26">
        <f t="shared" si="54"/>
        <v>1.9412595980195576E-4</v>
      </c>
      <c r="QE26">
        <f t="shared" si="54"/>
        <v>4.2310996946214435E-6</v>
      </c>
      <c r="QF26">
        <f t="shared" si="54"/>
        <v>9.1355294607535004E-5</v>
      </c>
      <c r="QG26">
        <f t="shared" si="54"/>
        <v>8.4882571136547579E-5</v>
      </c>
      <c r="QH26">
        <f t="shared" si="54"/>
        <v>7.657510500052278E-5</v>
      </c>
      <c r="QI26">
        <f t="shared" si="54"/>
        <v>6.2343099526343095E-5</v>
      </c>
      <c r="QJ26">
        <f t="shared" si="54"/>
        <v>9.9634053158802665E-5</v>
      </c>
      <c r="QK26">
        <f t="shared" si="54"/>
        <v>9.4116938014050349E-5</v>
      </c>
      <c r="QL26">
        <f t="shared" si="54"/>
        <v>1.6435300860703794E-4</v>
      </c>
      <c r="QM26">
        <f t="shared" si="54"/>
        <v>1.5132341961418045E-4</v>
      </c>
      <c r="QN26">
        <f t="shared" si="54"/>
        <v>1.3464297576791005E-4</v>
      </c>
      <c r="QO26">
        <f t="shared" si="54"/>
        <v>1.1136627910498709E-4</v>
      </c>
      <c r="QP26">
        <f t="shared" si="54"/>
        <v>9.6116078585056457E-5</v>
      </c>
      <c r="QQ26">
        <f t="shared" si="54"/>
        <v>2.1573273840127751E-8</v>
      </c>
      <c r="QR26">
        <f t="shared" ref="QR26:RN29" si="63">_xlfn.NORM.DIST(LN($A26),LN(QR$52),QR$53,TRUE)</f>
        <v>1.9775871989282962E-4</v>
      </c>
      <c r="QS26">
        <f t="shared" si="63"/>
        <v>1.8225258423197618E-4</v>
      </c>
      <c r="QT26">
        <f t="shared" si="63"/>
        <v>1.7443687191906961E-4</v>
      </c>
      <c r="QU26">
        <f t="shared" si="63"/>
        <v>3.0681198822005043E-5</v>
      </c>
      <c r="QV26">
        <f t="shared" si="63"/>
        <v>8.2400784468110192E-5</v>
      </c>
      <c r="QW26">
        <f t="shared" si="63"/>
        <v>1.1000761761667841E-4</v>
      </c>
      <c r="QX26">
        <f t="shared" si="63"/>
        <v>2.3597411825700698E-4</v>
      </c>
      <c r="QY26">
        <f t="shared" si="63"/>
        <v>2.2743045261510019E-4</v>
      </c>
      <c r="QZ26">
        <f t="shared" si="63"/>
        <v>2.0937926521028008E-4</v>
      </c>
      <c r="RA26">
        <f t="shared" si="63"/>
        <v>2.185018776542144E-4</v>
      </c>
      <c r="RB26">
        <f t="shared" si="63"/>
        <v>2.0602368789529617E-4</v>
      </c>
      <c r="RC26">
        <f t="shared" si="63"/>
        <v>4.4299620843056385E-5</v>
      </c>
      <c r="RD26">
        <f t="shared" si="63"/>
        <v>8.1056742672821886E-5</v>
      </c>
      <c r="RE26">
        <f t="shared" si="63"/>
        <v>1.1957431522442508E-4</v>
      </c>
      <c r="RF26">
        <f t="shared" si="63"/>
        <v>8.8342419346124844E-5</v>
      </c>
      <c r="RG26">
        <f t="shared" si="63"/>
        <v>4.7030310340761534E-5</v>
      </c>
      <c r="RH26">
        <f t="shared" si="63"/>
        <v>4.7308887368011307E-5</v>
      </c>
      <c r="RI26">
        <f t="shared" si="63"/>
        <v>1.8913055379791906E-4</v>
      </c>
      <c r="RJ26">
        <f t="shared" si="63"/>
        <v>3.7450754820697748E-4</v>
      </c>
      <c r="RK26">
        <f t="shared" si="63"/>
        <v>3.7092257818271642E-4</v>
      </c>
      <c r="RL26">
        <f t="shared" si="63"/>
        <v>2.5918755892098211E-4</v>
      </c>
      <c r="RM26">
        <f t="shared" si="63"/>
        <v>2.3921665602733586E-4</v>
      </c>
      <c r="RN26">
        <f t="shared" si="63"/>
        <v>2.1738300602098661E-4</v>
      </c>
    </row>
    <row r="27" spans="1:482" x14ac:dyDescent="0.2">
      <c r="A27">
        <v>0.52405656700000003</v>
      </c>
      <c r="B27">
        <f t="shared" si="48"/>
        <v>2.8100866720508727E-9</v>
      </c>
      <c r="C27">
        <f t="shared" si="48"/>
        <v>1.9976942655295569E-4</v>
      </c>
      <c r="D27">
        <f t="shared" si="48"/>
        <v>2.06477615259837E-4</v>
      </c>
      <c r="E27">
        <f t="shared" si="48"/>
        <v>2.0149161437631028E-4</v>
      </c>
      <c r="F27">
        <f t="shared" si="48"/>
        <v>1.0665716046393125E-5</v>
      </c>
      <c r="G27">
        <f t="shared" si="48"/>
        <v>4.6217576726453142E-5</v>
      </c>
      <c r="H27">
        <f t="shared" si="48"/>
        <v>7.6600038645164941E-5</v>
      </c>
      <c r="I27">
        <f t="shared" si="48"/>
        <v>1.9304668508889257E-4</v>
      </c>
      <c r="J27">
        <f t="shared" si="48"/>
        <v>2.2698185678379524E-4</v>
      </c>
      <c r="K27">
        <f t="shared" si="48"/>
        <v>2.2524005788853338E-4</v>
      </c>
      <c r="L27">
        <f t="shared" si="48"/>
        <v>2.2229131534481228E-4</v>
      </c>
      <c r="M27">
        <f t="shared" si="48"/>
        <v>2.0818628879482794E-4</v>
      </c>
      <c r="N27">
        <f t="shared" si="48"/>
        <v>4.4726218170014069E-5</v>
      </c>
      <c r="O27">
        <f t="shared" si="48"/>
        <v>5.0906152491349353E-4</v>
      </c>
      <c r="P27">
        <f t="shared" si="48"/>
        <v>4.4289886220725557E-4</v>
      </c>
      <c r="Q27">
        <f t="shared" si="48"/>
        <v>4.0954313099851337E-4</v>
      </c>
      <c r="R27">
        <f t="shared" si="57"/>
        <v>2.7175088850335993E-4</v>
      </c>
      <c r="S27">
        <f t="shared" si="57"/>
        <v>3.6954079133277889E-4</v>
      </c>
      <c r="T27">
        <f t="shared" si="57"/>
        <v>3.8049885673646817E-4</v>
      </c>
      <c r="U27">
        <f t="shared" si="57"/>
        <v>6.6295049241106997E-4</v>
      </c>
      <c r="V27">
        <f t="shared" si="57"/>
        <v>6.2609994763795018E-4</v>
      </c>
      <c r="W27">
        <f t="shared" si="57"/>
        <v>6.0988228026683585E-4</v>
      </c>
      <c r="X27">
        <f t="shared" si="57"/>
        <v>5.9823582808812891E-4</v>
      </c>
      <c r="Y27">
        <f t="shared" si="57"/>
        <v>5.4243326781077013E-4</v>
      </c>
      <c r="Z27">
        <f t="shared" si="57"/>
        <v>2.1315771642480233E-6</v>
      </c>
      <c r="AA27">
        <f t="shared" si="57"/>
        <v>3.3603563160630669E-4</v>
      </c>
      <c r="AB27">
        <f t="shared" si="57"/>
        <v>3.1441642078318768E-4</v>
      </c>
      <c r="AC27">
        <f t="shared" si="57"/>
        <v>2.8311564314798194E-4</v>
      </c>
      <c r="AD27">
        <f t="shared" si="57"/>
        <v>8.6880436351189009E-5</v>
      </c>
      <c r="AE27">
        <f t="shared" si="57"/>
        <v>1.7138871862104141E-4</v>
      </c>
      <c r="AF27">
        <f t="shared" si="57"/>
        <v>2.1947901559771256E-4</v>
      </c>
      <c r="AG27">
        <f t="shared" si="57"/>
        <v>4.4805533607627726E-4</v>
      </c>
      <c r="AH27">
        <f t="shared" si="57"/>
        <v>4.2266014215489034E-4</v>
      </c>
      <c r="AI27">
        <f t="shared" si="57"/>
        <v>3.9450472123985766E-4</v>
      </c>
      <c r="AJ27">
        <f t="shared" si="57"/>
        <v>3.7864245821430526E-4</v>
      </c>
      <c r="AK27">
        <f t="shared" si="57"/>
        <v>3.6528121288208762E-4</v>
      </c>
      <c r="AL27">
        <f t="shared" si="57"/>
        <v>2.1502012047527067E-10</v>
      </c>
      <c r="AM27">
        <f t="shared" si="57"/>
        <v>6.8429856918555517E-11</v>
      </c>
      <c r="AN27">
        <f t="shared" si="57"/>
        <v>8.0753791823403489E-11</v>
      </c>
      <c r="AO27">
        <f t="shared" si="57"/>
        <v>8.5572441667901559E-11</v>
      </c>
      <c r="AP27">
        <f t="shared" si="57"/>
        <v>2.0527847187452747E-10</v>
      </c>
      <c r="AQ27">
        <f t="shared" si="57"/>
        <v>9.0332960114295516E-11</v>
      </c>
      <c r="AR27">
        <f t="shared" si="57"/>
        <v>6.5456732395615038E-11</v>
      </c>
      <c r="AS27">
        <f t="shared" si="57"/>
        <v>2.0238744061037205E-4</v>
      </c>
      <c r="AT27">
        <f t="shared" si="57"/>
        <v>2.056102177024119E-4</v>
      </c>
      <c r="AU27">
        <f t="shared" si="57"/>
        <v>2.0536779973080767E-4</v>
      </c>
      <c r="AV27">
        <f t="shared" si="57"/>
        <v>2.1711451675066081E-4</v>
      </c>
      <c r="AW27">
        <f t="shared" si="57"/>
        <v>1.9830898913799543E-4</v>
      </c>
      <c r="AX27">
        <f t="shared" si="57"/>
        <v>1.5056429004377494E-4</v>
      </c>
      <c r="AY27">
        <f t="shared" si="57"/>
        <v>2.0411775911204224E-4</v>
      </c>
      <c r="AZ27">
        <f t="shared" si="57"/>
        <v>4.013641410543554E-4</v>
      </c>
      <c r="BA27">
        <f t="shared" si="57"/>
        <v>4.1730727161935077E-4</v>
      </c>
      <c r="BB27">
        <f t="shared" si="57"/>
        <v>3.9775626513558436E-4</v>
      </c>
      <c r="BC27">
        <f t="shared" si="57"/>
        <v>3.593239261847001E-4</v>
      </c>
      <c r="BD27">
        <f t="shared" si="57"/>
        <v>2.8939295906078388E-4</v>
      </c>
      <c r="BE27">
        <f t="shared" si="57"/>
        <v>2.1288129992194096E-4</v>
      </c>
      <c r="BF27">
        <f t="shared" si="57"/>
        <v>3.9421290668396062E-4</v>
      </c>
      <c r="BG27">
        <f t="shared" si="57"/>
        <v>4.3988065672892452E-4</v>
      </c>
      <c r="BH27">
        <f t="shared" si="57"/>
        <v>4.4372089172065206E-4</v>
      </c>
      <c r="BI27">
        <f t="shared" si="57"/>
        <v>4.0271782936022207E-4</v>
      </c>
      <c r="BJ27">
        <f t="shared" si="57"/>
        <v>3.1600079440701715E-4</v>
      </c>
      <c r="BK27">
        <f t="shared" si="57"/>
        <v>2.3066818631870719E-4</v>
      </c>
      <c r="BL27">
        <f t="shared" si="57"/>
        <v>1.4170179319490957E-4</v>
      </c>
      <c r="BM27">
        <f t="shared" si="57"/>
        <v>4.5976509019774169E-4</v>
      </c>
      <c r="BN27">
        <f t="shared" si="57"/>
        <v>7.6902511407679923E-4</v>
      </c>
      <c r="BO27">
        <f t="shared" si="57"/>
        <v>7.9881956417812662E-4</v>
      </c>
      <c r="BP27">
        <f t="shared" si="57"/>
        <v>6.3936466340648319E-4</v>
      </c>
      <c r="BQ27">
        <f t="shared" si="57"/>
        <v>4.8263564176027028E-4</v>
      </c>
      <c r="BR27">
        <f t="shared" si="57"/>
        <v>3.312919535986214E-4</v>
      </c>
      <c r="BS27">
        <f t="shared" si="57"/>
        <v>1.7780213694181842E-4</v>
      </c>
      <c r="BT27">
        <f t="shared" si="57"/>
        <v>7.8459922755887135E-4</v>
      </c>
      <c r="BU27">
        <f t="shared" si="57"/>
        <v>5.4510313949316172E-4</v>
      </c>
      <c r="BV27">
        <f t="shared" si="57"/>
        <v>5.4815469362018518E-4</v>
      </c>
      <c r="BW27">
        <f t="shared" si="57"/>
        <v>4.5159681089071175E-4</v>
      </c>
      <c r="BX27">
        <f t="shared" si="57"/>
        <v>3.3461790153848514E-4</v>
      </c>
      <c r="BY27">
        <f t="shared" si="57"/>
        <v>1.8772438285382046E-4</v>
      </c>
      <c r="BZ27">
        <f t="shared" si="57"/>
        <v>1.0253817544274918E-4</v>
      </c>
      <c r="CA27">
        <f t="shared" si="57"/>
        <v>6.1258832394020827E-4</v>
      </c>
      <c r="CB27">
        <f t="shared" si="57"/>
        <v>1.9762146492326564E-4</v>
      </c>
      <c r="CC27">
        <f t="shared" si="57"/>
        <v>1.9508714843986336E-4</v>
      </c>
      <c r="CD27">
        <f t="shared" si="55"/>
        <v>1.902662241566429E-4</v>
      </c>
      <c r="CE27">
        <f t="shared" si="55"/>
        <v>1.8503538859926749E-4</v>
      </c>
      <c r="CF27">
        <f t="shared" si="55"/>
        <v>1.772827296166743E-4</v>
      </c>
      <c r="CG27">
        <f t="shared" si="55"/>
        <v>1.5528110419023766E-4</v>
      </c>
      <c r="CH27">
        <f t="shared" si="55"/>
        <v>1.9554739153791138E-4</v>
      </c>
      <c r="CI27">
        <f t="shared" si="55"/>
        <v>7.0977808040636949E-4</v>
      </c>
      <c r="CJ27">
        <f t="shared" si="55"/>
        <v>6.4453269470098908E-4</v>
      </c>
      <c r="CK27">
        <f t="shared" si="55"/>
        <v>5.8910902013125917E-4</v>
      </c>
      <c r="CL27">
        <f t="shared" si="58"/>
        <v>4.8127188827180449E-4</v>
      </c>
      <c r="CM27">
        <f t="shared" si="58"/>
        <v>3.8440180656232792E-4</v>
      </c>
      <c r="CN27">
        <f t="shared" si="58"/>
        <v>3.016207223958904E-4</v>
      </c>
      <c r="CO27">
        <f t="shared" si="58"/>
        <v>6.8524237716899924E-4</v>
      </c>
      <c r="CP27">
        <f t="shared" si="58"/>
        <v>9.4251132726035449E-4</v>
      </c>
      <c r="CQ27">
        <f t="shared" si="58"/>
        <v>7.9705706960864165E-4</v>
      </c>
      <c r="CR27">
        <f t="shared" si="58"/>
        <v>7.8328562338241046E-4</v>
      </c>
      <c r="CS27">
        <f t="shared" si="58"/>
        <v>6.7176721610544212E-4</v>
      </c>
      <c r="CT27">
        <f t="shared" si="58"/>
        <v>5.8264536130753415E-4</v>
      </c>
      <c r="CU27">
        <f t="shared" si="58"/>
        <v>5.1114324459593556E-4</v>
      </c>
      <c r="CV27">
        <f t="shared" si="58"/>
        <v>9.8535798905973978E-4</v>
      </c>
      <c r="CW27">
        <f t="shared" si="58"/>
        <v>9.4996166535420753E-4</v>
      </c>
      <c r="CX27">
        <f t="shared" si="58"/>
        <v>9.8392273748017884E-4</v>
      </c>
      <c r="CY27">
        <f t="shared" si="58"/>
        <v>9.1911042410520061E-4</v>
      </c>
      <c r="CZ27">
        <f t="shared" si="58"/>
        <v>7.9310404202505421E-4</v>
      </c>
      <c r="DA27">
        <f t="shared" si="58"/>
        <v>7.4012355036493372E-4</v>
      </c>
      <c r="DB27">
        <f t="shared" si="58"/>
        <v>6.9320511916641232E-4</v>
      </c>
      <c r="DC27">
        <f t="shared" si="58"/>
        <v>1.1201756085342444E-3</v>
      </c>
      <c r="DD27">
        <f t="shared" si="58"/>
        <v>1.88410198622778E-3</v>
      </c>
      <c r="DE27">
        <f t="shared" si="58"/>
        <v>1.9792188163441108E-3</v>
      </c>
      <c r="DF27">
        <f t="shared" si="58"/>
        <v>1.6947881730933591E-3</v>
      </c>
      <c r="DG27">
        <f t="shared" si="58"/>
        <v>1.5561844688335449E-3</v>
      </c>
      <c r="DH27">
        <f t="shared" si="58"/>
        <v>1.531653320631198E-3</v>
      </c>
      <c r="DI27">
        <f t="shared" si="58"/>
        <v>1.4703865447015401E-3</v>
      </c>
      <c r="DJ27">
        <f t="shared" si="58"/>
        <v>2.2748084192586492E-3</v>
      </c>
      <c r="DK27">
        <f t="shared" si="58"/>
        <v>1.6982181034488027E-3</v>
      </c>
      <c r="DL27">
        <f t="shared" si="58"/>
        <v>2.2465538791438E-3</v>
      </c>
      <c r="DM27">
        <f t="shared" si="58"/>
        <v>2.2028553912061726E-3</v>
      </c>
      <c r="DN27">
        <f t="shared" si="58"/>
        <v>1.8621858192365533E-3</v>
      </c>
      <c r="DO27">
        <f t="shared" si="58"/>
        <v>1.6313319001208212E-3</v>
      </c>
      <c r="DP27">
        <f t="shared" si="58"/>
        <v>1.5949171382198617E-3</v>
      </c>
      <c r="DQ27">
        <f t="shared" si="58"/>
        <v>2.4233699763520156E-3</v>
      </c>
      <c r="DR27">
        <f t="shared" si="58"/>
        <v>2.3315351467186158E-5</v>
      </c>
      <c r="DS27">
        <f t="shared" si="58"/>
        <v>2.3291759536886894E-5</v>
      </c>
      <c r="DT27">
        <f t="shared" si="58"/>
        <v>2.3522986715679259E-5</v>
      </c>
      <c r="DU27">
        <f t="shared" si="58"/>
        <v>2.1301809576543168E-5</v>
      </c>
      <c r="DV27">
        <f t="shared" si="58"/>
        <v>1.5791455342156025E-5</v>
      </c>
      <c r="DW27">
        <f t="shared" si="58"/>
        <v>7.7602328273822673E-6</v>
      </c>
      <c r="DX27">
        <f t="shared" si="58"/>
        <v>2.3321499509742941E-5</v>
      </c>
      <c r="DY27">
        <f t="shared" si="58"/>
        <v>6.5799976069349467E-4</v>
      </c>
      <c r="DZ27">
        <f t="shared" si="56"/>
        <v>6.5649554639938103E-4</v>
      </c>
      <c r="EA27">
        <f t="shared" si="56"/>
        <v>5.980605731073401E-4</v>
      </c>
      <c r="EB27">
        <f t="shared" si="56"/>
        <v>4.2507391503493247E-4</v>
      </c>
      <c r="EC27">
        <f t="shared" si="56"/>
        <v>3.3130085857138914E-4</v>
      </c>
      <c r="ED27">
        <f t="shared" si="56"/>
        <v>2.3479222001917651E-4</v>
      </c>
      <c r="EE27">
        <f t="shared" si="56"/>
        <v>6.5664085533975204E-4</v>
      </c>
      <c r="EF27">
        <f t="shared" si="56"/>
        <v>8.9965275997950405E-4</v>
      </c>
      <c r="EG27">
        <f t="shared" si="56"/>
        <v>8.6030085731689243E-4</v>
      </c>
      <c r="EH27">
        <f t="shared" si="56"/>
        <v>6.758027700996856E-4</v>
      </c>
      <c r="EI27">
        <f t="shared" si="56"/>
        <v>4.6683143022829739E-4</v>
      </c>
      <c r="EJ27">
        <f t="shared" si="56"/>
        <v>3.3581726099618888E-4</v>
      </c>
      <c r="EK27">
        <f t="shared" si="56"/>
        <v>2.6268122685728476E-4</v>
      </c>
      <c r="EL27">
        <f t="shared" si="56"/>
        <v>8.9885090264389114E-4</v>
      </c>
      <c r="EM27">
        <f t="shared" si="56"/>
        <v>7.8974232886630329E-4</v>
      </c>
      <c r="EN27">
        <f t="shared" si="56"/>
        <v>7.3177539378034995E-4</v>
      </c>
      <c r="EO27">
        <f t="shared" si="56"/>
        <v>4.9680856545716281E-4</v>
      </c>
      <c r="EP27">
        <f t="shared" si="56"/>
        <v>3.2531895253002025E-4</v>
      </c>
      <c r="EQ27">
        <f t="shared" si="56"/>
        <v>2.4888603012059116E-4</v>
      </c>
      <c r="ER27">
        <f t="shared" si="56"/>
        <v>1.8356806214713295E-4</v>
      </c>
      <c r="ES27">
        <f t="shared" si="56"/>
        <v>8.100187913573667E-4</v>
      </c>
      <c r="ET27">
        <f t="shared" si="56"/>
        <v>1.3213867241029266E-3</v>
      </c>
      <c r="EU27">
        <f t="shared" si="56"/>
        <v>1.1194402791848586E-3</v>
      </c>
      <c r="EV27">
        <f t="shared" si="56"/>
        <v>8.4211728348254243E-4</v>
      </c>
      <c r="EW27">
        <f t="shared" si="56"/>
        <v>5.7105093904621636E-4</v>
      </c>
      <c r="EX27">
        <f t="shared" si="56"/>
        <v>4.4169032304793422E-4</v>
      </c>
      <c r="EY27">
        <f t="shared" si="56"/>
        <v>3.6692701306175542E-4</v>
      </c>
      <c r="EZ27">
        <f t="shared" si="56"/>
        <v>1.346810533849359E-3</v>
      </c>
      <c r="FA27">
        <f t="shared" si="56"/>
        <v>1.1463170539681095E-3</v>
      </c>
      <c r="FB27">
        <f t="shared" si="56"/>
        <v>9.0479383114249693E-4</v>
      </c>
      <c r="FC27">
        <f t="shared" si="56"/>
        <v>7.3597018037853748E-4</v>
      </c>
      <c r="FD27">
        <f t="shared" si="56"/>
        <v>4.8790976387497973E-4</v>
      </c>
      <c r="FE27">
        <f t="shared" si="56"/>
        <v>4.1587259192546764E-4</v>
      </c>
      <c r="FF27">
        <f t="shared" si="56"/>
        <v>3.6566165148577145E-4</v>
      </c>
      <c r="FG27">
        <f t="shared" si="56"/>
        <v>1.0339604147331361E-3</v>
      </c>
      <c r="FH27">
        <f t="shared" si="56"/>
        <v>1.9027610344749077E-4</v>
      </c>
      <c r="FI27">
        <f t="shared" si="56"/>
        <v>6.3776690801553744E-4</v>
      </c>
      <c r="FJ27">
        <f t="shared" si="56"/>
        <v>8.7357722031945544E-4</v>
      </c>
      <c r="FK27">
        <f t="shared" si="56"/>
        <v>9.3116369121480429E-4</v>
      </c>
      <c r="FL27">
        <f t="shared" si="56"/>
        <v>1.6996670680472204E-3</v>
      </c>
      <c r="FM27">
        <f t="shared" si="56"/>
        <v>1.5905566653071554E-3</v>
      </c>
      <c r="FN27">
        <f t="shared" si="56"/>
        <v>9.3782822702658471E-5</v>
      </c>
      <c r="FO27">
        <f t="shared" si="56"/>
        <v>8.2461760542257639E-5</v>
      </c>
      <c r="FP27">
        <f t="shared" si="56"/>
        <v>8.5324190089197216E-5</v>
      </c>
      <c r="FQ27">
        <f t="shared" si="56"/>
        <v>8.488634892384865E-5</v>
      </c>
      <c r="FR27">
        <f t="shared" si="56"/>
        <v>8.5799828698429332E-5</v>
      </c>
      <c r="FS27">
        <f t="shared" si="56"/>
        <v>8.3443540732864796E-5</v>
      </c>
      <c r="FT27">
        <f t="shared" si="56"/>
        <v>8.944528776923621E-5</v>
      </c>
      <c r="FU27">
        <f t="shared" si="56"/>
        <v>3.1910014691541143E-4</v>
      </c>
      <c r="FV27">
        <f t="shared" si="56"/>
        <v>3.1936652515206118E-4</v>
      </c>
      <c r="FW27">
        <f t="shared" si="56"/>
        <v>3.404519596724116E-4</v>
      </c>
      <c r="FX27">
        <f t="shared" si="56"/>
        <v>3.5966041984911281E-4</v>
      </c>
      <c r="FY27">
        <f t="shared" si="56"/>
        <v>3.5146314378471416E-4</v>
      </c>
      <c r="FZ27">
        <f t="shared" si="56"/>
        <v>3.4511886633499295E-4</v>
      </c>
      <c r="GA27">
        <f t="shared" si="56"/>
        <v>3.1280506502460477E-4</v>
      </c>
      <c r="GB27">
        <f t="shared" si="56"/>
        <v>4.7211238049661139E-4</v>
      </c>
      <c r="GC27">
        <f t="shared" si="56"/>
        <v>4.9786582340866558E-4</v>
      </c>
      <c r="GD27">
        <f t="shared" si="56"/>
        <v>5.4021557989547087E-4</v>
      </c>
      <c r="GE27">
        <f t="shared" si="56"/>
        <v>4.6647204987440127E-4</v>
      </c>
      <c r="GF27">
        <f t="shared" si="56"/>
        <v>3.6438138651408944E-4</v>
      </c>
      <c r="GG27">
        <f t="shared" si="56"/>
        <v>3.0596825199084361E-4</v>
      </c>
      <c r="GH27">
        <f t="shared" si="56"/>
        <v>4.9032743865028714E-4</v>
      </c>
      <c r="GI27">
        <f t="shared" si="56"/>
        <v>4.8883890258413548E-4</v>
      </c>
      <c r="GJ27">
        <f t="shared" si="51"/>
        <v>5.0846708748778196E-4</v>
      </c>
      <c r="GK27">
        <f t="shared" si="51"/>
        <v>4.4605968181017685E-4</v>
      </c>
      <c r="GL27">
        <f t="shared" si="51"/>
        <v>2.9428452497542562E-4</v>
      </c>
      <c r="GM27">
        <f t="shared" si="51"/>
        <v>2.4624945816005588E-4</v>
      </c>
      <c r="GN27">
        <f t="shared" si="61"/>
        <v>1.9543400000023343E-4</v>
      </c>
      <c r="GO27">
        <f t="shared" si="61"/>
        <v>4.8813915751460066E-4</v>
      </c>
      <c r="GP27">
        <f t="shared" si="61"/>
        <v>9.7660008454216385E-4</v>
      </c>
      <c r="GQ27">
        <f t="shared" si="61"/>
        <v>8.6826192479202079E-4</v>
      </c>
      <c r="GR27">
        <f t="shared" si="61"/>
        <v>6.7711657144503285E-4</v>
      </c>
      <c r="GS27">
        <f t="shared" si="61"/>
        <v>4.6310116243875179E-4</v>
      </c>
      <c r="GT27">
        <f t="shared" si="61"/>
        <v>3.801904342310929E-4</v>
      </c>
      <c r="GU27">
        <f t="shared" si="61"/>
        <v>2.4075360948559992E-4</v>
      </c>
      <c r="GV27">
        <f t="shared" si="61"/>
        <v>9.8509662687505857E-4</v>
      </c>
      <c r="GW27">
        <f t="shared" si="61"/>
        <v>8.9167435316935852E-4</v>
      </c>
      <c r="GX27">
        <f t="shared" si="61"/>
        <v>6.5195020702253669E-4</v>
      </c>
      <c r="GY27">
        <f t="shared" si="61"/>
        <v>5.4297417487985647E-4</v>
      </c>
      <c r="GZ27">
        <f t="shared" si="61"/>
        <v>3.8729638569760886E-4</v>
      </c>
      <c r="HA27">
        <f t="shared" si="61"/>
        <v>2.6802027641485612E-4</v>
      </c>
      <c r="HB27">
        <f t="shared" si="61"/>
        <v>2.0700124333017776E-4</v>
      </c>
      <c r="HC27">
        <f t="shared" si="61"/>
        <v>9.4891394386397441E-4</v>
      </c>
      <c r="HD27">
        <f t="shared" si="61"/>
        <v>5.4899021771147576E-4</v>
      </c>
      <c r="HE27">
        <f t="shared" si="61"/>
        <v>5.3763318791249994E-4</v>
      </c>
      <c r="HF27">
        <f t="shared" si="61"/>
        <v>5.371988646098154E-4</v>
      </c>
      <c r="HG27">
        <f t="shared" si="61"/>
        <v>5.4710196280956561E-4</v>
      </c>
      <c r="HH27">
        <f t="shared" si="61"/>
        <v>5.2812429751791161E-4</v>
      </c>
      <c r="HI27">
        <f t="shared" si="61"/>
        <v>5.0827900901228348E-4</v>
      </c>
      <c r="HJ27">
        <f t="shared" si="61"/>
        <v>5.5747446731487806E-4</v>
      </c>
      <c r="HK27">
        <f t="shared" si="61"/>
        <v>9.7967101105667759E-4</v>
      </c>
      <c r="HL27">
        <f t="shared" si="61"/>
        <v>9.5416213092667514E-4</v>
      </c>
      <c r="HM27">
        <f t="shared" si="61"/>
        <v>7.3308836948791868E-4</v>
      </c>
      <c r="HN27">
        <f t="shared" si="61"/>
        <v>6.3399618235797427E-4</v>
      </c>
      <c r="HO27">
        <f t="shared" si="61"/>
        <v>4.714365886062205E-4</v>
      </c>
      <c r="HP27">
        <f t="shared" si="61"/>
        <v>3.8841212374583631E-4</v>
      </c>
      <c r="HQ27">
        <f t="shared" si="61"/>
        <v>9.5993792285735955E-4</v>
      </c>
      <c r="HR27">
        <f t="shared" si="61"/>
        <v>1.1643306761648718E-3</v>
      </c>
      <c r="HS27">
        <f t="shared" si="61"/>
        <v>1.0381844475102573E-3</v>
      </c>
      <c r="HT27">
        <f t="shared" si="61"/>
        <v>9.2124563188332388E-4</v>
      </c>
      <c r="HU27">
        <f t="shared" si="61"/>
        <v>7.7653702915475532E-4</v>
      </c>
      <c r="HV27">
        <f t="shared" si="61"/>
        <v>7.1343929812842739E-4</v>
      </c>
      <c r="HW27">
        <f t="shared" si="61"/>
        <v>6.6650119460606293E-4</v>
      </c>
      <c r="HX27">
        <f t="shared" si="61"/>
        <v>1.2207398944906293E-3</v>
      </c>
      <c r="HY27">
        <f t="shared" si="61"/>
        <v>1.1667698200242785E-3</v>
      </c>
      <c r="HZ27">
        <f t="shared" si="61"/>
        <v>1.0568154581841269E-3</v>
      </c>
      <c r="IA27">
        <f t="shared" si="61"/>
        <v>1.2267292053700092E-3</v>
      </c>
      <c r="IB27">
        <f t="shared" si="61"/>
        <v>1.1626998623714576E-3</v>
      </c>
      <c r="IC27">
        <f t="shared" si="61"/>
        <v>9.8686608286868531E-4</v>
      </c>
      <c r="ID27">
        <f t="shared" si="61"/>
        <v>8.4348466020262166E-4</v>
      </c>
      <c r="IE27">
        <f t="shared" si="61"/>
        <v>1.2416009014833594E-3</v>
      </c>
      <c r="IF27">
        <f t="shared" si="61"/>
        <v>2.1629964885819899E-3</v>
      </c>
      <c r="IG27">
        <f t="shared" si="61"/>
        <v>2.113774142672384E-3</v>
      </c>
      <c r="IH27">
        <f t="shared" si="61"/>
        <v>1.8687876192348583E-3</v>
      </c>
      <c r="II27">
        <f t="shared" si="61"/>
        <v>1.6375778948574356E-3</v>
      </c>
      <c r="IJ27">
        <f t="shared" si="61"/>
        <v>1.6530493250483758E-3</v>
      </c>
      <c r="IK27">
        <f t="shared" si="61"/>
        <v>1.4176674967467165E-3</v>
      </c>
      <c r="IL27">
        <f t="shared" si="61"/>
        <v>2.5902390260279006E-3</v>
      </c>
      <c r="IM27">
        <f t="shared" si="61"/>
        <v>1.8606635471471412E-3</v>
      </c>
      <c r="IN27">
        <f t="shared" si="61"/>
        <v>1.9234679228396858E-3</v>
      </c>
      <c r="IO27">
        <f t="shared" si="61"/>
        <v>2.4596080307106296E-3</v>
      </c>
      <c r="IP27">
        <f t="shared" si="61"/>
        <v>2.3864688286778521E-3</v>
      </c>
      <c r="IQ27">
        <f t="shared" si="61"/>
        <v>2.1536769087967512E-3</v>
      </c>
      <c r="IR27">
        <f t="shared" si="61"/>
        <v>1.8276962717504927E-3</v>
      </c>
      <c r="IS27">
        <f t="shared" si="61"/>
        <v>2.3516731157484849E-3</v>
      </c>
      <c r="IT27">
        <f t="shared" si="61"/>
        <v>5.4301958248850605E-4</v>
      </c>
      <c r="IU27">
        <f t="shared" si="61"/>
        <v>5.4767081235319512E-4</v>
      </c>
      <c r="IV27">
        <f t="shared" si="61"/>
        <v>5.5489935499917228E-4</v>
      </c>
      <c r="IW27">
        <f t="shared" si="47"/>
        <v>5.6156639109244261E-4</v>
      </c>
      <c r="IX27">
        <f t="shared" si="47"/>
        <v>5.0291243351138033E-4</v>
      </c>
      <c r="IY27">
        <f t="shared" si="47"/>
        <v>4.8149180248035958E-4</v>
      </c>
      <c r="IZ27">
        <f t="shared" si="47"/>
        <v>5.6504849151780764E-4</v>
      </c>
      <c r="JA27">
        <f t="shared" si="47"/>
        <v>7.7034532524484871E-4</v>
      </c>
      <c r="JB27">
        <f t="shared" si="47"/>
        <v>7.7888486455317913E-4</v>
      </c>
      <c r="JC27">
        <f t="shared" si="47"/>
        <v>7.7560992626820127E-4</v>
      </c>
      <c r="JD27">
        <f t="shared" si="47"/>
        <v>6.9738900240090703E-4</v>
      </c>
      <c r="JE27">
        <f t="shared" si="47"/>
        <v>5.5954231353851633E-4</v>
      </c>
      <c r="JF27">
        <f t="shared" si="47"/>
        <v>4.5255908707608766E-4</v>
      </c>
      <c r="JG27">
        <f t="shared" si="47"/>
        <v>7.669420929295839E-4</v>
      </c>
      <c r="JH27">
        <f t="shared" si="47"/>
        <v>9.969250666641337E-4</v>
      </c>
      <c r="JI27">
        <f t="shared" si="47"/>
        <v>9.6874046157776445E-4</v>
      </c>
      <c r="JJ27">
        <f t="shared" si="47"/>
        <v>8.1698560272427587E-4</v>
      </c>
      <c r="JK27">
        <f t="shared" si="47"/>
        <v>6.7043610585045183E-4</v>
      </c>
      <c r="JL27">
        <f t="shared" si="47"/>
        <v>5.3544230832426511E-4</v>
      </c>
      <c r="JM27">
        <f t="shared" si="47"/>
        <v>4.3821681586305605E-4</v>
      </c>
      <c r="JN27">
        <f t="shared" si="47"/>
        <v>9.7856733704302723E-4</v>
      </c>
      <c r="JO27">
        <f t="shared" si="47"/>
        <v>8.4326660871407336E-4</v>
      </c>
      <c r="JP27">
        <f t="shared" si="47"/>
        <v>8.5745454786323818E-4</v>
      </c>
      <c r="JQ27">
        <f t="shared" si="47"/>
        <v>6.0090058600907755E-4</v>
      </c>
      <c r="JR27">
        <f t="shared" si="47"/>
        <v>4.5234805523908082E-4</v>
      </c>
      <c r="JS27">
        <f t="shared" si="47"/>
        <v>3.8013070437411281E-4</v>
      </c>
      <c r="JT27">
        <f t="shared" si="47"/>
        <v>2.9100160605313171E-4</v>
      </c>
      <c r="JU27">
        <f t="shared" si="47"/>
        <v>8.6764707787675987E-4</v>
      </c>
      <c r="JV27">
        <f t="shared" si="47"/>
        <v>1.5745061774662731E-3</v>
      </c>
      <c r="JW27">
        <f t="shared" si="47"/>
        <v>1.39866839763364E-3</v>
      </c>
      <c r="JX27">
        <f t="shared" si="47"/>
        <v>1.036186002235015E-3</v>
      </c>
      <c r="JY27">
        <f t="shared" si="47"/>
        <v>8.325616158139607E-4</v>
      </c>
      <c r="JZ27">
        <f t="shared" si="47"/>
        <v>6.4102476573766644E-4</v>
      </c>
      <c r="KA27">
        <f t="shared" si="47"/>
        <v>5.7336690451765724E-4</v>
      </c>
      <c r="KB27">
        <f t="shared" si="47"/>
        <v>1.6787612381693739E-3</v>
      </c>
      <c r="KC27">
        <f t="shared" si="47"/>
        <v>1.4247222897036489E-3</v>
      </c>
      <c r="KD27">
        <f t="shared" si="47"/>
        <v>1.1151810466985697E-3</v>
      </c>
      <c r="KE27">
        <f t="shared" si="47"/>
        <v>9.682215653116405E-4</v>
      </c>
      <c r="KF27">
        <f t="shared" si="47"/>
        <v>7.240120008809018E-4</v>
      </c>
      <c r="KG27">
        <f t="shared" si="47"/>
        <v>5.9147246370697256E-4</v>
      </c>
      <c r="KH27">
        <f t="shared" si="47"/>
        <v>5.1169497416493875E-4</v>
      </c>
      <c r="KI27">
        <f t="shared" si="47"/>
        <v>1.5218521504896127E-3</v>
      </c>
      <c r="KJ27">
        <f t="shared" si="47"/>
        <v>6.2283181728000389E-4</v>
      </c>
      <c r="KK27">
        <f t="shared" si="47"/>
        <v>1.0072301532265155E-3</v>
      </c>
      <c r="KL27">
        <f t="shared" si="47"/>
        <v>1.2088662165770122E-3</v>
      </c>
      <c r="KM27">
        <f t="shared" si="47"/>
        <v>1.1543489585220147E-3</v>
      </c>
      <c r="KN27">
        <f t="shared" si="47"/>
        <v>2.0606986039307588E-3</v>
      </c>
      <c r="KO27">
        <f t="shared" si="47"/>
        <v>1.693452000683315E-3</v>
      </c>
      <c r="KP27">
        <f t="shared" si="47"/>
        <v>2.8874012729898413E-11</v>
      </c>
      <c r="KQ27">
        <f t="shared" si="47"/>
        <v>2.3247041184888003E-4</v>
      </c>
      <c r="KR27">
        <f t="shared" si="47"/>
        <v>2.2157797482862256E-4</v>
      </c>
      <c r="KS27">
        <f t="shared" si="52"/>
        <v>2.0543965286895285E-4</v>
      </c>
      <c r="KT27">
        <f t="shared" si="52"/>
        <v>1.5699017394746159E-6</v>
      </c>
      <c r="KU27">
        <f t="shared" si="52"/>
        <v>1.1315370572770316E-5</v>
      </c>
      <c r="KV27">
        <f t="shared" si="52"/>
        <v>3.6647063679390371E-5</v>
      </c>
      <c r="KW27">
        <f t="shared" si="52"/>
        <v>1.3867918113490453E-4</v>
      </c>
      <c r="KX27">
        <f t="shared" si="52"/>
        <v>1.8186831278996842E-4</v>
      </c>
      <c r="KY27">
        <f t="shared" si="52"/>
        <v>2.1079659731091139E-4</v>
      </c>
      <c r="KZ27">
        <f t="shared" si="52"/>
        <v>2.3418999463156934E-4</v>
      </c>
      <c r="LA27">
        <f t="shared" si="52"/>
        <v>2.2974214561292364E-4</v>
      </c>
      <c r="LB27">
        <f t="shared" si="52"/>
        <v>3.6874758915297101E-5</v>
      </c>
      <c r="LC27">
        <f t="shared" si="52"/>
        <v>5.3995981941576236E-4</v>
      </c>
      <c r="LD27">
        <f t="shared" si="52"/>
        <v>4.9804028215746097E-4</v>
      </c>
      <c r="LE27">
        <f t="shared" si="52"/>
        <v>4.4349088115982094E-4</v>
      </c>
      <c r="LF27">
        <f t="shared" si="52"/>
        <v>2.4925708740888695E-4</v>
      </c>
      <c r="LG27">
        <f t="shared" si="52"/>
        <v>2.4906637650680825E-4</v>
      </c>
      <c r="LH27">
        <f t="shared" si="52"/>
        <v>3.6313158318007768E-4</v>
      </c>
      <c r="LI27">
        <f t="shared" si="52"/>
        <v>6.5311296537215327E-4</v>
      </c>
      <c r="LJ27">
        <f t="shared" si="52"/>
        <v>6.1128537651864985E-4</v>
      </c>
      <c r="LK27">
        <f t="shared" si="52"/>
        <v>5.8081492981100122E-4</v>
      </c>
      <c r="LL27">
        <f t="shared" si="52"/>
        <v>5.9934654827376868E-4</v>
      </c>
      <c r="LM27">
        <f t="shared" si="52"/>
        <v>5.6040955917019137E-4</v>
      </c>
      <c r="LN27">
        <f t="shared" si="62"/>
        <v>9.1533905147175181E-8</v>
      </c>
      <c r="LO27">
        <f t="shared" si="62"/>
        <v>3.5588576042579315E-4</v>
      </c>
      <c r="LP27">
        <f t="shared" si="62"/>
        <v>3.5138149196902851E-4</v>
      </c>
      <c r="LQ27">
        <f t="shared" si="62"/>
        <v>3.0611788196617339E-4</v>
      </c>
      <c r="LR27">
        <f t="shared" si="62"/>
        <v>5.9769604872763398E-5</v>
      </c>
      <c r="LS27">
        <f t="shared" si="62"/>
        <v>1.0201683932709831E-4</v>
      </c>
      <c r="LT27">
        <f t="shared" si="62"/>
        <v>1.5121835056239492E-4</v>
      </c>
      <c r="LU27">
        <f t="shared" si="62"/>
        <v>3.8533491434932367E-4</v>
      </c>
      <c r="LV27">
        <f t="shared" si="62"/>
        <v>4.1662045664382294E-4</v>
      </c>
      <c r="LW27">
        <f t="shared" si="62"/>
        <v>4.0512040680715954E-4</v>
      </c>
      <c r="LX27">
        <f t="shared" si="62"/>
        <v>3.8359709466644608E-4</v>
      </c>
      <c r="LY27">
        <f t="shared" si="62"/>
        <v>3.6461938779472E-4</v>
      </c>
      <c r="LZ27">
        <f t="shared" si="62"/>
        <v>8.2431593891367505E-9</v>
      </c>
      <c r="MA27">
        <f t="shared" si="62"/>
        <v>1.6814712071354401E-4</v>
      </c>
      <c r="MB27">
        <f t="shared" si="62"/>
        <v>4.4228856220989538E-4</v>
      </c>
      <c r="MC27">
        <f t="shared" si="62"/>
        <v>6.1072677794149781E-4</v>
      </c>
      <c r="MD27">
        <f t="shared" si="62"/>
        <v>3.683279827812733E-4</v>
      </c>
      <c r="ME27">
        <f t="shared" si="62"/>
        <v>3.5642015225119779E-4</v>
      </c>
      <c r="MF27">
        <f t="shared" si="62"/>
        <v>1.231004444088032E-4</v>
      </c>
      <c r="MG27">
        <f t="shared" si="62"/>
        <v>8.193764487386308E-4</v>
      </c>
      <c r="MH27">
        <f t="shared" si="62"/>
        <v>1.1394951465554537E-3</v>
      </c>
      <c r="MI27">
        <f t="shared" si="62"/>
        <v>1.1257596781564078E-3</v>
      </c>
      <c r="MJ27">
        <f t="shared" si="62"/>
        <v>1.2358019804826546E-3</v>
      </c>
      <c r="MK27">
        <f t="shared" si="62"/>
        <v>1.1469730969311384E-3</v>
      </c>
      <c r="ML27">
        <f t="shared" si="62"/>
        <v>4.4646968311534822E-6</v>
      </c>
      <c r="MM27">
        <f t="shared" si="62"/>
        <v>2.6990785472411701E-4</v>
      </c>
      <c r="MN27">
        <f t="shared" si="62"/>
        <v>4.4673422510616099E-4</v>
      </c>
      <c r="MO27">
        <f t="shared" si="62"/>
        <v>4.6746206396691838E-4</v>
      </c>
      <c r="MP27">
        <f t="shared" si="62"/>
        <v>9.1837049379908198E-4</v>
      </c>
      <c r="MQ27">
        <f t="shared" si="62"/>
        <v>8.7383566561742424E-4</v>
      </c>
      <c r="MR27">
        <f t="shared" si="62"/>
        <v>7.9026596091765804E-5</v>
      </c>
      <c r="MS27">
        <f t="shared" si="62"/>
        <v>2.7802888445580345E-4</v>
      </c>
      <c r="MT27">
        <f t="shared" si="62"/>
        <v>3.8968046688758382E-4</v>
      </c>
      <c r="MU27">
        <f t="shared" si="62"/>
        <v>3.6574113169042071E-4</v>
      </c>
      <c r="MV27">
        <f t="shared" si="62"/>
        <v>6.5659896085113151E-4</v>
      </c>
      <c r="MW27">
        <f t="shared" si="62"/>
        <v>3.5477785697689117E-4</v>
      </c>
      <c r="MX27">
        <f t="shared" si="62"/>
        <v>5.5238533899332307E-4</v>
      </c>
      <c r="MY27">
        <f t="shared" si="62"/>
        <v>6.8118134940290417E-4</v>
      </c>
      <c r="MZ27">
        <f t="shared" si="62"/>
        <v>6.3432351194583068E-4</v>
      </c>
      <c r="NA27">
        <f t="shared" si="62"/>
        <v>1.1351360326977713E-3</v>
      </c>
      <c r="NB27">
        <f t="shared" si="62"/>
        <v>1.9705591026894281E-4</v>
      </c>
      <c r="NC27">
        <f t="shared" si="62"/>
        <v>4.0817795142583316E-4</v>
      </c>
      <c r="ND27">
        <f t="shared" si="62"/>
        <v>5.2998242717182463E-4</v>
      </c>
      <c r="NE27">
        <f t="shared" si="62"/>
        <v>5.0146389580391375E-4</v>
      </c>
      <c r="NF27">
        <f t="shared" si="62"/>
        <v>8.5814750657125659E-4</v>
      </c>
      <c r="NG27">
        <f t="shared" si="62"/>
        <v>7.739086494533403E-4</v>
      </c>
      <c r="NH27">
        <f t="shared" si="62"/>
        <v>1.1020848089850852E-3</v>
      </c>
      <c r="NI27">
        <f t="shared" si="62"/>
        <v>1.2419733416694475E-3</v>
      </c>
      <c r="NJ27">
        <f t="shared" si="62"/>
        <v>4.6383905980897956E-4</v>
      </c>
      <c r="NK27">
        <f t="shared" si="62"/>
        <v>7.2259215257601788E-4</v>
      </c>
      <c r="NL27">
        <f t="shared" si="62"/>
        <v>8.3647283249393663E-4</v>
      </c>
      <c r="NM27">
        <f t="shared" si="62"/>
        <v>7.618884326845264E-4</v>
      </c>
      <c r="NN27">
        <f t="shared" si="62"/>
        <v>1.4174284129149423E-3</v>
      </c>
      <c r="NO27">
        <f t="shared" si="62"/>
        <v>6.7708338453438424E-4</v>
      </c>
      <c r="NP27">
        <f t="shared" si="62"/>
        <v>9.4547968269220501E-4</v>
      </c>
      <c r="NQ27">
        <f t="shared" si="62"/>
        <v>1.0715023510857566E-3</v>
      </c>
      <c r="NR27">
        <f t="shared" si="62"/>
        <v>9.749392568271267E-4</v>
      </c>
      <c r="NS27">
        <f t="shared" si="62"/>
        <v>1.7187349806974484E-3</v>
      </c>
      <c r="NT27">
        <f t="shared" si="62"/>
        <v>6.3032143773348681E-4</v>
      </c>
      <c r="NU27">
        <f t="shared" si="62"/>
        <v>9.422497663704475E-4</v>
      </c>
      <c r="NV27">
        <f t="shared" si="62"/>
        <v>1.1013614511106115E-3</v>
      </c>
      <c r="NW27">
        <f t="shared" si="62"/>
        <v>1.0017196394595826E-3</v>
      </c>
      <c r="NX27">
        <f t="shared" si="62"/>
        <v>1.8103011330085014E-3</v>
      </c>
      <c r="NY27">
        <f t="shared" si="62"/>
        <v>6.8660007061815715E-4</v>
      </c>
      <c r="NZ27">
        <f t="shared" si="60"/>
        <v>1.0174992915665635E-3</v>
      </c>
      <c r="OA27">
        <f t="shared" si="60"/>
        <v>1.1538342292410954E-3</v>
      </c>
      <c r="OB27">
        <f t="shared" si="35"/>
        <v>1.072121232757163E-3</v>
      </c>
      <c r="OC27">
        <f t="shared" si="35"/>
        <v>1.898778489273121E-3</v>
      </c>
      <c r="OD27">
        <f t="shared" si="35"/>
        <v>5.3610648337532377E-4</v>
      </c>
      <c r="OE27">
        <f t="shared" si="35"/>
        <v>8.292888600334871E-4</v>
      </c>
      <c r="OF27">
        <f t="shared" si="35"/>
        <v>9.5098420858788686E-4</v>
      </c>
      <c r="OG27">
        <f t="shared" ref="OG27:QR30" si="64">_xlfn.NORM.DIST(LN($A27),LN(OG$52),OG$53,TRUE)</f>
        <v>8.6412513063168005E-4</v>
      </c>
      <c r="OH27">
        <f t="shared" si="64"/>
        <v>1.5647113298999532E-3</v>
      </c>
      <c r="OI27">
        <f t="shared" si="64"/>
        <v>6.8985075859797772E-4</v>
      </c>
      <c r="OJ27">
        <f t="shared" si="64"/>
        <v>1.0594333215528393E-3</v>
      </c>
      <c r="OK27">
        <f t="shared" si="64"/>
        <v>9.9593132701409986E-4</v>
      </c>
      <c r="OL27">
        <f t="shared" si="64"/>
        <v>9.659098315913208E-4</v>
      </c>
      <c r="OM27">
        <f t="shared" si="64"/>
        <v>9.8788924346514912E-4</v>
      </c>
      <c r="ON27">
        <f t="shared" si="64"/>
        <v>1.0366700780158121E-3</v>
      </c>
      <c r="OO27">
        <f t="shared" si="64"/>
        <v>9.8713272994430286E-4</v>
      </c>
      <c r="OP27">
        <f t="shared" si="64"/>
        <v>1.7565286916342133E-3</v>
      </c>
      <c r="OQ27">
        <f t="shared" si="64"/>
        <v>1.6841454133729036E-3</v>
      </c>
      <c r="OR27">
        <f t="shared" si="64"/>
        <v>1.5265661324117899E-3</v>
      </c>
      <c r="OS27">
        <f t="shared" si="64"/>
        <v>1.4708659619838199E-3</v>
      </c>
      <c r="OT27">
        <f t="shared" si="64"/>
        <v>1.2920371500515033E-3</v>
      </c>
      <c r="OU27">
        <f t="shared" si="64"/>
        <v>1.0879423067313984E-7</v>
      </c>
      <c r="OV27">
        <f t="shared" si="64"/>
        <v>1.3415228068920293E-4</v>
      </c>
      <c r="OW27">
        <f t="shared" si="64"/>
        <v>1.1548794232925402E-4</v>
      </c>
      <c r="OX27">
        <f t="shared" si="64"/>
        <v>1.0220524231166534E-4</v>
      </c>
      <c r="OY27">
        <f t="shared" si="64"/>
        <v>2.6185719837431505E-5</v>
      </c>
      <c r="OZ27">
        <f t="shared" si="64"/>
        <v>7.4093775987808621E-5</v>
      </c>
      <c r="PA27">
        <f t="shared" si="64"/>
        <v>9.6874084252669451E-5</v>
      </c>
      <c r="PB27">
        <f t="shared" si="64"/>
        <v>1.8430542321894045E-4</v>
      </c>
      <c r="PC27">
        <f t="shared" si="64"/>
        <v>1.8479037223482879E-4</v>
      </c>
      <c r="PD27">
        <f t="shared" si="64"/>
        <v>1.7055130060392485E-4</v>
      </c>
      <c r="PE27">
        <f t="shared" si="64"/>
        <v>1.5594823533491271E-4</v>
      </c>
      <c r="PF27">
        <f t="shared" si="64"/>
        <v>1.5006449195166039E-4</v>
      </c>
      <c r="PG27">
        <f t="shared" si="64"/>
        <v>2.2332979889490555E-4</v>
      </c>
      <c r="PH27">
        <f t="shared" si="64"/>
        <v>7.098120579475982E-4</v>
      </c>
      <c r="PI27">
        <f t="shared" si="64"/>
        <v>7.0133586751196285E-4</v>
      </c>
      <c r="PJ27">
        <f t="shared" si="64"/>
        <v>6.8626052956771754E-4</v>
      </c>
      <c r="PK27">
        <f t="shared" si="64"/>
        <v>4.3863538850852216E-4</v>
      </c>
      <c r="PL27">
        <f t="shared" si="64"/>
        <v>5.7383952956930413E-4</v>
      </c>
      <c r="PM27">
        <f t="shared" si="64"/>
        <v>5.7713821773069192E-4</v>
      </c>
      <c r="PN27">
        <f t="shared" si="64"/>
        <v>1.0384342551399113E-3</v>
      </c>
      <c r="PO27">
        <f t="shared" si="64"/>
        <v>9.3433038893081294E-4</v>
      </c>
      <c r="PP27">
        <f t="shared" si="64"/>
        <v>9.235722416577228E-4</v>
      </c>
      <c r="PQ27">
        <f t="shared" si="64"/>
        <v>8.2499880313343103E-4</v>
      </c>
      <c r="PR27">
        <f t="shared" si="64"/>
        <v>8.0804964303837399E-4</v>
      </c>
      <c r="PS27">
        <f t="shared" si="64"/>
        <v>1.3024972501507547E-6</v>
      </c>
      <c r="PT27">
        <f t="shared" si="64"/>
        <v>2.5381443680723659E-4</v>
      </c>
      <c r="PU27">
        <f t="shared" si="64"/>
        <v>2.2404617843055854E-4</v>
      </c>
      <c r="PV27">
        <f t="shared" si="64"/>
        <v>2.0610941377680088E-4</v>
      </c>
      <c r="PW27">
        <f t="shared" si="64"/>
        <v>1.1444442265906514E-4</v>
      </c>
      <c r="PX27">
        <f t="shared" si="64"/>
        <v>1.7197032977590821E-4</v>
      </c>
      <c r="PY27">
        <f t="shared" si="64"/>
        <v>1.7833165954502002E-4</v>
      </c>
      <c r="PZ27">
        <f t="shared" si="64"/>
        <v>3.4839278020380076E-4</v>
      </c>
      <c r="QA27">
        <f t="shared" si="64"/>
        <v>2.9752376101584388E-4</v>
      </c>
      <c r="QB27">
        <f t="shared" si="64"/>
        <v>2.7851304168745056E-4</v>
      </c>
      <c r="QC27">
        <f t="shared" si="64"/>
        <v>2.6727105601735836E-4</v>
      </c>
      <c r="QD27">
        <f t="shared" si="64"/>
        <v>2.3323360023509704E-4</v>
      </c>
      <c r="QE27">
        <f t="shared" si="64"/>
        <v>6.0031129639429093E-6</v>
      </c>
      <c r="QF27">
        <f t="shared" si="64"/>
        <v>1.1142538004044127E-4</v>
      </c>
      <c r="QG27">
        <f t="shared" si="64"/>
        <v>1.0374649675723777E-4</v>
      </c>
      <c r="QH27">
        <f t="shared" si="64"/>
        <v>9.3992372212298896E-5</v>
      </c>
      <c r="QI27">
        <f t="shared" si="64"/>
        <v>7.7281387321396236E-5</v>
      </c>
      <c r="QJ27">
        <f t="shared" si="64"/>
        <v>1.2060884466418245E-4</v>
      </c>
      <c r="QK27">
        <f t="shared" si="64"/>
        <v>1.131181499496119E-4</v>
      </c>
      <c r="QL27">
        <f t="shared" si="64"/>
        <v>1.980212263290908E-4</v>
      </c>
      <c r="QM27">
        <f t="shared" si="64"/>
        <v>1.8213582456777787E-4</v>
      </c>
      <c r="QN27">
        <f t="shared" si="64"/>
        <v>1.6228576951198288E-4</v>
      </c>
      <c r="QO27">
        <f t="shared" si="64"/>
        <v>1.3502788783282269E-4</v>
      </c>
      <c r="QP27">
        <f t="shared" si="64"/>
        <v>1.170674849834937E-4</v>
      </c>
      <c r="QQ27">
        <f t="shared" si="64"/>
        <v>4.0221334783766786E-8</v>
      </c>
      <c r="QR27">
        <f t="shared" si="64"/>
        <v>2.3713444773954944E-4</v>
      </c>
      <c r="QS27">
        <f t="shared" si="63"/>
        <v>2.188565987973294E-4</v>
      </c>
      <c r="QT27">
        <f t="shared" si="63"/>
        <v>2.096847001396294E-4</v>
      </c>
      <c r="QU27">
        <f t="shared" si="63"/>
        <v>3.9781510294976397E-5</v>
      </c>
      <c r="QV27">
        <f t="shared" si="63"/>
        <v>1.0202113919085374E-4</v>
      </c>
      <c r="QW27">
        <f t="shared" si="63"/>
        <v>1.3390646955604716E-4</v>
      </c>
      <c r="QX27">
        <f t="shared" si="63"/>
        <v>2.859204724782907E-4</v>
      </c>
      <c r="QY27">
        <f t="shared" si="63"/>
        <v>2.7524635916253092E-4</v>
      </c>
      <c r="QZ27">
        <f t="shared" si="63"/>
        <v>2.5334300816421546E-4</v>
      </c>
      <c r="RA27">
        <f t="shared" si="63"/>
        <v>2.6282151229932931E-4</v>
      </c>
      <c r="RB27">
        <f t="shared" si="63"/>
        <v>2.4723154148344699E-4</v>
      </c>
      <c r="RC27">
        <f t="shared" si="63"/>
        <v>5.5883653016209954E-5</v>
      </c>
      <c r="RD27">
        <f t="shared" si="63"/>
        <v>1.0265818404385563E-4</v>
      </c>
      <c r="RE27">
        <f t="shared" si="63"/>
        <v>1.4925119114913871E-4</v>
      </c>
      <c r="RF27">
        <f t="shared" si="63"/>
        <v>1.1117287473656282E-4</v>
      </c>
      <c r="RG27">
        <f t="shared" si="63"/>
        <v>5.916456506959591E-5</v>
      </c>
      <c r="RH27">
        <f t="shared" si="63"/>
        <v>5.9147613362086363E-5</v>
      </c>
      <c r="RI27">
        <f t="shared" si="63"/>
        <v>2.2205787143611308E-4</v>
      </c>
      <c r="RJ27">
        <f t="shared" si="63"/>
        <v>4.4016637002965652E-4</v>
      </c>
      <c r="RK27">
        <f t="shared" si="63"/>
        <v>4.3884854994137324E-4</v>
      </c>
      <c r="RL27">
        <f t="shared" si="63"/>
        <v>3.1081075512340712E-4</v>
      </c>
      <c r="RM27">
        <f t="shared" si="63"/>
        <v>2.8825902108190572E-4</v>
      </c>
      <c r="RN27">
        <f t="shared" si="63"/>
        <v>2.6189920641437513E-4</v>
      </c>
    </row>
    <row r="28" spans="1:482" x14ac:dyDescent="0.2">
      <c r="A28">
        <v>0.57569769999999998</v>
      </c>
      <c r="B28">
        <f t="shared" si="48"/>
        <v>5.8390851418172672E-9</v>
      </c>
      <c r="C28">
        <f t="shared" si="48"/>
        <v>2.4115074870018701E-4</v>
      </c>
      <c r="D28">
        <f t="shared" si="48"/>
        <v>2.48079349762641E-4</v>
      </c>
      <c r="E28">
        <f t="shared" si="48"/>
        <v>2.4193344103010938E-4</v>
      </c>
      <c r="F28">
        <f t="shared" si="48"/>
        <v>1.4834356452493726E-5</v>
      </c>
      <c r="G28">
        <f t="shared" si="48"/>
        <v>5.994610675674663E-5</v>
      </c>
      <c r="H28">
        <f t="shared" si="48"/>
        <v>9.6307604209223613E-5</v>
      </c>
      <c r="I28">
        <f t="shared" si="48"/>
        <v>2.3876596529960912E-4</v>
      </c>
      <c r="J28">
        <f t="shared" si="48"/>
        <v>2.7648880133029392E-4</v>
      </c>
      <c r="K28">
        <f t="shared" si="48"/>
        <v>2.7290080120546007E-4</v>
      </c>
      <c r="L28">
        <f t="shared" si="48"/>
        <v>2.6842499543858667E-4</v>
      </c>
      <c r="M28">
        <f t="shared" si="48"/>
        <v>2.5148514983909401E-4</v>
      </c>
      <c r="N28">
        <f t="shared" si="48"/>
        <v>5.6956468577217915E-5</v>
      </c>
      <c r="O28">
        <f t="shared" si="48"/>
        <v>5.9019990008230743E-4</v>
      </c>
      <c r="P28">
        <f t="shared" si="48"/>
        <v>5.1586306626399112E-4</v>
      </c>
      <c r="Q28">
        <f t="shared" si="48"/>
        <v>4.7805119221947049E-4</v>
      </c>
      <c r="R28">
        <f t="shared" si="57"/>
        <v>3.1881446543465604E-4</v>
      </c>
      <c r="S28">
        <f t="shared" si="57"/>
        <v>4.2898548178439645E-4</v>
      </c>
      <c r="T28">
        <f t="shared" si="57"/>
        <v>4.3933163543861649E-4</v>
      </c>
      <c r="U28">
        <f t="shared" si="57"/>
        <v>7.6778467916773375E-4</v>
      </c>
      <c r="V28">
        <f t="shared" si="57"/>
        <v>7.244182773129519E-4</v>
      </c>
      <c r="W28">
        <f t="shared" si="57"/>
        <v>7.0478687698898902E-4</v>
      </c>
      <c r="X28">
        <f t="shared" si="57"/>
        <v>6.9031971413746412E-4</v>
      </c>
      <c r="Y28">
        <f t="shared" si="57"/>
        <v>6.2787854063418901E-4</v>
      </c>
      <c r="Z28">
        <f t="shared" si="57"/>
        <v>3.1794978112571918E-6</v>
      </c>
      <c r="AA28">
        <f t="shared" si="57"/>
        <v>3.9623414310894914E-4</v>
      </c>
      <c r="AB28">
        <f t="shared" si="57"/>
        <v>3.7135968486599576E-4</v>
      </c>
      <c r="AC28">
        <f t="shared" si="57"/>
        <v>3.3547391601370822E-4</v>
      </c>
      <c r="AD28">
        <f t="shared" si="57"/>
        <v>1.0821564375608888E-4</v>
      </c>
      <c r="AE28">
        <f t="shared" si="57"/>
        <v>2.0724453503115342E-4</v>
      </c>
      <c r="AF28">
        <f t="shared" si="57"/>
        <v>2.6076594505364855E-4</v>
      </c>
      <c r="AG28">
        <f t="shared" si="57"/>
        <v>5.2936735479073378E-4</v>
      </c>
      <c r="AH28">
        <f t="shared" si="57"/>
        <v>4.9829371342800495E-4</v>
      </c>
      <c r="AI28">
        <f t="shared" si="57"/>
        <v>4.650287355498338E-4</v>
      </c>
      <c r="AJ28">
        <f t="shared" si="57"/>
        <v>4.4605290073944565E-4</v>
      </c>
      <c r="AK28">
        <f t="shared" si="57"/>
        <v>4.2992894062673746E-4</v>
      </c>
      <c r="AL28">
        <f t="shared" si="57"/>
        <v>4.8492089840981951E-10</v>
      </c>
      <c r="AM28">
        <f t="shared" si="57"/>
        <v>1.640433184483329E-10</v>
      </c>
      <c r="AN28">
        <f t="shared" si="57"/>
        <v>1.9218986305521269E-10</v>
      </c>
      <c r="AO28">
        <f t="shared" si="57"/>
        <v>2.0306389361439035E-10</v>
      </c>
      <c r="AP28">
        <f t="shared" si="57"/>
        <v>4.6395281887250757E-10</v>
      </c>
      <c r="AQ28">
        <f t="shared" si="57"/>
        <v>2.1402225257278665E-10</v>
      </c>
      <c r="AR28">
        <f t="shared" si="57"/>
        <v>1.5734865627865743E-10</v>
      </c>
      <c r="AS28">
        <f t="shared" si="57"/>
        <v>2.3855271129624483E-4</v>
      </c>
      <c r="AT28">
        <f t="shared" si="57"/>
        <v>2.421385810876293E-4</v>
      </c>
      <c r="AU28">
        <f t="shared" si="57"/>
        <v>2.4192526138847723E-4</v>
      </c>
      <c r="AV28">
        <f t="shared" si="57"/>
        <v>2.5518726242007388E-4</v>
      </c>
      <c r="AW28">
        <f t="shared" si="57"/>
        <v>2.342743031258951E-4</v>
      </c>
      <c r="AX28">
        <f t="shared" si="57"/>
        <v>1.8043794960143024E-4</v>
      </c>
      <c r="AY28">
        <f t="shared" si="57"/>
        <v>2.4046345938218605E-4</v>
      </c>
      <c r="AZ28">
        <f t="shared" si="57"/>
        <v>4.593366643596243E-4</v>
      </c>
      <c r="BA28">
        <f t="shared" si="57"/>
        <v>4.7688289144011008E-4</v>
      </c>
      <c r="BB28">
        <f t="shared" si="57"/>
        <v>4.5619912910534443E-4</v>
      </c>
      <c r="BC28">
        <f t="shared" si="57"/>
        <v>4.1445805540141542E-4</v>
      </c>
      <c r="BD28">
        <f t="shared" si="57"/>
        <v>3.3753131690845138E-4</v>
      </c>
      <c r="BE28">
        <f t="shared" si="57"/>
        <v>2.5196367576520124E-4</v>
      </c>
      <c r="BF28">
        <f t="shared" si="57"/>
        <v>4.5145944531313438E-4</v>
      </c>
      <c r="BG28">
        <f t="shared" si="57"/>
        <v>4.99838042251191E-4</v>
      </c>
      <c r="BH28">
        <f t="shared" si="57"/>
        <v>5.0407735903769445E-4</v>
      </c>
      <c r="BI28">
        <f t="shared" si="57"/>
        <v>4.6033504427611308E-4</v>
      </c>
      <c r="BJ28">
        <f t="shared" si="57"/>
        <v>3.6533242295616939E-4</v>
      </c>
      <c r="BK28">
        <f t="shared" si="57"/>
        <v>2.7066105579942693E-4</v>
      </c>
      <c r="BL28">
        <f t="shared" si="57"/>
        <v>1.702514796743658E-4</v>
      </c>
      <c r="BM28">
        <f t="shared" si="57"/>
        <v>5.2144774310287326E-4</v>
      </c>
      <c r="BN28">
        <f t="shared" si="57"/>
        <v>8.7625058137092923E-4</v>
      </c>
      <c r="BO28">
        <f t="shared" si="57"/>
        <v>9.0983172156586451E-4</v>
      </c>
      <c r="BP28">
        <f t="shared" si="57"/>
        <v>7.3626130696327792E-4</v>
      </c>
      <c r="BQ28">
        <f t="shared" si="57"/>
        <v>5.631874903947472E-4</v>
      </c>
      <c r="BR28">
        <f t="shared" si="57"/>
        <v>3.9351570848541437E-4</v>
      </c>
      <c r="BS28">
        <f t="shared" si="57"/>
        <v>2.1775007201574873E-4</v>
      </c>
      <c r="BT28">
        <f t="shared" si="57"/>
        <v>8.9355814014104235E-4</v>
      </c>
      <c r="BU28">
        <f t="shared" si="57"/>
        <v>6.2838068386799337E-4</v>
      </c>
      <c r="BV28">
        <f t="shared" si="57"/>
        <v>6.3202584264251136E-4</v>
      </c>
      <c r="BW28">
        <f t="shared" si="57"/>
        <v>5.2582315317333157E-4</v>
      </c>
      <c r="BX28">
        <f t="shared" si="57"/>
        <v>3.9498073617086387E-4</v>
      </c>
      <c r="BY28">
        <f t="shared" si="57"/>
        <v>2.2772262945788192E-4</v>
      </c>
      <c r="BZ28">
        <f t="shared" si="57"/>
        <v>1.2796589193515102E-4</v>
      </c>
      <c r="CA28">
        <f t="shared" si="57"/>
        <v>7.0282969354418354E-4</v>
      </c>
      <c r="CB28">
        <f t="shared" si="57"/>
        <v>2.3213892265050822E-4</v>
      </c>
      <c r="CC28">
        <f t="shared" si="57"/>
        <v>2.2927046754726496E-4</v>
      </c>
      <c r="CD28">
        <f t="shared" si="55"/>
        <v>2.2385215705543891E-4</v>
      </c>
      <c r="CE28">
        <f t="shared" si="55"/>
        <v>2.1802279812041417E-4</v>
      </c>
      <c r="CF28">
        <f t="shared" si="55"/>
        <v>2.0936330932241779E-4</v>
      </c>
      <c r="CG28">
        <f t="shared" si="55"/>
        <v>1.8460326224708145E-4</v>
      </c>
      <c r="CH28">
        <f t="shared" si="55"/>
        <v>2.2980742142302013E-4</v>
      </c>
      <c r="CI28">
        <f t="shared" si="55"/>
        <v>7.8719815072832372E-4</v>
      </c>
      <c r="CJ28">
        <f t="shared" si="55"/>
        <v>7.1751659055538028E-4</v>
      </c>
      <c r="CK28">
        <f t="shared" si="55"/>
        <v>6.588812751751645E-4</v>
      </c>
      <c r="CL28">
        <f t="shared" si="58"/>
        <v>5.4354027595805384E-4</v>
      </c>
      <c r="CM28">
        <f t="shared" si="58"/>
        <v>4.3900892745384664E-4</v>
      </c>
      <c r="CN28">
        <f t="shared" si="58"/>
        <v>3.4843562967146066E-4</v>
      </c>
      <c r="CO28">
        <f t="shared" si="58"/>
        <v>7.6086278710619669E-4</v>
      </c>
      <c r="CP28">
        <f t="shared" si="58"/>
        <v>1.0373629058839009E-3</v>
      </c>
      <c r="CQ28">
        <f t="shared" si="58"/>
        <v>8.8408957871258199E-4</v>
      </c>
      <c r="CR28">
        <f t="shared" si="58"/>
        <v>8.6990039130752561E-4</v>
      </c>
      <c r="CS28">
        <f t="shared" si="58"/>
        <v>7.5180545390231095E-4</v>
      </c>
      <c r="CT28">
        <f t="shared" si="58"/>
        <v>6.5658575586894155E-4</v>
      </c>
      <c r="CU28">
        <f t="shared" si="58"/>
        <v>5.7950648666971584E-4</v>
      </c>
      <c r="CV28">
        <f t="shared" si="58"/>
        <v>1.0823808675437614E-3</v>
      </c>
      <c r="CW28">
        <f t="shared" si="58"/>
        <v>1.0434147431543433E-3</v>
      </c>
      <c r="CX28">
        <f t="shared" si="58"/>
        <v>1.0804404314965078E-3</v>
      </c>
      <c r="CY28">
        <f t="shared" si="58"/>
        <v>1.012470235055086E-3</v>
      </c>
      <c r="CZ28">
        <f t="shared" si="58"/>
        <v>8.7995058125540893E-4</v>
      </c>
      <c r="DA28">
        <f t="shared" si="58"/>
        <v>8.2423026668625925E-4</v>
      </c>
      <c r="DB28">
        <f t="shared" si="58"/>
        <v>7.745409380447623E-4</v>
      </c>
      <c r="DC28">
        <f t="shared" si="58"/>
        <v>1.2230932778737197E-3</v>
      </c>
      <c r="DD28">
        <f t="shared" si="58"/>
        <v>2.0693833784084909E-3</v>
      </c>
      <c r="DE28">
        <f t="shared" si="58"/>
        <v>2.1706217943188309E-3</v>
      </c>
      <c r="DF28">
        <f t="shared" si="58"/>
        <v>1.8706941106300097E-3</v>
      </c>
      <c r="DG28">
        <f t="shared" si="58"/>
        <v>1.726532540550211E-3</v>
      </c>
      <c r="DH28">
        <f t="shared" si="58"/>
        <v>1.7010079009343849E-3</v>
      </c>
      <c r="DI28">
        <f t="shared" si="58"/>
        <v>1.6365959291492448E-3</v>
      </c>
      <c r="DJ28">
        <f t="shared" si="58"/>
        <v>2.4804898457291649E-3</v>
      </c>
      <c r="DK28">
        <f t="shared" si="58"/>
        <v>1.872174625334382E-3</v>
      </c>
      <c r="DL28">
        <f t="shared" si="58"/>
        <v>2.4506111125762041E-3</v>
      </c>
      <c r="DM28">
        <f t="shared" si="58"/>
        <v>2.4035983482233016E-3</v>
      </c>
      <c r="DN28">
        <f t="shared" si="58"/>
        <v>2.0468887589251612E-3</v>
      </c>
      <c r="DO28">
        <f t="shared" si="58"/>
        <v>1.8060389221259191E-3</v>
      </c>
      <c r="DP28">
        <f t="shared" si="58"/>
        <v>1.7674678304422247E-3</v>
      </c>
      <c r="DQ28">
        <f t="shared" si="58"/>
        <v>2.6343383526229894E-3</v>
      </c>
      <c r="DR28">
        <f t="shared" si="58"/>
        <v>3.0307564508192561E-5</v>
      </c>
      <c r="DS28">
        <f t="shared" si="58"/>
        <v>3.0279607110774772E-5</v>
      </c>
      <c r="DT28">
        <f t="shared" si="58"/>
        <v>3.0555961070651001E-5</v>
      </c>
      <c r="DU28">
        <f t="shared" si="58"/>
        <v>2.7812906192405092E-5</v>
      </c>
      <c r="DV28">
        <f t="shared" si="58"/>
        <v>2.0923187825597421E-5</v>
      </c>
      <c r="DW28">
        <f t="shared" si="58"/>
        <v>1.0672410860836842E-5</v>
      </c>
      <c r="DX28">
        <f t="shared" si="58"/>
        <v>3.0316400656103047E-5</v>
      </c>
      <c r="DY28">
        <f t="shared" si="58"/>
        <v>7.344680852603739E-4</v>
      </c>
      <c r="DZ28">
        <f t="shared" si="56"/>
        <v>7.3285799310053861E-4</v>
      </c>
      <c r="EA28">
        <f t="shared" si="56"/>
        <v>6.7061226914708169E-4</v>
      </c>
      <c r="EB28">
        <f t="shared" si="56"/>
        <v>4.8467743983840949E-4</v>
      </c>
      <c r="EC28">
        <f t="shared" si="56"/>
        <v>3.8235190768629701E-4</v>
      </c>
      <c r="ED28">
        <f t="shared" si="56"/>
        <v>2.7558034898286549E-4</v>
      </c>
      <c r="EE28">
        <f t="shared" ref="EE28:GP36" si="65">_xlfn.NORM.DIST(LN($A28),LN(EE$52),EE$53,TRUE)</f>
        <v>7.3301890219199298E-4</v>
      </c>
      <c r="EF28">
        <f t="shared" si="65"/>
        <v>9.946360589400678E-4</v>
      </c>
      <c r="EG28">
        <f t="shared" si="65"/>
        <v>9.5298307937729588E-4</v>
      </c>
      <c r="EH28">
        <f t="shared" si="65"/>
        <v>7.5735864429221254E-4</v>
      </c>
      <c r="EI28">
        <f t="shared" si="65"/>
        <v>5.3234523771419624E-4</v>
      </c>
      <c r="EJ28">
        <f t="shared" si="65"/>
        <v>3.8907798978734929E-4</v>
      </c>
      <c r="EK28">
        <f t="shared" si="65"/>
        <v>3.0804102720228258E-4</v>
      </c>
      <c r="EL28">
        <f t="shared" si="65"/>
        <v>9.9386784835829708E-4</v>
      </c>
      <c r="EM28">
        <f t="shared" si="65"/>
        <v>8.7613789215276337E-4</v>
      </c>
      <c r="EN28">
        <f t="shared" si="65"/>
        <v>8.1432772002015786E-4</v>
      </c>
      <c r="EO28">
        <f t="shared" si="65"/>
        <v>5.6257275710790925E-4</v>
      </c>
      <c r="EP28">
        <f t="shared" si="65"/>
        <v>3.7564309292838357E-4</v>
      </c>
      <c r="EQ28">
        <f t="shared" si="65"/>
        <v>2.9105352298904003E-4</v>
      </c>
      <c r="ER28">
        <f t="shared" si="65"/>
        <v>2.1784083842864255E-4</v>
      </c>
      <c r="ES28">
        <f t="shared" si="65"/>
        <v>8.973316902297525E-4</v>
      </c>
      <c r="ET28">
        <f t="shared" si="65"/>
        <v>1.4725139555532298E-3</v>
      </c>
      <c r="EU28">
        <f t="shared" si="65"/>
        <v>1.2578356509574012E-3</v>
      </c>
      <c r="EV28">
        <f t="shared" si="65"/>
        <v>9.5808128926025502E-4</v>
      </c>
      <c r="EW28">
        <f t="shared" si="65"/>
        <v>6.6165134405047211E-4</v>
      </c>
      <c r="EX28">
        <f t="shared" si="65"/>
        <v>5.1808213431589251E-4</v>
      </c>
      <c r="EY28">
        <f t="shared" si="65"/>
        <v>4.3456586393648462E-4</v>
      </c>
      <c r="EZ28">
        <f t="shared" si="65"/>
        <v>1.4995399012449969E-3</v>
      </c>
      <c r="FA28">
        <f t="shared" si="65"/>
        <v>1.2827769369616008E-3</v>
      </c>
      <c r="FB28">
        <f t="shared" si="65"/>
        <v>1.0235183323912412E-3</v>
      </c>
      <c r="FC28">
        <f t="shared" si="65"/>
        <v>8.4046461735910434E-4</v>
      </c>
      <c r="FD28">
        <f t="shared" si="65"/>
        <v>5.6742645259670816E-4</v>
      </c>
      <c r="FE28">
        <f t="shared" si="65"/>
        <v>4.873363366743466E-4</v>
      </c>
      <c r="FF28">
        <f t="shared" si="65"/>
        <v>4.3148307936405279E-4</v>
      </c>
      <c r="FG28">
        <f t="shared" si="65"/>
        <v>1.1621104418799435E-3</v>
      </c>
      <c r="FH28">
        <f t="shared" si="65"/>
        <v>2.2380824219330183E-4</v>
      </c>
      <c r="FI28">
        <f t="shared" si="65"/>
        <v>7.1063747020976345E-4</v>
      </c>
      <c r="FJ28">
        <f t="shared" si="65"/>
        <v>9.6425282617111868E-4</v>
      </c>
      <c r="FK28">
        <f t="shared" si="65"/>
        <v>1.0240482363830323E-3</v>
      </c>
      <c r="FL28">
        <f t="shared" si="65"/>
        <v>1.874693713788816E-3</v>
      </c>
      <c r="FM28">
        <f t="shared" si="65"/>
        <v>1.7582112730459227E-3</v>
      </c>
      <c r="FN28">
        <f t="shared" si="65"/>
        <v>1.145699442209911E-4</v>
      </c>
      <c r="FO28">
        <f t="shared" si="65"/>
        <v>1.0139040762060055E-4</v>
      </c>
      <c r="FP28">
        <f t="shared" si="65"/>
        <v>1.0474322539068017E-4</v>
      </c>
      <c r="FQ28">
        <f t="shared" si="65"/>
        <v>1.0422997079183937E-4</v>
      </c>
      <c r="FR28">
        <f t="shared" si="65"/>
        <v>1.0530109624097163E-4</v>
      </c>
      <c r="FS28">
        <f t="shared" si="65"/>
        <v>1.0254145131698744E-4</v>
      </c>
      <c r="FT28">
        <f t="shared" si="65"/>
        <v>1.0956326921014415E-4</v>
      </c>
      <c r="FU28">
        <f t="shared" si="65"/>
        <v>3.6672052843612126E-4</v>
      </c>
      <c r="FV28">
        <f t="shared" si="65"/>
        <v>3.6700986489376241E-4</v>
      </c>
      <c r="FW28">
        <f t="shared" si="65"/>
        <v>3.9021528170186617E-4</v>
      </c>
      <c r="FX28">
        <f t="shared" si="65"/>
        <v>4.1157817513308084E-4</v>
      </c>
      <c r="FY28">
        <f t="shared" si="65"/>
        <v>4.0300304410464016E-4</v>
      </c>
      <c r="FZ28">
        <f t="shared" si="65"/>
        <v>3.9635360779353599E-4</v>
      </c>
      <c r="GA28">
        <f t="shared" si="65"/>
        <v>3.5984508327860772E-4</v>
      </c>
      <c r="GB28">
        <f t="shared" si="65"/>
        <v>5.3394282177818449E-4</v>
      </c>
      <c r="GC28">
        <f t="shared" si="65"/>
        <v>5.6219564862640794E-4</v>
      </c>
      <c r="GD28">
        <f t="shared" si="65"/>
        <v>6.0849011821453988E-4</v>
      </c>
      <c r="GE28">
        <f t="shared" si="65"/>
        <v>5.2928378568669373E-4</v>
      </c>
      <c r="GF28">
        <f t="shared" si="65"/>
        <v>4.1829121512818458E-4</v>
      </c>
      <c r="GG28">
        <f t="shared" si="65"/>
        <v>3.5445570277591189E-4</v>
      </c>
      <c r="GH28">
        <f t="shared" si="65"/>
        <v>5.5373635932829497E-4</v>
      </c>
      <c r="GI28">
        <f t="shared" si="65"/>
        <v>5.5094392868277871E-4</v>
      </c>
      <c r="GJ28">
        <f t="shared" si="65"/>
        <v>5.7232373320652849E-4</v>
      </c>
      <c r="GK28">
        <f t="shared" si="65"/>
        <v>5.0500775674123329E-4</v>
      </c>
      <c r="GL28">
        <f t="shared" si="51"/>
        <v>3.3950586991540028E-4</v>
      </c>
      <c r="GM28">
        <f t="shared" si="51"/>
        <v>2.8669383795278499E-4</v>
      </c>
      <c r="GN28">
        <f t="shared" si="61"/>
        <v>2.3022479430427688E-4</v>
      </c>
      <c r="GO28">
        <f t="shared" si="61"/>
        <v>5.5017221888478544E-4</v>
      </c>
      <c r="GP28">
        <f t="shared" si="61"/>
        <v>1.099371078170342E-3</v>
      </c>
      <c r="GQ28">
        <f t="shared" si="61"/>
        <v>9.8308072245515158E-4</v>
      </c>
      <c r="GR28">
        <f t="shared" si="61"/>
        <v>7.7431710325930492E-4</v>
      </c>
      <c r="GS28">
        <f t="shared" si="61"/>
        <v>5.386955426947167E-4</v>
      </c>
      <c r="GT28">
        <f t="shared" si="61"/>
        <v>4.463677732145277E-4</v>
      </c>
      <c r="GU28">
        <f t="shared" si="61"/>
        <v>2.8913695895119314E-4</v>
      </c>
      <c r="GV28">
        <f t="shared" si="61"/>
        <v>1.1085335856807843E-3</v>
      </c>
      <c r="GW28">
        <f t="shared" si="61"/>
        <v>1.0074596575238199E-3</v>
      </c>
      <c r="GX28">
        <f t="shared" si="61"/>
        <v>7.4620851091580342E-4</v>
      </c>
      <c r="GY28">
        <f t="shared" si="61"/>
        <v>6.2577961207594952E-4</v>
      </c>
      <c r="GZ28">
        <f t="shared" si="61"/>
        <v>4.5292945033516811E-4</v>
      </c>
      <c r="HA28">
        <f t="shared" si="61"/>
        <v>3.1852030867930004E-4</v>
      </c>
      <c r="HB28">
        <f t="shared" si="61"/>
        <v>2.4923525325737833E-4</v>
      </c>
      <c r="HC28">
        <f t="shared" si="61"/>
        <v>1.0695858347696005E-3</v>
      </c>
      <c r="HD28">
        <f t="shared" si="61"/>
        <v>6.1165905543135674E-4</v>
      </c>
      <c r="HE28">
        <f t="shared" si="61"/>
        <v>5.9953140467663177E-4</v>
      </c>
      <c r="HF28">
        <f t="shared" si="61"/>
        <v>5.9911096791835585E-4</v>
      </c>
      <c r="HG28">
        <f t="shared" si="61"/>
        <v>6.0961008617882375E-4</v>
      </c>
      <c r="HH28">
        <f t="shared" si="61"/>
        <v>5.8946328107939655E-4</v>
      </c>
      <c r="HI28">
        <f t="shared" si="61"/>
        <v>5.6842832534368163E-4</v>
      </c>
      <c r="HJ28">
        <f t="shared" si="61"/>
        <v>6.2069540926787848E-4</v>
      </c>
      <c r="HK28">
        <f t="shared" si="61"/>
        <v>1.0695044694611642E-3</v>
      </c>
      <c r="HL28">
        <f t="shared" si="61"/>
        <v>1.0423175950104544E-3</v>
      </c>
      <c r="HM28">
        <f t="shared" si="61"/>
        <v>8.0982947137560454E-4</v>
      </c>
      <c r="HN28">
        <f t="shared" si="61"/>
        <v>7.0553919523852146E-4</v>
      </c>
      <c r="HO28">
        <f t="shared" si="61"/>
        <v>5.3197007229537682E-4</v>
      </c>
      <c r="HP28">
        <f t="shared" si="61"/>
        <v>4.4215475779089416E-4</v>
      </c>
      <c r="HQ28">
        <f t="shared" si="61"/>
        <v>1.0487485139977974E-3</v>
      </c>
      <c r="HR28">
        <f t="shared" si="61"/>
        <v>1.2688164675471573E-3</v>
      </c>
      <c r="HS28">
        <f t="shared" si="61"/>
        <v>1.1359344866143325E-3</v>
      </c>
      <c r="HT28">
        <f t="shared" si="61"/>
        <v>1.0132196381032123E-3</v>
      </c>
      <c r="HU28">
        <f t="shared" si="61"/>
        <v>8.6137144064526755E-4</v>
      </c>
      <c r="HV28">
        <f t="shared" si="61"/>
        <v>7.945890014042663E-4</v>
      </c>
      <c r="HW28">
        <f t="shared" si="61"/>
        <v>7.4541046153404542E-4</v>
      </c>
      <c r="HX28">
        <f t="shared" si="61"/>
        <v>1.3270035558125804E-3</v>
      </c>
      <c r="HY28">
        <f t="shared" si="61"/>
        <v>1.2697215694427839E-3</v>
      </c>
      <c r="HZ28">
        <f t="shared" si="61"/>
        <v>1.1550275807421921E-3</v>
      </c>
      <c r="IA28">
        <f t="shared" si="61"/>
        <v>1.3338713722024335E-3</v>
      </c>
      <c r="IB28">
        <f t="shared" si="61"/>
        <v>1.2663725158244521E-3</v>
      </c>
      <c r="IC28">
        <f t="shared" si="61"/>
        <v>1.0830995462413847E-3</v>
      </c>
      <c r="ID28">
        <f t="shared" si="61"/>
        <v>9.3294407979830274E-4</v>
      </c>
      <c r="IE28">
        <f t="shared" si="61"/>
        <v>1.3490343947266138E-3</v>
      </c>
      <c r="IF28">
        <f t="shared" si="61"/>
        <v>2.3593625765731532E-3</v>
      </c>
      <c r="IG28">
        <f t="shared" si="61"/>
        <v>2.3089892478697703E-3</v>
      </c>
      <c r="IH28">
        <f t="shared" si="61"/>
        <v>2.0516779216339038E-3</v>
      </c>
      <c r="II28">
        <f t="shared" si="61"/>
        <v>1.8091498127321328E-3</v>
      </c>
      <c r="IJ28">
        <f t="shared" si="61"/>
        <v>1.826253631422826E-3</v>
      </c>
      <c r="IK28">
        <f t="shared" si="61"/>
        <v>1.5779119410815282E-3</v>
      </c>
      <c r="IL28">
        <f t="shared" si="61"/>
        <v>2.8062654594482642E-3</v>
      </c>
      <c r="IM28">
        <f t="shared" si="61"/>
        <v>2.0409799164933305E-3</v>
      </c>
      <c r="IN28">
        <f t="shared" si="61"/>
        <v>2.1089887384520634E-3</v>
      </c>
      <c r="IO28">
        <f t="shared" si="61"/>
        <v>2.6717551427652268E-3</v>
      </c>
      <c r="IP28">
        <f t="shared" si="61"/>
        <v>2.5962028531204676E-3</v>
      </c>
      <c r="IQ28">
        <f t="shared" si="61"/>
        <v>2.3535319637894773E-3</v>
      </c>
      <c r="IR28">
        <f t="shared" si="61"/>
        <v>2.0110376288269526E-3</v>
      </c>
      <c r="IS28">
        <f t="shared" si="61"/>
        <v>2.5586243775999524E-3</v>
      </c>
      <c r="IT28">
        <f t="shared" si="61"/>
        <v>6.0615478380152902E-4</v>
      </c>
      <c r="IU28">
        <f t="shared" si="61"/>
        <v>6.11110970392991E-4</v>
      </c>
      <c r="IV28">
        <f t="shared" si="61"/>
        <v>6.1880575719295433E-4</v>
      </c>
      <c r="IW28">
        <f t="shared" si="47"/>
        <v>6.2595295227152719E-4</v>
      </c>
      <c r="IX28">
        <f t="shared" si="47"/>
        <v>5.6392916482592029E-4</v>
      </c>
      <c r="IY28">
        <f t="shared" si="47"/>
        <v>5.4128922419780954E-4</v>
      </c>
      <c r="IZ28">
        <f t="shared" si="47"/>
        <v>6.2952791715844083E-4</v>
      </c>
      <c r="JA28">
        <f t="shared" si="47"/>
        <v>8.5055648466459874E-4</v>
      </c>
      <c r="JB28">
        <f t="shared" si="47"/>
        <v>8.5974030197524419E-4</v>
      </c>
      <c r="JC28">
        <f t="shared" si="47"/>
        <v>8.5690770842673574E-4</v>
      </c>
      <c r="JD28">
        <f t="shared" si="47"/>
        <v>7.7489838704948837E-4</v>
      </c>
      <c r="JE28">
        <f t="shared" si="47"/>
        <v>6.288854298391862E-4</v>
      </c>
      <c r="JF28">
        <f t="shared" si="47"/>
        <v>5.1402704816474326E-4</v>
      </c>
      <c r="JG28">
        <f t="shared" si="47"/>
        <v>8.4707832009988727E-4</v>
      </c>
      <c r="JH28">
        <f t="shared" si="47"/>
        <v>1.0928299205408736E-3</v>
      </c>
      <c r="JI28">
        <f t="shared" si="47"/>
        <v>1.0632939592875831E-3</v>
      </c>
      <c r="JJ28">
        <f t="shared" si="47"/>
        <v>9.0473050975669429E-4</v>
      </c>
      <c r="JK28">
        <f t="shared" si="47"/>
        <v>7.4938642132142935E-4</v>
      </c>
      <c r="JL28">
        <f t="shared" si="47"/>
        <v>6.0515467394105769E-4</v>
      </c>
      <c r="JM28">
        <f t="shared" si="47"/>
        <v>5.0025215361872762E-4</v>
      </c>
      <c r="JN28">
        <f t="shared" si="47"/>
        <v>1.073758826083709E-3</v>
      </c>
      <c r="JO28">
        <f t="shared" si="47"/>
        <v>9.2975210949205913E-4</v>
      </c>
      <c r="JP28">
        <f t="shared" si="47"/>
        <v>9.4540924321344822E-4</v>
      </c>
      <c r="JQ28">
        <f t="shared" si="47"/>
        <v>6.7257465588142936E-4</v>
      </c>
      <c r="JR28">
        <f t="shared" si="47"/>
        <v>5.1312877352030874E-4</v>
      </c>
      <c r="JS28">
        <f t="shared" si="47"/>
        <v>4.3464363969057164E-4</v>
      </c>
      <c r="JT28">
        <f t="shared" si="47"/>
        <v>3.3712364640728132E-4</v>
      </c>
      <c r="JU28">
        <f t="shared" si="47"/>
        <v>9.5570885892388015E-4</v>
      </c>
      <c r="JV28">
        <f t="shared" si="47"/>
        <v>1.7403557890388142E-3</v>
      </c>
      <c r="JW28">
        <f t="shared" si="47"/>
        <v>1.5540585756460147E-3</v>
      </c>
      <c r="JX28">
        <f t="shared" ref="JX28:LH28" si="66">_xlfn.NORM.DIST(LN($A28),LN(JX$52),JX$53,TRUE)</f>
        <v>1.1662286544659693E-3</v>
      </c>
      <c r="JY28">
        <f t="shared" si="66"/>
        <v>9.4569061483165912E-4</v>
      </c>
      <c r="JZ28">
        <f t="shared" si="66"/>
        <v>7.3718040152837764E-4</v>
      </c>
      <c r="KA28">
        <f t="shared" si="66"/>
        <v>6.628757883418838E-4</v>
      </c>
      <c r="KB28">
        <f t="shared" si="66"/>
        <v>1.8505559778316161E-3</v>
      </c>
      <c r="KC28">
        <f t="shared" si="66"/>
        <v>1.5796874060207636E-3</v>
      </c>
      <c r="KD28">
        <f t="shared" si="66"/>
        <v>1.2499134391317692E-3</v>
      </c>
      <c r="KE28">
        <f t="shared" si="66"/>
        <v>1.0908282850629442E-3</v>
      </c>
      <c r="KF28">
        <f t="shared" si="66"/>
        <v>8.2662342291482302E-4</v>
      </c>
      <c r="KG28">
        <f t="shared" si="66"/>
        <v>6.8137727524333002E-4</v>
      </c>
      <c r="KH28">
        <f t="shared" si="66"/>
        <v>5.938254922017985E-4</v>
      </c>
      <c r="KI28">
        <f t="shared" si="66"/>
        <v>1.683127567169831E-3</v>
      </c>
      <c r="KJ28">
        <f t="shared" si="66"/>
        <v>6.8934084800466788E-4</v>
      </c>
      <c r="KK28">
        <f t="shared" si="66"/>
        <v>1.0979995950228169E-3</v>
      </c>
      <c r="KL28">
        <f t="shared" si="66"/>
        <v>1.3153423673772004E-3</v>
      </c>
      <c r="KM28">
        <f t="shared" si="66"/>
        <v>1.2567660298999953E-3</v>
      </c>
      <c r="KN28">
        <f t="shared" si="66"/>
        <v>2.2515983552566267E-3</v>
      </c>
      <c r="KO28">
        <f t="shared" si="66"/>
        <v>1.8642584957741255E-3</v>
      </c>
      <c r="KP28">
        <f t="shared" si="66"/>
        <v>7.6081615800328823E-11</v>
      </c>
      <c r="KQ28">
        <f t="shared" si="66"/>
        <v>2.7941717503537835E-4</v>
      </c>
      <c r="KR28">
        <f t="shared" si="66"/>
        <v>2.6617297033483566E-4</v>
      </c>
      <c r="KS28">
        <f t="shared" si="66"/>
        <v>2.4700009439508391E-4</v>
      </c>
      <c r="KT28">
        <f t="shared" si="66"/>
        <v>2.4185533086290453E-6</v>
      </c>
      <c r="KU28">
        <f t="shared" si="66"/>
        <v>1.5810183530222266E-5</v>
      </c>
      <c r="KV28">
        <f t="shared" si="66"/>
        <v>4.794645867910825E-5</v>
      </c>
      <c r="KW28">
        <f t="shared" si="66"/>
        <v>1.7475416754847667E-4</v>
      </c>
      <c r="KX28">
        <f t="shared" si="66"/>
        <v>2.248256132090995E-4</v>
      </c>
      <c r="KY28">
        <f t="shared" si="66"/>
        <v>2.5746037918169499E-4</v>
      </c>
      <c r="KZ28">
        <f t="shared" si="66"/>
        <v>2.8328800595514038E-4</v>
      </c>
      <c r="LA28">
        <f t="shared" si="66"/>
        <v>2.7739366713279054E-4</v>
      </c>
      <c r="LB28">
        <f t="shared" si="66"/>
        <v>4.7416539250561002E-5</v>
      </c>
      <c r="LC28">
        <f t="shared" si="66"/>
        <v>6.2461547023257035E-4</v>
      </c>
      <c r="LD28">
        <f t="shared" si="66"/>
        <v>5.7750139468687304E-4</v>
      </c>
      <c r="LE28">
        <f t="shared" si="66"/>
        <v>5.1597286361904689E-4</v>
      </c>
      <c r="LF28">
        <f t="shared" si="66"/>
        <v>2.9374590605887386E-4</v>
      </c>
      <c r="LG28">
        <f t="shared" si="66"/>
        <v>2.9550417285021546E-4</v>
      </c>
      <c r="LH28">
        <f t="shared" si="66"/>
        <v>4.2081847041233863E-4</v>
      </c>
      <c r="LI28">
        <f t="shared" si="52"/>
        <v>7.5817886342231496E-4</v>
      </c>
      <c r="LJ28">
        <f t="shared" si="52"/>
        <v>7.0906797649039383E-4</v>
      </c>
      <c r="LK28">
        <f t="shared" si="52"/>
        <v>6.7340321589895761E-4</v>
      </c>
      <c r="LL28">
        <f t="shared" si="52"/>
        <v>6.9252623336376782E-4</v>
      </c>
      <c r="LM28">
        <f t="shared" si="52"/>
        <v>6.4816903915931661E-4</v>
      </c>
      <c r="LN28">
        <f t="shared" si="62"/>
        <v>1.6031285773127568E-7</v>
      </c>
      <c r="LO28">
        <f t="shared" si="62"/>
        <v>4.1915702879821476E-4</v>
      </c>
      <c r="LP28">
        <f t="shared" si="62"/>
        <v>4.1327476243098368E-4</v>
      </c>
      <c r="LQ28">
        <f t="shared" si="62"/>
        <v>3.6157111524260651E-4</v>
      </c>
      <c r="LR28">
        <f t="shared" si="62"/>
        <v>7.5844838481977414E-5</v>
      </c>
      <c r="LS28">
        <f t="shared" si="62"/>
        <v>1.268241857862351E-4</v>
      </c>
      <c r="LT28">
        <f t="shared" si="62"/>
        <v>1.8348550234042156E-4</v>
      </c>
      <c r="LU28">
        <f t="shared" si="62"/>
        <v>4.6013635564117372E-4</v>
      </c>
      <c r="LV28">
        <f t="shared" si="62"/>
        <v>4.9310508162829687E-4</v>
      </c>
      <c r="LW28">
        <f t="shared" si="62"/>
        <v>4.782116125330329E-4</v>
      </c>
      <c r="LX28">
        <f t="shared" si="62"/>
        <v>4.5251342296129303E-4</v>
      </c>
      <c r="LY28">
        <f t="shared" si="62"/>
        <v>4.3020913715494932E-4</v>
      </c>
      <c r="LZ28">
        <f t="shared" si="62"/>
        <v>1.6574592891902433E-8</v>
      </c>
      <c r="MA28">
        <f t="shared" si="62"/>
        <v>2.0901395198713211E-4</v>
      </c>
      <c r="MB28">
        <f t="shared" si="62"/>
        <v>5.2536816741723981E-4</v>
      </c>
      <c r="MC28">
        <f t="shared" si="62"/>
        <v>7.1004361505316881E-4</v>
      </c>
      <c r="MD28">
        <f t="shared" si="62"/>
        <v>4.2695751882342693E-4</v>
      </c>
      <c r="ME28">
        <f t="shared" si="62"/>
        <v>4.1246725820979742E-4</v>
      </c>
      <c r="MF28">
        <f t="shared" si="62"/>
        <v>1.4893160893704035E-4</v>
      </c>
      <c r="MG28">
        <f t="shared" si="62"/>
        <v>9.3639023198094091E-4</v>
      </c>
      <c r="MH28">
        <f t="shared" si="62"/>
        <v>1.2874042882222512E-3</v>
      </c>
      <c r="MI28">
        <f t="shared" si="62"/>
        <v>1.2685978745411747E-3</v>
      </c>
      <c r="MJ28">
        <f t="shared" si="62"/>
        <v>1.3902673944864231E-3</v>
      </c>
      <c r="MK28">
        <f t="shared" si="62"/>
        <v>1.2922125177993128E-3</v>
      </c>
      <c r="ML28">
        <f t="shared" si="62"/>
        <v>6.4369468390341705E-6</v>
      </c>
      <c r="MM28">
        <f t="shared" si="62"/>
        <v>3.1691272917448347E-4</v>
      </c>
      <c r="MN28">
        <f t="shared" si="62"/>
        <v>5.1381773457530257E-4</v>
      </c>
      <c r="MO28">
        <f t="shared" si="62"/>
        <v>5.3453298555578986E-4</v>
      </c>
      <c r="MP28">
        <f t="shared" si="62"/>
        <v>1.0480357064833175E-3</v>
      </c>
      <c r="MQ28">
        <f t="shared" si="62"/>
        <v>9.9703495520090356E-4</v>
      </c>
      <c r="MR28">
        <f t="shared" si="62"/>
        <v>9.7993102276499182E-5</v>
      </c>
      <c r="MS28">
        <f t="shared" si="62"/>
        <v>3.2578631596089753E-4</v>
      </c>
      <c r="MT28">
        <f t="shared" si="62"/>
        <v>4.5082234232489193E-4</v>
      </c>
      <c r="MU28">
        <f t="shared" si="62"/>
        <v>4.2297424991996515E-4</v>
      </c>
      <c r="MV28">
        <f t="shared" si="62"/>
        <v>7.6128035405077809E-4</v>
      </c>
      <c r="MW28">
        <f t="shared" si="62"/>
        <v>4.0707158006404395E-4</v>
      </c>
      <c r="MX28">
        <f t="shared" si="62"/>
        <v>6.2480893374359972E-4</v>
      </c>
      <c r="MY28">
        <f t="shared" si="62"/>
        <v>7.6655552075890684E-4</v>
      </c>
      <c r="MZ28">
        <f t="shared" si="62"/>
        <v>7.1451561098378167E-4</v>
      </c>
      <c r="NA28">
        <f t="shared" si="62"/>
        <v>1.2830633723108131E-3</v>
      </c>
      <c r="NB28">
        <f t="shared" si="62"/>
        <v>2.3299221378080551E-4</v>
      </c>
      <c r="NC28">
        <f t="shared" si="62"/>
        <v>4.6882328843667298E-4</v>
      </c>
      <c r="ND28">
        <f t="shared" si="62"/>
        <v>6.0380744134750936E-4</v>
      </c>
      <c r="NE28">
        <f t="shared" si="62"/>
        <v>5.7117127049153139E-4</v>
      </c>
      <c r="NF28">
        <f t="shared" si="62"/>
        <v>9.8277418442306325E-4</v>
      </c>
      <c r="NG28">
        <f t="shared" si="62"/>
        <v>8.5389922813519149E-4</v>
      </c>
      <c r="NH28">
        <f t="shared" si="62"/>
        <v>1.2040916255444151E-3</v>
      </c>
      <c r="NI28">
        <f t="shared" si="62"/>
        <v>1.3572774742576722E-3</v>
      </c>
      <c r="NJ28">
        <f t="shared" si="62"/>
        <v>5.2512534673458797E-4</v>
      </c>
      <c r="NK28">
        <f t="shared" si="62"/>
        <v>8.0638956857159673E-4</v>
      </c>
      <c r="NL28">
        <f t="shared" si="62"/>
        <v>9.3176638513639727E-4</v>
      </c>
      <c r="NM28">
        <f t="shared" si="62"/>
        <v>8.5034894880800928E-4</v>
      </c>
      <c r="NN28">
        <f t="shared" si="62"/>
        <v>1.584332478884547E-3</v>
      </c>
      <c r="NO28">
        <f t="shared" si="62"/>
        <v>7.5210072443574079E-4</v>
      </c>
      <c r="NP28">
        <f t="shared" si="62"/>
        <v>1.0410453723937682E-3</v>
      </c>
      <c r="NQ28">
        <f t="shared" si="62"/>
        <v>1.1793842612144382E-3</v>
      </c>
      <c r="NR28">
        <f t="shared" si="62"/>
        <v>1.0760294213367899E-3</v>
      </c>
      <c r="NS28">
        <f t="shared" si="62"/>
        <v>1.9051867947546617E-3</v>
      </c>
      <c r="NT28">
        <f t="shared" si="62"/>
        <v>7.0270460884417176E-4</v>
      </c>
      <c r="NU28">
        <f t="shared" si="62"/>
        <v>1.0378142252164514E-3</v>
      </c>
      <c r="NV28">
        <f t="shared" si="62"/>
        <v>1.2110953532849336E-3</v>
      </c>
      <c r="NW28">
        <f t="shared" si="62"/>
        <v>1.1046979052914744E-3</v>
      </c>
      <c r="NX28">
        <f t="shared" si="62"/>
        <v>2.0021883133408878E-3</v>
      </c>
      <c r="NY28">
        <f t="shared" si="62"/>
        <v>7.6220925471763459E-4</v>
      </c>
      <c r="NZ28">
        <f t="shared" si="60"/>
        <v>1.1164130337243344E-3</v>
      </c>
      <c r="OA28">
        <f t="shared" si="60"/>
        <v>1.2660017937850333E-3</v>
      </c>
      <c r="OB28">
        <f t="shared" si="35"/>
        <v>1.1784144824594346E-3</v>
      </c>
      <c r="OC28">
        <f t="shared" si="35"/>
        <v>2.0959233506557015E-3</v>
      </c>
      <c r="OD28">
        <f t="shared" si="35"/>
        <v>6.025094604603016E-4</v>
      </c>
      <c r="OE28">
        <f t="shared" si="35"/>
        <v>9.1920323926026563E-4</v>
      </c>
      <c r="OF28">
        <f t="shared" si="35"/>
        <v>1.0531161984855739E-3</v>
      </c>
      <c r="OG28">
        <f t="shared" si="64"/>
        <v>9.5934069126145545E-4</v>
      </c>
      <c r="OH28">
        <f t="shared" si="64"/>
        <v>1.7423018837665661E-3</v>
      </c>
      <c r="OI28">
        <f t="shared" si="64"/>
        <v>7.6472058469307757E-4</v>
      </c>
      <c r="OJ28">
        <f t="shared" si="64"/>
        <v>1.1893734806801249E-3</v>
      </c>
      <c r="OK28">
        <f t="shared" si="64"/>
        <v>1.1200903722263418E-3</v>
      </c>
      <c r="OL28">
        <f t="shared" si="64"/>
        <v>1.0870848026798049E-3</v>
      </c>
      <c r="OM28">
        <f t="shared" si="64"/>
        <v>1.0841705931504992E-3</v>
      </c>
      <c r="ON28">
        <f t="shared" si="64"/>
        <v>1.1416204501723238E-3</v>
      </c>
      <c r="OO28">
        <f t="shared" si="64"/>
        <v>1.0860197796018715E-3</v>
      </c>
      <c r="OP28">
        <f t="shared" si="64"/>
        <v>1.9396685371655467E-3</v>
      </c>
      <c r="OQ28">
        <f t="shared" si="64"/>
        <v>1.860069133639182E-3</v>
      </c>
      <c r="OR28">
        <f t="shared" si="64"/>
        <v>1.692247037041506E-3</v>
      </c>
      <c r="OS28">
        <f t="shared" si="64"/>
        <v>1.6306922267769384E-3</v>
      </c>
      <c r="OT28">
        <f t="shared" si="64"/>
        <v>1.439768492997449E-3</v>
      </c>
      <c r="OU28">
        <f t="shared" si="64"/>
        <v>1.9074361602453064E-7</v>
      </c>
      <c r="OV28">
        <f t="shared" si="64"/>
        <v>1.6228777463113297E-4</v>
      </c>
      <c r="OW28">
        <f t="shared" si="64"/>
        <v>1.4046830309734221E-4</v>
      </c>
      <c r="OX28">
        <f t="shared" si="64"/>
        <v>1.2477482934010516E-4</v>
      </c>
      <c r="OY28">
        <f t="shared" si="64"/>
        <v>3.4211406003258568E-5</v>
      </c>
      <c r="OZ28">
        <f t="shared" si="64"/>
        <v>9.2223080070490278E-5</v>
      </c>
      <c r="PA28">
        <f t="shared" si="64"/>
        <v>1.1811862625752515E-4</v>
      </c>
      <c r="PB28">
        <f t="shared" si="64"/>
        <v>2.2364755003813382E-4</v>
      </c>
      <c r="PC28">
        <f t="shared" si="64"/>
        <v>2.2292040359593793E-4</v>
      </c>
      <c r="PD28">
        <f t="shared" si="64"/>
        <v>2.059778881806935E-4</v>
      </c>
      <c r="PE28">
        <f t="shared" si="64"/>
        <v>1.8825706480483841E-4</v>
      </c>
      <c r="PF28">
        <f t="shared" si="64"/>
        <v>1.8095812828871466E-4</v>
      </c>
      <c r="PG28">
        <f t="shared" si="64"/>
        <v>2.607661416735647E-4</v>
      </c>
      <c r="PH28">
        <f t="shared" si="64"/>
        <v>8.1273754498250629E-4</v>
      </c>
      <c r="PI28">
        <f t="shared" si="64"/>
        <v>8.0243630949116101E-4</v>
      </c>
      <c r="PJ28">
        <f t="shared" si="64"/>
        <v>7.8449105438389562E-4</v>
      </c>
      <c r="PK28">
        <f t="shared" si="64"/>
        <v>5.0151429692922502E-4</v>
      </c>
      <c r="PL28">
        <f t="shared" si="64"/>
        <v>6.5135094455844955E-4</v>
      </c>
      <c r="PM28">
        <f t="shared" si="64"/>
        <v>6.5348805063579441E-4</v>
      </c>
      <c r="PN28">
        <f t="shared" si="64"/>
        <v>1.1797860575401514E-3</v>
      </c>
      <c r="PO28">
        <f t="shared" si="64"/>
        <v>1.0649588961932444E-3</v>
      </c>
      <c r="PP28">
        <f t="shared" si="64"/>
        <v>1.0507500241275333E-3</v>
      </c>
      <c r="PQ28">
        <f t="shared" si="64"/>
        <v>9.4172310498724481E-4</v>
      </c>
      <c r="PR28">
        <f t="shared" si="64"/>
        <v>9.2114262023388954E-4</v>
      </c>
      <c r="PS28">
        <f t="shared" si="64"/>
        <v>1.9615347634678682E-6</v>
      </c>
      <c r="PT28">
        <f t="shared" si="64"/>
        <v>3.021757202204298E-4</v>
      </c>
      <c r="PU28">
        <f t="shared" si="64"/>
        <v>2.6771003245792952E-4</v>
      </c>
      <c r="PV28">
        <f t="shared" si="64"/>
        <v>2.4679903645959339E-4</v>
      </c>
      <c r="PW28">
        <f t="shared" si="64"/>
        <v>1.3942840880631644E-4</v>
      </c>
      <c r="PX28">
        <f t="shared" si="64"/>
        <v>2.0658692362375325E-4</v>
      </c>
      <c r="PY28">
        <f t="shared" si="64"/>
        <v>2.127983901723698E-4</v>
      </c>
      <c r="PZ28">
        <f t="shared" si="64"/>
        <v>4.1577619655574095E-4</v>
      </c>
      <c r="QA28">
        <f t="shared" si="64"/>
        <v>3.5666108423361138E-4</v>
      </c>
      <c r="QB28">
        <f t="shared" si="64"/>
        <v>3.3404615347493573E-4</v>
      </c>
      <c r="QC28">
        <f t="shared" si="64"/>
        <v>3.1961169894704507E-4</v>
      </c>
      <c r="QD28">
        <f t="shared" si="64"/>
        <v>2.7959529162105472E-4</v>
      </c>
      <c r="QE28">
        <f t="shared" si="64"/>
        <v>8.4705955250641479E-6</v>
      </c>
      <c r="QF28">
        <f t="shared" si="64"/>
        <v>1.355806759251388E-4</v>
      </c>
      <c r="QG28">
        <f t="shared" si="64"/>
        <v>1.2649651282331463E-4</v>
      </c>
      <c r="QH28">
        <f t="shared" si="64"/>
        <v>1.1508409129605099E-4</v>
      </c>
      <c r="QI28">
        <f t="shared" si="64"/>
        <v>9.5543012863700112E-5</v>
      </c>
      <c r="QJ28">
        <f t="shared" si="64"/>
        <v>1.4567392411797176E-4</v>
      </c>
      <c r="QK28">
        <f t="shared" si="64"/>
        <v>1.3567679003521725E-4</v>
      </c>
      <c r="QL28">
        <f t="shared" si="64"/>
        <v>2.380495550620841E-4</v>
      </c>
      <c r="QM28">
        <f t="shared" si="64"/>
        <v>2.1873923960315179E-4</v>
      </c>
      <c r="QN28">
        <f t="shared" si="64"/>
        <v>1.9517238362514233E-4</v>
      </c>
      <c r="QO28">
        <f t="shared" si="64"/>
        <v>1.6334097042176456E-4</v>
      </c>
      <c r="QP28">
        <f t="shared" si="64"/>
        <v>1.4224875336486836E-4</v>
      </c>
      <c r="QQ28">
        <f t="shared" si="64"/>
        <v>7.4091846847830677E-8</v>
      </c>
      <c r="QR28">
        <f t="shared" si="64"/>
        <v>2.8372871950552386E-4</v>
      </c>
      <c r="QS28">
        <f t="shared" si="63"/>
        <v>2.6223450463673927E-4</v>
      </c>
      <c r="QT28">
        <f t="shared" si="63"/>
        <v>2.5149767180254409E-4</v>
      </c>
      <c r="QU28">
        <f t="shared" si="63"/>
        <v>5.1393801462498548E-5</v>
      </c>
      <c r="QV28">
        <f t="shared" si="63"/>
        <v>1.2596881385285087E-4</v>
      </c>
      <c r="QW28">
        <f t="shared" si="63"/>
        <v>1.6260815989285377E-4</v>
      </c>
      <c r="QX28">
        <f t="shared" si="63"/>
        <v>3.4557217219917613E-4</v>
      </c>
      <c r="QY28">
        <f t="shared" si="63"/>
        <v>3.3229633301599709E-4</v>
      </c>
      <c r="QZ28">
        <f t="shared" si="63"/>
        <v>3.0579396732815562E-4</v>
      </c>
      <c r="RA28">
        <f t="shared" si="63"/>
        <v>3.1540664816304207E-4</v>
      </c>
      <c r="RB28">
        <f t="shared" si="63"/>
        <v>2.9602426314683037E-4</v>
      </c>
      <c r="RC28">
        <f t="shared" si="63"/>
        <v>7.0284320358244306E-5</v>
      </c>
      <c r="RD28">
        <f t="shared" si="63"/>
        <v>1.2958295025309398E-4</v>
      </c>
      <c r="RE28">
        <f t="shared" si="63"/>
        <v>1.8572171577439496E-4</v>
      </c>
      <c r="RF28">
        <f t="shared" si="63"/>
        <v>1.3945769538395401E-4</v>
      </c>
      <c r="RG28">
        <f t="shared" si="63"/>
        <v>7.4209133189669668E-5</v>
      </c>
      <c r="RH28">
        <f t="shared" si="63"/>
        <v>7.3741462952696318E-5</v>
      </c>
      <c r="RI28">
        <f t="shared" si="63"/>
        <v>2.6027545987408128E-4</v>
      </c>
      <c r="RJ28">
        <f t="shared" si="63"/>
        <v>5.1636435516924607E-4</v>
      </c>
      <c r="RK28">
        <f t="shared" si="63"/>
        <v>5.1815731716721295E-4</v>
      </c>
      <c r="RL28">
        <f t="shared" si="63"/>
        <v>3.7187197115019983E-4</v>
      </c>
      <c r="RM28">
        <f t="shared" si="63"/>
        <v>3.4653491208298321E-4</v>
      </c>
      <c r="RN28">
        <f t="shared" si="63"/>
        <v>3.1479658089561427E-4</v>
      </c>
    </row>
    <row r="29" spans="1:482" x14ac:dyDescent="0.2">
      <c r="A29">
        <v>0.63242760799999997</v>
      </c>
      <c r="B29">
        <f t="shared" si="48"/>
        <v>1.1954669627400863E-8</v>
      </c>
      <c r="C29">
        <f t="shared" si="48"/>
        <v>2.904189401749775E-4</v>
      </c>
      <c r="D29">
        <f t="shared" si="48"/>
        <v>2.9739362832247474E-4</v>
      </c>
      <c r="E29">
        <f t="shared" si="48"/>
        <v>2.8984651663408476E-4</v>
      </c>
      <c r="F29">
        <f t="shared" si="48"/>
        <v>2.0523112211416211E-5</v>
      </c>
      <c r="G29">
        <f t="shared" si="48"/>
        <v>7.7457120604167821E-5</v>
      </c>
      <c r="H29">
        <f t="shared" si="48"/>
        <v>1.2070898418684478E-4</v>
      </c>
      <c r="I29">
        <f t="shared" si="48"/>
        <v>2.9442983492871874E-4</v>
      </c>
      <c r="J29">
        <f t="shared" si="48"/>
        <v>3.3590847834733337E-4</v>
      </c>
      <c r="K29">
        <f t="shared" si="48"/>
        <v>3.2982507912349178E-4</v>
      </c>
      <c r="L29">
        <f t="shared" si="48"/>
        <v>3.2335720961387246E-4</v>
      </c>
      <c r="M29">
        <f t="shared" si="48"/>
        <v>3.0306536829932218E-4</v>
      </c>
      <c r="N29">
        <f t="shared" si="48"/>
        <v>7.2293963546398506E-5</v>
      </c>
      <c r="O29">
        <f t="shared" si="48"/>
        <v>6.8314679955642805E-4</v>
      </c>
      <c r="P29">
        <f t="shared" si="48"/>
        <v>5.9981826508489144E-4</v>
      </c>
      <c r="Q29">
        <f t="shared" si="48"/>
        <v>5.5704633289050613E-4</v>
      </c>
      <c r="R29">
        <f t="shared" si="57"/>
        <v>3.7337056277139273E-4</v>
      </c>
      <c r="S29">
        <f t="shared" si="57"/>
        <v>4.9719658801051451E-4</v>
      </c>
      <c r="T29">
        <f t="shared" si="57"/>
        <v>5.065051696722066E-4</v>
      </c>
      <c r="U29">
        <f t="shared" si="57"/>
        <v>8.8770137765129616E-4</v>
      </c>
      <c r="V29">
        <f t="shared" si="57"/>
        <v>8.367962934024665E-4</v>
      </c>
      <c r="W29">
        <f t="shared" si="57"/>
        <v>8.1314683703148953E-4</v>
      </c>
      <c r="X29">
        <f t="shared" si="57"/>
        <v>7.9532305173354899E-4</v>
      </c>
      <c r="Y29">
        <f t="shared" si="57"/>
        <v>7.2560488219367827E-4</v>
      </c>
      <c r="Z29">
        <f t="shared" si="57"/>
        <v>4.7105056148288373E-6</v>
      </c>
      <c r="AA29">
        <f t="shared" si="57"/>
        <v>4.6631633466394427E-4</v>
      </c>
      <c r="AB29">
        <f t="shared" si="57"/>
        <v>4.3776087461351435E-4</v>
      </c>
      <c r="AC29">
        <f t="shared" si="57"/>
        <v>3.9672084970708246E-4</v>
      </c>
      <c r="AD29">
        <f t="shared" si="57"/>
        <v>1.3439912668570048E-4</v>
      </c>
      <c r="AE29">
        <f t="shared" si="57"/>
        <v>2.5001250241235893E-4</v>
      </c>
      <c r="AF29">
        <f t="shared" si="57"/>
        <v>3.0920140635976468E-4</v>
      </c>
      <c r="AG29">
        <f t="shared" si="57"/>
        <v>6.2415136300357206E-4</v>
      </c>
      <c r="AH29">
        <f t="shared" si="57"/>
        <v>5.8629577640860215E-4</v>
      </c>
      <c r="AI29">
        <f t="shared" si="57"/>
        <v>5.4708447950715879E-4</v>
      </c>
      <c r="AJ29">
        <f t="shared" si="57"/>
        <v>5.2444708731471583E-4</v>
      </c>
      <c r="AK29">
        <f t="shared" si="57"/>
        <v>5.0505368528855506E-4</v>
      </c>
      <c r="AL29">
        <f t="shared" si="57"/>
        <v>1.0761351682664122E-9</v>
      </c>
      <c r="AM29">
        <f t="shared" si="57"/>
        <v>3.8636126628853801E-10</v>
      </c>
      <c r="AN29">
        <f t="shared" si="57"/>
        <v>4.4945995515909643E-10</v>
      </c>
      <c r="AO29">
        <f t="shared" si="57"/>
        <v>4.7353939006028283E-10</v>
      </c>
      <c r="AP29">
        <f t="shared" si="57"/>
        <v>1.0317780139463808E-9</v>
      </c>
      <c r="AQ29">
        <f t="shared" si="57"/>
        <v>4.9831670093397881E-10</v>
      </c>
      <c r="AR29">
        <f t="shared" si="57"/>
        <v>3.7158697368522529E-10</v>
      </c>
      <c r="AS29">
        <f t="shared" si="57"/>
        <v>2.8067555402555149E-4</v>
      </c>
      <c r="AT29">
        <f t="shared" si="57"/>
        <v>2.8464892066850636E-4</v>
      </c>
      <c r="AU29">
        <f t="shared" ref="AU29:DF37" si="67">_xlfn.NORM.DIST(LN($A29),LN(AU$52),AU$53,TRUE)</f>
        <v>2.8448122663102401E-4</v>
      </c>
      <c r="AV29">
        <f t="shared" si="67"/>
        <v>2.9941159303224405E-4</v>
      </c>
      <c r="AW29">
        <f t="shared" si="67"/>
        <v>2.7625279799923082E-4</v>
      </c>
      <c r="AX29">
        <f t="shared" si="67"/>
        <v>2.1578486045498624E-4</v>
      </c>
      <c r="AY29">
        <f t="shared" si="67"/>
        <v>2.8277504983278962E-4</v>
      </c>
      <c r="AZ29">
        <f t="shared" si="67"/>
        <v>5.2498806108821911E-4</v>
      </c>
      <c r="BA29">
        <f t="shared" si="67"/>
        <v>5.4425539622434175E-4</v>
      </c>
      <c r="BB29">
        <f t="shared" si="67"/>
        <v>5.2251604159704557E-4</v>
      </c>
      <c r="BC29">
        <f t="shared" si="67"/>
        <v>4.7735503949481584E-4</v>
      </c>
      <c r="BD29">
        <f t="shared" si="67"/>
        <v>3.9302898379434841E-4</v>
      </c>
      <c r="BE29">
        <f t="shared" si="67"/>
        <v>2.9765450861826904E-4</v>
      </c>
      <c r="BF29">
        <f t="shared" si="67"/>
        <v>5.1633078685306931E-4</v>
      </c>
      <c r="BG29">
        <f t="shared" si="67"/>
        <v>5.6728631956929883E-4</v>
      </c>
      <c r="BH29">
        <f t="shared" si="67"/>
        <v>5.7195841959030956E-4</v>
      </c>
      <c r="BI29">
        <f t="shared" si="67"/>
        <v>5.2551232656178359E-4</v>
      </c>
      <c r="BJ29">
        <f t="shared" si="67"/>
        <v>4.2174033294589599E-4</v>
      </c>
      <c r="BK29">
        <f t="shared" si="67"/>
        <v>3.1703952016011298E-4</v>
      </c>
      <c r="BL29">
        <f t="shared" si="67"/>
        <v>2.0411477479416489E-4</v>
      </c>
      <c r="BM29">
        <f t="shared" si="67"/>
        <v>5.9071278792255984E-4</v>
      </c>
      <c r="BN29">
        <f t="shared" si="67"/>
        <v>9.9707104825929541E-4</v>
      </c>
      <c r="BO29">
        <f t="shared" si="67"/>
        <v>1.0348650942653347E-3</v>
      </c>
      <c r="BP29">
        <f t="shared" si="67"/>
        <v>8.4653306903707815E-4</v>
      </c>
      <c r="BQ29">
        <f t="shared" si="67"/>
        <v>6.560160393142458E-4</v>
      </c>
      <c r="BR29">
        <f t="shared" si="67"/>
        <v>4.664450861944343E-4</v>
      </c>
      <c r="BS29">
        <f t="shared" si="67"/>
        <v>2.6595602558496175E-4</v>
      </c>
      <c r="BT29">
        <f t="shared" si="67"/>
        <v>1.0162730695438163E-3</v>
      </c>
      <c r="BU29">
        <f t="shared" si="67"/>
        <v>7.2327086539528715E-4</v>
      </c>
      <c r="BV29">
        <f t="shared" si="67"/>
        <v>7.2760906743327657E-4</v>
      </c>
      <c r="BW29">
        <f t="shared" si="67"/>
        <v>6.1120245631117009E-4</v>
      </c>
      <c r="BX29">
        <f t="shared" si="67"/>
        <v>4.6532291774783481E-4</v>
      </c>
      <c r="BY29">
        <f t="shared" si="67"/>
        <v>2.7556407925817859E-4</v>
      </c>
      <c r="BZ29">
        <f t="shared" si="67"/>
        <v>1.5921860578999538E-4</v>
      </c>
      <c r="CA29">
        <f t="shared" si="67"/>
        <v>8.0519091089539124E-4</v>
      </c>
      <c r="CB29">
        <f t="shared" si="67"/>
        <v>2.7221736208473513E-4</v>
      </c>
      <c r="CC29">
        <f t="shared" si="67"/>
        <v>2.6897900442389265E-4</v>
      </c>
      <c r="CD29">
        <f t="shared" si="67"/>
        <v>2.6290794788886473E-4</v>
      </c>
      <c r="CE29">
        <f t="shared" si="67"/>
        <v>2.5643691031566179E-4</v>
      </c>
      <c r="CF29">
        <f t="shared" si="67"/>
        <v>2.4680212334818438E-4</v>
      </c>
      <c r="CG29">
        <f t="shared" si="67"/>
        <v>2.1904013886019999E-4</v>
      </c>
      <c r="CH29">
        <f t="shared" si="67"/>
        <v>2.6960430278169458E-4</v>
      </c>
      <c r="CI29">
        <f t="shared" si="67"/>
        <v>8.7232738002931997E-4</v>
      </c>
      <c r="CJ29">
        <f t="shared" si="67"/>
        <v>7.980523857484223E-4</v>
      </c>
      <c r="CK29">
        <f t="shared" si="67"/>
        <v>7.3621058220817897E-4</v>
      </c>
      <c r="CL29">
        <f t="shared" si="67"/>
        <v>6.1318906270382259E-4</v>
      </c>
      <c r="CM29">
        <f t="shared" si="67"/>
        <v>5.0073507285621388E-4</v>
      </c>
      <c r="CN29">
        <f t="shared" si="67"/>
        <v>4.0193115743315702E-4</v>
      </c>
      <c r="CO29">
        <f t="shared" si="67"/>
        <v>8.4410436988494649E-4</v>
      </c>
      <c r="CP29">
        <f t="shared" si="67"/>
        <v>1.1408990689398811E-3</v>
      </c>
      <c r="CQ29">
        <f t="shared" si="67"/>
        <v>9.7978303964280111E-4</v>
      </c>
      <c r="CR29">
        <f t="shared" si="67"/>
        <v>9.6524510387786019E-4</v>
      </c>
      <c r="CS29">
        <f t="shared" si="67"/>
        <v>8.4054821703649033E-4</v>
      </c>
      <c r="CT29">
        <f t="shared" si="67"/>
        <v>7.3910219664983839E-4</v>
      </c>
      <c r="CU29">
        <f t="shared" si="67"/>
        <v>6.5623609160356223E-4</v>
      </c>
      <c r="CV29">
        <f t="shared" si="67"/>
        <v>1.1880912047345126E-3</v>
      </c>
      <c r="CW29">
        <f t="shared" si="67"/>
        <v>1.1452328626803184E-3</v>
      </c>
      <c r="CX29">
        <f t="shared" si="67"/>
        <v>1.1855683894872006E-3</v>
      </c>
      <c r="CY29">
        <f t="shared" si="67"/>
        <v>1.1144603673129991E-3</v>
      </c>
      <c r="CZ29">
        <f t="shared" si="67"/>
        <v>9.754644685185949E-4</v>
      </c>
      <c r="DA29">
        <f t="shared" si="67"/>
        <v>9.1705346533154069E-4</v>
      </c>
      <c r="DB29">
        <f t="shared" si="67"/>
        <v>8.6458535573746408E-4</v>
      </c>
      <c r="DC29">
        <f t="shared" si="67"/>
        <v>1.3345977205388728E-3</v>
      </c>
      <c r="DD29">
        <f t="shared" si="67"/>
        <v>2.2710494090391123E-3</v>
      </c>
      <c r="DE29">
        <f t="shared" si="67"/>
        <v>2.378656695373715E-3</v>
      </c>
      <c r="DF29">
        <f t="shared" si="67"/>
        <v>2.0630416296347062E-3</v>
      </c>
      <c r="DG29">
        <f t="shared" si="58"/>
        <v>1.9136894673242358E-3</v>
      </c>
      <c r="DH29">
        <f t="shared" si="58"/>
        <v>1.8872448832191796E-3</v>
      </c>
      <c r="DI29">
        <f t="shared" si="58"/>
        <v>1.8197522239738737E-3</v>
      </c>
      <c r="DJ29">
        <f t="shared" si="58"/>
        <v>2.7028466715159458E-3</v>
      </c>
      <c r="DK29">
        <f t="shared" si="58"/>
        <v>2.0621795484785568E-3</v>
      </c>
      <c r="DL29">
        <f t="shared" si="58"/>
        <v>2.6712913190813461E-3</v>
      </c>
      <c r="DM29">
        <f t="shared" si="58"/>
        <v>2.6207538123612733E-3</v>
      </c>
      <c r="DN29">
        <f t="shared" si="58"/>
        <v>2.2480680285046268E-3</v>
      </c>
      <c r="DO29">
        <f t="shared" si="58"/>
        <v>1.9976011447848251E-3</v>
      </c>
      <c r="DP29">
        <f t="shared" si="58"/>
        <v>1.95684069575725E-3</v>
      </c>
      <c r="DQ29">
        <f t="shared" si="58"/>
        <v>2.8617596607844278E-3</v>
      </c>
      <c r="DR29">
        <f t="shared" si="58"/>
        <v>3.9254902532867825E-5</v>
      </c>
      <c r="DS29">
        <f t="shared" si="58"/>
        <v>3.9222118810778447E-5</v>
      </c>
      <c r="DT29">
        <f t="shared" si="58"/>
        <v>3.9549434870057665E-5</v>
      </c>
      <c r="DU29">
        <f t="shared" si="58"/>
        <v>3.6180203294849761E-5</v>
      </c>
      <c r="DV29">
        <f t="shared" si="58"/>
        <v>2.7611965244184281E-5</v>
      </c>
      <c r="DW29">
        <f t="shared" si="58"/>
        <v>1.4607100450916915E-5</v>
      </c>
      <c r="DX29">
        <f t="shared" si="58"/>
        <v>3.9267406863863769E-5</v>
      </c>
      <c r="DY29">
        <f t="shared" si="58"/>
        <v>8.1905247190649762E-4</v>
      </c>
      <c r="DZ29">
        <f t="shared" si="58"/>
        <v>8.1733277044306258E-4</v>
      </c>
      <c r="EA29">
        <f t="shared" si="58"/>
        <v>7.5120912840558453E-4</v>
      </c>
      <c r="EB29">
        <f t="shared" si="58"/>
        <v>5.5194239013206363E-4</v>
      </c>
      <c r="EC29">
        <f t="shared" si="58"/>
        <v>4.4062824504361689E-4</v>
      </c>
      <c r="ED29">
        <f t="shared" si="58"/>
        <v>3.2289244388637641E-4</v>
      </c>
      <c r="EE29">
        <f t="shared" si="58"/>
        <v>8.1751077505566507E-4</v>
      </c>
      <c r="EF29">
        <f t="shared" si="58"/>
        <v>1.0987451885774667E-3</v>
      </c>
      <c r="EG29">
        <f t="shared" si="58"/>
        <v>1.0547560811409913E-3</v>
      </c>
      <c r="EH29">
        <f t="shared" si="58"/>
        <v>8.478963192863259E-4</v>
      </c>
      <c r="EI29">
        <f t="shared" si="58"/>
        <v>6.0627711296691209E-4</v>
      </c>
      <c r="EJ29">
        <f t="shared" si="58"/>
        <v>4.5009322455926283E-4</v>
      </c>
      <c r="EK29">
        <f t="shared" si="58"/>
        <v>3.6060406708829167E-4</v>
      </c>
      <c r="EL29">
        <f t="shared" si="58"/>
        <v>1.0980252491983122E-3</v>
      </c>
      <c r="EM29">
        <f t="shared" si="58"/>
        <v>9.7114815260679571E-4</v>
      </c>
      <c r="EN29">
        <f t="shared" si="58"/>
        <v>9.0537514199631947E-4</v>
      </c>
      <c r="EO29">
        <f t="shared" si="58"/>
        <v>6.3630654756088173E-4</v>
      </c>
      <c r="EP29">
        <f t="shared" si="58"/>
        <v>4.3311853676522913E-4</v>
      </c>
      <c r="EQ29">
        <f t="shared" si="58"/>
        <v>3.3979671218188411E-4</v>
      </c>
      <c r="ER29">
        <f t="shared" si="58"/>
        <v>2.5801517509111403E-4</v>
      </c>
      <c r="ES29">
        <f t="shared" si="58"/>
        <v>9.932210212888965E-4</v>
      </c>
      <c r="ET29">
        <f t="shared" si="58"/>
        <v>1.6392592627427821E-3</v>
      </c>
      <c r="EU29">
        <f t="shared" si="58"/>
        <v>1.411720600962458E-3</v>
      </c>
      <c r="EV29">
        <f t="shared" si="58"/>
        <v>1.0885486187240914E-3</v>
      </c>
      <c r="EW29">
        <f t="shared" si="58"/>
        <v>7.6535684214377607E-4</v>
      </c>
      <c r="EX29">
        <f t="shared" si="65"/>
        <v>6.0654702814237605E-4</v>
      </c>
      <c r="EY29">
        <f t="shared" si="65"/>
        <v>5.1361483805325561E-4</v>
      </c>
      <c r="EZ29">
        <f t="shared" si="65"/>
        <v>1.6679154688930024E-3</v>
      </c>
      <c r="FA29">
        <f t="shared" si="65"/>
        <v>1.4339438721770064E-3</v>
      </c>
      <c r="FB29">
        <f t="shared" si="65"/>
        <v>1.1563845866493009E-3</v>
      </c>
      <c r="FC29">
        <f t="shared" si="65"/>
        <v>9.584559534054132E-4</v>
      </c>
      <c r="FD29">
        <f t="shared" si="65"/>
        <v>6.5877919699156668E-4</v>
      </c>
      <c r="FE29">
        <f t="shared" si="65"/>
        <v>5.7003149405617296E-4</v>
      </c>
      <c r="FF29">
        <f t="shared" si="65"/>
        <v>5.0815133061148045E-4</v>
      </c>
      <c r="FG29">
        <f t="shared" si="65"/>
        <v>1.3046578425784754E-3</v>
      </c>
      <c r="FH29">
        <f t="shared" si="65"/>
        <v>2.627925607658981E-4</v>
      </c>
      <c r="FI29">
        <f t="shared" si="65"/>
        <v>7.91116782147124E-4</v>
      </c>
      <c r="FJ29">
        <f t="shared" si="65"/>
        <v>1.0634987601728018E-3</v>
      </c>
      <c r="FK29">
        <f t="shared" si="65"/>
        <v>1.1253646551286594E-3</v>
      </c>
      <c r="FL29">
        <f t="shared" si="65"/>
        <v>2.0659517796783092E-3</v>
      </c>
      <c r="FM29">
        <f t="shared" si="65"/>
        <v>1.94179590006381E-3</v>
      </c>
      <c r="FN29">
        <f t="shared" si="65"/>
        <v>1.3962437853776109E-4</v>
      </c>
      <c r="FO29">
        <f t="shared" si="65"/>
        <v>1.2434586304711469E-4</v>
      </c>
      <c r="FP29">
        <f t="shared" si="65"/>
        <v>1.2825749399742779E-4</v>
      </c>
      <c r="FQ29">
        <f t="shared" si="65"/>
        <v>1.2765815416276231E-4</v>
      </c>
      <c r="FR29">
        <f t="shared" si="65"/>
        <v>1.2890933302790961E-4</v>
      </c>
      <c r="FS29">
        <f t="shared" si="65"/>
        <v>1.2569002343891896E-4</v>
      </c>
      <c r="FT29">
        <f t="shared" si="65"/>
        <v>1.33873007146974E-4</v>
      </c>
      <c r="FU29">
        <f t="shared" si="65"/>
        <v>4.2087351452348685E-4</v>
      </c>
      <c r="FV29">
        <f t="shared" si="65"/>
        <v>4.2118661871343009E-4</v>
      </c>
      <c r="FW29">
        <f t="shared" si="65"/>
        <v>4.4666148297871431E-4</v>
      </c>
      <c r="FX29">
        <f t="shared" si="65"/>
        <v>4.7037797327510695E-4</v>
      </c>
      <c r="FY29">
        <f t="shared" si="65"/>
        <v>4.6148401310955491E-4</v>
      </c>
      <c r="FZ29">
        <f t="shared" si="65"/>
        <v>4.5457407343456752E-4</v>
      </c>
      <c r="GA29">
        <f t="shared" si="65"/>
        <v>4.1338865735499877E-4</v>
      </c>
      <c r="GB29">
        <f t="shared" si="65"/>
        <v>6.0319224064118526E-4</v>
      </c>
      <c r="GC29">
        <f t="shared" si="65"/>
        <v>6.3413684836835038E-4</v>
      </c>
      <c r="GD29">
        <f t="shared" si="65"/>
        <v>6.8465942326248843E-4</v>
      </c>
      <c r="GE29">
        <f t="shared" si="65"/>
        <v>5.9984323641101107E-4</v>
      </c>
      <c r="GF29">
        <f t="shared" si="65"/>
        <v>4.7952193402524794E-4</v>
      </c>
      <c r="GG29">
        <f t="shared" si="65"/>
        <v>4.1000484684298734E-4</v>
      </c>
      <c r="GH29">
        <f t="shared" si="65"/>
        <v>6.2465540707816762E-4</v>
      </c>
      <c r="GI29">
        <f t="shared" si="65"/>
        <v>6.2027700054949537E-4</v>
      </c>
      <c r="GJ29">
        <f t="shared" si="65"/>
        <v>6.4352406617524326E-4</v>
      </c>
      <c r="GK29">
        <f t="shared" si="65"/>
        <v>5.7109754223968264E-4</v>
      </c>
      <c r="GL29">
        <f t="shared" si="65"/>
        <v>3.9111875053752772E-4</v>
      </c>
      <c r="GM29">
        <f t="shared" si="65"/>
        <v>3.3325537749517576E-4</v>
      </c>
      <c r="GN29">
        <f t="shared" si="65"/>
        <v>2.7072749634260624E-4</v>
      </c>
      <c r="GO29">
        <f t="shared" si="65"/>
        <v>6.1942703447305807E-4</v>
      </c>
      <c r="GP29">
        <f t="shared" si="65"/>
        <v>1.2361427490305628E-3</v>
      </c>
      <c r="GQ29">
        <f t="shared" si="61"/>
        <v>1.1116901499469173E-3</v>
      </c>
      <c r="GR29">
        <f t="shared" si="61"/>
        <v>8.8422486652369077E-4</v>
      </c>
      <c r="GS29">
        <f t="shared" si="61"/>
        <v>6.2556774039326097E-4</v>
      </c>
      <c r="GT29">
        <f t="shared" si="61"/>
        <v>5.230904245732208E-4</v>
      </c>
      <c r="GU29">
        <f t="shared" si="61"/>
        <v>3.464520323079183E-4</v>
      </c>
      <c r="GV29">
        <f t="shared" si="61"/>
        <v>1.2460000617873972E-3</v>
      </c>
      <c r="GW29">
        <f t="shared" si="61"/>
        <v>1.1368979295733499E-3</v>
      </c>
      <c r="GX29">
        <f t="shared" si="61"/>
        <v>8.5288331534787989E-4</v>
      </c>
      <c r="GY29">
        <f t="shared" si="61"/>
        <v>7.2011229570544729E-4</v>
      </c>
      <c r="GZ29">
        <f t="shared" si="61"/>
        <v>5.2874617627377051E-4</v>
      </c>
      <c r="HA29">
        <f t="shared" si="61"/>
        <v>3.7775824886771182E-4</v>
      </c>
      <c r="HB29">
        <f t="shared" si="61"/>
        <v>2.9939621233044533E-4</v>
      </c>
      <c r="HC29">
        <f t="shared" si="61"/>
        <v>1.2041828126224724E-3</v>
      </c>
      <c r="HD29">
        <f t="shared" si="61"/>
        <v>6.808786457532832E-4</v>
      </c>
      <c r="HE29">
        <f t="shared" si="61"/>
        <v>6.6795650121839593E-4</v>
      </c>
      <c r="HF29">
        <f t="shared" si="61"/>
        <v>6.675581618202117E-4</v>
      </c>
      <c r="HG29">
        <f t="shared" si="61"/>
        <v>6.7865814020326074E-4</v>
      </c>
      <c r="HH29">
        <f t="shared" si="61"/>
        <v>6.5732810033096727E-4</v>
      </c>
      <c r="HI29">
        <f t="shared" si="61"/>
        <v>6.3509983163690959E-4</v>
      </c>
      <c r="HJ29">
        <f t="shared" si="61"/>
        <v>6.9048066687631311E-4</v>
      </c>
      <c r="HK29">
        <f t="shared" si="61"/>
        <v>1.1668343337378994E-3</v>
      </c>
      <c r="HL29">
        <f t="shared" si="61"/>
        <v>1.1378875290219343E-3</v>
      </c>
      <c r="HM29">
        <f t="shared" si="61"/>
        <v>8.9390379863944238E-4</v>
      </c>
      <c r="HN29">
        <f t="shared" si="61"/>
        <v>7.8446139403148753E-4</v>
      </c>
      <c r="HO29">
        <f t="shared" si="61"/>
        <v>5.9962641163080065E-4</v>
      </c>
      <c r="HP29">
        <f t="shared" si="61"/>
        <v>5.0272278133392133E-4</v>
      </c>
      <c r="HQ29">
        <f t="shared" si="61"/>
        <v>1.1450381302553754E-3</v>
      </c>
      <c r="HR29">
        <f t="shared" si="61"/>
        <v>1.3818135331865613E-3</v>
      </c>
      <c r="HS29">
        <f t="shared" si="61"/>
        <v>1.2420506311962521E-3</v>
      </c>
      <c r="HT29">
        <f t="shared" si="61"/>
        <v>1.1135513149509784E-3</v>
      </c>
      <c r="HU29">
        <f t="shared" si="61"/>
        <v>9.5465547471911168E-4</v>
      </c>
      <c r="HV29">
        <f t="shared" si="61"/>
        <v>8.8416090068856089E-4</v>
      </c>
      <c r="HW29">
        <f t="shared" si="61"/>
        <v>8.3284878567763175E-4</v>
      </c>
      <c r="HX29">
        <f t="shared" si="61"/>
        <v>1.4416595593402266E-3</v>
      </c>
      <c r="HY29">
        <f t="shared" si="61"/>
        <v>1.3809201694817493E-3</v>
      </c>
      <c r="HZ29">
        <f t="shared" si="61"/>
        <v>1.2615348625367618E-3</v>
      </c>
      <c r="IA29">
        <f t="shared" si="61"/>
        <v>1.4495026355436441E-3</v>
      </c>
      <c r="IB29">
        <f t="shared" si="61"/>
        <v>1.3784369008393344E-3</v>
      </c>
      <c r="IC29">
        <f t="shared" si="61"/>
        <v>1.1878671841855702E-3</v>
      </c>
      <c r="ID29">
        <f t="shared" si="61"/>
        <v>1.0310457939366345E-3</v>
      </c>
      <c r="IE29">
        <f t="shared" si="61"/>
        <v>1.4648999841300298E-3</v>
      </c>
      <c r="IF29">
        <f t="shared" si="61"/>
        <v>2.5717291765262802E-3</v>
      </c>
      <c r="IG29">
        <f t="shared" si="61"/>
        <v>2.5203907318028665E-3</v>
      </c>
      <c r="IH29">
        <f t="shared" si="61"/>
        <v>2.2506668726362789E-3</v>
      </c>
      <c r="II29">
        <f t="shared" si="61"/>
        <v>1.9969182206045297E-3</v>
      </c>
      <c r="IJ29">
        <f t="shared" si="61"/>
        <v>2.0158067459864716E-3</v>
      </c>
      <c r="IK29">
        <f t="shared" si="61"/>
        <v>1.7545051899683659E-3</v>
      </c>
      <c r="IL29">
        <f t="shared" si="61"/>
        <v>3.0384159617566566E-3</v>
      </c>
      <c r="IM29">
        <f t="shared" si="61"/>
        <v>2.237016245298372E-3</v>
      </c>
      <c r="IN29">
        <f t="shared" si="61"/>
        <v>2.3105972178826882E-3</v>
      </c>
      <c r="IO29">
        <f t="shared" si="61"/>
        <v>2.9002908462628235E-3</v>
      </c>
      <c r="IP29">
        <f t="shared" si="61"/>
        <v>2.8224530007257232E-3</v>
      </c>
      <c r="IQ29">
        <f t="shared" si="61"/>
        <v>2.5700306174462361E-3</v>
      </c>
      <c r="IR29">
        <f t="shared" si="61"/>
        <v>2.2109235689877996E-3</v>
      </c>
      <c r="IS29">
        <f t="shared" si="61"/>
        <v>2.7818990752377939E-3</v>
      </c>
      <c r="IT29">
        <f t="shared" si="61"/>
        <v>6.7601144817700095E-4</v>
      </c>
      <c r="IU29">
        <f t="shared" si="61"/>
        <v>6.8127953654455674E-4</v>
      </c>
      <c r="IV29">
        <f t="shared" si="61"/>
        <v>6.8945010754749053E-4</v>
      </c>
      <c r="IW29">
        <f t="shared" si="61"/>
        <v>6.9709712045255628E-4</v>
      </c>
      <c r="IX29">
        <f t="shared" si="61"/>
        <v>6.3172838825572533E-4</v>
      </c>
      <c r="IY29">
        <f t="shared" si="61"/>
        <v>6.0789274527543789E-4</v>
      </c>
      <c r="IZ29">
        <f t="shared" ref="IZ29:LK33" si="68">_xlfn.NORM.DIST(LN($A29),LN(IZ$52),IZ$53,TRUE)</f>
        <v>7.0074245541538831E-4</v>
      </c>
      <c r="JA29">
        <f t="shared" si="68"/>
        <v>9.3838655464024089E-4</v>
      </c>
      <c r="JB29">
        <f t="shared" si="68"/>
        <v>9.4825165550348331E-4</v>
      </c>
      <c r="JC29">
        <f t="shared" si="68"/>
        <v>9.4597784339268943E-4</v>
      </c>
      <c r="JD29">
        <f t="shared" si="68"/>
        <v>8.6027249668251969E-4</v>
      </c>
      <c r="JE29">
        <f t="shared" si="68"/>
        <v>7.0608905496283877E-4</v>
      </c>
      <c r="JF29">
        <f t="shared" si="68"/>
        <v>5.8314508795207745E-4</v>
      </c>
      <c r="JG29">
        <f t="shared" si="68"/>
        <v>9.3485320897733384E-4</v>
      </c>
      <c r="JH29">
        <f t="shared" si="68"/>
        <v>1.1971249739750071E-3</v>
      </c>
      <c r="JI29">
        <f t="shared" si="68"/>
        <v>1.1662427506892706E-3</v>
      </c>
      <c r="JJ29">
        <f t="shared" si="68"/>
        <v>1.0010622920222831E-3</v>
      </c>
      <c r="JK29">
        <f t="shared" si="68"/>
        <v>8.3682433603224674E-4</v>
      </c>
      <c r="JL29">
        <f t="shared" si="68"/>
        <v>6.8316947031425387E-4</v>
      </c>
      <c r="JM29">
        <f t="shared" si="68"/>
        <v>5.7033393433262973E-4</v>
      </c>
      <c r="JN29">
        <f t="shared" si="68"/>
        <v>1.1773727876462491E-3</v>
      </c>
      <c r="JO29">
        <f t="shared" si="68"/>
        <v>1.0243195986444778E-3</v>
      </c>
      <c r="JP29">
        <f t="shared" si="68"/>
        <v>1.0415824868760656E-3</v>
      </c>
      <c r="JQ29">
        <f t="shared" si="68"/>
        <v>7.5206420230328143E-4</v>
      </c>
      <c r="JR29">
        <f t="shared" si="68"/>
        <v>5.8139390463953367E-4</v>
      </c>
      <c r="JS29">
        <f t="shared" si="68"/>
        <v>4.9633097365686955E-4</v>
      </c>
      <c r="JT29">
        <f t="shared" si="68"/>
        <v>3.8996771878478746E-4</v>
      </c>
      <c r="JU29">
        <f t="shared" si="68"/>
        <v>1.0519118151684364E-3</v>
      </c>
      <c r="JV29">
        <f t="shared" si="68"/>
        <v>1.9219562061073977E-3</v>
      </c>
      <c r="JW29">
        <f t="shared" si="68"/>
        <v>1.7250376698048069E-3</v>
      </c>
      <c r="JX29">
        <f t="shared" si="68"/>
        <v>1.3110625120114671E-3</v>
      </c>
      <c r="JY29">
        <f t="shared" si="68"/>
        <v>1.0727856891267157E-3</v>
      </c>
      <c r="JZ29">
        <f t="shared" si="68"/>
        <v>8.4647455957594434E-4</v>
      </c>
      <c r="KA29">
        <f t="shared" si="68"/>
        <v>7.6512630864957831E-4</v>
      </c>
      <c r="KB29">
        <f t="shared" si="68"/>
        <v>2.0381877002229212E-3</v>
      </c>
      <c r="KC29">
        <f t="shared" si="68"/>
        <v>1.7498713978756969E-3</v>
      </c>
      <c r="KD29">
        <f t="shared" si="68"/>
        <v>1.3993873530201968E-3</v>
      </c>
      <c r="KE29">
        <f t="shared" si="68"/>
        <v>1.2275197749068119E-3</v>
      </c>
      <c r="KF29">
        <f t="shared" si="68"/>
        <v>9.4246816189773959E-4</v>
      </c>
      <c r="KG29">
        <f t="shared" si="68"/>
        <v>7.8374221798496984E-4</v>
      </c>
      <c r="KH29">
        <f t="shared" si="68"/>
        <v>6.8799083513779061E-4</v>
      </c>
      <c r="KI29">
        <f t="shared" si="68"/>
        <v>1.8598207486043568E-3</v>
      </c>
      <c r="KJ29">
        <f t="shared" si="68"/>
        <v>7.6234650873656081E-4</v>
      </c>
      <c r="KK29">
        <f t="shared" si="68"/>
        <v>1.1962110001217418E-3</v>
      </c>
      <c r="KL29">
        <f t="shared" si="68"/>
        <v>1.4303277126894757E-3</v>
      </c>
      <c r="KM29">
        <f t="shared" si="68"/>
        <v>1.3674333649489154E-3</v>
      </c>
      <c r="KN29">
        <f t="shared" si="68"/>
        <v>2.4583829694162364E-3</v>
      </c>
      <c r="KO29">
        <f t="shared" si="68"/>
        <v>2.0505843737672201E-3</v>
      </c>
      <c r="KP29">
        <f t="shared" si="68"/>
        <v>1.9631812056304905E-10</v>
      </c>
      <c r="KQ29">
        <f t="shared" si="68"/>
        <v>3.3507560350352873E-4</v>
      </c>
      <c r="KR29">
        <f t="shared" si="68"/>
        <v>3.1901998771735352E-4</v>
      </c>
      <c r="KS29">
        <f t="shared" si="68"/>
        <v>2.9629663066844182E-4</v>
      </c>
      <c r="KT29">
        <f t="shared" si="68"/>
        <v>3.6972166178479837E-6</v>
      </c>
      <c r="KU29">
        <f t="shared" si="68"/>
        <v>2.1969629694747306E-5</v>
      </c>
      <c r="KV29">
        <f t="shared" si="68"/>
        <v>6.2481393453598424E-5</v>
      </c>
      <c r="KW29">
        <f t="shared" si="68"/>
        <v>2.1946471235220999E-4</v>
      </c>
      <c r="KX29">
        <f t="shared" si="68"/>
        <v>2.7710845956726318E-4</v>
      </c>
      <c r="KY29">
        <f t="shared" si="68"/>
        <v>3.1361290545448066E-4</v>
      </c>
      <c r="KZ29">
        <f t="shared" si="68"/>
        <v>3.4183816125169815E-4</v>
      </c>
      <c r="LA29">
        <f t="shared" si="68"/>
        <v>3.3412446767931844E-4</v>
      </c>
      <c r="LB29">
        <f t="shared" si="68"/>
        <v>6.0760658709699011E-5</v>
      </c>
      <c r="LC29">
        <f t="shared" si="68"/>
        <v>7.2138300317881466E-4</v>
      </c>
      <c r="LD29">
        <f t="shared" si="68"/>
        <v>6.6854175491403757E-4</v>
      </c>
      <c r="LE29">
        <f t="shared" si="68"/>
        <v>5.9928754633769329E-4</v>
      </c>
      <c r="LF29">
        <f t="shared" si="68"/>
        <v>3.4553830179098218E-4</v>
      </c>
      <c r="LG29">
        <f t="shared" si="68"/>
        <v>3.499008419559217E-4</v>
      </c>
      <c r="LH29">
        <f t="shared" si="68"/>
        <v>4.8690985855479935E-4</v>
      </c>
      <c r="LI29">
        <f t="shared" si="52"/>
        <v>8.7862184106497385E-4</v>
      </c>
      <c r="LJ29">
        <f t="shared" si="52"/>
        <v>8.2109572527691978E-4</v>
      </c>
      <c r="LK29">
        <f t="shared" si="52"/>
        <v>7.7944383107475968E-4</v>
      </c>
      <c r="LL29">
        <f t="shared" si="52"/>
        <v>7.9890804864630701E-4</v>
      </c>
      <c r="LM29">
        <f t="shared" si="52"/>
        <v>7.484636218519407E-4</v>
      </c>
      <c r="LN29">
        <f t="shared" si="62"/>
        <v>2.7779875482485926E-7</v>
      </c>
      <c r="LO29">
        <f t="shared" si="62"/>
        <v>4.9273154488381878E-4</v>
      </c>
      <c r="LP29">
        <f t="shared" si="62"/>
        <v>4.8515664638798289E-4</v>
      </c>
      <c r="LQ29">
        <f t="shared" si="62"/>
        <v>4.2623986299568275E-4</v>
      </c>
      <c r="LR29">
        <f t="shared" si="62"/>
        <v>9.5928373049016354E-5</v>
      </c>
      <c r="LS29">
        <f t="shared" si="62"/>
        <v>1.5720615673790324E-4</v>
      </c>
      <c r="LT29">
        <f t="shared" si="62"/>
        <v>2.2210349010860176E-4</v>
      </c>
      <c r="LU29">
        <f t="shared" si="62"/>
        <v>5.4820702663439401E-4</v>
      </c>
      <c r="LV29">
        <f t="shared" si="62"/>
        <v>5.8241901372088026E-4</v>
      </c>
      <c r="LW29">
        <f t="shared" si="62"/>
        <v>5.6335905987460943E-4</v>
      </c>
      <c r="LX29">
        <f t="shared" si="62"/>
        <v>5.3275807497354705E-4</v>
      </c>
      <c r="LY29">
        <f t="shared" si="62"/>
        <v>5.0660076631215702E-4</v>
      </c>
      <c r="LZ29">
        <f t="shared" si="62"/>
        <v>3.2852522932191419E-8</v>
      </c>
      <c r="MA29">
        <f t="shared" si="62"/>
        <v>2.5901285575286379E-4</v>
      </c>
      <c r="MB29">
        <f t="shared" si="62"/>
        <v>6.2269018606209332E-4</v>
      </c>
      <c r="MC29">
        <f t="shared" si="62"/>
        <v>8.2406635088962403E-4</v>
      </c>
      <c r="MD29">
        <f t="shared" si="62"/>
        <v>4.9414427993252374E-4</v>
      </c>
      <c r="ME29">
        <f t="shared" si="62"/>
        <v>4.7660012680783028E-4</v>
      </c>
      <c r="MF29">
        <f t="shared" si="62"/>
        <v>1.7977398422725779E-4</v>
      </c>
      <c r="MG29">
        <f t="shared" si="62"/>
        <v>1.0685802051724187E-3</v>
      </c>
      <c r="MH29">
        <f t="shared" si="62"/>
        <v>1.4526788322945178E-3</v>
      </c>
      <c r="MI29">
        <f t="shared" si="62"/>
        <v>1.4278367641534782E-3</v>
      </c>
      <c r="MJ29">
        <f t="shared" si="62"/>
        <v>1.5621800838544777E-3</v>
      </c>
      <c r="MK29">
        <f t="shared" si="62"/>
        <v>1.4540902778239356E-3</v>
      </c>
      <c r="ML29">
        <f t="shared" si="62"/>
        <v>9.2245314505044283E-6</v>
      </c>
      <c r="MM29">
        <f t="shared" si="62"/>
        <v>3.7144251088096084E-4</v>
      </c>
      <c r="MN29">
        <f t="shared" si="62"/>
        <v>5.901222928356817E-4</v>
      </c>
      <c r="MO29">
        <f t="shared" si="62"/>
        <v>6.1041251518557992E-4</v>
      </c>
      <c r="MP29">
        <f t="shared" si="62"/>
        <v>1.1943003650679151E-3</v>
      </c>
      <c r="MQ29">
        <f t="shared" si="62"/>
        <v>1.1359958109459611E-3</v>
      </c>
      <c r="MR29">
        <f t="shared" si="62"/>
        <v>1.2117705090265009E-4</v>
      </c>
      <c r="MS29">
        <f t="shared" si="62"/>
        <v>3.8108344510221908E-4</v>
      </c>
      <c r="MT29">
        <f t="shared" si="62"/>
        <v>5.2075605845467159E-4</v>
      </c>
      <c r="MU29">
        <f t="shared" si="62"/>
        <v>4.8842198709065862E-4</v>
      </c>
      <c r="MV29">
        <f t="shared" si="62"/>
        <v>8.8114619174204105E-4</v>
      </c>
      <c r="MW29">
        <f t="shared" si="62"/>
        <v>4.6644290829688878E-4</v>
      </c>
      <c r="MX29">
        <f t="shared" si="62"/>
        <v>7.0591415765436036E-4</v>
      </c>
      <c r="MY29">
        <f t="shared" si="62"/>
        <v>8.6168934453044162E-4</v>
      </c>
      <c r="MZ29">
        <f t="shared" si="62"/>
        <v>8.0396300868984668E-4</v>
      </c>
      <c r="NA29">
        <f t="shared" si="62"/>
        <v>1.4484273380674846E-3</v>
      </c>
      <c r="NB29">
        <f t="shared" si="62"/>
        <v>2.7497014120015886E-4</v>
      </c>
      <c r="NC29">
        <f t="shared" si="62"/>
        <v>5.3772707996049222E-4</v>
      </c>
      <c r="ND29">
        <f t="shared" si="62"/>
        <v>6.8703326933617671E-4</v>
      </c>
      <c r="NE29">
        <f t="shared" si="62"/>
        <v>6.4974341590075496E-4</v>
      </c>
      <c r="NF29">
        <f t="shared" si="62"/>
        <v>1.1238228140390233E-3</v>
      </c>
      <c r="NG29">
        <f t="shared" si="62"/>
        <v>9.4143200692146066E-4</v>
      </c>
      <c r="NH29">
        <f t="shared" si="62"/>
        <v>1.3146740300758861E-3</v>
      </c>
      <c r="NI29">
        <f t="shared" si="62"/>
        <v>1.4822853872496914E-3</v>
      </c>
      <c r="NJ29">
        <f t="shared" si="62"/>
        <v>5.9383157022027699E-4</v>
      </c>
      <c r="NK29">
        <f t="shared" si="62"/>
        <v>8.9905059102805146E-4</v>
      </c>
      <c r="NL29">
        <f t="shared" si="62"/>
        <v>1.0369424523252167E-3</v>
      </c>
      <c r="NM29">
        <f t="shared" si="62"/>
        <v>9.4817024493465353E-4</v>
      </c>
      <c r="NN29">
        <f t="shared" si="62"/>
        <v>1.7689670005065737E-3</v>
      </c>
      <c r="NO29">
        <f t="shared" si="62"/>
        <v>8.3470951829876458E-4</v>
      </c>
      <c r="NP29">
        <f t="shared" si="62"/>
        <v>1.1453984403906063E-3</v>
      </c>
      <c r="NQ29">
        <f t="shared" si="62"/>
        <v>1.2971284579120373E-3</v>
      </c>
      <c r="NR29">
        <f t="shared" si="62"/>
        <v>1.1866483048839414E-3</v>
      </c>
      <c r="NS29">
        <f t="shared" si="62"/>
        <v>2.1098395070077852E-3</v>
      </c>
      <c r="NT29">
        <f t="shared" si="62"/>
        <v>7.8268460811567171E-4</v>
      </c>
      <c r="NU29">
        <f t="shared" si="62"/>
        <v>1.1421961324090118E-3</v>
      </c>
      <c r="NV29">
        <f t="shared" si="62"/>
        <v>1.3307530578605883E-3</v>
      </c>
      <c r="NW29">
        <f t="shared" si="62"/>
        <v>1.2172965547502521E-3</v>
      </c>
      <c r="NX29">
        <f t="shared" si="62"/>
        <v>2.2123647269310038E-3</v>
      </c>
      <c r="NY29">
        <f t="shared" ref="NY29" si="69">_xlfn.NORM.DIST(LN($A29),LN(NY$52),NY$53,TRUE)</f>
        <v>8.4542223156590292E-4</v>
      </c>
      <c r="NZ29">
        <f t="shared" si="60"/>
        <v>1.2240676032595778E-3</v>
      </c>
      <c r="OA29">
        <f t="shared" si="60"/>
        <v>1.3880615597688863E-3</v>
      </c>
      <c r="OB29">
        <f t="shared" si="35"/>
        <v>1.2942775051195854E-3</v>
      </c>
      <c r="OC29">
        <f t="shared" si="35"/>
        <v>2.3114611902398607E-3</v>
      </c>
      <c r="OD29">
        <f t="shared" si="35"/>
        <v>6.7643993732628151E-4</v>
      </c>
      <c r="OE29">
        <f t="shared" si="35"/>
        <v>1.0179977864508843E-3</v>
      </c>
      <c r="OF29">
        <f t="shared" si="35"/>
        <v>1.165219664225912E-3</v>
      </c>
      <c r="OG29">
        <f t="shared" si="64"/>
        <v>1.0641055134898863E-3</v>
      </c>
      <c r="OH29">
        <f t="shared" si="64"/>
        <v>1.9380519916894743E-3</v>
      </c>
      <c r="OI29">
        <f t="shared" si="64"/>
        <v>8.4701165106242993E-4</v>
      </c>
      <c r="OJ29">
        <f t="shared" si="64"/>
        <v>1.3337562331375446E-3</v>
      </c>
      <c r="OK29">
        <f t="shared" si="64"/>
        <v>1.2582875365958191E-3</v>
      </c>
      <c r="OL29">
        <f t="shared" si="64"/>
        <v>1.2220525036622241E-3</v>
      </c>
      <c r="OM29">
        <f t="shared" si="64"/>
        <v>1.188985670853161E-3</v>
      </c>
      <c r="ON29">
        <f t="shared" si="64"/>
        <v>1.2562225621597129E-3</v>
      </c>
      <c r="OO29">
        <f t="shared" si="64"/>
        <v>1.1939133870912271E-3</v>
      </c>
      <c r="OP29">
        <f t="shared" si="64"/>
        <v>2.1399912081546506E-3</v>
      </c>
      <c r="OQ29">
        <f t="shared" si="64"/>
        <v>2.0525424655550443E-3</v>
      </c>
      <c r="OR29">
        <f t="shared" si="64"/>
        <v>1.8741440927340584E-3</v>
      </c>
      <c r="OS29">
        <f t="shared" si="64"/>
        <v>1.8061905673231579E-3</v>
      </c>
      <c r="OT29">
        <f t="shared" si="64"/>
        <v>1.6027688979008297E-3</v>
      </c>
      <c r="OU29">
        <f t="shared" si="64"/>
        <v>3.3082533372524524E-7</v>
      </c>
      <c r="OV29">
        <f t="shared" si="64"/>
        <v>1.9587408254075653E-4</v>
      </c>
      <c r="OW29">
        <f t="shared" si="64"/>
        <v>1.7044501052107883E-4</v>
      </c>
      <c r="OX29">
        <f t="shared" si="64"/>
        <v>1.5195694536696268E-4</v>
      </c>
      <c r="OY29">
        <f t="shared" si="64"/>
        <v>4.452772409438525E-5</v>
      </c>
      <c r="OZ29">
        <f t="shared" si="64"/>
        <v>1.1446339803628811E-4</v>
      </c>
      <c r="PA29">
        <f t="shared" si="64"/>
        <v>1.4367749886615687E-4</v>
      </c>
      <c r="PB29">
        <f t="shared" si="64"/>
        <v>2.7071975491340397E-4</v>
      </c>
      <c r="PC29">
        <f t="shared" si="64"/>
        <v>2.6829600465382036E-4</v>
      </c>
      <c r="PD29">
        <f t="shared" si="64"/>
        <v>2.4818633124468192E-4</v>
      </c>
      <c r="PE29">
        <f t="shared" si="64"/>
        <v>2.267407727938557E-4</v>
      </c>
      <c r="PF29">
        <f t="shared" si="64"/>
        <v>2.1772175728072832E-4</v>
      </c>
      <c r="PG29">
        <f t="shared" si="64"/>
        <v>3.0398616539581425E-4</v>
      </c>
      <c r="PH29">
        <f t="shared" si="64"/>
        <v>9.2924380346969438E-4</v>
      </c>
      <c r="PI29">
        <f t="shared" si="64"/>
        <v>9.1680188433813144E-4</v>
      </c>
      <c r="PJ29">
        <f t="shared" si="64"/>
        <v>8.955245998791884E-4</v>
      </c>
      <c r="PK29">
        <f t="shared" si="64"/>
        <v>5.7265075933559686E-4</v>
      </c>
      <c r="PL29">
        <f t="shared" si="64"/>
        <v>7.3842661825164674E-4</v>
      </c>
      <c r="PM29">
        <f t="shared" si="64"/>
        <v>7.3906609509151846E-4</v>
      </c>
      <c r="PN29">
        <f t="shared" si="64"/>
        <v>1.3385573585942157E-3</v>
      </c>
      <c r="PO29">
        <f t="shared" si="64"/>
        <v>1.2121442389220788E-3</v>
      </c>
      <c r="PP29">
        <f t="shared" si="64"/>
        <v>1.1938103273910169E-3</v>
      </c>
      <c r="PQ29">
        <f t="shared" si="64"/>
        <v>1.0734459384818486E-3</v>
      </c>
      <c r="PR29">
        <f t="shared" si="64"/>
        <v>1.0486173369231634E-3</v>
      </c>
      <c r="PS29">
        <f t="shared" si="64"/>
        <v>2.9338820678373419E-6</v>
      </c>
      <c r="PT29">
        <f t="shared" si="64"/>
        <v>3.5900292895246576E-4</v>
      </c>
      <c r="PU29">
        <f t="shared" si="64"/>
        <v>3.1920048939128949E-4</v>
      </c>
      <c r="PV29">
        <f t="shared" si="64"/>
        <v>2.9488225260474512E-4</v>
      </c>
      <c r="PW29">
        <f t="shared" si="64"/>
        <v>1.6945551956758852E-4</v>
      </c>
      <c r="PX29">
        <f t="shared" si="64"/>
        <v>2.4762775999244527E-4</v>
      </c>
      <c r="PY29">
        <f t="shared" si="64"/>
        <v>2.5340787547061157E-4</v>
      </c>
      <c r="PZ29">
        <f t="shared" si="64"/>
        <v>4.9508529347120462E-4</v>
      </c>
      <c r="QA29">
        <f t="shared" si="64"/>
        <v>4.2657073793242245E-4</v>
      </c>
      <c r="QB29">
        <f t="shared" si="64"/>
        <v>3.9973447848491624E-4</v>
      </c>
      <c r="QC29">
        <f t="shared" si="64"/>
        <v>3.8136009890959397E-4</v>
      </c>
      <c r="QD29">
        <f t="shared" si="64"/>
        <v>3.3442675690129357E-4</v>
      </c>
      <c r="QE29">
        <f t="shared" si="64"/>
        <v>1.1886893071339131E-5</v>
      </c>
      <c r="QF29">
        <f t="shared" si="64"/>
        <v>1.6457956435856559E-4</v>
      </c>
      <c r="QG29">
        <f t="shared" si="64"/>
        <v>1.5386330170422493E-4</v>
      </c>
      <c r="QH29">
        <f t="shared" si="64"/>
        <v>1.4055842077407072E-4</v>
      </c>
      <c r="QI29">
        <f t="shared" si="64"/>
        <v>1.1780447275995026E-4</v>
      </c>
      <c r="QJ29">
        <f t="shared" si="64"/>
        <v>1.7555647667329529E-4</v>
      </c>
      <c r="QK29">
        <f t="shared" si="64"/>
        <v>1.624009350380366E-4</v>
      </c>
      <c r="QL29">
        <f t="shared" si="64"/>
        <v>2.8552603815198502E-4</v>
      </c>
      <c r="QM29">
        <f t="shared" si="64"/>
        <v>2.6212064988743989E-4</v>
      </c>
      <c r="QN29">
        <f t="shared" si="64"/>
        <v>2.3420630777875432E-4</v>
      </c>
      <c r="QO29">
        <f t="shared" si="64"/>
        <v>1.9713776214051409E-4</v>
      </c>
      <c r="QP29">
        <f t="shared" si="64"/>
        <v>1.7243830835627171E-4</v>
      </c>
      <c r="QQ29">
        <f t="shared" si="64"/>
        <v>1.348538959610972E-7</v>
      </c>
      <c r="QR29">
        <f t="shared" si="64"/>
        <v>3.3873709073288126E-4</v>
      </c>
      <c r="QS29">
        <f t="shared" si="63"/>
        <v>3.1352012022799327E-4</v>
      </c>
      <c r="QT29">
        <f t="shared" si="63"/>
        <v>3.0098241571336866E-4</v>
      </c>
      <c r="QU29">
        <f t="shared" si="63"/>
        <v>6.6154998570805556E-5</v>
      </c>
      <c r="QV29">
        <f t="shared" si="63"/>
        <v>1.551141364401769E-4</v>
      </c>
      <c r="QW29">
        <f t="shared" si="63"/>
        <v>1.9699095901710295E-4</v>
      </c>
      <c r="QX29">
        <f t="shared" si="63"/>
        <v>4.1662599657750526E-4</v>
      </c>
      <c r="QY29">
        <f t="shared" si="63"/>
        <v>4.0018603569255998E-4</v>
      </c>
      <c r="QZ29">
        <f t="shared" si="63"/>
        <v>3.6820952070041436E-4</v>
      </c>
      <c r="RA29">
        <f t="shared" si="63"/>
        <v>3.7764717198902106E-4</v>
      </c>
      <c r="RB29">
        <f t="shared" si="63"/>
        <v>3.5366219920541061E-4</v>
      </c>
      <c r="RC29">
        <f t="shared" si="63"/>
        <v>8.8129744135851892E-5</v>
      </c>
      <c r="RD29">
        <f t="shared" si="63"/>
        <v>1.630248949676637E-4</v>
      </c>
      <c r="RE29">
        <f t="shared" si="63"/>
        <v>2.3039568660302725E-4</v>
      </c>
      <c r="RF29">
        <f t="shared" si="63"/>
        <v>1.7438215946714278E-4</v>
      </c>
      <c r="RG29">
        <f t="shared" si="63"/>
        <v>9.2803932108064641E-5</v>
      </c>
      <c r="RH29">
        <f t="shared" si="63"/>
        <v>9.1678537102515213E-5</v>
      </c>
      <c r="RI29">
        <f t="shared" si="63"/>
        <v>3.0455352162997771E-4</v>
      </c>
      <c r="RJ29">
        <f t="shared" si="63"/>
        <v>6.0461621313919226E-4</v>
      </c>
      <c r="RK29">
        <f t="shared" si="63"/>
        <v>6.1055574944053604E-4</v>
      </c>
      <c r="RL29">
        <f t="shared" si="63"/>
        <v>4.4392300390055017E-4</v>
      </c>
      <c r="RM29">
        <f t="shared" si="63"/>
        <v>4.1560907494792514E-4</v>
      </c>
      <c r="RN29">
        <f t="shared" si="63"/>
        <v>3.7749774208710256E-4</v>
      </c>
    </row>
    <row r="30" spans="1:482" x14ac:dyDescent="0.2">
      <c r="A30">
        <v>0.69474774699999997</v>
      </c>
      <c r="B30">
        <f t="shared" si="48"/>
        <v>2.4115964603960247E-8</v>
      </c>
      <c r="C30">
        <f t="shared" si="48"/>
        <v>3.4893078814267093E-4</v>
      </c>
      <c r="D30">
        <f t="shared" si="48"/>
        <v>3.5571102839614393E-4</v>
      </c>
      <c r="E30">
        <f t="shared" si="48"/>
        <v>3.4647724919704043E-4</v>
      </c>
      <c r="F30">
        <f t="shared" si="48"/>
        <v>2.8243370916496895E-5</v>
      </c>
      <c r="G30">
        <f t="shared" si="48"/>
        <v>9.9703509387588266E-5</v>
      </c>
      <c r="H30">
        <f t="shared" si="48"/>
        <v>1.5082306378535896E-4</v>
      </c>
      <c r="I30">
        <f t="shared" si="48"/>
        <v>3.6198652193153343E-4</v>
      </c>
      <c r="J30">
        <f t="shared" si="48"/>
        <v>4.070267747037681E-4</v>
      </c>
      <c r="K30">
        <f t="shared" si="48"/>
        <v>3.9763414222356421E-4</v>
      </c>
      <c r="L30">
        <f t="shared" si="48"/>
        <v>3.8859985919380161E-4</v>
      </c>
      <c r="M30">
        <f t="shared" si="48"/>
        <v>3.6435552627335651E-4</v>
      </c>
      <c r="N30">
        <f t="shared" si="48"/>
        <v>9.1462031723694783E-5</v>
      </c>
      <c r="O30">
        <f t="shared" si="48"/>
        <v>7.8943409011897326E-4</v>
      </c>
      <c r="P30">
        <f t="shared" si="48"/>
        <v>6.9624363283630423E-4</v>
      </c>
      <c r="Q30">
        <f t="shared" si="48"/>
        <v>6.4796465807129625E-4</v>
      </c>
      <c r="R30">
        <f t="shared" ref="R30:CC34" si="70">_xlfn.NORM.DIST(LN($A30),LN(R$52),R$53,TRUE)</f>
        <v>4.3649374263771465E-4</v>
      </c>
      <c r="S30">
        <f t="shared" si="70"/>
        <v>5.753337103630605E-4</v>
      </c>
      <c r="T30">
        <f t="shared" si="70"/>
        <v>5.830802031287066E-4</v>
      </c>
      <c r="U30">
        <f t="shared" si="70"/>
        <v>1.0246237392480557E-3</v>
      </c>
      <c r="V30">
        <f t="shared" si="70"/>
        <v>9.6501848576335228E-4</v>
      </c>
      <c r="W30">
        <f t="shared" si="70"/>
        <v>9.3665661798605459E-4</v>
      </c>
      <c r="X30">
        <f t="shared" si="70"/>
        <v>9.1485687162180915E-4</v>
      </c>
      <c r="Y30">
        <f t="shared" si="70"/>
        <v>8.3718388718719147E-4</v>
      </c>
      <c r="Z30">
        <f t="shared" si="70"/>
        <v>6.9315707203347961E-6</v>
      </c>
      <c r="AA30">
        <f t="shared" si="70"/>
        <v>5.4773762919253506E-4</v>
      </c>
      <c r="AB30">
        <f t="shared" si="70"/>
        <v>5.1503037137858618E-4</v>
      </c>
      <c r="AC30">
        <f t="shared" si="70"/>
        <v>4.6821329739043962E-4</v>
      </c>
      <c r="AD30">
        <f t="shared" si="70"/>
        <v>1.6643427540716745E-4</v>
      </c>
      <c r="AE30">
        <f t="shared" si="70"/>
        <v>3.0089808363378226E-4</v>
      </c>
      <c r="AF30">
        <f t="shared" si="70"/>
        <v>3.659028512653819E-4</v>
      </c>
      <c r="AG30">
        <f t="shared" si="70"/>
        <v>7.3439746533344411E-4</v>
      </c>
      <c r="AH30">
        <f t="shared" si="70"/>
        <v>6.8847235595563213E-4</v>
      </c>
      <c r="AI30">
        <f t="shared" si="70"/>
        <v>6.4235798054343332E-4</v>
      </c>
      <c r="AJ30">
        <f t="shared" si="70"/>
        <v>6.1542667635451978E-4</v>
      </c>
      <c r="AK30">
        <f t="shared" si="70"/>
        <v>5.9217623244489214E-4</v>
      </c>
      <c r="AL30">
        <f t="shared" si="70"/>
        <v>2.3500286177816278E-9</v>
      </c>
      <c r="AM30">
        <f t="shared" si="70"/>
        <v>8.9404106120753947E-10</v>
      </c>
      <c r="AN30">
        <f t="shared" si="70"/>
        <v>1.0328831875608805E-9</v>
      </c>
      <c r="AO30">
        <f t="shared" si="70"/>
        <v>1.0852025695047068E-9</v>
      </c>
      <c r="AP30">
        <f t="shared" si="70"/>
        <v>2.2578082315724669E-9</v>
      </c>
      <c r="AQ30">
        <f t="shared" si="70"/>
        <v>1.1402300285822449E-9</v>
      </c>
      <c r="AR30">
        <f t="shared" si="70"/>
        <v>8.6209158234535645E-10</v>
      </c>
      <c r="AS30">
        <f t="shared" si="70"/>
        <v>3.2964395746746145E-4</v>
      </c>
      <c r="AT30">
        <f t="shared" si="70"/>
        <v>3.340274779448968E-4</v>
      </c>
      <c r="AU30">
        <f t="shared" si="70"/>
        <v>3.33926119177615E-4</v>
      </c>
      <c r="AV30">
        <f t="shared" si="70"/>
        <v>3.5068610730298378E-4</v>
      </c>
      <c r="AW30">
        <f t="shared" si="70"/>
        <v>3.2515421592109277E-4</v>
      </c>
      <c r="AX30">
        <f t="shared" si="70"/>
        <v>2.5751485828242774E-4</v>
      </c>
      <c r="AY30">
        <f t="shared" si="70"/>
        <v>3.3193851179450689E-4</v>
      </c>
      <c r="AZ30">
        <f t="shared" si="70"/>
        <v>5.9923079288099325E-4</v>
      </c>
      <c r="BA30">
        <f t="shared" si="70"/>
        <v>6.2033967119633833E-4</v>
      </c>
      <c r="BB30">
        <f t="shared" si="70"/>
        <v>5.9765863034952566E-4</v>
      </c>
      <c r="BC30">
        <f t="shared" si="70"/>
        <v>5.4899654410887173E-4</v>
      </c>
      <c r="BD30">
        <f t="shared" si="70"/>
        <v>4.5689907518755793E-4</v>
      </c>
      <c r="BE30">
        <f t="shared" si="70"/>
        <v>3.5096358222223709E-4</v>
      </c>
      <c r="BF30">
        <f t="shared" si="70"/>
        <v>5.8973823555997715E-4</v>
      </c>
      <c r="BG30">
        <f t="shared" si="70"/>
        <v>6.4306431521757475E-4</v>
      </c>
      <c r="BH30">
        <f t="shared" si="70"/>
        <v>6.4820475013560369E-4</v>
      </c>
      <c r="BI30">
        <f t="shared" si="70"/>
        <v>5.991396471008943E-4</v>
      </c>
      <c r="BJ30">
        <f t="shared" si="70"/>
        <v>4.8613806385980021E-4</v>
      </c>
      <c r="BK30">
        <f t="shared" si="70"/>
        <v>3.707246172147291E-4</v>
      </c>
      <c r="BL30">
        <f t="shared" si="70"/>
        <v>2.4418954134954816E-4</v>
      </c>
      <c r="BM30">
        <f t="shared" si="70"/>
        <v>6.6839509495705384E-4</v>
      </c>
      <c r="BN30">
        <f t="shared" si="70"/>
        <v>1.1330122255714071E-3</v>
      </c>
      <c r="BO30">
        <f t="shared" si="67"/>
        <v>1.175485840460371E-3</v>
      </c>
      <c r="BP30">
        <f t="shared" si="67"/>
        <v>9.7181885311024049E-4</v>
      </c>
      <c r="BQ30">
        <f t="shared" si="67"/>
        <v>7.6278957787163655E-4</v>
      </c>
      <c r="BR30">
        <f t="shared" si="67"/>
        <v>5.5173104973051676E-4</v>
      </c>
      <c r="BS30">
        <f t="shared" si="67"/>
        <v>3.2396129460729423E-4</v>
      </c>
      <c r="BT30">
        <f t="shared" si="67"/>
        <v>1.1542805882074837E-3</v>
      </c>
      <c r="BU30">
        <f t="shared" si="67"/>
        <v>8.3121605322153283E-4</v>
      </c>
      <c r="BV30">
        <f t="shared" si="67"/>
        <v>8.3636094702841377E-4</v>
      </c>
      <c r="BW30">
        <f t="shared" si="67"/>
        <v>7.0923138079211513E-4</v>
      </c>
      <c r="BX30">
        <f t="shared" si="67"/>
        <v>5.4712406994049563E-4</v>
      </c>
      <c r="BY30">
        <f t="shared" si="67"/>
        <v>3.3263757867807404E-4</v>
      </c>
      <c r="BZ30">
        <f t="shared" si="67"/>
        <v>1.9750862321430481E-4</v>
      </c>
      <c r="CA30">
        <f t="shared" si="67"/>
        <v>9.2111904493131765E-4</v>
      </c>
      <c r="CB30">
        <f t="shared" si="67"/>
        <v>3.1866802561992868E-4</v>
      </c>
      <c r="CC30">
        <f t="shared" si="67"/>
        <v>3.150215509698596E-4</v>
      </c>
      <c r="CD30">
        <f t="shared" si="67"/>
        <v>3.0824058034328942E-4</v>
      </c>
      <c r="CE30">
        <f t="shared" si="67"/>
        <v>3.0108665722931952E-4</v>
      </c>
      <c r="CF30">
        <f t="shared" si="67"/>
        <v>2.9041044942354878E-4</v>
      </c>
      <c r="CG30">
        <f t="shared" si="67"/>
        <v>2.5940153225843343E-4</v>
      </c>
      <c r="CH30">
        <f t="shared" si="67"/>
        <v>3.1574839000083086E-4</v>
      </c>
      <c r="CI30">
        <f t="shared" si="67"/>
        <v>9.6584901454926388E-4</v>
      </c>
      <c r="CJ30">
        <f t="shared" si="67"/>
        <v>8.8683673939146928E-4</v>
      </c>
      <c r="CK30">
        <f t="shared" si="67"/>
        <v>8.2182764134073455E-4</v>
      </c>
      <c r="CL30">
        <f t="shared" si="67"/>
        <v>6.9100148373696033E-4</v>
      </c>
      <c r="CM30">
        <f t="shared" si="67"/>
        <v>5.7041373043407832E-4</v>
      </c>
      <c r="CN30">
        <f t="shared" si="67"/>
        <v>4.6296610351183293E-4</v>
      </c>
      <c r="CO30">
        <f t="shared" si="67"/>
        <v>9.356511923380717E-4</v>
      </c>
      <c r="CP30">
        <f t="shared" si="67"/>
        <v>1.2538235325103776E-3</v>
      </c>
      <c r="CQ30">
        <f t="shared" si="67"/>
        <v>1.0849025137694872E-3</v>
      </c>
      <c r="CR30">
        <f t="shared" si="67"/>
        <v>1.0701009968629403E-3</v>
      </c>
      <c r="CS30">
        <f t="shared" si="67"/>
        <v>9.3883811657156035E-4</v>
      </c>
      <c r="CT30">
        <f t="shared" si="67"/>
        <v>8.310820237047488E-4</v>
      </c>
      <c r="CU30">
        <f t="shared" si="67"/>
        <v>7.4224724411205124E-4</v>
      </c>
      <c r="CV30">
        <f t="shared" si="67"/>
        <v>1.303176845988701E-3</v>
      </c>
      <c r="CW30">
        <f t="shared" si="67"/>
        <v>1.256078738997742E-3</v>
      </c>
      <c r="CX30">
        <f t="shared" si="67"/>
        <v>1.2999858811477347E-3</v>
      </c>
      <c r="CY30">
        <f t="shared" si="67"/>
        <v>1.2257872317681137E-3</v>
      </c>
      <c r="CZ30">
        <f t="shared" si="67"/>
        <v>1.0804135972347305E-3</v>
      </c>
      <c r="DA30">
        <f t="shared" si="67"/>
        <v>1.0193959601403875E-3</v>
      </c>
      <c r="DB30">
        <f t="shared" si="67"/>
        <v>9.6416790860318991E-4</v>
      </c>
      <c r="DC30">
        <f t="shared" si="67"/>
        <v>1.4553208856142657E-3</v>
      </c>
      <c r="DD30">
        <f t="shared" si="67"/>
        <v>2.490357373147603E-3</v>
      </c>
      <c r="DE30">
        <f t="shared" si="67"/>
        <v>2.6045758495693468E-3</v>
      </c>
      <c r="DF30">
        <f t="shared" si="67"/>
        <v>2.2731677897290335E-3</v>
      </c>
      <c r="DG30">
        <f t="shared" si="58"/>
        <v>2.1191009958796535E-3</v>
      </c>
      <c r="DH30">
        <f t="shared" si="58"/>
        <v>2.09183173789947E-3</v>
      </c>
      <c r="DI30">
        <f t="shared" si="58"/>
        <v>2.0213634724278967E-3</v>
      </c>
      <c r="DJ30">
        <f t="shared" si="58"/>
        <v>2.9430458431512351E-3</v>
      </c>
      <c r="DK30">
        <f t="shared" si="58"/>
        <v>2.269521200013828E-3</v>
      </c>
      <c r="DL30">
        <f t="shared" si="58"/>
        <v>2.9097637971002436E-3</v>
      </c>
      <c r="DM30">
        <f t="shared" si="58"/>
        <v>2.8554812378923343E-3</v>
      </c>
      <c r="DN30">
        <f t="shared" si="58"/>
        <v>2.4669993491681836E-3</v>
      </c>
      <c r="DO30">
        <f t="shared" si="58"/>
        <v>2.2074344210493676E-3</v>
      </c>
      <c r="DP30">
        <f t="shared" si="58"/>
        <v>2.164464456170035E-3</v>
      </c>
      <c r="DQ30">
        <f t="shared" si="58"/>
        <v>3.1067394950184323E-3</v>
      </c>
      <c r="DR30">
        <f t="shared" si="58"/>
        <v>5.0660840438957062E-5</v>
      </c>
      <c r="DS30">
        <f t="shared" si="58"/>
        <v>5.062284780435295E-5</v>
      </c>
      <c r="DT30">
        <f t="shared" si="58"/>
        <v>5.1006706650680672E-5</v>
      </c>
      <c r="DU30">
        <f t="shared" si="58"/>
        <v>4.6891299587992762E-5</v>
      </c>
      <c r="DV30">
        <f t="shared" si="58"/>
        <v>3.6293811910018973E-5</v>
      </c>
      <c r="DW30">
        <f t="shared" si="58"/>
        <v>1.9896727776781396E-5</v>
      </c>
      <c r="DX30">
        <f t="shared" si="58"/>
        <v>5.0678301724938733E-5</v>
      </c>
      <c r="DY30">
        <f t="shared" si="58"/>
        <v>9.1252027202934653E-4</v>
      </c>
      <c r="DZ30">
        <f t="shared" si="58"/>
        <v>9.1068761679715781E-4</v>
      </c>
      <c r="EA30">
        <f t="shared" si="58"/>
        <v>8.4064704490370557E-4</v>
      </c>
      <c r="EB30">
        <f t="shared" si="58"/>
        <v>6.2775164793041956E-4</v>
      </c>
      <c r="EC30">
        <f t="shared" si="58"/>
        <v>5.0704961426372504E-4</v>
      </c>
      <c r="ED30">
        <f t="shared" si="58"/>
        <v>3.7767084005084121E-4</v>
      </c>
      <c r="EE30">
        <f t="shared" si="58"/>
        <v>9.1088433491402537E-4</v>
      </c>
      <c r="EF30">
        <f t="shared" si="58"/>
        <v>1.2127565217044882E-3</v>
      </c>
      <c r="EG30">
        <f t="shared" si="58"/>
        <v>1.1664100614773758E-3</v>
      </c>
      <c r="EH30">
        <f t="shared" si="58"/>
        <v>9.4829596971462125E-4</v>
      </c>
      <c r="EI30">
        <f t="shared" si="58"/>
        <v>6.8959496916644726E-4</v>
      </c>
      <c r="EJ30">
        <f t="shared" si="58"/>
        <v>5.1987770606294744E-4</v>
      </c>
      <c r="EK30">
        <f t="shared" si="58"/>
        <v>4.2140149522213789E-4</v>
      </c>
      <c r="EL30">
        <f t="shared" si="58"/>
        <v>1.2121016966589143E-3</v>
      </c>
      <c r="EM30">
        <f t="shared" si="58"/>
        <v>1.0755357486133146E-3</v>
      </c>
      <c r="EN30">
        <f t="shared" si="58"/>
        <v>1.0056948495373427E-3</v>
      </c>
      <c r="EO30">
        <f t="shared" si="58"/>
        <v>7.1887383180866012E-4</v>
      </c>
      <c r="EP30">
        <f t="shared" si="58"/>
        <v>4.9865954890006129E-4</v>
      </c>
      <c r="EQ30">
        <f t="shared" si="58"/>
        <v>3.9604110047041326E-4</v>
      </c>
      <c r="ER30">
        <f t="shared" si="58"/>
        <v>3.0501129294830651E-4</v>
      </c>
      <c r="ES30">
        <f t="shared" si="58"/>
        <v>1.0984344209551927E-3</v>
      </c>
      <c r="ET30">
        <f t="shared" si="58"/>
        <v>1.8230355153836648E-3</v>
      </c>
      <c r="EU30">
        <f t="shared" si="58"/>
        <v>1.5826179218360566E-3</v>
      </c>
      <c r="EV30">
        <f t="shared" si="58"/>
        <v>1.2351215869968581E-3</v>
      </c>
      <c r="EW30">
        <f t="shared" si="58"/>
        <v>8.8385306509681171E-4</v>
      </c>
      <c r="EX30">
        <f t="shared" si="65"/>
        <v>7.0878827742078591E-4</v>
      </c>
      <c r="EY30">
        <f t="shared" si="65"/>
        <v>6.0579644288339491E-4</v>
      </c>
      <c r="EZ30">
        <f t="shared" si="65"/>
        <v>1.8533397321916654E-3</v>
      </c>
      <c r="FA30">
        <f t="shared" si="65"/>
        <v>1.6012100905317035E-3</v>
      </c>
      <c r="FB30">
        <f t="shared" si="65"/>
        <v>1.3048791088583732E-3</v>
      </c>
      <c r="FC30">
        <f t="shared" si="65"/>
        <v>1.0914884109810513E-3</v>
      </c>
      <c r="FD30">
        <f t="shared" si="65"/>
        <v>7.6353918399946067E-4</v>
      </c>
      <c r="FE30">
        <f t="shared" si="65"/>
        <v>6.655358880014498E-4</v>
      </c>
      <c r="FF30">
        <f t="shared" si="65"/>
        <v>5.9726684290669089E-4</v>
      </c>
      <c r="FG30">
        <f t="shared" si="65"/>
        <v>1.4630264104648386E-3</v>
      </c>
      <c r="FH30">
        <f t="shared" si="65"/>
        <v>3.0803214222214196E-4</v>
      </c>
      <c r="FI30">
        <f t="shared" si="65"/>
        <v>8.7991320984623117E-4</v>
      </c>
      <c r="FJ30">
        <f t="shared" si="65"/>
        <v>1.1720329611714687E-3</v>
      </c>
      <c r="FK30">
        <f t="shared" si="65"/>
        <v>1.2357906338446452E-3</v>
      </c>
      <c r="FL30">
        <f t="shared" si="65"/>
        <v>2.2747509463499184E-3</v>
      </c>
      <c r="FM30">
        <f t="shared" si="65"/>
        <v>2.1426298069011787E-3</v>
      </c>
      <c r="FN30">
        <f t="shared" si="65"/>
        <v>1.6974468064960088E-4</v>
      </c>
      <c r="FO30">
        <f t="shared" si="65"/>
        <v>1.5210983909707805E-4</v>
      </c>
      <c r="FP30">
        <f t="shared" si="65"/>
        <v>1.5665485810720004E-4</v>
      </c>
      <c r="FQ30">
        <f t="shared" si="65"/>
        <v>1.5595775053184766E-4</v>
      </c>
      <c r="FR30">
        <f t="shared" si="65"/>
        <v>1.574135442497523E-4</v>
      </c>
      <c r="FS30">
        <f t="shared" si="65"/>
        <v>1.5367316958929411E-4</v>
      </c>
      <c r="FT30">
        <f t="shared" si="65"/>
        <v>1.6317094362442168E-4</v>
      </c>
      <c r="FU30">
        <f t="shared" si="65"/>
        <v>4.8236605928302486E-4</v>
      </c>
      <c r="FV30">
        <f t="shared" si="65"/>
        <v>4.8270354405512768E-4</v>
      </c>
      <c r="FW30">
        <f t="shared" si="65"/>
        <v>5.1059801401448556E-4</v>
      </c>
      <c r="FX30">
        <f t="shared" si="65"/>
        <v>5.3687990416042219E-4</v>
      </c>
      <c r="FY30">
        <f t="shared" si="65"/>
        <v>5.2774654219827765E-4</v>
      </c>
      <c r="FZ30">
        <f t="shared" si="65"/>
        <v>5.2063680105392783E-4</v>
      </c>
      <c r="GA30">
        <f t="shared" si="65"/>
        <v>4.74245641482521E-4</v>
      </c>
      <c r="GB30">
        <f t="shared" si="65"/>
        <v>6.8065785611599937E-4</v>
      </c>
      <c r="GC30">
        <f t="shared" si="65"/>
        <v>7.1449521787604435E-4</v>
      </c>
      <c r="GD30">
        <f t="shared" si="65"/>
        <v>7.6953920893780561E-4</v>
      </c>
      <c r="GE30">
        <f t="shared" si="65"/>
        <v>6.7900611362396235E-4</v>
      </c>
      <c r="GF30">
        <f t="shared" si="65"/>
        <v>5.4896671549481413E-4</v>
      </c>
      <c r="GG30">
        <f t="shared" si="65"/>
        <v>4.7354161347228768E-4</v>
      </c>
      <c r="GH30">
        <f t="shared" si="65"/>
        <v>7.0388071233096997E-4</v>
      </c>
      <c r="GI30">
        <f t="shared" si="65"/>
        <v>6.9759128428969444E-4</v>
      </c>
      <c r="GJ30">
        <f t="shared" si="65"/>
        <v>7.2282373811421302E-4</v>
      </c>
      <c r="GK30">
        <f t="shared" si="65"/>
        <v>6.4510467579857104E-4</v>
      </c>
      <c r="GL30">
        <f t="shared" si="65"/>
        <v>4.4993742698254207E-4</v>
      </c>
      <c r="GM30">
        <f t="shared" si="65"/>
        <v>3.8676969518520999E-4</v>
      </c>
      <c r="GN30">
        <f t="shared" si="65"/>
        <v>3.1779114187676928E-4</v>
      </c>
      <c r="GO30">
        <f t="shared" si="65"/>
        <v>6.9665635085491753E-4</v>
      </c>
      <c r="GP30">
        <f t="shared" si="65"/>
        <v>1.3883222954469568E-3</v>
      </c>
      <c r="GQ30">
        <f t="shared" si="61"/>
        <v>1.255553243388522E-3</v>
      </c>
      <c r="GR30">
        <f t="shared" si="61"/>
        <v>1.0083139921385654E-3</v>
      </c>
      <c r="GS30">
        <f t="shared" si="61"/>
        <v>7.2521982817774506E-4</v>
      </c>
      <c r="GT30">
        <f t="shared" si="61"/>
        <v>6.1186274740471409E-4</v>
      </c>
      <c r="GU30">
        <f t="shared" si="61"/>
        <v>4.1418331539618485E-4</v>
      </c>
      <c r="GV30">
        <f t="shared" si="61"/>
        <v>1.3989011893155738E-3</v>
      </c>
      <c r="GW30">
        <f t="shared" si="61"/>
        <v>1.2814106457914771E-3</v>
      </c>
      <c r="GX30">
        <f t="shared" si="61"/>
        <v>9.7342708883424521E-4</v>
      </c>
      <c r="GY30">
        <f t="shared" si="61"/>
        <v>8.2740172779000628E-4</v>
      </c>
      <c r="GZ30">
        <f t="shared" si="61"/>
        <v>6.1616131442070849E-4</v>
      </c>
      <c r="HA30">
        <f t="shared" si="61"/>
        <v>4.470944179144275E-4</v>
      </c>
      <c r="HB30">
        <f t="shared" ref="HB30:JM42" si="71">_xlfn.NORM.DIST(LN($A30),LN(HB$52),HB$53,TRUE)</f>
        <v>3.5882666645673937E-4</v>
      </c>
      <c r="HC30">
        <f t="shared" si="71"/>
        <v>1.3541219297618927E-3</v>
      </c>
      <c r="HD30">
        <f t="shared" si="71"/>
        <v>7.5726148522645424E-4</v>
      </c>
      <c r="HE30">
        <f t="shared" si="71"/>
        <v>7.4352428540597128E-4</v>
      </c>
      <c r="HF30">
        <f t="shared" si="71"/>
        <v>7.4315766804042749E-4</v>
      </c>
      <c r="HG30">
        <f t="shared" si="71"/>
        <v>7.5485820564885956E-4</v>
      </c>
      <c r="HH30">
        <f t="shared" si="71"/>
        <v>7.3234013517718775E-4</v>
      </c>
      <c r="HI30">
        <f t="shared" si="71"/>
        <v>7.0892682780633858E-4</v>
      </c>
      <c r="HJ30">
        <f t="shared" si="71"/>
        <v>7.6743976230651302E-4</v>
      </c>
      <c r="HK30">
        <f t="shared" si="71"/>
        <v>1.2722143241792386E-3</v>
      </c>
      <c r="HL30">
        <f t="shared" si="71"/>
        <v>1.2414242401069316E-3</v>
      </c>
      <c r="HM30">
        <f t="shared" si="71"/>
        <v>9.8593492795460286E-4</v>
      </c>
      <c r="HN30">
        <f t="shared" si="71"/>
        <v>8.7144160851112791E-4</v>
      </c>
      <c r="HO30">
        <f t="shared" si="71"/>
        <v>6.7515643197253576E-4</v>
      </c>
      <c r="HP30">
        <f t="shared" si="71"/>
        <v>5.7089481726992661E-4</v>
      </c>
      <c r="HQ30">
        <f t="shared" si="71"/>
        <v>1.249364499893175E-3</v>
      </c>
      <c r="HR30">
        <f t="shared" si="71"/>
        <v>1.5039329849597678E-3</v>
      </c>
      <c r="HS30">
        <f t="shared" si="71"/>
        <v>1.3571655452432883E-3</v>
      </c>
      <c r="HT30">
        <f t="shared" si="71"/>
        <v>1.2229132362075324E-3</v>
      </c>
      <c r="HU30">
        <f t="shared" si="71"/>
        <v>1.0571366336712524E-3</v>
      </c>
      <c r="HV30">
        <f t="shared" si="71"/>
        <v>9.8293247196079461E-4</v>
      </c>
      <c r="HW30">
        <f t="shared" si="71"/>
        <v>9.2963694102757646E-4</v>
      </c>
      <c r="HX30">
        <f t="shared" si="71"/>
        <v>1.5652915822792824E-3</v>
      </c>
      <c r="HY30">
        <f t="shared" si="71"/>
        <v>1.5009479844914932E-3</v>
      </c>
      <c r="HZ30">
        <f t="shared" si="71"/>
        <v>1.3769561713893421E-3</v>
      </c>
      <c r="IA30">
        <f t="shared" si="71"/>
        <v>1.5742152090080918E-3</v>
      </c>
      <c r="IB30">
        <f t="shared" si="71"/>
        <v>1.49949181161138E-3</v>
      </c>
      <c r="IC30">
        <f t="shared" si="71"/>
        <v>1.3018382844800854E-3</v>
      </c>
      <c r="ID30">
        <f t="shared" si="71"/>
        <v>1.1385301927297571E-3</v>
      </c>
      <c r="IE30">
        <f t="shared" si="71"/>
        <v>1.5897802449697282E-3</v>
      </c>
      <c r="IF30">
        <f t="shared" si="71"/>
        <v>2.8012236154350465E-3</v>
      </c>
      <c r="IG30">
        <f t="shared" si="71"/>
        <v>2.7491397161773972E-3</v>
      </c>
      <c r="IH30">
        <f t="shared" si="71"/>
        <v>2.4669845509004348E-3</v>
      </c>
      <c r="II30">
        <f t="shared" si="71"/>
        <v>2.2022146509419549E-3</v>
      </c>
      <c r="IJ30">
        <f t="shared" si="71"/>
        <v>2.2230521754757703E-3</v>
      </c>
      <c r="IK30">
        <f t="shared" si="71"/>
        <v>1.9489045699942549E-3</v>
      </c>
      <c r="IL30">
        <f t="shared" si="71"/>
        <v>3.2877255471861207E-3</v>
      </c>
      <c r="IM30">
        <f t="shared" si="71"/>
        <v>2.449962509997866E-3</v>
      </c>
      <c r="IN30">
        <f t="shared" si="71"/>
        <v>2.5295034382681095E-3</v>
      </c>
      <c r="IO30">
        <f t="shared" si="71"/>
        <v>3.1463055531112606E-3</v>
      </c>
      <c r="IP30">
        <f t="shared" si="71"/>
        <v>3.0663404142110147E-3</v>
      </c>
      <c r="IQ30">
        <f t="shared" si="71"/>
        <v>2.8043711422194991E-3</v>
      </c>
      <c r="IR30">
        <f t="shared" si="71"/>
        <v>2.4286505389582596E-3</v>
      </c>
      <c r="IS30">
        <f t="shared" si="71"/>
        <v>3.0226076464090132E-3</v>
      </c>
      <c r="IT30">
        <f t="shared" si="71"/>
        <v>7.5322963947367866E-4</v>
      </c>
      <c r="IU30">
        <f t="shared" si="71"/>
        <v>7.5881473337453191E-4</v>
      </c>
      <c r="IV30">
        <f t="shared" si="71"/>
        <v>7.6746764549605524E-4</v>
      </c>
      <c r="IW30">
        <f t="shared" si="71"/>
        <v>7.7563296144475243E-4</v>
      </c>
      <c r="IX30">
        <f t="shared" si="71"/>
        <v>7.0698514729127838E-4</v>
      </c>
      <c r="IY30">
        <f t="shared" si="71"/>
        <v>6.8199636408410513E-4</v>
      </c>
      <c r="IZ30">
        <f t="shared" si="71"/>
        <v>7.7932100832007285E-4</v>
      </c>
      <c r="JA30">
        <f t="shared" si="71"/>
        <v>1.0344788352005614E-3</v>
      </c>
      <c r="JB30">
        <f t="shared" si="71"/>
        <v>1.0450631732867592E-3</v>
      </c>
      <c r="JC30">
        <f t="shared" si="71"/>
        <v>1.0434806952130985E-3</v>
      </c>
      <c r="JD30">
        <f t="shared" si="71"/>
        <v>9.5422171814543222E-4</v>
      </c>
      <c r="JE30">
        <f t="shared" si="71"/>
        <v>7.9194901221523188E-4</v>
      </c>
      <c r="JF30">
        <f t="shared" si="71"/>
        <v>6.6076613012898151E-4</v>
      </c>
      <c r="JG30">
        <f t="shared" si="71"/>
        <v>1.0309140415680018E-3</v>
      </c>
      <c r="JH30">
        <f t="shared" si="71"/>
        <v>1.3104592828142101E-3</v>
      </c>
      <c r="JI30">
        <f t="shared" si="71"/>
        <v>1.2782463259421364E-3</v>
      </c>
      <c r="JJ30">
        <f t="shared" si="71"/>
        <v>1.1067266019757981E-3</v>
      </c>
      <c r="JK30">
        <f t="shared" si="71"/>
        <v>9.3356219550706798E-4</v>
      </c>
      <c r="JL30">
        <f t="shared" si="71"/>
        <v>7.7037000655624192E-4</v>
      </c>
      <c r="JM30">
        <f t="shared" si="71"/>
        <v>6.4939713806530595E-4</v>
      </c>
      <c r="JN30">
        <f t="shared" si="68"/>
        <v>1.2900684003847491E-3</v>
      </c>
      <c r="JO30">
        <f t="shared" si="68"/>
        <v>1.1276391361347198E-3</v>
      </c>
      <c r="JP30">
        <f t="shared" si="68"/>
        <v>1.1466553251683446E-3</v>
      </c>
      <c r="JQ30">
        <f t="shared" si="68"/>
        <v>8.4012962082295349E-4</v>
      </c>
      <c r="JR30">
        <f t="shared" si="68"/>
        <v>6.5796920036703351E-4</v>
      </c>
      <c r="JS30">
        <f t="shared" si="68"/>
        <v>5.6604073159164303E-4</v>
      </c>
      <c r="JT30">
        <f t="shared" si="68"/>
        <v>4.504166290233682E-4</v>
      </c>
      <c r="JU30">
        <f t="shared" si="68"/>
        <v>1.1569233171510843E-3</v>
      </c>
      <c r="JV30">
        <f t="shared" si="68"/>
        <v>2.1206116351530405E-3</v>
      </c>
      <c r="JW30">
        <f t="shared" si="68"/>
        <v>1.9129729986725778E-3</v>
      </c>
      <c r="JX30">
        <f t="shared" si="68"/>
        <v>1.4721680705138583E-3</v>
      </c>
      <c r="JY30">
        <f t="shared" si="68"/>
        <v>1.2153706546202145E-3</v>
      </c>
      <c r="JZ30">
        <f t="shared" si="68"/>
        <v>9.7050105505034376E-4</v>
      </c>
      <c r="KA30">
        <f t="shared" si="68"/>
        <v>8.8173164987301149E-4</v>
      </c>
      <c r="KB30">
        <f t="shared" si="68"/>
        <v>2.2429272857974404E-3</v>
      </c>
      <c r="KC30">
        <f t="shared" si="68"/>
        <v>1.9365807260732525E-3</v>
      </c>
      <c r="KD30">
        <f t="shared" si="68"/>
        <v>1.5650202249960468E-3</v>
      </c>
      <c r="KE30">
        <f t="shared" si="68"/>
        <v>1.3797222481376824E-3</v>
      </c>
      <c r="KF30">
        <f t="shared" si="68"/>
        <v>1.0730585909654118E-3</v>
      </c>
      <c r="KG30">
        <f t="shared" si="68"/>
        <v>9.0010285458934727E-4</v>
      </c>
      <c r="KH30">
        <f t="shared" si="68"/>
        <v>7.9576255757366811E-4</v>
      </c>
      <c r="KI30">
        <f t="shared" si="68"/>
        <v>2.0532180055879159E-3</v>
      </c>
      <c r="KJ30">
        <f t="shared" si="68"/>
        <v>8.4241540466850238E-4</v>
      </c>
      <c r="KK30">
        <f t="shared" si="68"/>
        <v>1.3024041811140884E-3</v>
      </c>
      <c r="KL30">
        <f t="shared" si="68"/>
        <v>1.5544211747208889E-3</v>
      </c>
      <c r="KM30">
        <f t="shared" si="68"/>
        <v>1.4869369824368852E-3</v>
      </c>
      <c r="KN30">
        <f t="shared" si="68"/>
        <v>2.6821969512846231E-3</v>
      </c>
      <c r="KO30">
        <f t="shared" si="68"/>
        <v>2.2536570400340824E-3</v>
      </c>
      <c r="KP30">
        <f t="shared" si="68"/>
        <v>4.9608649084027671E-10</v>
      </c>
      <c r="KQ30">
        <f t="shared" si="68"/>
        <v>4.0090188600106451E-4</v>
      </c>
      <c r="KR30">
        <f t="shared" si="68"/>
        <v>3.8149571579488954E-4</v>
      </c>
      <c r="KS30">
        <f t="shared" si="68"/>
        <v>3.5462903161614771E-4</v>
      </c>
      <c r="KT30">
        <f t="shared" si="68"/>
        <v>5.6083414319405532E-6</v>
      </c>
      <c r="KU30">
        <f t="shared" si="68"/>
        <v>3.0361933249266548E-5</v>
      </c>
      <c r="KV30">
        <f t="shared" si="68"/>
        <v>8.1100576470873051E-5</v>
      </c>
      <c r="KW30">
        <f t="shared" si="68"/>
        <v>2.7467864810825537E-4</v>
      </c>
      <c r="KX30">
        <f t="shared" si="68"/>
        <v>3.4054212836223186E-4</v>
      </c>
      <c r="KY30">
        <f t="shared" si="68"/>
        <v>3.809919141265807E-4</v>
      </c>
      <c r="KZ30">
        <f t="shared" si="68"/>
        <v>4.1147820045482907E-4</v>
      </c>
      <c r="LA30">
        <f t="shared" si="68"/>
        <v>4.0149233758047197E-4</v>
      </c>
      <c r="LB30">
        <f t="shared" si="68"/>
        <v>7.7590559625079886E-5</v>
      </c>
      <c r="LC30">
        <f t="shared" si="68"/>
        <v>8.3180554890050873E-4</v>
      </c>
      <c r="LD30">
        <f t="shared" si="68"/>
        <v>7.7266608071362023E-4</v>
      </c>
      <c r="LE30">
        <f t="shared" si="68"/>
        <v>6.9488152800686355E-4</v>
      </c>
      <c r="LF30">
        <f t="shared" si="68"/>
        <v>4.0571546407017071E-4</v>
      </c>
      <c r="LG30">
        <f t="shared" si="68"/>
        <v>4.1348547833513675E-4</v>
      </c>
      <c r="LH30">
        <f t="shared" si="68"/>
        <v>5.6250464726325668E-4</v>
      </c>
      <c r="LI30">
        <f t="shared" si="52"/>
        <v>1.01643654787067E-3</v>
      </c>
      <c r="LJ30">
        <f t="shared" si="52"/>
        <v>9.4921091573377464E-4</v>
      </c>
      <c r="LK30">
        <f t="shared" si="52"/>
        <v>9.0067398027876121E-4</v>
      </c>
      <c r="LL30">
        <f t="shared" si="52"/>
        <v>9.2015414707004284E-4</v>
      </c>
      <c r="LM30">
        <f t="shared" si="52"/>
        <v>8.6288645243530232E-4</v>
      </c>
      <c r="LN30">
        <f t="shared" ref="LN30:NY43" si="72">_xlfn.NORM.DIST(LN($A30),LN(LN$52),LN$53,TRUE)</f>
        <v>4.7629178732684429E-7</v>
      </c>
      <c r="LO30">
        <f t="shared" si="72"/>
        <v>5.7811268737526249E-4</v>
      </c>
      <c r="LP30">
        <f t="shared" si="72"/>
        <v>5.6847215909099698E-4</v>
      </c>
      <c r="LQ30">
        <f t="shared" si="72"/>
        <v>5.0149978200814973E-4</v>
      </c>
      <c r="LR30">
        <f t="shared" si="72"/>
        <v>1.2093313952020465E-4</v>
      </c>
      <c r="LS30">
        <f t="shared" si="72"/>
        <v>1.9430138008693019E-4</v>
      </c>
      <c r="LT30">
        <f t="shared" si="72"/>
        <v>2.682048739408771E-4</v>
      </c>
      <c r="LU30">
        <f t="shared" si="72"/>
        <v>6.5164923788913463E-4</v>
      </c>
      <c r="LV30">
        <f t="shared" si="72"/>
        <v>6.8648334903244617E-4</v>
      </c>
      <c r="LW30">
        <f t="shared" si="72"/>
        <v>6.6233966234912093E-4</v>
      </c>
      <c r="LX30">
        <f t="shared" si="72"/>
        <v>6.2599684414912633E-4</v>
      </c>
      <c r="LY30">
        <f t="shared" si="72"/>
        <v>5.9538719173823972E-4</v>
      </c>
      <c r="LZ30">
        <f t="shared" si="72"/>
        <v>6.4191583685168703E-8</v>
      </c>
      <c r="MA30">
        <f t="shared" si="72"/>
        <v>3.1998489427436413E-4</v>
      </c>
      <c r="MB30">
        <f t="shared" si="72"/>
        <v>7.3643061696829367E-4</v>
      </c>
      <c r="MC30">
        <f t="shared" si="72"/>
        <v>9.5472749736236727E-4</v>
      </c>
      <c r="MD30">
        <f t="shared" si="72"/>
        <v>5.7100881262020736E-4</v>
      </c>
      <c r="ME30">
        <f t="shared" si="72"/>
        <v>5.4986618661240206E-4</v>
      </c>
      <c r="MF30">
        <f t="shared" si="72"/>
        <v>2.1651134232260035E-4</v>
      </c>
      <c r="MG30">
        <f t="shared" si="72"/>
        <v>1.217685153817119E-3</v>
      </c>
      <c r="MH30">
        <f t="shared" si="72"/>
        <v>1.6371072692710602E-3</v>
      </c>
      <c r="MI30">
        <f t="shared" si="72"/>
        <v>1.6051294794434824E-3</v>
      </c>
      <c r="MJ30">
        <f t="shared" si="72"/>
        <v>1.7532659679443763E-3</v>
      </c>
      <c r="MK30">
        <f t="shared" si="72"/>
        <v>1.6342788244583777E-3</v>
      </c>
      <c r="ML30">
        <f t="shared" si="72"/>
        <v>1.3139790378221311E-5</v>
      </c>
      <c r="MM30">
        <f t="shared" si="72"/>
        <v>4.3458245095967762E-4</v>
      </c>
      <c r="MN30">
        <f t="shared" si="72"/>
        <v>6.7678188873026299E-4</v>
      </c>
      <c r="MO30">
        <f t="shared" si="72"/>
        <v>6.9613547038202442E-4</v>
      </c>
      <c r="MP30">
        <f t="shared" si="72"/>
        <v>1.3590366696420665E-3</v>
      </c>
      <c r="MQ30">
        <f t="shared" si="72"/>
        <v>1.2924971034751227E-3</v>
      </c>
      <c r="MR30">
        <f t="shared" si="72"/>
        <v>1.4943396818841605E-4</v>
      </c>
      <c r="MS30">
        <f t="shared" si="72"/>
        <v>4.4499232190813574E-4</v>
      </c>
      <c r="MT30">
        <f t="shared" si="72"/>
        <v>6.0061489616773059E-4</v>
      </c>
      <c r="MU30">
        <f t="shared" si="72"/>
        <v>5.6314259068421745E-4</v>
      </c>
      <c r="MV30">
        <f t="shared" si="72"/>
        <v>1.0181486929992756E-3</v>
      </c>
      <c r="MW30">
        <f t="shared" si="72"/>
        <v>5.3375291142800595E-4</v>
      </c>
      <c r="MX30">
        <f t="shared" si="72"/>
        <v>7.9662998829786876E-4</v>
      </c>
      <c r="MY30">
        <f t="shared" si="72"/>
        <v>9.6757484502503759E-4</v>
      </c>
      <c r="MZ30">
        <f t="shared" si="72"/>
        <v>9.0361689485365135E-4</v>
      </c>
      <c r="NA30">
        <f t="shared" si="72"/>
        <v>1.633030968528161E-3</v>
      </c>
      <c r="NB30">
        <f t="shared" si="72"/>
        <v>3.2390880964279571E-4</v>
      </c>
      <c r="NC30">
        <f t="shared" si="72"/>
        <v>6.1589744160842703E-4</v>
      </c>
      <c r="ND30">
        <f t="shared" si="72"/>
        <v>7.8072844553449922E-4</v>
      </c>
      <c r="NE30">
        <f t="shared" si="72"/>
        <v>7.3818780043096084E-4</v>
      </c>
      <c r="NF30">
        <f t="shared" si="72"/>
        <v>1.2832022013636098E-3</v>
      </c>
      <c r="NG30">
        <f t="shared" si="72"/>
        <v>1.0371391267516503E-3</v>
      </c>
      <c r="NH30">
        <f t="shared" si="72"/>
        <v>1.4344681703076273E-3</v>
      </c>
      <c r="NI30">
        <f t="shared" si="72"/>
        <v>1.6177153366655427E-3</v>
      </c>
      <c r="NJ30">
        <f t="shared" si="72"/>
        <v>6.7076241694511839E-4</v>
      </c>
      <c r="NK30">
        <f t="shared" si="72"/>
        <v>1.0014086536827805E-3</v>
      </c>
      <c r="NL30">
        <f t="shared" si="72"/>
        <v>1.1529091946577844E-3</v>
      </c>
      <c r="NM30">
        <f t="shared" si="72"/>
        <v>1.0562317788377408E-3</v>
      </c>
      <c r="NN30">
        <f t="shared" si="72"/>
        <v>1.9729765521589457E-3</v>
      </c>
      <c r="NO30">
        <f t="shared" si="72"/>
        <v>9.2559411189323954E-4</v>
      </c>
      <c r="NP30">
        <f t="shared" si="72"/>
        <v>1.2592538801493146E-3</v>
      </c>
      <c r="NQ30">
        <f t="shared" si="72"/>
        <v>1.4255302224041831E-3</v>
      </c>
      <c r="NR30">
        <f t="shared" si="72"/>
        <v>1.3075898042165706E-3</v>
      </c>
      <c r="NS30">
        <f t="shared" si="72"/>
        <v>2.3342371779778363E-3</v>
      </c>
      <c r="NT30">
        <f t="shared" si="72"/>
        <v>8.7097247265477569E-4</v>
      </c>
      <c r="NU30">
        <f t="shared" si="72"/>
        <v>1.2561154222367659E-3</v>
      </c>
      <c r="NV30">
        <f t="shared" si="72"/>
        <v>1.461125743122897E-3</v>
      </c>
      <c r="NW30">
        <f t="shared" si="72"/>
        <v>1.3403095366351194E-3</v>
      </c>
      <c r="NX30">
        <f t="shared" si="72"/>
        <v>2.4423432834939224E-3</v>
      </c>
      <c r="NY30">
        <f t="shared" si="72"/>
        <v>9.3692004148113379E-4</v>
      </c>
      <c r="NZ30">
        <f t="shared" si="60"/>
        <v>1.3411455636826726E-3</v>
      </c>
      <c r="OA30">
        <f t="shared" si="60"/>
        <v>1.5207819087857423E-3</v>
      </c>
      <c r="OB30">
        <f t="shared" si="35"/>
        <v>1.4204704401958304E-3</v>
      </c>
      <c r="OC30">
        <f t="shared" si="35"/>
        <v>2.5468794395657685E-3</v>
      </c>
      <c r="OD30">
        <f t="shared" si="35"/>
        <v>7.5866073806777463E-4</v>
      </c>
      <c r="OE30">
        <f t="shared" si="35"/>
        <v>1.1264503432728643E-3</v>
      </c>
      <c r="OF30">
        <f t="shared" si="35"/>
        <v>1.2881552583445977E-3</v>
      </c>
      <c r="OG30">
        <f t="shared" si="64"/>
        <v>1.179267960647896E-3</v>
      </c>
      <c r="OH30">
        <f t="shared" si="64"/>
        <v>2.1535790479900751E-3</v>
      </c>
      <c r="OI30">
        <f t="shared" si="64"/>
        <v>9.3737915078828703E-4</v>
      </c>
      <c r="OJ30">
        <f t="shared" si="64"/>
        <v>1.4939939107933287E-3</v>
      </c>
      <c r="OK30">
        <f t="shared" si="64"/>
        <v>1.4119212100027283E-3</v>
      </c>
      <c r="OL30">
        <f t="shared" si="64"/>
        <v>1.3721970730060779E-3</v>
      </c>
      <c r="OM30">
        <f t="shared" si="64"/>
        <v>1.3030033484496485E-3</v>
      </c>
      <c r="ON30">
        <f t="shared" si="64"/>
        <v>1.3812599962831937E-3</v>
      </c>
      <c r="OO30">
        <f t="shared" si="64"/>
        <v>1.3115387257652065E-3</v>
      </c>
      <c r="OP30">
        <f t="shared" si="64"/>
        <v>2.3588976386045087E-3</v>
      </c>
      <c r="OQ30">
        <f t="shared" si="64"/>
        <v>2.262920099640965E-3</v>
      </c>
      <c r="OR30">
        <f t="shared" si="64"/>
        <v>2.0736417998526006E-3</v>
      </c>
      <c r="OS30">
        <f t="shared" si="64"/>
        <v>1.9987030067191601E-3</v>
      </c>
      <c r="OT30">
        <f t="shared" si="64"/>
        <v>1.7824207424525927E-3</v>
      </c>
      <c r="OU30">
        <f t="shared" si="64"/>
        <v>5.6761988795779215E-7</v>
      </c>
      <c r="OV30">
        <f t="shared" si="64"/>
        <v>2.3587002215750983E-4</v>
      </c>
      <c r="OW30">
        <f t="shared" si="64"/>
        <v>2.0632684276490967E-4</v>
      </c>
      <c r="OX30">
        <f t="shared" si="64"/>
        <v>1.8460995810591854E-4</v>
      </c>
      <c r="OY30">
        <f t="shared" si="64"/>
        <v>5.7735807706163524E-5</v>
      </c>
      <c r="OZ30">
        <f t="shared" si="64"/>
        <v>1.416655487814189E-4</v>
      </c>
      <c r="PA30">
        <f t="shared" si="64"/>
        <v>1.7434918503382395E-4</v>
      </c>
      <c r="PB30">
        <f t="shared" si="64"/>
        <v>3.2689396431676286E-4</v>
      </c>
      <c r="PC30">
        <f t="shared" si="64"/>
        <v>3.2216158207637371E-4</v>
      </c>
      <c r="PD30">
        <f t="shared" si="64"/>
        <v>2.9835138147014359E-4</v>
      </c>
      <c r="PE30">
        <f t="shared" si="64"/>
        <v>2.7246873768383702E-4</v>
      </c>
      <c r="PF30">
        <f t="shared" si="64"/>
        <v>2.6136673282130404E-4</v>
      </c>
      <c r="PG30">
        <f t="shared" si="64"/>
        <v>3.5379792174018905E-4</v>
      </c>
      <c r="PH30">
        <f t="shared" si="64"/>
        <v>1.0609189258747444E-3</v>
      </c>
      <c r="PI30">
        <f t="shared" si="64"/>
        <v>1.0459756656472767E-3</v>
      </c>
      <c r="PJ30">
        <f t="shared" si="64"/>
        <v>1.0208415265065968E-3</v>
      </c>
      <c r="PK30">
        <f t="shared" si="64"/>
        <v>6.5301604472054722E-4</v>
      </c>
      <c r="PL30">
        <f t="shared" si="64"/>
        <v>8.3611868436329277E-4</v>
      </c>
      <c r="PM30">
        <f t="shared" si="64"/>
        <v>8.3486694440587054E-4</v>
      </c>
      <c r="PN30">
        <f t="shared" si="64"/>
        <v>1.5166345341060081E-3</v>
      </c>
      <c r="PO30">
        <f t="shared" si="64"/>
        <v>1.3777347788188506E-3</v>
      </c>
      <c r="PP30">
        <f t="shared" si="64"/>
        <v>1.3545011653252669E-3</v>
      </c>
      <c r="PQ30">
        <f t="shared" si="64"/>
        <v>1.2218698187581852E-3</v>
      </c>
      <c r="PR30">
        <f t="shared" si="64"/>
        <v>1.1920905577958894E-3</v>
      </c>
      <c r="PS30">
        <f t="shared" si="64"/>
        <v>4.3583310548025998E-6</v>
      </c>
      <c r="PT30">
        <f t="shared" si="64"/>
        <v>4.2563048180618775E-4</v>
      </c>
      <c r="PU30">
        <f t="shared" si="64"/>
        <v>3.7978288650742498E-4</v>
      </c>
      <c r="PV30">
        <f t="shared" si="64"/>
        <v>3.5157218451204272E-4</v>
      </c>
      <c r="PW30">
        <f t="shared" si="64"/>
        <v>2.0545145671756163E-4</v>
      </c>
      <c r="PX30">
        <f t="shared" si="64"/>
        <v>2.9617211615212864E-4</v>
      </c>
      <c r="PY30">
        <f t="shared" si="64"/>
        <v>3.0115133495907788E-4</v>
      </c>
      <c r="PZ30">
        <f t="shared" si="64"/>
        <v>5.8820901302206348E-4</v>
      </c>
      <c r="QA30">
        <f t="shared" si="64"/>
        <v>5.0901314789850919E-4</v>
      </c>
      <c r="QB30">
        <f t="shared" si="64"/>
        <v>4.7724595781395543E-4</v>
      </c>
      <c r="QC30">
        <f t="shared" si="64"/>
        <v>4.5403665756391668E-4</v>
      </c>
      <c r="QD30">
        <f t="shared" si="64"/>
        <v>3.991221540157386E-4</v>
      </c>
      <c r="QE30">
        <f t="shared" si="64"/>
        <v>1.6589858547735597E-5</v>
      </c>
      <c r="QF30">
        <f t="shared" si="64"/>
        <v>1.9930568092296148E-4</v>
      </c>
      <c r="QG30">
        <f t="shared" si="64"/>
        <v>1.8669992622991218E-4</v>
      </c>
      <c r="QH30">
        <f t="shared" si="64"/>
        <v>1.7124527662513354E-4</v>
      </c>
      <c r="QI30">
        <f t="shared" si="64"/>
        <v>1.4486545004984021E-4</v>
      </c>
      <c r="QJ30">
        <f t="shared" si="64"/>
        <v>2.1109861073688343E-4</v>
      </c>
      <c r="QK30">
        <f t="shared" si="64"/>
        <v>1.9399125638847988E-4</v>
      </c>
      <c r="QL30">
        <f t="shared" si="64"/>
        <v>3.4170237335592424E-4</v>
      </c>
      <c r="QM30">
        <f t="shared" si="64"/>
        <v>3.1341526866564203E-4</v>
      </c>
      <c r="QN30">
        <f t="shared" si="64"/>
        <v>2.8042856147382435E-4</v>
      </c>
      <c r="QO30">
        <f t="shared" si="64"/>
        <v>2.3738251419575012E-4</v>
      </c>
      <c r="QP30">
        <f t="shared" si="64"/>
        <v>2.0854191085496491E-4</v>
      </c>
      <c r="QQ30">
        <f t="shared" si="64"/>
        <v>2.4251669373933948E-7</v>
      </c>
      <c r="QR30">
        <f t="shared" ref="QR30:RN30" si="73">_xlfn.NORM.DIST(LN($A30),LN(QR$52),QR$53,TRUE)</f>
        <v>4.0352849548734034E-4</v>
      </c>
      <c r="QS30">
        <f t="shared" si="73"/>
        <v>3.7401376083633737E-4</v>
      </c>
      <c r="QT30">
        <f t="shared" si="73"/>
        <v>3.5940937316079994E-4</v>
      </c>
      <c r="QU30">
        <f t="shared" si="73"/>
        <v>8.4847493619139049E-5</v>
      </c>
      <c r="QV30">
        <f t="shared" si="73"/>
        <v>1.9048318972397118E-4</v>
      </c>
      <c r="QW30">
        <f t="shared" si="73"/>
        <v>2.3807549006000722E-4</v>
      </c>
      <c r="QX30">
        <f t="shared" si="73"/>
        <v>5.0103674046150402E-4</v>
      </c>
      <c r="QY30">
        <f t="shared" si="73"/>
        <v>4.807642788031982E-4</v>
      </c>
      <c r="QZ30">
        <f t="shared" si="73"/>
        <v>4.4229154849262912E-4</v>
      </c>
      <c r="RA30">
        <f t="shared" si="73"/>
        <v>4.5113694684283513E-4</v>
      </c>
      <c r="RB30">
        <f t="shared" si="73"/>
        <v>4.2158884256534353E-4</v>
      </c>
      <c r="RC30">
        <f t="shared" si="73"/>
        <v>1.1017385195874776E-4</v>
      </c>
      <c r="RD30">
        <f t="shared" si="73"/>
        <v>2.0441547484066614E-4</v>
      </c>
      <c r="RE30">
        <f t="shared" si="73"/>
        <v>2.8494079976169396E-4</v>
      </c>
      <c r="RF30">
        <f t="shared" si="73"/>
        <v>2.1735989880155464E-4</v>
      </c>
      <c r="RG30">
        <f t="shared" si="73"/>
        <v>1.1571516292199883E-4</v>
      </c>
      <c r="RH30">
        <f t="shared" si="73"/>
        <v>1.1365967702177641E-4</v>
      </c>
      <c r="RI30">
        <f t="shared" si="73"/>
        <v>3.5576087727665165E-4</v>
      </c>
      <c r="RJ30">
        <f t="shared" si="73"/>
        <v>7.0662421097951228E-4</v>
      </c>
      <c r="RK30">
        <f t="shared" si="73"/>
        <v>7.1797103793312244E-4</v>
      </c>
      <c r="RL30">
        <f t="shared" si="73"/>
        <v>5.2873732745812706E-4</v>
      </c>
      <c r="RM30">
        <f t="shared" si="73"/>
        <v>4.9727700695854145E-4</v>
      </c>
      <c r="RN30">
        <f t="shared" si="73"/>
        <v>4.5163602428203986E-4</v>
      </c>
    </row>
    <row r="31" spans="1:482" x14ac:dyDescent="0.2">
      <c r="A31">
        <v>0.76320898400000003</v>
      </c>
      <c r="B31">
        <f t="shared" si="48"/>
        <v>4.7935023560980342E-8</v>
      </c>
      <c r="C31">
        <f t="shared" si="48"/>
        <v>4.1824717588878678E-4</v>
      </c>
      <c r="D31">
        <f t="shared" si="48"/>
        <v>4.2451093136164787E-4</v>
      </c>
      <c r="E31">
        <f t="shared" si="48"/>
        <v>4.1325397657438791E-4</v>
      </c>
      <c r="F31">
        <f t="shared" si="48"/>
        <v>3.8662660520217742E-5</v>
      </c>
      <c r="G31">
        <f t="shared" si="48"/>
        <v>1.278528813952214E-4</v>
      </c>
      <c r="H31">
        <f t="shared" si="48"/>
        <v>1.8786541771555413E-4</v>
      </c>
      <c r="I31">
        <f t="shared" si="48"/>
        <v>4.4371703221158371E-4</v>
      </c>
      <c r="J31">
        <f t="shared" si="48"/>
        <v>4.9190949217938677E-4</v>
      </c>
      <c r="K31">
        <f t="shared" si="48"/>
        <v>4.7819636312902117E-4</v>
      </c>
      <c r="L31">
        <f t="shared" si="48"/>
        <v>4.6589132323057031E-4</v>
      </c>
      <c r="M31">
        <f t="shared" si="48"/>
        <v>4.3699942450551069E-4</v>
      </c>
      <c r="N31">
        <f t="shared" si="48"/>
        <v>1.1533503533996178E-4</v>
      </c>
      <c r="O31">
        <f t="shared" si="48"/>
        <v>9.1076335659158101E-4</v>
      </c>
      <c r="P31">
        <f t="shared" si="48"/>
        <v>8.0678910410080244E-4</v>
      </c>
      <c r="Q31">
        <f t="shared" si="48"/>
        <v>7.524113779153747E-4</v>
      </c>
      <c r="R31">
        <f t="shared" si="70"/>
        <v>5.0939275230107951E-4</v>
      </c>
      <c r="S31">
        <f t="shared" si="70"/>
        <v>6.6468894674061654E-4</v>
      </c>
      <c r="T31">
        <f t="shared" si="70"/>
        <v>6.7023400330994999E-4</v>
      </c>
      <c r="U31">
        <f t="shared" si="70"/>
        <v>1.1806821077952295E-3</v>
      </c>
      <c r="V31">
        <f t="shared" si="70"/>
        <v>1.1110612289343101E-3</v>
      </c>
      <c r="W31">
        <f t="shared" si="70"/>
        <v>1.0771917065871303E-3</v>
      </c>
      <c r="X31">
        <f t="shared" si="70"/>
        <v>1.0507028233149643E-3</v>
      </c>
      <c r="Y31">
        <f t="shared" si="70"/>
        <v>9.6435853642388015E-4</v>
      </c>
      <c r="Z31">
        <f t="shared" si="70"/>
        <v>1.0131055371536293E-5</v>
      </c>
      <c r="AA31">
        <f t="shared" si="70"/>
        <v>6.4213865573878217E-4</v>
      </c>
      <c r="AB31">
        <f t="shared" si="70"/>
        <v>6.0476064759665011E-4</v>
      </c>
      <c r="AC31">
        <f t="shared" si="70"/>
        <v>5.5148793214160232E-4</v>
      </c>
      <c r="AD31">
        <f t="shared" si="70"/>
        <v>2.0550890169268051E-4</v>
      </c>
      <c r="AE31">
        <f t="shared" si="70"/>
        <v>3.6129127524088246E-4</v>
      </c>
      <c r="AF31">
        <f t="shared" si="70"/>
        <v>4.3214045615205858E-4</v>
      </c>
      <c r="AG31">
        <f t="shared" si="70"/>
        <v>8.623471570024737E-4</v>
      </c>
      <c r="AH31">
        <f t="shared" si="70"/>
        <v>8.0685556449309331E-4</v>
      </c>
      <c r="AI31">
        <f t="shared" si="70"/>
        <v>7.5274713700098988E-4</v>
      </c>
      <c r="AJ31">
        <f t="shared" si="70"/>
        <v>7.207943748014791E-4</v>
      </c>
      <c r="AK31">
        <f t="shared" si="70"/>
        <v>6.9300765829810964E-4</v>
      </c>
      <c r="AL31">
        <f t="shared" si="70"/>
        <v>5.0500594168462814E-9</v>
      </c>
      <c r="AM31">
        <f t="shared" si="70"/>
        <v>2.0326251270748741E-9</v>
      </c>
      <c r="AN31">
        <f t="shared" si="70"/>
        <v>2.3324812049637022E-9</v>
      </c>
      <c r="AO31">
        <f t="shared" si="70"/>
        <v>2.4440149678818119E-9</v>
      </c>
      <c r="AP31">
        <f t="shared" si="70"/>
        <v>4.8616398726679526E-9</v>
      </c>
      <c r="AQ31">
        <f t="shared" si="70"/>
        <v>2.5640534832861812E-9</v>
      </c>
      <c r="AR31">
        <f t="shared" si="70"/>
        <v>1.9649383430998789E-9</v>
      </c>
      <c r="AS31">
        <f t="shared" si="70"/>
        <v>3.8646203224484483E-4</v>
      </c>
      <c r="AT31">
        <f t="shared" si="70"/>
        <v>3.9127565474288768E-4</v>
      </c>
      <c r="AU31">
        <f t="shared" si="70"/>
        <v>3.9126629059195927E-4</v>
      </c>
      <c r="AV31">
        <f t="shared" si="70"/>
        <v>4.1002439860912611E-4</v>
      </c>
      <c r="AW31">
        <f t="shared" si="70"/>
        <v>3.8200907675282609E-4</v>
      </c>
      <c r="AX31">
        <f t="shared" si="70"/>
        <v>3.0667114832314208E-4</v>
      </c>
      <c r="AY31">
        <f t="shared" si="70"/>
        <v>3.8895524613738062E-4</v>
      </c>
      <c r="AZ31">
        <f t="shared" si="70"/>
        <v>6.8307095357497748E-4</v>
      </c>
      <c r="BA31">
        <f t="shared" si="70"/>
        <v>7.0614320704566447E-4</v>
      </c>
      <c r="BB31">
        <f t="shared" si="70"/>
        <v>6.826778336763605E-4</v>
      </c>
      <c r="BC31">
        <f t="shared" si="70"/>
        <v>6.3047168646822435E-4</v>
      </c>
      <c r="BD31">
        <f t="shared" si="70"/>
        <v>5.3027602999754263E-4</v>
      </c>
      <c r="BE31">
        <f t="shared" si="70"/>
        <v>4.1303577934354415E-4</v>
      </c>
      <c r="BF31">
        <f t="shared" si="70"/>
        <v>6.7268719906595853E-4</v>
      </c>
      <c r="BG31">
        <f t="shared" si="70"/>
        <v>7.2809181727999698E-4</v>
      </c>
      <c r="BH31">
        <f t="shared" si="70"/>
        <v>7.3373796108831401E-4</v>
      </c>
      <c r="BI31">
        <f t="shared" si="70"/>
        <v>6.8219745869691655E-4</v>
      </c>
      <c r="BJ31">
        <f t="shared" si="70"/>
        <v>5.5954161989245691E-4</v>
      </c>
      <c r="BK31">
        <f t="shared" si="70"/>
        <v>4.3275360264617344E-4</v>
      </c>
      <c r="BL31">
        <f t="shared" si="70"/>
        <v>2.915075738709605E-4</v>
      </c>
      <c r="BM31">
        <f t="shared" si="70"/>
        <v>7.5540866906756855E-4</v>
      </c>
      <c r="BN31">
        <f t="shared" si="70"/>
        <v>1.2857440279454692E-3</v>
      </c>
      <c r="BO31">
        <f t="shared" si="70"/>
        <v>1.3334072008650538E-3</v>
      </c>
      <c r="BP31">
        <f t="shared" si="70"/>
        <v>1.113927712649498E-3</v>
      </c>
      <c r="BQ31">
        <f t="shared" si="70"/>
        <v>8.8537016921244193E-4</v>
      </c>
      <c r="BR31">
        <f t="shared" si="70"/>
        <v>6.5124440067271944E-4</v>
      </c>
      <c r="BS31">
        <f t="shared" si="70"/>
        <v>3.9355895093919427E-4</v>
      </c>
      <c r="BT31">
        <f t="shared" si="70"/>
        <v>1.3092617010018565E-3</v>
      </c>
      <c r="BU31">
        <f t="shared" si="70"/>
        <v>9.5381137986632475E-4</v>
      </c>
      <c r="BV31">
        <f t="shared" si="70"/>
        <v>9.5989248542773778E-4</v>
      </c>
      <c r="BW31">
        <f t="shared" si="70"/>
        <v>8.2157875694173499E-4</v>
      </c>
      <c r="BX31">
        <f t="shared" si="70"/>
        <v>6.4205338923968775E-4</v>
      </c>
      <c r="BY31">
        <f t="shared" si="70"/>
        <v>4.0054722064069865E-4</v>
      </c>
      <c r="BZ31">
        <f t="shared" si="70"/>
        <v>2.4427145729765689E-4</v>
      </c>
      <c r="CA31">
        <f t="shared" si="70"/>
        <v>1.0522079288965531E-3</v>
      </c>
      <c r="CB31">
        <f t="shared" si="70"/>
        <v>3.7240610468001161E-4</v>
      </c>
      <c r="CC31">
        <f t="shared" si="70"/>
        <v>3.683109177127902E-4</v>
      </c>
      <c r="CD31">
        <f t="shared" si="67"/>
        <v>3.6076169117330118E-4</v>
      </c>
      <c r="CE31">
        <f t="shared" si="67"/>
        <v>3.5288701904471077E-4</v>
      </c>
      <c r="CF31">
        <f t="shared" si="67"/>
        <v>3.4110767420003613E-4</v>
      </c>
      <c r="CG31">
        <f t="shared" si="67"/>
        <v>3.0661034710589738E-4</v>
      </c>
      <c r="CH31">
        <f t="shared" si="67"/>
        <v>3.6915423280342894E-4</v>
      </c>
      <c r="CI31">
        <f t="shared" si="67"/>
        <v>1.0684977728037896E-3</v>
      </c>
      <c r="CJ31">
        <f t="shared" si="67"/>
        <v>9.846211175707669E-4</v>
      </c>
      <c r="CK31">
        <f t="shared" si="67"/>
        <v>9.16523568529016E-4</v>
      </c>
      <c r="CL31">
        <f t="shared" si="67"/>
        <v>7.7783226644427127E-4</v>
      </c>
      <c r="CM31">
        <f t="shared" si="67"/>
        <v>6.4896281167978057E-4</v>
      </c>
      <c r="CN31">
        <f t="shared" si="67"/>
        <v>5.3249533223827976E-4</v>
      </c>
      <c r="CO31">
        <f t="shared" si="67"/>
        <v>1.036239578651276E-3</v>
      </c>
      <c r="CP31">
        <f t="shared" si="67"/>
        <v>1.37688793579728E-3</v>
      </c>
      <c r="CQ31">
        <f t="shared" si="67"/>
        <v>1.2002702138894723E-3</v>
      </c>
      <c r="CR31">
        <f t="shared" si="67"/>
        <v>1.1853084595306921E-3</v>
      </c>
      <c r="CS31">
        <f t="shared" si="67"/>
        <v>1.0475871306996399E-3</v>
      </c>
      <c r="CT31">
        <f t="shared" si="67"/>
        <v>9.3349100504359721E-4</v>
      </c>
      <c r="CU31">
        <f t="shared" si="67"/>
        <v>8.385409815485443E-4</v>
      </c>
      <c r="CV31">
        <f t="shared" si="67"/>
        <v>1.4283713270346068E-3</v>
      </c>
      <c r="CW31">
        <f t="shared" si="67"/>
        <v>1.3766592152275479E-3</v>
      </c>
      <c r="CX31">
        <f t="shared" si="67"/>
        <v>1.4244171405049801E-3</v>
      </c>
      <c r="CY31">
        <f t="shared" si="67"/>
        <v>1.3472058840862497E-3</v>
      </c>
      <c r="CZ31">
        <f t="shared" si="67"/>
        <v>1.1956234032252974E-3</v>
      </c>
      <c r="DA31">
        <f t="shared" si="67"/>
        <v>1.1321232495729986E-3</v>
      </c>
      <c r="DB31">
        <f t="shared" si="67"/>
        <v>1.0741852652500219E-3</v>
      </c>
      <c r="DC31">
        <f t="shared" si="67"/>
        <v>1.5859335370395705E-3</v>
      </c>
      <c r="DD31">
        <f t="shared" si="67"/>
        <v>2.728642393793682E-3</v>
      </c>
      <c r="DE31">
        <f t="shared" si="67"/>
        <v>2.8497074081706335E-3</v>
      </c>
      <c r="DF31">
        <f t="shared" si="67"/>
        <v>2.5024979012823788E-3</v>
      </c>
      <c r="DG31">
        <f t="shared" si="58"/>
        <v>2.3443142402914761E-3</v>
      </c>
      <c r="DH31">
        <f t="shared" si="58"/>
        <v>2.3163399977169491E-3</v>
      </c>
      <c r="DI31">
        <f t="shared" si="58"/>
        <v>2.243047420621919E-3</v>
      </c>
      <c r="DJ31">
        <f t="shared" si="58"/>
        <v>3.2023193680610117E-3</v>
      </c>
      <c r="DK31">
        <f t="shared" si="58"/>
        <v>2.495571866623832E-3</v>
      </c>
      <c r="DL31">
        <f t="shared" si="58"/>
        <v>3.167263433763529E-3</v>
      </c>
      <c r="DM31">
        <f t="shared" si="58"/>
        <v>3.1090054934800933E-3</v>
      </c>
      <c r="DN31">
        <f t="shared" si="58"/>
        <v>2.7050381725190441E-3</v>
      </c>
      <c r="DO31">
        <f t="shared" si="58"/>
        <v>2.4370513061528396E-3</v>
      </c>
      <c r="DP31">
        <f t="shared" ref="DP31:GA35" si="74">_xlfn.NORM.DIST(LN($A31),LN(DP$52),DP$53,TRUE)</f>
        <v>2.391866618661545E-3</v>
      </c>
      <c r="DQ31">
        <f t="shared" si="74"/>
        <v>3.3704423837318319E-3</v>
      </c>
      <c r="DR31">
        <f t="shared" si="74"/>
        <v>6.514609408376941E-5</v>
      </c>
      <c r="DS31">
        <f t="shared" si="74"/>
        <v>6.5102652932709311E-5</v>
      </c>
      <c r="DT31">
        <f t="shared" si="74"/>
        <v>6.5547906276951394E-5</v>
      </c>
      <c r="DU31">
        <f t="shared" si="74"/>
        <v>6.0549715056807337E-5</v>
      </c>
      <c r="DV31">
        <f t="shared" si="74"/>
        <v>4.7515548967609857E-5</v>
      </c>
      <c r="DW31">
        <f t="shared" si="74"/>
        <v>2.6972302109913006E-5</v>
      </c>
      <c r="DX31">
        <f t="shared" si="74"/>
        <v>6.5170193975912956E-5</v>
      </c>
      <c r="DY31">
        <f t="shared" si="74"/>
        <v>1.015700623479345E-3</v>
      </c>
      <c r="DZ31">
        <f t="shared" si="74"/>
        <v>1.0137521524840216E-3</v>
      </c>
      <c r="EA31">
        <f t="shared" si="74"/>
        <v>9.3978916752337788E-4</v>
      </c>
      <c r="EB31">
        <f t="shared" si="74"/>
        <v>7.1307583886521197E-4</v>
      </c>
      <c r="EC31">
        <f t="shared" si="74"/>
        <v>5.8263735677829343E-4</v>
      </c>
      <c r="ED31">
        <f t="shared" si="74"/>
        <v>4.4097688247321748E-4</v>
      </c>
      <c r="EE31">
        <f t="shared" si="74"/>
        <v>1.0139693325138827E-3</v>
      </c>
      <c r="EF31">
        <f t="shared" si="74"/>
        <v>1.33750201120396E-3</v>
      </c>
      <c r="EG31">
        <f t="shared" si="74"/>
        <v>1.2887931170821822E-3</v>
      </c>
      <c r="EH31">
        <f t="shared" si="74"/>
        <v>1.0595110844417144E-3</v>
      </c>
      <c r="EI31">
        <f t="shared" si="74"/>
        <v>7.8336237747736676E-4</v>
      </c>
      <c r="EJ31">
        <f t="shared" si="74"/>
        <v>5.9956127746774808E-4</v>
      </c>
      <c r="EK31">
        <f t="shared" si="74"/>
        <v>4.9159312311192606E-4</v>
      </c>
      <c r="EL31">
        <f t="shared" si="74"/>
        <v>1.3369315919269508E-3</v>
      </c>
      <c r="EM31">
        <f t="shared" si="74"/>
        <v>1.1901204350637812E-3</v>
      </c>
      <c r="EN31">
        <f t="shared" si="74"/>
        <v>1.1161243496294723E-3</v>
      </c>
      <c r="EO31">
        <f t="shared" si="74"/>
        <v>8.1121891648252935E-4</v>
      </c>
      <c r="EP31">
        <f t="shared" si="74"/>
        <v>5.7328187346523539E-4</v>
      </c>
      <c r="EQ31">
        <f t="shared" si="74"/>
        <v>4.6082596104006165E-4</v>
      </c>
      <c r="ER31">
        <f t="shared" si="74"/>
        <v>3.5987549572623177E-4</v>
      </c>
      <c r="ES31">
        <f t="shared" si="74"/>
        <v>1.2137746155482672E-3</v>
      </c>
      <c r="ET31">
        <f t="shared" si="74"/>
        <v>2.0253607341273743E-3</v>
      </c>
      <c r="EU31">
        <f t="shared" si="74"/>
        <v>1.7721745017687345E-3</v>
      </c>
      <c r="EV31">
        <f t="shared" si="74"/>
        <v>1.399551003916838E-3</v>
      </c>
      <c r="EW31">
        <f t="shared" si="74"/>
        <v>1.0190099875646438E-3</v>
      </c>
      <c r="EX31">
        <f t="shared" si="74"/>
        <v>8.2671503179355716E-4</v>
      </c>
      <c r="EY31">
        <f t="shared" si="74"/>
        <v>7.1305705681610424E-4</v>
      </c>
      <c r="EZ31">
        <f t="shared" si="74"/>
        <v>2.0573185162786737E-3</v>
      </c>
      <c r="FA31">
        <f t="shared" si="74"/>
        <v>1.7860770347093782E-3</v>
      </c>
      <c r="FB31">
        <f t="shared" si="74"/>
        <v>1.4706191936700039E-3</v>
      </c>
      <c r="FC31">
        <f t="shared" si="74"/>
        <v>1.2412552398075505E-3</v>
      </c>
      <c r="FD31">
        <f t="shared" si="74"/>
        <v>8.8345591357290917E-4</v>
      </c>
      <c r="FE31">
        <f t="shared" si="74"/>
        <v>7.7561770071618672E-4</v>
      </c>
      <c r="FF31">
        <f t="shared" si="74"/>
        <v>7.0063351379970904E-4</v>
      </c>
      <c r="FG31">
        <f t="shared" si="74"/>
        <v>1.6387571517857194E-3</v>
      </c>
      <c r="FH31">
        <f t="shared" si="74"/>
        <v>3.6043405323475577E-4</v>
      </c>
      <c r="FI31">
        <f t="shared" si="74"/>
        <v>9.7779137442649978E-4</v>
      </c>
      <c r="FJ31">
        <f t="shared" si="74"/>
        <v>1.2906240657917535E-3</v>
      </c>
      <c r="FK31">
        <f t="shared" si="74"/>
        <v>1.3560496695262311E-3</v>
      </c>
      <c r="FL31">
        <f t="shared" si="74"/>
        <v>2.5024866650219706E-3</v>
      </c>
      <c r="FM31">
        <f t="shared" si="74"/>
        <v>2.3621212769357812E-3</v>
      </c>
      <c r="FN31">
        <f t="shared" si="74"/>
        <v>2.0586224863953069E-4</v>
      </c>
      <c r="FO31">
        <f t="shared" si="74"/>
        <v>1.8559919502615825E-4</v>
      </c>
      <c r="FP31">
        <f t="shared" si="74"/>
        <v>1.9085810180127021E-4</v>
      </c>
      <c r="FQ31">
        <f t="shared" si="74"/>
        <v>1.9005054909086109E-4</v>
      </c>
      <c r="FR31">
        <f t="shared" si="74"/>
        <v>1.9173765101343954E-4</v>
      </c>
      <c r="FS31">
        <f t="shared" si="74"/>
        <v>1.8740988778467087E-4</v>
      </c>
      <c r="FT31">
        <f t="shared" si="74"/>
        <v>1.9838812947268669E-4</v>
      </c>
      <c r="FU31">
        <f t="shared" si="74"/>
        <v>5.5209178097604479E-4</v>
      </c>
      <c r="FV31">
        <f t="shared" si="74"/>
        <v>5.5245400796584106E-4</v>
      </c>
      <c r="FW31">
        <f t="shared" si="74"/>
        <v>5.8291701037747011E-4</v>
      </c>
      <c r="FX31">
        <f t="shared" si="74"/>
        <v>6.1198875980625767E-4</v>
      </c>
      <c r="FY31">
        <f t="shared" si="74"/>
        <v>6.0271937065816902E-4</v>
      </c>
      <c r="FZ31">
        <f t="shared" si="74"/>
        <v>5.9548942107045286E-4</v>
      </c>
      <c r="GA31">
        <f t="shared" si="74"/>
        <v>5.4331360748411566E-4</v>
      </c>
      <c r="GB31">
        <f t="shared" si="65"/>
        <v>7.6721060223528827E-4</v>
      </c>
      <c r="GC31">
        <f t="shared" si="65"/>
        <v>8.0414983691007617E-4</v>
      </c>
      <c r="GD31">
        <f t="shared" si="65"/>
        <v>8.6401740515276238E-4</v>
      </c>
      <c r="GE31">
        <f t="shared" si="65"/>
        <v>7.6770944089558631E-4</v>
      </c>
      <c r="GF31">
        <f t="shared" si="65"/>
        <v>6.2761308883095026E-4</v>
      </c>
      <c r="GG31">
        <f t="shared" si="65"/>
        <v>5.4609748197645468E-4</v>
      </c>
      <c r="GH31">
        <f t="shared" si="65"/>
        <v>7.9228094651322936E-4</v>
      </c>
      <c r="GI31">
        <f t="shared" si="65"/>
        <v>7.8370743507924024E-4</v>
      </c>
      <c r="GJ31">
        <f t="shared" si="65"/>
        <v>8.1104518535315365E-4</v>
      </c>
      <c r="GK31">
        <f t="shared" si="65"/>
        <v>7.2787741510682157E-4</v>
      </c>
      <c r="GL31">
        <f t="shared" si="65"/>
        <v>5.1686651382516573E-4</v>
      </c>
      <c r="GM31">
        <f t="shared" si="65"/>
        <v>4.4817220743610583E-4</v>
      </c>
      <c r="GN31">
        <f t="shared" si="65"/>
        <v>3.7237560264218419E-4</v>
      </c>
      <c r="GO31">
        <f t="shared" si="65"/>
        <v>7.8268039039038561E-4</v>
      </c>
      <c r="GP31">
        <f t="shared" si="65"/>
        <v>1.5574349657146128E-3</v>
      </c>
      <c r="GQ31">
        <f t="shared" ref="GQ31:IV35" si="75">_xlfn.NORM.DIST(LN($A31),LN(GQ$52),GQ$53,TRUE)</f>
        <v>1.4162631842937852E-3</v>
      </c>
      <c r="GR31">
        <f t="shared" si="75"/>
        <v>1.1482033520976791E-3</v>
      </c>
      <c r="GS31">
        <f t="shared" si="75"/>
        <v>8.393252469586956E-4</v>
      </c>
      <c r="GT31">
        <f t="shared" si="75"/>
        <v>7.1437392479563062E-4</v>
      </c>
      <c r="GU31">
        <f t="shared" si="75"/>
        <v>4.9403006823296866E-4</v>
      </c>
      <c r="GV31">
        <f t="shared" si="75"/>
        <v>1.568759521477104E-3</v>
      </c>
      <c r="GW31">
        <f t="shared" si="75"/>
        <v>1.4425432741947536E-3</v>
      </c>
      <c r="GX31">
        <f t="shared" si="75"/>
        <v>1.109436318194423E-3</v>
      </c>
      <c r="GY31">
        <f t="shared" si="75"/>
        <v>9.4922860237522672E-4</v>
      </c>
      <c r="GZ31">
        <f t="shared" si="75"/>
        <v>7.1675889323927807E-4</v>
      </c>
      <c r="HA31">
        <f t="shared" si="75"/>
        <v>5.2807321368688264E-4</v>
      </c>
      <c r="HB31">
        <f t="shared" si="75"/>
        <v>4.2906787052372119E-4</v>
      </c>
      <c r="HC31">
        <f t="shared" si="75"/>
        <v>1.5209407394194759E-3</v>
      </c>
      <c r="HD31">
        <f t="shared" si="75"/>
        <v>8.4146921148543687E-4</v>
      </c>
      <c r="HE31">
        <f t="shared" si="75"/>
        <v>8.2690045181198148E-4</v>
      </c>
      <c r="HF31">
        <f t="shared" si="75"/>
        <v>8.2657676189905967E-4</v>
      </c>
      <c r="HG31">
        <f t="shared" si="75"/>
        <v>8.3887152446575494E-4</v>
      </c>
      <c r="HH31">
        <f t="shared" si="75"/>
        <v>8.151715925667981E-4</v>
      </c>
      <c r="HI31">
        <f t="shared" si="75"/>
        <v>7.905954948151878E-4</v>
      </c>
      <c r="HJ31">
        <f t="shared" si="75"/>
        <v>8.5223075995437909E-4</v>
      </c>
      <c r="HK31">
        <f t="shared" si="75"/>
        <v>1.3862325314750585E-3</v>
      </c>
      <c r="HL31">
        <f t="shared" si="75"/>
        <v>1.3535146483475086E-3</v>
      </c>
      <c r="HM31">
        <f t="shared" si="75"/>
        <v>1.0865914822831453E-3</v>
      </c>
      <c r="HN31">
        <f t="shared" si="75"/>
        <v>9.6721196347481181E-4</v>
      </c>
      <c r="HO31">
        <f t="shared" si="75"/>
        <v>7.5937909389117155E-4</v>
      </c>
      <c r="HP31">
        <f t="shared" si="75"/>
        <v>6.4752635015909968E-4</v>
      </c>
      <c r="HQ31">
        <f t="shared" si="75"/>
        <v>1.3623203310961631E-3</v>
      </c>
      <c r="HR31">
        <f t="shared" si="75"/>
        <v>1.6358224950248712E-3</v>
      </c>
      <c r="HS31">
        <f t="shared" si="75"/>
        <v>1.4819519607514888E-3</v>
      </c>
      <c r="HT31">
        <f t="shared" si="75"/>
        <v>1.3420235210850361E-3</v>
      </c>
      <c r="HU31">
        <f t="shared" si="75"/>
        <v>1.1696184076004693E-3</v>
      </c>
      <c r="HV31">
        <f t="shared" si="75"/>
        <v>1.0917421317788415E-3</v>
      </c>
      <c r="HW31">
        <f t="shared" si="75"/>
        <v>1.0366629052945757E-3</v>
      </c>
      <c r="HX31">
        <f t="shared" si="75"/>
        <v>1.6985170580942556E-3</v>
      </c>
      <c r="HY31">
        <f t="shared" si="75"/>
        <v>1.6304216520619508E-3</v>
      </c>
      <c r="HZ31">
        <f t="shared" si="75"/>
        <v>1.5019490171674741E-3</v>
      </c>
      <c r="IA31">
        <f t="shared" si="75"/>
        <v>1.7086356495043772E-3</v>
      </c>
      <c r="IB31">
        <f t="shared" si="75"/>
        <v>1.6301716507500091E-3</v>
      </c>
      <c r="IC31">
        <f t="shared" si="75"/>
        <v>1.4257261752800194E-3</v>
      </c>
      <c r="ID31">
        <f t="shared" si="75"/>
        <v>1.256191199732419E-3</v>
      </c>
      <c r="IE31">
        <f t="shared" si="75"/>
        <v>1.724291195207419E-3</v>
      </c>
      <c r="IF31">
        <f t="shared" si="75"/>
        <v>3.0490367508997666E-3</v>
      </c>
      <c r="IG31">
        <f t="shared" si="75"/>
        <v>2.9964640373556866E-3</v>
      </c>
      <c r="IH31">
        <f t="shared" si="75"/>
        <v>2.7019369083291205E-3</v>
      </c>
      <c r="II31">
        <f t="shared" si="75"/>
        <v>2.4264596704734348E-3</v>
      </c>
      <c r="IJ31">
        <f t="shared" si="75"/>
        <v>2.4494231673665846E-3</v>
      </c>
      <c r="IK31">
        <f t="shared" si="75"/>
        <v>2.1626738507774376E-3</v>
      </c>
      <c r="IL31">
        <f t="shared" si="75"/>
        <v>3.5552816858554371E-3</v>
      </c>
      <c r="IM31">
        <f t="shared" si="75"/>
        <v>2.6810814457175073E-3</v>
      </c>
      <c r="IN31">
        <f t="shared" si="75"/>
        <v>2.7669908246201981E-3</v>
      </c>
      <c r="IO31">
        <f t="shared" si="75"/>
        <v>3.4109471675226669E-3</v>
      </c>
      <c r="IP31">
        <f t="shared" si="75"/>
        <v>3.329046671936509E-3</v>
      </c>
      <c r="IQ31">
        <f t="shared" si="75"/>
        <v>3.0578208003000534E-3</v>
      </c>
      <c r="IR31">
        <f t="shared" si="75"/>
        <v>2.665597074817015E-3</v>
      </c>
      <c r="IS31">
        <f t="shared" si="75"/>
        <v>3.2819205878584891E-3</v>
      </c>
      <c r="IT31">
        <f t="shared" si="75"/>
        <v>8.385017257238499E-4</v>
      </c>
      <c r="IU31">
        <f t="shared" si="75"/>
        <v>8.4440672042843557E-4</v>
      </c>
      <c r="IV31">
        <f t="shared" si="75"/>
        <v>8.5354497038485821E-4</v>
      </c>
      <c r="IW31">
        <f t="shared" si="71"/>
        <v>8.6224554362826728E-4</v>
      </c>
      <c r="IX31">
        <f t="shared" si="71"/>
        <v>7.9043225563056249E-4</v>
      </c>
      <c r="IY31">
        <f t="shared" si="71"/>
        <v>7.6435499526156605E-4</v>
      </c>
      <c r="IZ31">
        <f t="shared" si="71"/>
        <v>8.6594281341370626E-4</v>
      </c>
      <c r="JA31">
        <f t="shared" si="71"/>
        <v>1.1395226746477734E-3</v>
      </c>
      <c r="JB31">
        <f t="shared" si="71"/>
        <v>1.150865044606258E-3</v>
      </c>
      <c r="JC31">
        <f t="shared" si="71"/>
        <v>1.1501241730262634E-3</v>
      </c>
      <c r="JD31">
        <f t="shared" si="71"/>
        <v>1.0575110007433172E-3</v>
      </c>
      <c r="JE31">
        <f t="shared" si="71"/>
        <v>8.8733009686671764E-4</v>
      </c>
      <c r="JF31">
        <f t="shared" si="71"/>
        <v>7.4782498598460474E-4</v>
      </c>
      <c r="JG31">
        <f t="shared" si="71"/>
        <v>1.1359546053601886E-3</v>
      </c>
      <c r="JH31">
        <f t="shared" si="71"/>
        <v>1.4335240215843639E-3</v>
      </c>
      <c r="JI31">
        <f t="shared" si="71"/>
        <v>1.4000076822277335E-3</v>
      </c>
      <c r="JJ31">
        <f t="shared" si="71"/>
        <v>1.2225238060101431E-3</v>
      </c>
      <c r="JK31">
        <f t="shared" si="71"/>
        <v>1.0404784886209389E-3</v>
      </c>
      <c r="JL31">
        <f t="shared" si="71"/>
        <v>8.6772008980202594E-4</v>
      </c>
      <c r="JM31">
        <f t="shared" si="71"/>
        <v>7.3847032054666557E-4</v>
      </c>
      <c r="JN31">
        <f t="shared" si="68"/>
        <v>1.4125481498456867E-3</v>
      </c>
      <c r="JO31">
        <f t="shared" si="68"/>
        <v>1.240427700151005E-3</v>
      </c>
      <c r="JP31">
        <f t="shared" si="68"/>
        <v>1.2613564313565396E-3</v>
      </c>
      <c r="JQ31">
        <f t="shared" si="68"/>
        <v>9.3759451084052552E-4</v>
      </c>
      <c r="JR31">
        <f t="shared" si="68"/>
        <v>7.4375888430053467E-4</v>
      </c>
      <c r="JS31">
        <f t="shared" si="68"/>
        <v>6.4470767324128922E-4</v>
      </c>
      <c r="JT31">
        <f t="shared" si="68"/>
        <v>5.1945413294032978E-4</v>
      </c>
      <c r="JU31">
        <f t="shared" si="68"/>
        <v>1.2714568876891397E-3</v>
      </c>
      <c r="JV31">
        <f t="shared" si="68"/>
        <v>2.3377143362162864E-3</v>
      </c>
      <c r="JW31">
        <f t="shared" si="68"/>
        <v>2.1193302769172981E-3</v>
      </c>
      <c r="JX31">
        <f t="shared" si="68"/>
        <v>1.6511491308873862E-3</v>
      </c>
      <c r="JY31">
        <f t="shared" si="68"/>
        <v>1.3751089217590821E-3</v>
      </c>
      <c r="JZ31">
        <f t="shared" si="68"/>
        <v>1.1110175448398203E-3</v>
      </c>
      <c r="KA31">
        <f t="shared" si="68"/>
        <v>1.0144786978590929E-3</v>
      </c>
      <c r="KB31">
        <f t="shared" si="68"/>
        <v>2.4661284744941568E-3</v>
      </c>
      <c r="KC31">
        <f t="shared" si="68"/>
        <v>2.1412138123418725E-3</v>
      </c>
      <c r="KD31">
        <f t="shared" si="68"/>
        <v>1.7483425586513103E-3</v>
      </c>
      <c r="KE31">
        <f t="shared" si="68"/>
        <v>1.5489824867713545E-3</v>
      </c>
      <c r="KF31">
        <f t="shared" si="68"/>
        <v>1.2200529891288688E-3</v>
      </c>
      <c r="KG31">
        <f t="shared" si="68"/>
        <v>1.0321556001132684E-3</v>
      </c>
      <c r="KH31">
        <f t="shared" si="68"/>
        <v>9.1888741332275771E-4</v>
      </c>
      <c r="KI31">
        <f t="shared" si="68"/>
        <v>2.2646933344930772E-3</v>
      </c>
      <c r="KJ31">
        <f t="shared" si="68"/>
        <v>9.3015639035532501E-4</v>
      </c>
      <c r="KK31">
        <f t="shared" si="68"/>
        <v>1.4171518203724939E-3</v>
      </c>
      <c r="KL31">
        <f t="shared" si="68"/>
        <v>1.6882567412728191E-3</v>
      </c>
      <c r="KM31">
        <f t="shared" si="68"/>
        <v>1.6158976078901016E-3</v>
      </c>
      <c r="KN31">
        <f t="shared" si="68"/>
        <v>2.9242509804225966E-3</v>
      </c>
      <c r="KO31">
        <f t="shared" si="68"/>
        <v>2.4747827512057938E-3</v>
      </c>
      <c r="KP31">
        <f t="shared" si="68"/>
        <v>1.2276640117913075E-9</v>
      </c>
      <c r="KQ31">
        <f t="shared" si="68"/>
        <v>4.7856428488498432E-4</v>
      </c>
      <c r="KR31">
        <f t="shared" si="68"/>
        <v>4.5517724599820664E-4</v>
      </c>
      <c r="KS31">
        <f t="shared" si="68"/>
        <v>4.2348799352266811E-4</v>
      </c>
      <c r="KT31">
        <f t="shared" si="68"/>
        <v>8.4418722623521158E-6</v>
      </c>
      <c r="KU31">
        <f t="shared" si="68"/>
        <v>4.1731140004388654E-5</v>
      </c>
      <c r="KV31">
        <f t="shared" si="68"/>
        <v>1.0485244442747844E-4</v>
      </c>
      <c r="KW31">
        <f t="shared" si="68"/>
        <v>3.4261815427802806E-4</v>
      </c>
      <c r="KX31">
        <f t="shared" si="68"/>
        <v>4.1726392784285693E-4</v>
      </c>
      <c r="KY31">
        <f t="shared" si="68"/>
        <v>4.6161248396003456E-4</v>
      </c>
      <c r="KZ31">
        <f t="shared" si="68"/>
        <v>4.9409278946218552E-4</v>
      </c>
      <c r="LA31">
        <f t="shared" si="68"/>
        <v>4.8128784874088508E-4</v>
      </c>
      <c r="LB31">
        <f t="shared" si="68"/>
        <v>9.8739511770085624E-5</v>
      </c>
      <c r="LC31">
        <f t="shared" si="68"/>
        <v>9.5759383206036166E-4</v>
      </c>
      <c r="LD31">
        <f t="shared" si="68"/>
        <v>8.9154622512293202E-4</v>
      </c>
      <c r="LE31">
        <f t="shared" si="68"/>
        <v>8.0436714254383433E-4</v>
      </c>
      <c r="LF31">
        <f t="shared" si="68"/>
        <v>4.7549819528870164E-4</v>
      </c>
      <c r="LG31">
        <f t="shared" si="68"/>
        <v>4.8765256760075631E-4</v>
      </c>
      <c r="LH31">
        <f t="shared" si="68"/>
        <v>6.4882595969338467E-4</v>
      </c>
      <c r="LI31">
        <f t="shared" si="68"/>
        <v>1.1738362840321482E-3</v>
      </c>
      <c r="LJ31">
        <f t="shared" si="68"/>
        <v>1.0954577963991582E-3</v>
      </c>
      <c r="LK31">
        <f t="shared" si="68"/>
        <v>1.0390214517744835E-3</v>
      </c>
      <c r="LL31">
        <f t="shared" si="52"/>
        <v>1.0581043497738351E-3</v>
      </c>
      <c r="LM31">
        <f t="shared" si="52"/>
        <v>9.9320302626595123E-4</v>
      </c>
      <c r="LN31">
        <f t="shared" si="72"/>
        <v>8.0798312355778455E-7</v>
      </c>
      <c r="LO31">
        <f t="shared" si="72"/>
        <v>6.7699307520517052E-4</v>
      </c>
      <c r="LP31">
        <f t="shared" si="72"/>
        <v>6.6484677718073239E-4</v>
      </c>
      <c r="LQ31">
        <f t="shared" si="72"/>
        <v>5.8890447209385165E-4</v>
      </c>
      <c r="LR31">
        <f t="shared" si="72"/>
        <v>1.5195767127604943E-4</v>
      </c>
      <c r="LS31">
        <f t="shared" si="72"/>
        <v>2.3945436118633006E-4</v>
      </c>
      <c r="LT31">
        <f t="shared" si="72"/>
        <v>3.2309997307520958E-4</v>
      </c>
      <c r="LU31">
        <f t="shared" si="72"/>
        <v>7.728511345032928E-4</v>
      </c>
      <c r="LV31">
        <f t="shared" si="72"/>
        <v>8.0746575971759216E-4</v>
      </c>
      <c r="LW31">
        <f t="shared" si="72"/>
        <v>7.77155152717879E-4</v>
      </c>
      <c r="LX31">
        <f t="shared" si="72"/>
        <v>7.3410623259715236E-4</v>
      </c>
      <c r="LY31">
        <f t="shared" si="72"/>
        <v>6.9836374409679288E-4</v>
      </c>
      <c r="LZ31">
        <f t="shared" si="72"/>
        <v>1.2364545183645233E-7</v>
      </c>
      <c r="MA31">
        <f t="shared" si="72"/>
        <v>3.9409571821500951E-4</v>
      </c>
      <c r="MB31">
        <f t="shared" si="72"/>
        <v>8.6904959733040302E-4</v>
      </c>
      <c r="MC31">
        <f t="shared" si="72"/>
        <v>1.1041747310211771E-3</v>
      </c>
      <c r="MD31">
        <f t="shared" si="72"/>
        <v>6.5879845755372997E-4</v>
      </c>
      <c r="ME31">
        <f t="shared" si="72"/>
        <v>6.334302752226314E-4</v>
      </c>
      <c r="MF31">
        <f t="shared" si="72"/>
        <v>2.6016536566025037E-4</v>
      </c>
      <c r="MG31">
        <f t="shared" si="72"/>
        <v>1.3856110318667357E-3</v>
      </c>
      <c r="MH31">
        <f t="shared" si="72"/>
        <v>1.8426304195325891E-3</v>
      </c>
      <c r="MI31">
        <f t="shared" si="72"/>
        <v>1.8022671353072235E-3</v>
      </c>
      <c r="MJ31">
        <f t="shared" si="72"/>
        <v>1.9653916469039652E-3</v>
      </c>
      <c r="MK31">
        <f t="shared" si="72"/>
        <v>1.8345896748507525E-3</v>
      </c>
      <c r="ML31">
        <f t="shared" si="72"/>
        <v>1.8604401177596094E-5</v>
      </c>
      <c r="MM31">
        <f t="shared" si="72"/>
        <v>5.0755408876383505E-4</v>
      </c>
      <c r="MN31">
        <f t="shared" si="72"/>
        <v>7.7505037893488391E-4</v>
      </c>
      <c r="MO31">
        <f t="shared" si="72"/>
        <v>7.9284110175035128E-4</v>
      </c>
      <c r="MP31">
        <f t="shared" si="72"/>
        <v>1.5442930642972966E-3</v>
      </c>
      <c r="MQ31">
        <f t="shared" si="72"/>
        <v>1.468485699931232E-3</v>
      </c>
      <c r="MR31">
        <f t="shared" si="72"/>
        <v>1.837739008306296E-4</v>
      </c>
      <c r="MS31">
        <f t="shared" si="72"/>
        <v>5.1871765447596423E-4</v>
      </c>
      <c r="MT31">
        <f t="shared" si="72"/>
        <v>6.9165817080891838E-4</v>
      </c>
      <c r="MU31">
        <f t="shared" si="72"/>
        <v>6.4831218797320033E-4</v>
      </c>
      <c r="MV31">
        <f t="shared" si="72"/>
        <v>1.1744521868420205E-3</v>
      </c>
      <c r="MW31">
        <f t="shared" si="72"/>
        <v>6.099534565602913E-4</v>
      </c>
      <c r="MX31">
        <f t="shared" si="72"/>
        <v>8.9797043561056498E-4</v>
      </c>
      <c r="MY31">
        <f t="shared" si="72"/>
        <v>1.0852896538440363E-3</v>
      </c>
      <c r="MZ31">
        <f t="shared" si="72"/>
        <v>1.0145116858661023E-3</v>
      </c>
      <c r="NA31">
        <f t="shared" si="72"/>
        <v>1.8388315041663031E-3</v>
      </c>
      <c r="NB31">
        <f t="shared" si="72"/>
        <v>3.8085004032884623E-4</v>
      </c>
      <c r="NC31">
        <f t="shared" si="72"/>
        <v>7.0444863013508874E-4</v>
      </c>
      <c r="ND31">
        <f t="shared" si="72"/>
        <v>8.860654199684037E-4</v>
      </c>
      <c r="NE31">
        <f t="shared" si="72"/>
        <v>8.3761006746268271E-4</v>
      </c>
      <c r="NF31">
        <f t="shared" si="72"/>
        <v>1.463006819492779E-3</v>
      </c>
      <c r="NG31">
        <f t="shared" si="72"/>
        <v>1.1416976426465194E-3</v>
      </c>
      <c r="NH31">
        <f t="shared" si="72"/>
        <v>1.5641496058287692E-3</v>
      </c>
      <c r="NI31">
        <f t="shared" si="72"/>
        <v>1.7643296887060031E-3</v>
      </c>
      <c r="NJ31">
        <f t="shared" si="72"/>
        <v>7.5679770004644792E-4</v>
      </c>
      <c r="NK31">
        <f t="shared" si="72"/>
        <v>1.114363667328602E-3</v>
      </c>
      <c r="NL31">
        <f t="shared" si="72"/>
        <v>1.2806451281132869E-3</v>
      </c>
      <c r="NM31">
        <f t="shared" si="72"/>
        <v>1.1754829332109077E-3</v>
      </c>
      <c r="NN31">
        <f t="shared" si="72"/>
        <v>2.1981305600782377E-3</v>
      </c>
      <c r="NO31">
        <f t="shared" si="72"/>
        <v>1.0254913779176469E-3</v>
      </c>
      <c r="NP31">
        <f t="shared" si="72"/>
        <v>1.3833755659890792E-3</v>
      </c>
      <c r="NQ31">
        <f t="shared" si="72"/>
        <v>1.5654383831247994E-3</v>
      </c>
      <c r="NR31">
        <f t="shared" si="72"/>
        <v>1.4397032783668396E-3</v>
      </c>
      <c r="NS31">
        <f t="shared" si="72"/>
        <v>2.5800299524605837E-3</v>
      </c>
      <c r="NT31">
        <f t="shared" si="72"/>
        <v>9.6833603000772166E-4</v>
      </c>
      <c r="NU31">
        <f t="shared" si="72"/>
        <v>1.3803414235814618E-3</v>
      </c>
      <c r="NV31">
        <f t="shared" si="72"/>
        <v>1.6030571902049752E-3</v>
      </c>
      <c r="NW31">
        <f t="shared" si="72"/>
        <v>1.4745856757957013E-3</v>
      </c>
      <c r="NX31">
        <f t="shared" si="72"/>
        <v>2.6937379382267431E-3</v>
      </c>
      <c r="NY31">
        <f t="shared" si="72"/>
        <v>1.0374356370286479E-3</v>
      </c>
      <c r="NZ31">
        <f t="shared" si="60"/>
        <v>1.4683741344366005E-3</v>
      </c>
      <c r="OA31">
        <f t="shared" si="60"/>
        <v>1.6649808973822626E-3</v>
      </c>
      <c r="OB31">
        <f t="shared" ref="OB31:QM34" si="76">_xlfn.NORM.DIST(LN($A31),LN(OB$52),OB$53,TRUE)</f>
        <v>1.5578038567463622E-3</v>
      </c>
      <c r="OC31">
        <f t="shared" si="76"/>
        <v>2.8037623660844765E-3</v>
      </c>
      <c r="OD31">
        <f t="shared" si="76"/>
        <v>8.5000097044796163E-4</v>
      </c>
      <c r="OE31">
        <f t="shared" si="76"/>
        <v>1.2453962738353441E-3</v>
      </c>
      <c r="OF31">
        <f t="shared" si="76"/>
        <v>1.4228459511451425E-3</v>
      </c>
      <c r="OG31">
        <f t="shared" si="76"/>
        <v>1.3057398830907288E-3</v>
      </c>
      <c r="OH31">
        <f t="shared" si="76"/>
        <v>2.3906177175189078E-3</v>
      </c>
      <c r="OI31">
        <f t="shared" si="76"/>
        <v>1.036527509862121E-3</v>
      </c>
      <c r="OJ31">
        <f t="shared" si="76"/>
        <v>1.6716136989899709E-3</v>
      </c>
      <c r="OK31">
        <f t="shared" si="76"/>
        <v>1.5825059548737418E-3</v>
      </c>
      <c r="OL31">
        <f t="shared" si="76"/>
        <v>1.5390186558647265E-3</v>
      </c>
      <c r="OM31">
        <f t="shared" si="76"/>
        <v>1.4269364839722713E-3</v>
      </c>
      <c r="ON31">
        <f t="shared" si="76"/>
        <v>1.5175695374283905E-3</v>
      </c>
      <c r="OO31">
        <f t="shared" si="76"/>
        <v>1.4396699321943039E-3</v>
      </c>
      <c r="OP31">
        <f t="shared" si="76"/>
        <v>2.5978812240540212E-3</v>
      </c>
      <c r="OQ31">
        <f t="shared" si="76"/>
        <v>2.4926467524928647E-3</v>
      </c>
      <c r="OR31">
        <f t="shared" si="76"/>
        <v>2.2922211611650558E-3</v>
      </c>
      <c r="OS31">
        <f t="shared" si="76"/>
        <v>2.2096656101180711E-3</v>
      </c>
      <c r="OT31">
        <f t="shared" si="76"/>
        <v>1.980209506089813E-3</v>
      </c>
      <c r="OU31">
        <f t="shared" si="76"/>
        <v>9.6345693508427949E-7</v>
      </c>
      <c r="OV31">
        <f t="shared" si="76"/>
        <v>2.8338334881755791E-4</v>
      </c>
      <c r="OW31">
        <f t="shared" si="76"/>
        <v>2.4916894084668607E-4</v>
      </c>
      <c r="OX31">
        <f t="shared" si="76"/>
        <v>2.2373398765277445E-4</v>
      </c>
      <c r="OY31">
        <f t="shared" si="76"/>
        <v>7.4579116328437936E-5</v>
      </c>
      <c r="OZ31">
        <f t="shared" si="76"/>
        <v>1.748372591475993E-4</v>
      </c>
      <c r="PA31">
        <f t="shared" si="76"/>
        <v>2.110634828582849E-4</v>
      </c>
      <c r="PB31">
        <f t="shared" si="76"/>
        <v>3.9375530719800789E-4</v>
      </c>
      <c r="PC31">
        <f t="shared" si="76"/>
        <v>3.8594883910960607E-4</v>
      </c>
      <c r="PD31">
        <f t="shared" si="76"/>
        <v>3.5782646431767735E-4</v>
      </c>
      <c r="PE31">
        <f t="shared" si="76"/>
        <v>3.2667333112372055E-4</v>
      </c>
      <c r="PF31">
        <f t="shared" si="76"/>
        <v>3.1305793675234783E-4</v>
      </c>
      <c r="PG31">
        <f t="shared" si="76"/>
        <v>4.111083898218459E-4</v>
      </c>
      <c r="PH31">
        <f t="shared" si="76"/>
        <v>1.2095078145441058E-3</v>
      </c>
      <c r="PI31">
        <f t="shared" si="76"/>
        <v>1.1916524005549387E-3</v>
      </c>
      <c r="PJ31">
        <f t="shared" si="76"/>
        <v>1.1620669952296043E-3</v>
      </c>
      <c r="PK31">
        <f t="shared" si="76"/>
        <v>7.4367978950042166E-4</v>
      </c>
      <c r="PL31">
        <f t="shared" si="76"/>
        <v>9.4557806775563235E-4</v>
      </c>
      <c r="PM31">
        <f t="shared" si="76"/>
        <v>9.4197671077984576E-4</v>
      </c>
      <c r="PN31">
        <f t="shared" si="76"/>
        <v>1.7160735367174006E-3</v>
      </c>
      <c r="PO31">
        <f t="shared" si="76"/>
        <v>1.5637510000831203E-3</v>
      </c>
      <c r="PP31">
        <f t="shared" si="76"/>
        <v>1.5347311925157055E-3</v>
      </c>
      <c r="PQ31">
        <f t="shared" si="76"/>
        <v>1.3888594146880923E-3</v>
      </c>
      <c r="PR31">
        <f t="shared" si="76"/>
        <v>1.3533317470672778E-3</v>
      </c>
      <c r="PS31">
        <f t="shared" si="76"/>
        <v>6.4303158966646584E-6</v>
      </c>
      <c r="PT31">
        <f t="shared" si="76"/>
        <v>5.0357586727024035E-4</v>
      </c>
      <c r="PU31">
        <f t="shared" si="76"/>
        <v>4.5090115384579599E-4</v>
      </c>
      <c r="PV31">
        <f t="shared" si="76"/>
        <v>4.1825607364498571E-4</v>
      </c>
      <c r="PW31">
        <f t="shared" si="76"/>
        <v>2.4849237468153542E-4</v>
      </c>
      <c r="PX31">
        <f t="shared" si="76"/>
        <v>3.5345856996063708E-4</v>
      </c>
      <c r="PY31">
        <f t="shared" si="76"/>
        <v>3.5716052174251505E-4</v>
      </c>
      <c r="PZ31">
        <f t="shared" si="76"/>
        <v>6.9729398713997738E-4</v>
      </c>
      <c r="QA31">
        <f t="shared" si="76"/>
        <v>6.0599762403594016E-4</v>
      </c>
      <c r="QB31">
        <f t="shared" si="76"/>
        <v>5.6848600494008598E-4</v>
      </c>
      <c r="QC31">
        <f t="shared" si="76"/>
        <v>5.3937515055414481E-4</v>
      </c>
      <c r="QD31">
        <f t="shared" si="76"/>
        <v>4.7527564963820786E-4</v>
      </c>
      <c r="QE31">
        <f t="shared" si="76"/>
        <v>2.3027138192479112E-5</v>
      </c>
      <c r="QF31">
        <f t="shared" si="76"/>
        <v>2.4078550850704635E-4</v>
      </c>
      <c r="QG31">
        <f t="shared" si="76"/>
        <v>2.2599930463534028E-4</v>
      </c>
      <c r="QH31">
        <f t="shared" si="76"/>
        <v>2.0811423361552948E-4</v>
      </c>
      <c r="QI31">
        <f t="shared" si="76"/>
        <v>1.7766809903145683E-4</v>
      </c>
      <c r="QJ31">
        <f t="shared" si="76"/>
        <v>2.532727754480541E-4</v>
      </c>
      <c r="QK31">
        <f t="shared" si="76"/>
        <v>2.3125303370379914E-4</v>
      </c>
      <c r="QL31">
        <f t="shared" si="76"/>
        <v>4.0801435794249292E-4</v>
      </c>
      <c r="QM31">
        <f t="shared" si="76"/>
        <v>3.7392510867680757E-4</v>
      </c>
      <c r="QN31">
        <f t="shared" ref="QN31:RN33" si="77">_xlfn.NORM.DIST(LN($A31),LN(QN$52),QN$53,TRUE)</f>
        <v>3.3503525109597655E-4</v>
      </c>
      <c r="QO31">
        <f t="shared" si="77"/>
        <v>2.8518918227912559E-4</v>
      </c>
      <c r="QP31">
        <f t="shared" si="77"/>
        <v>2.5161034305788357E-4</v>
      </c>
      <c r="QQ31">
        <f t="shared" si="77"/>
        <v>4.3093430609155803E-7</v>
      </c>
      <c r="QR31">
        <f t="shared" si="77"/>
        <v>4.7966594719578973E-4</v>
      </c>
      <c r="QS31">
        <f t="shared" si="77"/>
        <v>4.4520245177552255E-4</v>
      </c>
      <c r="QT31">
        <f t="shared" si="77"/>
        <v>4.2823288740889611E-4</v>
      </c>
      <c r="QU31">
        <f t="shared" si="77"/>
        <v>1.0842810058665947E-4</v>
      </c>
      <c r="QV31">
        <f t="shared" si="77"/>
        <v>2.3328154050073367E-4</v>
      </c>
      <c r="QW31">
        <f t="shared" si="77"/>
        <v>2.870442115262456E-4</v>
      </c>
      <c r="QX31">
        <f t="shared" si="77"/>
        <v>6.010490851986824E-4</v>
      </c>
      <c r="QY31">
        <f t="shared" si="77"/>
        <v>5.7615301388571662E-4</v>
      </c>
      <c r="QZ31">
        <f t="shared" si="77"/>
        <v>5.2999436105637186E-4</v>
      </c>
      <c r="RA31">
        <f t="shared" si="77"/>
        <v>5.3769829499338191E-4</v>
      </c>
      <c r="RB31">
        <f t="shared" si="77"/>
        <v>5.0145268875806989E-4</v>
      </c>
      <c r="RC31">
        <f t="shared" si="77"/>
        <v>1.3731821026247498E-4</v>
      </c>
      <c r="RD31">
        <f t="shared" si="77"/>
        <v>2.5546384467589703E-4</v>
      </c>
      <c r="RE31">
        <f t="shared" si="77"/>
        <v>3.5132211626359515E-4</v>
      </c>
      <c r="RF31">
        <f t="shared" si="77"/>
        <v>2.7007012237498826E-4</v>
      </c>
      <c r="RG31">
        <f t="shared" si="77"/>
        <v>1.4385687439548583E-4</v>
      </c>
      <c r="RH31">
        <f t="shared" si="77"/>
        <v>1.405171820691154E-4</v>
      </c>
      <c r="RI31">
        <f t="shared" si="77"/>
        <v>4.1487544259033606E-4</v>
      </c>
      <c r="RJ31">
        <f t="shared" si="77"/>
        <v>8.2429659822387134E-4</v>
      </c>
      <c r="RK31">
        <f t="shared" si="77"/>
        <v>8.4257322550876726E-4</v>
      </c>
      <c r="RL31">
        <f t="shared" si="77"/>
        <v>6.283357372665546E-4</v>
      </c>
      <c r="RM31">
        <f t="shared" si="77"/>
        <v>5.9359261825001736E-4</v>
      </c>
      <c r="RN31">
        <f t="shared" si="77"/>
        <v>5.3908100788278249E-4</v>
      </c>
    </row>
    <row r="32" spans="1:482" x14ac:dyDescent="0.2">
      <c r="A32">
        <v>0.83841646800000003</v>
      </c>
      <c r="B32">
        <f t="shared" si="48"/>
        <v>9.3883625191087071E-8</v>
      </c>
      <c r="C32">
        <f t="shared" si="48"/>
        <v>5.001583098721941E-4</v>
      </c>
      <c r="D32">
        <f t="shared" si="48"/>
        <v>5.0548420428455016E-4</v>
      </c>
      <c r="E32">
        <f t="shared" si="48"/>
        <v>4.9180880755509402E-4</v>
      </c>
      <c r="F32">
        <f t="shared" si="48"/>
        <v>5.2646809703397068E-5</v>
      </c>
      <c r="G32">
        <f t="shared" si="48"/>
        <v>1.6332922464480551E-4</v>
      </c>
      <c r="H32">
        <f t="shared" si="48"/>
        <v>2.3328062812559078E-4</v>
      </c>
      <c r="I32">
        <f t="shared" si="48"/>
        <v>5.4228163793137009E-4</v>
      </c>
      <c r="J32">
        <f t="shared" si="48"/>
        <v>5.9293803099391153E-4</v>
      </c>
      <c r="K32">
        <f t="shared" si="48"/>
        <v>5.7365793545807427E-4</v>
      </c>
      <c r="L32">
        <f t="shared" si="48"/>
        <v>5.5722415645821459E-4</v>
      </c>
      <c r="M32">
        <f t="shared" si="48"/>
        <v>5.2288265522039662E-4</v>
      </c>
      <c r="N32">
        <f t="shared" si="48"/>
        <v>1.4496564465581936E-4</v>
      </c>
      <c r="O32">
        <f t="shared" si="48"/>
        <v>1.0490205092519972E-3</v>
      </c>
      <c r="P32">
        <f t="shared" si="48"/>
        <v>9.3329085705498159E-4</v>
      </c>
      <c r="Q32">
        <f t="shared" si="48"/>
        <v>8.7217654008289595E-4</v>
      </c>
      <c r="R32">
        <f t="shared" si="70"/>
        <v>5.9342414656699167E-4</v>
      </c>
      <c r="S32">
        <f t="shared" si="70"/>
        <v>7.6669897611507745E-4</v>
      </c>
      <c r="T32">
        <f t="shared" si="70"/>
        <v>7.6927057379689028E-4</v>
      </c>
      <c r="U32">
        <f t="shared" si="70"/>
        <v>1.3582308915144467E-3</v>
      </c>
      <c r="V32">
        <f t="shared" si="70"/>
        <v>1.2771084861067823E-3</v>
      </c>
      <c r="W32">
        <f t="shared" si="70"/>
        <v>1.2368233892934826E-3</v>
      </c>
      <c r="X32">
        <f t="shared" si="70"/>
        <v>1.2048270126300423E-3</v>
      </c>
      <c r="Y32">
        <f t="shared" si="70"/>
        <v>1.1090576358188853E-3</v>
      </c>
      <c r="Z32">
        <f t="shared" si="70"/>
        <v>1.4707557021278232E-5</v>
      </c>
      <c r="AA32">
        <f t="shared" si="70"/>
        <v>7.5136409766205046E-4</v>
      </c>
      <c r="AB32">
        <f t="shared" si="70"/>
        <v>7.087451499585189E-4</v>
      </c>
      <c r="AC32">
        <f t="shared" si="70"/>
        <v>6.4828050986977834E-4</v>
      </c>
      <c r="AD32">
        <f t="shared" si="70"/>
        <v>2.5302400474533072E-4</v>
      </c>
      <c r="AE32">
        <f t="shared" si="70"/>
        <v>4.3279000566759721E-4</v>
      </c>
      <c r="AF32">
        <f t="shared" si="70"/>
        <v>5.0935425453157697E-4</v>
      </c>
      <c r="AG32">
        <f t="shared" si="70"/>
        <v>1.0105181060974554E-3</v>
      </c>
      <c r="AH32">
        <f t="shared" si="70"/>
        <v>9.4372582263522683E-4</v>
      </c>
      <c r="AI32">
        <f t="shared" si="70"/>
        <v>8.8038274510499721E-4</v>
      </c>
      <c r="AJ32">
        <f t="shared" si="70"/>
        <v>8.4257394073674696E-4</v>
      </c>
      <c r="AK32">
        <f t="shared" si="70"/>
        <v>8.0946826184045766E-4</v>
      </c>
      <c r="AL32">
        <f t="shared" si="70"/>
        <v>1.0679325145632453E-8</v>
      </c>
      <c r="AM32">
        <f t="shared" si="70"/>
        <v>4.540467276165347E-9</v>
      </c>
      <c r="AN32">
        <f t="shared" si="70"/>
        <v>5.1760600184052141E-9</v>
      </c>
      <c r="AO32">
        <f t="shared" si="70"/>
        <v>5.4093203111584805E-9</v>
      </c>
      <c r="AP32">
        <f t="shared" si="70"/>
        <v>1.0301025350808185E-8</v>
      </c>
      <c r="AQ32">
        <f t="shared" si="70"/>
        <v>5.6665237891333307E-9</v>
      </c>
      <c r="AR32">
        <f t="shared" si="70"/>
        <v>4.4000192375428908E-9</v>
      </c>
      <c r="AS32">
        <f t="shared" si="70"/>
        <v>4.5226255974128505E-4</v>
      </c>
      <c r="AT32">
        <f t="shared" si="70"/>
        <v>4.5752237142778179E-4</v>
      </c>
      <c r="AU32">
        <f t="shared" si="70"/>
        <v>4.5763648477551312E-4</v>
      </c>
      <c r="AV32">
        <f t="shared" si="70"/>
        <v>4.7856717729424163E-4</v>
      </c>
      <c r="AW32">
        <f t="shared" si="70"/>
        <v>4.4798193560025316E-4</v>
      </c>
      <c r="AX32">
        <f t="shared" si="70"/>
        <v>3.6444664220871561E-4</v>
      </c>
      <c r="AY32">
        <f t="shared" si="70"/>
        <v>4.5495449472132828E-4</v>
      </c>
      <c r="AZ32">
        <f t="shared" si="70"/>
        <v>7.7761592612911638E-4</v>
      </c>
      <c r="BA32">
        <f t="shared" si="70"/>
        <v>8.027735506486584E-4</v>
      </c>
      <c r="BB32">
        <f t="shared" si="70"/>
        <v>7.787321593660377E-4</v>
      </c>
      <c r="BC32">
        <f t="shared" si="70"/>
        <v>7.229864631816545E-4</v>
      </c>
      <c r="BD32">
        <f t="shared" si="70"/>
        <v>6.1442739409952186E-4</v>
      </c>
      <c r="BE32">
        <f t="shared" si="70"/>
        <v>4.8516595941360717E-4</v>
      </c>
      <c r="BF32">
        <f t="shared" si="70"/>
        <v>7.662849414956205E-4</v>
      </c>
      <c r="BG32">
        <f t="shared" si="70"/>
        <v>8.2337577256132481E-4</v>
      </c>
      <c r="BH32">
        <f t="shared" si="70"/>
        <v>8.2956677189694979E-4</v>
      </c>
      <c r="BI32">
        <f t="shared" si="70"/>
        <v>7.7576402824516952E-4</v>
      </c>
      <c r="BJ32">
        <f t="shared" si="70"/>
        <v>6.4307876082532174E-4</v>
      </c>
      <c r="BK32">
        <f t="shared" si="70"/>
        <v>5.042919930548877E-4</v>
      </c>
      <c r="BL32">
        <f t="shared" si="70"/>
        <v>3.4725133159394867E-4</v>
      </c>
      <c r="BM32">
        <f t="shared" si="70"/>
        <v>8.5275258049593715E-4</v>
      </c>
      <c r="BN32">
        <f t="shared" si="70"/>
        <v>1.4570907712474976E-3</v>
      </c>
      <c r="BO32">
        <f t="shared" si="70"/>
        <v>1.5104997852858465E-3</v>
      </c>
      <c r="BP32">
        <f t="shared" si="70"/>
        <v>1.2748522930838969E-3</v>
      </c>
      <c r="BQ32">
        <f t="shared" si="70"/>
        <v>1.0258311785715712E-3</v>
      </c>
      <c r="BR32">
        <f t="shared" si="70"/>
        <v>7.6709915827304325E-4</v>
      </c>
      <c r="BS32">
        <f t="shared" si="70"/>
        <v>4.7682772711082791E-4</v>
      </c>
      <c r="BT32">
        <f t="shared" si="70"/>
        <v>1.4830519793339752E-3</v>
      </c>
      <c r="BU32">
        <f t="shared" si="70"/>
        <v>1.0928172556431582E-3</v>
      </c>
      <c r="BV32">
        <f t="shared" si="70"/>
        <v>1.0999817668917802E-3</v>
      </c>
      <c r="BW32">
        <f t="shared" si="70"/>
        <v>9.5010111607314195E-4</v>
      </c>
      <c r="BX32">
        <f t="shared" si="70"/>
        <v>7.5198906876617808E-4</v>
      </c>
      <c r="BY32">
        <f t="shared" si="70"/>
        <v>4.8113981624875088E-4</v>
      </c>
      <c r="BZ32">
        <f t="shared" si="70"/>
        <v>3.0120045128944847E-4</v>
      </c>
      <c r="CA32">
        <f t="shared" si="70"/>
        <v>1.2002095588150802E-3</v>
      </c>
      <c r="CB32">
        <f t="shared" si="70"/>
        <v>4.3446177117407683E-4</v>
      </c>
      <c r="CC32">
        <f t="shared" si="70"/>
        <v>4.2987501987127138E-4</v>
      </c>
      <c r="CD32">
        <f t="shared" si="67"/>
        <v>4.2149882891262069E-4</v>
      </c>
      <c r="CE32">
        <f t="shared" si="67"/>
        <v>4.1287056971520673E-4</v>
      </c>
      <c r="CF32">
        <f t="shared" si="67"/>
        <v>3.9993327705058126E-4</v>
      </c>
      <c r="CG32">
        <f t="shared" si="67"/>
        <v>3.6171580168111085E-4</v>
      </c>
      <c r="CH32">
        <f t="shared" si="67"/>
        <v>4.3085167719966841E-4</v>
      </c>
      <c r="CI32">
        <f t="shared" si="67"/>
        <v>1.1810628130186753E-3</v>
      </c>
      <c r="CJ32">
        <f t="shared" si="67"/>
        <v>1.0922151214231158E-3</v>
      </c>
      <c r="CK32">
        <f t="shared" si="67"/>
        <v>1.0211537784622878E-3</v>
      </c>
      <c r="CL32">
        <f t="shared" si="67"/>
        <v>8.7461277806784256E-4</v>
      </c>
      <c r="CM32">
        <f t="shared" si="67"/>
        <v>7.3739149449074935E-4</v>
      </c>
      <c r="CN32">
        <f t="shared" si="67"/>
        <v>6.1157849156741534E-4</v>
      </c>
      <c r="CO32">
        <f t="shared" si="67"/>
        <v>1.1466611754342969E-3</v>
      </c>
      <c r="CP32">
        <f t="shared" si="67"/>
        <v>1.5108942627027515E-3</v>
      </c>
      <c r="CQ32">
        <f t="shared" si="67"/>
        <v>1.3267687275848926E-3</v>
      </c>
      <c r="CR32">
        <f t="shared" si="67"/>
        <v>1.3117704212682883E-3</v>
      </c>
      <c r="CS32">
        <f t="shared" si="67"/>
        <v>1.1677809826950206E-3</v>
      </c>
      <c r="CT32">
        <f t="shared" si="67"/>
        <v>1.047378713479841E-3</v>
      </c>
      <c r="CU32">
        <f t="shared" si="67"/>
        <v>9.462105036311632E-4</v>
      </c>
      <c r="CV32">
        <f t="shared" si="67"/>
        <v>1.5644561146960891E-3</v>
      </c>
      <c r="CW32">
        <f t="shared" si="67"/>
        <v>1.507727443097291E-3</v>
      </c>
      <c r="CX32">
        <f t="shared" si="67"/>
        <v>1.5596335642937514E-3</v>
      </c>
      <c r="CY32">
        <f t="shared" si="67"/>
        <v>1.479522517508854E-3</v>
      </c>
      <c r="CZ32">
        <f t="shared" si="67"/>
        <v>1.321980121769706E-3</v>
      </c>
      <c r="DA32">
        <f t="shared" si="67"/>
        <v>1.2561672372021458E-3</v>
      </c>
      <c r="DB32">
        <f t="shared" si="67"/>
        <v>1.1956053803727493E-3</v>
      </c>
      <c r="DC32">
        <f t="shared" si="67"/>
        <v>1.7271469872116366E-3</v>
      </c>
      <c r="DD32">
        <f t="shared" si="67"/>
        <v>2.9873205528581376E-3</v>
      </c>
      <c r="DE32">
        <f t="shared" si="67"/>
        <v>3.1154582903623416E-3</v>
      </c>
      <c r="DF32">
        <f t="shared" si="67"/>
        <v>2.7525493978498481E-3</v>
      </c>
      <c r="DG32">
        <f t="shared" ref="DG32:FR39" si="78">_xlfn.NORM.DIST(LN($A32),LN(DG$52),DG$53,TRUE)</f>
        <v>2.5909824819721487E-3</v>
      </c>
      <c r="DH32">
        <f t="shared" si="78"/>
        <v>2.5624502552759752E-3</v>
      </c>
      <c r="DI32">
        <f t="shared" si="78"/>
        <v>2.4865369611520279E-3</v>
      </c>
      <c r="DJ32">
        <f t="shared" si="78"/>
        <v>3.4819665588298968E-3</v>
      </c>
      <c r="DK32">
        <f t="shared" si="78"/>
        <v>2.7417914343633365E-3</v>
      </c>
      <c r="DL32">
        <f t="shared" si="78"/>
        <v>3.4450929895948239E-3</v>
      </c>
      <c r="DM32">
        <f t="shared" si="78"/>
        <v>3.3826191681080474E-3</v>
      </c>
      <c r="DN32">
        <f t="shared" si="78"/>
        <v>2.9636229266454292E-3</v>
      </c>
      <c r="DO32">
        <f t="shared" si="78"/>
        <v>2.6880654775381066E-3</v>
      </c>
      <c r="DP32">
        <f t="shared" si="78"/>
        <v>2.64067806646544E-3</v>
      </c>
      <c r="DQ32">
        <f t="shared" si="78"/>
        <v>3.6540936983775322E-3</v>
      </c>
      <c r="DR32">
        <f t="shared" si="78"/>
        <v>8.3472577693898824E-5</v>
      </c>
      <c r="DS32">
        <f t="shared" si="78"/>
        <v>8.3423679114794094E-5</v>
      </c>
      <c r="DT32">
        <f t="shared" si="78"/>
        <v>8.3933790948325293E-5</v>
      </c>
      <c r="DU32">
        <f t="shared" si="78"/>
        <v>7.7899111467221501E-5</v>
      </c>
      <c r="DV32">
        <f t="shared" si="78"/>
        <v>6.1959655030291829E-5</v>
      </c>
      <c r="DW32">
        <f t="shared" si="78"/>
        <v>3.6389470513867011E-5</v>
      </c>
      <c r="DX32">
        <f t="shared" si="78"/>
        <v>8.350549436528106E-5</v>
      </c>
      <c r="DY32">
        <f t="shared" si="78"/>
        <v>1.1294882776365163E-3</v>
      </c>
      <c r="DZ32">
        <f t="shared" si="74"/>
        <v>1.1274217175236761E-3</v>
      </c>
      <c r="EA32">
        <f t="shared" si="74"/>
        <v>1.0495703061634853E-3</v>
      </c>
      <c r="EB32">
        <f t="shared" si="74"/>
        <v>8.0898025872490906E-4</v>
      </c>
      <c r="EC32">
        <f t="shared" si="74"/>
        <v>6.6852345954625334E-4</v>
      </c>
      <c r="ED32">
        <f t="shared" si="74"/>
        <v>5.1400325501380789E-4</v>
      </c>
      <c r="EE32">
        <f t="shared" si="74"/>
        <v>1.1276612463827103E-3</v>
      </c>
      <c r="EF32">
        <f t="shared" si="74"/>
        <v>1.4738721534411031E-3</v>
      </c>
      <c r="EG32">
        <f t="shared" si="74"/>
        <v>1.4228144171018078E-3</v>
      </c>
      <c r="EH32">
        <f t="shared" si="74"/>
        <v>1.1825731422203617E-3</v>
      </c>
      <c r="EI32">
        <f t="shared" si="74"/>
        <v>8.8874601704758832E-4</v>
      </c>
      <c r="EJ32">
        <f t="shared" si="74"/>
        <v>6.9039938661959871E-4</v>
      </c>
      <c r="EK32">
        <f t="shared" si="74"/>
        <v>5.7248050679307809E-4</v>
      </c>
      <c r="EL32">
        <f t="shared" si="74"/>
        <v>1.4734081254712047E-3</v>
      </c>
      <c r="EM32">
        <f t="shared" si="74"/>
        <v>1.3157823163040833E-3</v>
      </c>
      <c r="EN32">
        <f t="shared" si="74"/>
        <v>1.2375650306904666E-3</v>
      </c>
      <c r="EO32">
        <f t="shared" si="74"/>
        <v>9.1437240164029458E-4</v>
      </c>
      <c r="EP32">
        <f t="shared" si="74"/>
        <v>6.5811182476456184E-4</v>
      </c>
      <c r="EQ32">
        <f t="shared" si="74"/>
        <v>5.3531578146614361E-4</v>
      </c>
      <c r="ER32">
        <f t="shared" si="74"/>
        <v>4.23794496170475E-4</v>
      </c>
      <c r="ES32">
        <f t="shared" si="74"/>
        <v>1.3401024820753689E-3</v>
      </c>
      <c r="ET32">
        <f t="shared" si="74"/>
        <v>2.2478635419400047E-3</v>
      </c>
      <c r="EU32">
        <f t="shared" si="74"/>
        <v>1.9821685434195002E-3</v>
      </c>
      <c r="EV32">
        <f t="shared" si="74"/>
        <v>1.5837463567870561E-3</v>
      </c>
      <c r="EW32">
        <f t="shared" si="74"/>
        <v>1.1728974139581195E-3</v>
      </c>
      <c r="EX32">
        <f t="shared" si="74"/>
        <v>9.6246181604566449E-4</v>
      </c>
      <c r="EY32">
        <f t="shared" si="74"/>
        <v>8.3759000614171998E-4</v>
      </c>
      <c r="EZ32">
        <f t="shared" si="74"/>
        <v>2.2814662627429678E-3</v>
      </c>
      <c r="FA32">
        <f t="shared" si="74"/>
        <v>1.9901614659975984E-3</v>
      </c>
      <c r="FB32">
        <f t="shared" si="74"/>
        <v>1.6553613704435042E-3</v>
      </c>
      <c r="FC32">
        <f t="shared" si="74"/>
        <v>1.4096095243162519E-3</v>
      </c>
      <c r="FD32">
        <f t="shared" si="74"/>
        <v>1.0204729635387396E-3</v>
      </c>
      <c r="FE32">
        <f t="shared" si="74"/>
        <v>9.0225356855420978E-4</v>
      </c>
      <c r="FF32">
        <f t="shared" si="74"/>
        <v>8.2027924698642853E-4</v>
      </c>
      <c r="FG32">
        <f t="shared" si="74"/>
        <v>1.8335152621564365E-3</v>
      </c>
      <c r="FH32">
        <f t="shared" si="74"/>
        <v>4.2102051389907594E-4</v>
      </c>
      <c r="FI32">
        <f t="shared" si="74"/>
        <v>1.0855756027709645E-3</v>
      </c>
      <c r="FJ32">
        <f t="shared" si="74"/>
        <v>1.4200940874729603E-3</v>
      </c>
      <c r="FK32">
        <f t="shared" si="74"/>
        <v>1.4869133724267122E-3</v>
      </c>
      <c r="FL32">
        <f t="shared" si="74"/>
        <v>2.7506438916545606E-3</v>
      </c>
      <c r="FM32">
        <f t="shared" si="74"/>
        <v>2.6017716656376272E-3</v>
      </c>
      <c r="FN32">
        <f t="shared" si="74"/>
        <v>2.4906009762522139E-4</v>
      </c>
      <c r="FO32">
        <f t="shared" si="74"/>
        <v>2.2588585933734461E-4</v>
      </c>
      <c r="FP32">
        <f t="shared" si="74"/>
        <v>2.3194461278419119E-4</v>
      </c>
      <c r="FQ32">
        <f t="shared" si="74"/>
        <v>2.3101299131738737E-4</v>
      </c>
      <c r="FR32">
        <f t="shared" si="74"/>
        <v>2.3296013863132234E-4</v>
      </c>
      <c r="FS32">
        <f t="shared" si="74"/>
        <v>2.2797410314788648E-4</v>
      </c>
      <c r="FT32">
        <f t="shared" si="74"/>
        <v>2.4060957709314993E-4</v>
      </c>
      <c r="FU32">
        <f t="shared" si="74"/>
        <v>6.3103849540308888E-4</v>
      </c>
      <c r="FV32">
        <f t="shared" si="74"/>
        <v>6.314255125082455E-4</v>
      </c>
      <c r="FW32">
        <f t="shared" si="74"/>
        <v>6.6460245509360639E-4</v>
      </c>
      <c r="FX32">
        <f t="shared" si="74"/>
        <v>6.9670106489997633E-4</v>
      </c>
      <c r="FY32">
        <f t="shared" si="74"/>
        <v>6.8742693953933271E-4</v>
      </c>
      <c r="FZ32">
        <f t="shared" si="74"/>
        <v>6.8017845617783924E-4</v>
      </c>
      <c r="GA32">
        <f t="shared" si="74"/>
        <v>6.2158554286131039E-4</v>
      </c>
      <c r="GB32">
        <f t="shared" si="65"/>
        <v>8.6380051088340792E-4</v>
      </c>
      <c r="GC32">
        <f t="shared" si="65"/>
        <v>9.0405831203820475E-4</v>
      </c>
      <c r="GD32">
        <f t="shared" si="65"/>
        <v>9.6905915413884674E-4</v>
      </c>
      <c r="GE32">
        <f t="shared" si="65"/>
        <v>8.6697765443773101E-4</v>
      </c>
      <c r="GF32">
        <f t="shared" si="65"/>
        <v>7.1655093500046837E-4</v>
      </c>
      <c r="GG32">
        <f t="shared" si="65"/>
        <v>6.288192239492453E-4</v>
      </c>
      <c r="GH32">
        <f t="shared" si="65"/>
        <v>8.9080252767730214E-4</v>
      </c>
      <c r="GI32">
        <f t="shared" si="65"/>
        <v>8.7951836497631645E-4</v>
      </c>
      <c r="GJ32">
        <f t="shared" si="65"/>
        <v>9.0908226843801321E-4</v>
      </c>
      <c r="GK32">
        <f t="shared" si="65"/>
        <v>8.2034203121837158E-4</v>
      </c>
      <c r="GL32">
        <f t="shared" si="65"/>
        <v>5.9290912986361235E-4</v>
      </c>
      <c r="GM32">
        <f t="shared" si="65"/>
        <v>5.1850790027622138E-4</v>
      </c>
      <c r="GN32">
        <f t="shared" si="65"/>
        <v>4.3556356794313792E-4</v>
      </c>
      <c r="GO32">
        <f t="shared" si="65"/>
        <v>8.7839162035491442E-4</v>
      </c>
      <c r="GP32">
        <f t="shared" si="65"/>
        <v>1.7451312746870795E-3</v>
      </c>
      <c r="GQ32">
        <f t="shared" si="75"/>
        <v>1.5955518520495706E-3</v>
      </c>
      <c r="GR32">
        <f t="shared" si="75"/>
        <v>1.3056673379827602E-3</v>
      </c>
      <c r="GS32">
        <f t="shared" si="75"/>
        <v>9.6974410849799892E-4</v>
      </c>
      <c r="GT32">
        <f t="shared" si="75"/>
        <v>8.3251597694033455E-4</v>
      </c>
      <c r="GU32">
        <f t="shared" si="75"/>
        <v>5.8793160842917649E-4</v>
      </c>
      <c r="GV32">
        <f t="shared" si="75"/>
        <v>1.7572221729101041E-3</v>
      </c>
      <c r="GW32">
        <f t="shared" si="75"/>
        <v>1.6219732437764206E-3</v>
      </c>
      <c r="GX32">
        <f t="shared" si="75"/>
        <v>1.2626623809266419E-3</v>
      </c>
      <c r="GY32">
        <f t="shared" si="75"/>
        <v>1.087337180154177E-3</v>
      </c>
      <c r="GZ32">
        <f t="shared" si="75"/>
        <v>8.3230828410452054E-4</v>
      </c>
      <c r="HA32">
        <f t="shared" si="75"/>
        <v>6.2244330132556051E-4</v>
      </c>
      <c r="HB32">
        <f t="shared" si="75"/>
        <v>5.1188392232699969E-4</v>
      </c>
      <c r="HC32">
        <f t="shared" si="75"/>
        <v>1.7063047891625104E-3</v>
      </c>
      <c r="HD32">
        <f t="shared" si="75"/>
        <v>9.3421569349352396E-4</v>
      </c>
      <c r="HE32">
        <f t="shared" si="75"/>
        <v>9.1880375425738923E-4</v>
      </c>
      <c r="HF32">
        <f t="shared" si="75"/>
        <v>9.185359588973985E-4</v>
      </c>
      <c r="HG32">
        <f t="shared" si="75"/>
        <v>9.3141159552953979E-4</v>
      </c>
      <c r="HH32">
        <f t="shared" si="75"/>
        <v>9.0654877431321573E-4</v>
      </c>
      <c r="HI32">
        <f t="shared" si="75"/>
        <v>8.8084837451572935E-4</v>
      </c>
      <c r="HJ32">
        <f t="shared" si="75"/>
        <v>9.455632930784561E-4</v>
      </c>
      <c r="HK32">
        <f t="shared" si="75"/>
        <v>1.5095129991099965E-3</v>
      </c>
      <c r="HL32">
        <f t="shared" si="75"/>
        <v>1.4747819008630099E-3</v>
      </c>
      <c r="HM32">
        <f t="shared" si="75"/>
        <v>1.1965896169539034E-3</v>
      </c>
      <c r="HN32">
        <f t="shared" si="75"/>
        <v>1.0725611143836378E-3</v>
      </c>
      <c r="HO32">
        <f t="shared" si="75"/>
        <v>8.5318638090352793E-4</v>
      </c>
      <c r="HP32">
        <f t="shared" si="75"/>
        <v>7.3355579944523667E-4</v>
      </c>
      <c r="HQ32">
        <f t="shared" si="75"/>
        <v>1.4845349430026764E-3</v>
      </c>
      <c r="HR32">
        <f t="shared" si="75"/>
        <v>1.7781678787783422E-3</v>
      </c>
      <c r="HS32">
        <f t="shared" si="75"/>
        <v>1.6171245417461986E-3</v>
      </c>
      <c r="HT32">
        <f t="shared" si="75"/>
        <v>1.4716481308078239E-3</v>
      </c>
      <c r="HU32">
        <f t="shared" si="75"/>
        <v>1.2929634503692745E-3</v>
      </c>
      <c r="HV32">
        <f t="shared" si="75"/>
        <v>1.2114928832717702E-3</v>
      </c>
      <c r="HW32">
        <f t="shared" si="75"/>
        <v>1.1548860832550495E-3</v>
      </c>
      <c r="HX32">
        <f t="shared" si="75"/>
        <v>1.8419885810315997E-3</v>
      </c>
      <c r="HY32">
        <f t="shared" si="75"/>
        <v>1.769993543756861E-3</v>
      </c>
      <c r="HZ32">
        <f t="shared" si="75"/>
        <v>1.6372113207767289E-3</v>
      </c>
      <c r="IA32">
        <f t="shared" si="75"/>
        <v>1.8534262886155534E-3</v>
      </c>
      <c r="IB32">
        <f t="shared" si="75"/>
        <v>1.7711479626940827E-3</v>
      </c>
      <c r="IC32">
        <f t="shared" si="75"/>
        <v>1.5602903653134206E-3</v>
      </c>
      <c r="ID32">
        <f t="shared" si="75"/>
        <v>1.3848791782427752E-3</v>
      </c>
      <c r="IE32">
        <f t="shared" si="75"/>
        <v>1.8690836732217831E-3</v>
      </c>
      <c r="IF32">
        <f t="shared" si="75"/>
        <v>3.3164252221093943E-3</v>
      </c>
      <c r="IG32">
        <f t="shared" si="75"/>
        <v>3.2636606697079647E-3</v>
      </c>
      <c r="IH32">
        <f t="shared" si="75"/>
        <v>2.9569088194754561E-3</v>
      </c>
      <c r="II32">
        <f t="shared" si="75"/>
        <v>2.6711668678887739E-3</v>
      </c>
      <c r="IJ32">
        <f t="shared" si="75"/>
        <v>2.6964467159804099E-3</v>
      </c>
      <c r="IK32">
        <f t="shared" si="75"/>
        <v>2.3974885894754798E-3</v>
      </c>
      <c r="IL32">
        <f t="shared" si="75"/>
        <v>3.8422258866643161E-3</v>
      </c>
      <c r="IM32">
        <f t="shared" si="75"/>
        <v>2.9317114508971187E-3</v>
      </c>
      <c r="IN32">
        <f t="shared" si="75"/>
        <v>3.0244190276432353E-3</v>
      </c>
      <c r="IO32">
        <f t="shared" si="75"/>
        <v>3.6954229197573968E-3</v>
      </c>
      <c r="IP32">
        <f t="shared" si="75"/>
        <v>3.6118157762900353E-3</v>
      </c>
      <c r="IQ32">
        <f t="shared" si="75"/>
        <v>3.3317183389044709E-3</v>
      </c>
      <c r="IR32">
        <f t="shared" si="75"/>
        <v>2.9232272015616402E-3</v>
      </c>
      <c r="IS32">
        <f t="shared" si="75"/>
        <v>3.5610704479555879E-3</v>
      </c>
      <c r="IT32">
        <f t="shared" si="75"/>
        <v>9.3257572998524277E-4</v>
      </c>
      <c r="IU32">
        <f t="shared" si="75"/>
        <v>9.3880090564953578E-4</v>
      </c>
      <c r="IV32">
        <f t="shared" si="75"/>
        <v>9.4842329176766092E-4</v>
      </c>
      <c r="IW32">
        <f t="shared" si="71"/>
        <v>9.5767414613620572E-4</v>
      </c>
      <c r="IX32">
        <f t="shared" si="71"/>
        <v>8.828641929672609E-4</v>
      </c>
      <c r="IY32">
        <f t="shared" si="71"/>
        <v>8.5578869487132206E-4</v>
      </c>
      <c r="IZ32">
        <f t="shared" si="71"/>
        <v>9.613405930251343E-4</v>
      </c>
      <c r="JA32">
        <f t="shared" si="71"/>
        <v>1.2542559741921758E-3</v>
      </c>
      <c r="JB32">
        <f t="shared" si="71"/>
        <v>1.2663958863476767E-3</v>
      </c>
      <c r="JC32">
        <f t="shared" si="71"/>
        <v>1.2666663292655715E-3</v>
      </c>
      <c r="JD32">
        <f t="shared" si="71"/>
        <v>1.1709630666610583E-3</v>
      </c>
      <c r="JE32">
        <f t="shared" si="71"/>
        <v>9.9317073622392561E-4</v>
      </c>
      <c r="JF32">
        <f t="shared" si="71"/>
        <v>8.4534457556896016E-4</v>
      </c>
      <c r="JG32">
        <f t="shared" si="71"/>
        <v>1.2507177331109003E-3</v>
      </c>
      <c r="JH32">
        <f t="shared" si="71"/>
        <v>1.5670545005872941E-3</v>
      </c>
      <c r="JI32">
        <f t="shared" si="71"/>
        <v>1.5322754488643932E-3</v>
      </c>
      <c r="JJ32">
        <f t="shared" si="71"/>
        <v>1.3493120090131972E-3</v>
      </c>
      <c r="JK32">
        <f t="shared" si="71"/>
        <v>1.158521979618816E-3</v>
      </c>
      <c r="JL32">
        <f t="shared" si="71"/>
        <v>9.762697550939625E-4</v>
      </c>
      <c r="JM32">
        <f t="shared" si="71"/>
        <v>8.3868303032815395E-4</v>
      </c>
      <c r="JN32">
        <f t="shared" si="68"/>
        <v>1.5455599324844303E-3</v>
      </c>
      <c r="JO32">
        <f t="shared" si="68"/>
        <v>1.3634516581215144E-3</v>
      </c>
      <c r="JP32">
        <f t="shared" si="68"/>
        <v>1.3864646055277855E-3</v>
      </c>
      <c r="JQ32">
        <f t="shared" si="68"/>
        <v>1.0453497498694813E-3</v>
      </c>
      <c r="JR32">
        <f t="shared" si="68"/>
        <v>8.3975155586638278E-4</v>
      </c>
      <c r="JS32">
        <f t="shared" si="68"/>
        <v>7.3336039441160761E-4</v>
      </c>
      <c r="JT32">
        <f t="shared" si="68"/>
        <v>5.9817431468867663E-4</v>
      </c>
      <c r="JU32">
        <f t="shared" si="68"/>
        <v>1.396274595129907E-3</v>
      </c>
      <c r="JV32">
        <f t="shared" si="68"/>
        <v>2.5747486397208813E-3</v>
      </c>
      <c r="JW32">
        <f t="shared" si="68"/>
        <v>2.3456785029597146E-3</v>
      </c>
      <c r="JX32">
        <f t="shared" si="68"/>
        <v>1.8497402158048491E-3</v>
      </c>
      <c r="JY32">
        <f t="shared" si="68"/>
        <v>1.5538129803081904E-3</v>
      </c>
      <c r="JZ32">
        <f t="shared" si="68"/>
        <v>1.269958347927561E-3</v>
      </c>
      <c r="KA32">
        <f t="shared" si="68"/>
        <v>1.1653424152350052E-3</v>
      </c>
      <c r="KB32">
        <f t="shared" si="68"/>
        <v>2.7092314698786216E-3</v>
      </c>
      <c r="KC32">
        <f t="shared" si="68"/>
        <v>2.3652654977011234E-3</v>
      </c>
      <c r="KD32">
        <f t="shared" si="68"/>
        <v>1.9510043771961683E-3</v>
      </c>
      <c r="KE32">
        <f t="shared" si="68"/>
        <v>1.7369752750875612E-3</v>
      </c>
      <c r="KF32">
        <f t="shared" si="68"/>
        <v>1.3852661411247085E-3</v>
      </c>
      <c r="KG32">
        <f t="shared" si="68"/>
        <v>1.1817706500579996E-3</v>
      </c>
      <c r="KH32">
        <f t="shared" si="68"/>
        <v>1.0593025151194001E-3</v>
      </c>
      <c r="KI32">
        <f t="shared" si="68"/>
        <v>2.4957124849071342E-3</v>
      </c>
      <c r="KJ32">
        <f t="shared" si="68"/>
        <v>1.0262230162386766E-3</v>
      </c>
      <c r="KK32">
        <f t="shared" si="68"/>
        <v>1.5410609501977277E-3</v>
      </c>
      <c r="KL32">
        <f t="shared" si="68"/>
        <v>1.8325049441100208E-3</v>
      </c>
      <c r="KM32">
        <f t="shared" si="68"/>
        <v>1.7549721642409677E-3</v>
      </c>
      <c r="KN32">
        <f t="shared" si="68"/>
        <v>3.1858243480325393E-3</v>
      </c>
      <c r="KO32">
        <f t="shared" si="68"/>
        <v>2.715349991582777E-3</v>
      </c>
      <c r="KP32">
        <f t="shared" si="68"/>
        <v>2.9753362912209914E-9</v>
      </c>
      <c r="KQ32">
        <f t="shared" si="68"/>
        <v>5.6996831604811478E-4</v>
      </c>
      <c r="KR32">
        <f t="shared" si="68"/>
        <v>5.4186592946235961E-4</v>
      </c>
      <c r="KS32">
        <f t="shared" si="68"/>
        <v>5.0457817200990393E-4</v>
      </c>
      <c r="KT32">
        <f t="shared" si="68"/>
        <v>1.2609345977109045E-5</v>
      </c>
      <c r="KU32">
        <f t="shared" si="68"/>
        <v>5.7045138418694604E-5</v>
      </c>
      <c r="KV32">
        <f t="shared" si="68"/>
        <v>1.3502586379961706E-4</v>
      </c>
      <c r="KW32">
        <f t="shared" si="68"/>
        <v>4.2591546807184194E-4</v>
      </c>
      <c r="KX32">
        <f t="shared" si="68"/>
        <v>5.0976698110973744E-4</v>
      </c>
      <c r="KY32">
        <f t="shared" si="68"/>
        <v>5.578031724105954E-4</v>
      </c>
      <c r="KZ32">
        <f t="shared" si="68"/>
        <v>5.9184380200559225E-4</v>
      </c>
      <c r="LA32">
        <f t="shared" si="68"/>
        <v>5.7556269712281656E-4</v>
      </c>
      <c r="LB32">
        <f t="shared" si="68"/>
        <v>1.2521913498220825E-4</v>
      </c>
      <c r="LC32">
        <f t="shared" si="68"/>
        <v>1.100640243235149E-3</v>
      </c>
      <c r="LD32">
        <f t="shared" si="68"/>
        <v>1.0270356273480953E-3</v>
      </c>
      <c r="LE32">
        <f t="shared" si="68"/>
        <v>9.2953737732979472E-4</v>
      </c>
      <c r="LF32">
        <f t="shared" si="68"/>
        <v>5.5626162839442759E-4</v>
      </c>
      <c r="LG32">
        <f t="shared" si="68"/>
        <v>5.7398012062517877E-4</v>
      </c>
      <c r="LH32">
        <f t="shared" si="68"/>
        <v>7.472323722697747E-4</v>
      </c>
      <c r="LI32">
        <f t="shared" si="68"/>
        <v>1.3532711282158445E-3</v>
      </c>
      <c r="LJ32">
        <f t="shared" si="68"/>
        <v>1.2620994470093486E-3</v>
      </c>
      <c r="LK32">
        <f t="shared" si="68"/>
        <v>1.1966206459397483E-3</v>
      </c>
      <c r="LL32">
        <f t="shared" si="52"/>
        <v>1.2147906778836215E-3</v>
      </c>
      <c r="LM32">
        <f t="shared" si="52"/>
        <v>1.1413655506642235E-3</v>
      </c>
      <c r="LN32">
        <f t="shared" si="72"/>
        <v>1.356199891027249E-6</v>
      </c>
      <c r="LO32">
        <f t="shared" si="72"/>
        <v>7.9127354225168658E-4</v>
      </c>
      <c r="LP32">
        <f t="shared" si="72"/>
        <v>7.761044167972753E-4</v>
      </c>
      <c r="LQ32">
        <f t="shared" si="72"/>
        <v>6.9020399909402118E-4</v>
      </c>
      <c r="LR32">
        <f t="shared" si="72"/>
        <v>1.9031845222315086E-4</v>
      </c>
      <c r="LS32">
        <f t="shared" si="72"/>
        <v>2.9424687846468323E-4</v>
      </c>
      <c r="LT32">
        <f t="shared" si="72"/>
        <v>3.8830010436941112E-4</v>
      </c>
      <c r="LU32">
        <f t="shared" si="72"/>
        <v>9.1451730680522662E-4</v>
      </c>
      <c r="LV32">
        <f t="shared" si="72"/>
        <v>9.4780533641022013E-4</v>
      </c>
      <c r="LW32">
        <f t="shared" si="72"/>
        <v>9.1005448628248573E-4</v>
      </c>
      <c r="LX32">
        <f t="shared" si="72"/>
        <v>8.5919454365434515E-4</v>
      </c>
      <c r="LY32">
        <f t="shared" si="72"/>
        <v>8.1754860522016888E-4</v>
      </c>
      <c r="LZ32">
        <f t="shared" si="72"/>
        <v>2.3478831822964891E-7</v>
      </c>
      <c r="MA32">
        <f t="shared" si="72"/>
        <v>4.8388267569858111E-4</v>
      </c>
      <c r="MB32">
        <f t="shared" si="72"/>
        <v>1.0233203323013692E-3</v>
      </c>
      <c r="MC32">
        <f t="shared" si="72"/>
        <v>1.2747891373512581E-3</v>
      </c>
      <c r="MD32">
        <f t="shared" si="72"/>
        <v>7.5889880939873709E-4</v>
      </c>
      <c r="ME32">
        <f t="shared" si="72"/>
        <v>7.285851834518014E-4</v>
      </c>
      <c r="MF32">
        <f t="shared" si="72"/>
        <v>3.1191375961408103E-4</v>
      </c>
      <c r="MG32">
        <f t="shared" si="72"/>
        <v>1.5744428697177472E-3</v>
      </c>
      <c r="MH32">
        <f t="shared" si="72"/>
        <v>2.071350634248226E-3</v>
      </c>
      <c r="MI32">
        <f t="shared" si="72"/>
        <v>2.0211870273568718E-3</v>
      </c>
      <c r="MJ32">
        <f t="shared" si="72"/>
        <v>2.2005724381771916E-3</v>
      </c>
      <c r="MK32">
        <f t="shared" si="72"/>
        <v>2.0569816223018579E-3</v>
      </c>
      <c r="ML32">
        <f t="shared" si="72"/>
        <v>2.6183617349656493E-5</v>
      </c>
      <c r="MM32">
        <f t="shared" si="72"/>
        <v>5.9172916895358727E-4</v>
      </c>
      <c r="MN32">
        <f t="shared" si="72"/>
        <v>8.8631147890962244E-4</v>
      </c>
      <c r="MO32">
        <f t="shared" si="72"/>
        <v>9.0178138884211491E-4</v>
      </c>
      <c r="MP32">
        <f t="shared" si="72"/>
        <v>1.7523063439138019E-3</v>
      </c>
      <c r="MQ32">
        <f t="shared" si="72"/>
        <v>1.666088125644582E-3</v>
      </c>
      <c r="MR32">
        <f t="shared" si="72"/>
        <v>2.2538520960154292E-4</v>
      </c>
      <c r="MS32">
        <f t="shared" si="72"/>
        <v>6.0361013919125615E-4</v>
      </c>
      <c r="MT32">
        <f t="shared" si="72"/>
        <v>7.9528238630480631E-4</v>
      </c>
      <c r="MU32">
        <f t="shared" si="72"/>
        <v>7.452352881305238E-4</v>
      </c>
      <c r="MV32">
        <f t="shared" si="72"/>
        <v>1.352450541749125E-3</v>
      </c>
      <c r="MW32">
        <f t="shared" si="72"/>
        <v>6.9609490339707955E-4</v>
      </c>
      <c r="MX32">
        <f t="shared" si="72"/>
        <v>1.0110406012324704E-3</v>
      </c>
      <c r="MY32">
        <f t="shared" si="72"/>
        <v>1.2160026505115412E-3</v>
      </c>
      <c r="MZ32">
        <f t="shared" si="72"/>
        <v>1.1377706254433197E-3</v>
      </c>
      <c r="NA32">
        <f t="shared" si="72"/>
        <v>2.0679497432378423E-3</v>
      </c>
      <c r="NB32">
        <f t="shared" si="72"/>
        <v>4.4697190450407792E-4</v>
      </c>
      <c r="NC32">
        <f t="shared" si="72"/>
        <v>8.0460992607988473E-4</v>
      </c>
      <c r="ND32">
        <f t="shared" si="72"/>
        <v>1.0043284338392305E-3</v>
      </c>
      <c r="NE32">
        <f t="shared" si="72"/>
        <v>9.4922153001585042E-4</v>
      </c>
      <c r="NF32">
        <f t="shared" si="72"/>
        <v>1.6655300902556154E-3</v>
      </c>
      <c r="NG32">
        <f t="shared" si="72"/>
        <v>1.2558319480959063E-3</v>
      </c>
      <c r="NH32">
        <f t="shared" si="72"/>
        <v>1.7044350873666667E-3</v>
      </c>
      <c r="NI32">
        <f t="shared" si="72"/>
        <v>1.9229368553250095E-3</v>
      </c>
      <c r="NJ32">
        <f t="shared" si="72"/>
        <v>8.5289790442852711E-4</v>
      </c>
      <c r="NK32">
        <f t="shared" si="72"/>
        <v>1.2388860573979833E-3</v>
      </c>
      <c r="NL32">
        <f t="shared" si="72"/>
        <v>1.4212032054887792E-3</v>
      </c>
      <c r="NM32">
        <f t="shared" si="72"/>
        <v>1.3069472228825335E-3</v>
      </c>
      <c r="NN32">
        <f t="shared" si="72"/>
        <v>2.4463297973001024E-3</v>
      </c>
      <c r="NO32">
        <f t="shared" si="72"/>
        <v>1.1351938149302438E-3</v>
      </c>
      <c r="NP32">
        <f t="shared" si="72"/>
        <v>1.5185787310348169E-3</v>
      </c>
      <c r="NQ32">
        <f t="shared" si="72"/>
        <v>1.7177579416044946E-3</v>
      </c>
      <c r="NR32">
        <f t="shared" si="72"/>
        <v>1.5838964054696093E-3</v>
      </c>
      <c r="NS32">
        <f t="shared" si="72"/>
        <v>2.8489788695599356E-3</v>
      </c>
      <c r="NT32">
        <f t="shared" si="72"/>
        <v>1.0756034050193903E-3</v>
      </c>
      <c r="NU32">
        <f t="shared" si="72"/>
        <v>1.5156953735873482E-3</v>
      </c>
      <c r="NV32">
        <f t="shared" si="72"/>
        <v>1.7574463210324621E-3</v>
      </c>
      <c r="NW32">
        <f t="shared" si="72"/>
        <v>1.6210314601713598E-3</v>
      </c>
      <c r="NX32">
        <f t="shared" si="72"/>
        <v>2.9682680950629372E-3</v>
      </c>
      <c r="NY32">
        <f t="shared" si="72"/>
        <v>1.1477569208359641E-3</v>
      </c>
      <c r="NZ32">
        <f t="shared" si="60"/>
        <v>1.6065273394788176E-3</v>
      </c>
      <c r="OA32">
        <f t="shared" si="60"/>
        <v>1.8215285736143951E-3</v>
      </c>
      <c r="OB32">
        <f t="shared" si="76"/>
        <v>1.7071411920844678E-3</v>
      </c>
      <c r="OC32">
        <f t="shared" si="76"/>
        <v>3.0837951408417188E-3</v>
      </c>
      <c r="OD32">
        <f t="shared" si="76"/>
        <v>9.5136053417993135E-4</v>
      </c>
      <c r="OE32">
        <f t="shared" si="76"/>
        <v>1.3757316618782341E-3</v>
      </c>
      <c r="OF32">
        <f t="shared" si="76"/>
        <v>1.5702803628327975E-3</v>
      </c>
      <c r="OG32">
        <f t="shared" si="76"/>
        <v>1.4445001673477939E-3</v>
      </c>
      <c r="OH32">
        <f t="shared" si="76"/>
        <v>2.6510256536316501E-3</v>
      </c>
      <c r="OI32">
        <f t="shared" si="76"/>
        <v>1.1452132277715511E-3</v>
      </c>
      <c r="OJ32">
        <f t="shared" si="76"/>
        <v>1.8682643682950753E-3</v>
      </c>
      <c r="OK32">
        <f t="shared" si="76"/>
        <v>1.7716795220720765E-3</v>
      </c>
      <c r="OL32">
        <f t="shared" si="76"/>
        <v>1.7241405017043633E-3</v>
      </c>
      <c r="OM32">
        <f t="shared" si="76"/>
        <v>1.5615440576161328E-3</v>
      </c>
      <c r="ON32">
        <f t="shared" si="76"/>
        <v>1.6660438163020013E-3</v>
      </c>
      <c r="OO32">
        <f t="shared" si="76"/>
        <v>1.5791325440222782E-3</v>
      </c>
      <c r="OP32">
        <f t="shared" si="76"/>
        <v>2.8585318406853829E-3</v>
      </c>
      <c r="OQ32">
        <f t="shared" si="76"/>
        <v>2.7432611481332005E-3</v>
      </c>
      <c r="OR32">
        <f t="shared" si="76"/>
        <v>2.5314642474337751E-3</v>
      </c>
      <c r="OS32">
        <f t="shared" si="76"/>
        <v>2.4406129936652842E-3</v>
      </c>
      <c r="OT32">
        <f t="shared" si="76"/>
        <v>2.1977291498321886E-3</v>
      </c>
      <c r="OU32">
        <f t="shared" si="76"/>
        <v>1.617815265949868E-6</v>
      </c>
      <c r="OV32">
        <f t="shared" si="76"/>
        <v>3.3969015101739035E-4</v>
      </c>
      <c r="OW32">
        <f t="shared" si="76"/>
        <v>3.0019268008158086E-4</v>
      </c>
      <c r="OX32">
        <f t="shared" si="76"/>
        <v>2.7049072700245554E-4</v>
      </c>
      <c r="OY32">
        <f t="shared" si="76"/>
        <v>9.5972895506231853E-5</v>
      </c>
      <c r="OZ32">
        <f t="shared" si="76"/>
        <v>2.1516787475782341E-4</v>
      </c>
      <c r="PA32">
        <f t="shared" si="76"/>
        <v>2.5489983545955706E-4</v>
      </c>
      <c r="PB32">
        <f t="shared" si="76"/>
        <v>4.7312942541515208E-4</v>
      </c>
      <c r="PC32">
        <f t="shared" si="76"/>
        <v>4.6130004504186124E-4</v>
      </c>
      <c r="PD32">
        <f t="shared" si="76"/>
        <v>4.2816620123850818E-4</v>
      </c>
      <c r="PE32">
        <f t="shared" si="76"/>
        <v>3.9077060484161134E-4</v>
      </c>
      <c r="PF32">
        <f t="shared" si="76"/>
        <v>3.7413322813343892E-4</v>
      </c>
      <c r="PG32">
        <f t="shared" si="76"/>
        <v>4.7693345484626891E-4</v>
      </c>
      <c r="PH32">
        <f t="shared" si="76"/>
        <v>1.3769238530976196E-3</v>
      </c>
      <c r="PI32">
        <f t="shared" si="76"/>
        <v>1.3556897676504898E-3</v>
      </c>
      <c r="PJ32">
        <f t="shared" si="76"/>
        <v>1.3209816946464104E-3</v>
      </c>
      <c r="PK32">
        <f t="shared" si="76"/>
        <v>8.4581788237916779E-4</v>
      </c>
      <c r="PL32">
        <f t="shared" si="76"/>
        <v>1.0680616686725936E-3</v>
      </c>
      <c r="PM32">
        <f t="shared" si="76"/>
        <v>1.0615795504579297E-3</v>
      </c>
      <c r="PN32">
        <f t="shared" si="76"/>
        <v>1.9391108387474545E-3</v>
      </c>
      <c r="PO32">
        <f t="shared" si="76"/>
        <v>1.7723971836452214E-3</v>
      </c>
      <c r="PP32">
        <f t="shared" si="76"/>
        <v>1.7365804863378219E-3</v>
      </c>
      <c r="PQ32">
        <f t="shared" si="76"/>
        <v>1.5764529882604523E-3</v>
      </c>
      <c r="PR32">
        <f t="shared" si="76"/>
        <v>1.5342737877984236E-3</v>
      </c>
      <c r="PS32">
        <f t="shared" si="76"/>
        <v>9.4228590864311271E-6</v>
      </c>
      <c r="PT32">
        <f t="shared" si="76"/>
        <v>5.945600626716443E-4</v>
      </c>
      <c r="PU32">
        <f t="shared" si="76"/>
        <v>5.3419844565994455E-4</v>
      </c>
      <c r="PV32">
        <f t="shared" si="76"/>
        <v>4.965158241818829E-4</v>
      </c>
      <c r="PW32">
        <f t="shared" si="76"/>
        <v>2.9982549468337113E-4</v>
      </c>
      <c r="PX32">
        <f t="shared" si="76"/>
        <v>4.2090450464636169E-4</v>
      </c>
      <c r="PY32">
        <f t="shared" si="76"/>
        <v>4.2272424767031213E-4</v>
      </c>
      <c r="PZ32">
        <f t="shared" si="76"/>
        <v>8.2477246080072482E-4</v>
      </c>
      <c r="QA32">
        <f t="shared" si="76"/>
        <v>7.1981060069575093E-4</v>
      </c>
      <c r="QB32">
        <f t="shared" si="76"/>
        <v>6.7562476307344492E-4</v>
      </c>
      <c r="QC32">
        <f t="shared" si="76"/>
        <v>6.3934695864061324E-4</v>
      </c>
      <c r="QD32">
        <f t="shared" si="76"/>
        <v>5.647048251486615E-4</v>
      </c>
      <c r="QE32">
        <f t="shared" si="76"/>
        <v>3.1788012265269408E-5</v>
      </c>
      <c r="QF32">
        <f t="shared" si="76"/>
        <v>2.9020787269958264E-4</v>
      </c>
      <c r="QG32">
        <f t="shared" si="76"/>
        <v>2.7291361738003339E-4</v>
      </c>
      <c r="QH32">
        <f t="shared" si="76"/>
        <v>2.5229447974630157E-4</v>
      </c>
      <c r="QI32">
        <f t="shared" si="76"/>
        <v>2.173187165298851E-4</v>
      </c>
      <c r="QJ32">
        <f t="shared" si="76"/>
        <v>3.0319876179129093E-4</v>
      </c>
      <c r="QK32">
        <f t="shared" si="76"/>
        <v>2.7510937325299795E-4</v>
      </c>
      <c r="QL32">
        <f t="shared" si="76"/>
        <v>4.8610417417928293E-4</v>
      </c>
      <c r="QM32">
        <f t="shared" si="76"/>
        <v>4.4513925212957546E-4</v>
      </c>
      <c r="QN32">
        <f t="shared" si="77"/>
        <v>3.9939678793508962E-4</v>
      </c>
      <c r="QO32">
        <f t="shared" si="77"/>
        <v>3.4184090620884401E-4</v>
      </c>
      <c r="QP32">
        <f t="shared" si="77"/>
        <v>3.0285897500026567E-4</v>
      </c>
      <c r="QQ32">
        <f t="shared" si="77"/>
        <v>7.5662092080878492E-7</v>
      </c>
      <c r="QR32">
        <f t="shared" si="77"/>
        <v>5.6892897274329706E-4</v>
      </c>
      <c r="QS32">
        <f t="shared" si="77"/>
        <v>5.2878188509784612E-4</v>
      </c>
      <c r="QT32">
        <f t="shared" si="77"/>
        <v>5.0911305483439923E-4</v>
      </c>
      <c r="QU32">
        <f t="shared" si="77"/>
        <v>1.3806171935158837E-4</v>
      </c>
      <c r="QV32">
        <f t="shared" si="77"/>
        <v>2.8492075844037851E-4</v>
      </c>
      <c r="QW32">
        <f t="shared" si="77"/>
        <v>3.4526291332575453E-4</v>
      </c>
      <c r="QX32">
        <f t="shared" si="77"/>
        <v>7.1923210892194263E-4</v>
      </c>
      <c r="QY32">
        <f t="shared" si="77"/>
        <v>6.8877982510979314E-4</v>
      </c>
      <c r="QZ32">
        <f t="shared" si="77"/>
        <v>6.335550183841146E-4</v>
      </c>
      <c r="RA32">
        <f t="shared" si="77"/>
        <v>6.3940849724913092E-4</v>
      </c>
      <c r="RB32">
        <f t="shared" si="77"/>
        <v>5.9513090610617504E-4</v>
      </c>
      <c r="RC32">
        <f t="shared" si="77"/>
        <v>1.706369079295103E-4</v>
      </c>
      <c r="RD32">
        <f t="shared" si="77"/>
        <v>3.1820212638872779E-4</v>
      </c>
      <c r="RE32">
        <f t="shared" si="77"/>
        <v>4.3184597769463894E-4</v>
      </c>
      <c r="RF32">
        <f t="shared" si="77"/>
        <v>3.34499452633417E-4</v>
      </c>
      <c r="RG32">
        <f t="shared" si="77"/>
        <v>1.7831548296501533E-4</v>
      </c>
      <c r="RH32">
        <f t="shared" si="77"/>
        <v>1.732360269855145E-4</v>
      </c>
      <c r="RI32">
        <f t="shared" si="77"/>
        <v>4.8299550687719669E-4</v>
      </c>
      <c r="RJ32">
        <f t="shared" si="77"/>
        <v>9.5976714186190237E-4</v>
      </c>
      <c r="RK32">
        <f t="shared" si="77"/>
        <v>9.8679913972835195E-4</v>
      </c>
      <c r="RL32">
        <f t="shared" si="77"/>
        <v>7.4501396125605879E-4</v>
      </c>
      <c r="RM32">
        <f t="shared" si="77"/>
        <v>7.0689812169214537E-4</v>
      </c>
      <c r="RN32">
        <f t="shared" si="77"/>
        <v>6.4196616441726919E-4</v>
      </c>
    </row>
    <row r="33" spans="1:482" x14ac:dyDescent="0.2">
      <c r="A33">
        <v>0.92103498500000003</v>
      </c>
      <c r="B33">
        <f t="shared" si="48"/>
        <v>1.8118537728893195E-7</v>
      </c>
      <c r="C33">
        <f t="shared" si="48"/>
        <v>5.9671111382440551E-4</v>
      </c>
      <c r="D33">
        <f t="shared" si="48"/>
        <v>6.0055777079727815E-4</v>
      </c>
      <c r="E33">
        <f t="shared" si="48"/>
        <v>5.8400129011317047E-4</v>
      </c>
      <c r="F33">
        <f t="shared" si="48"/>
        <v>7.1311711081161288E-5</v>
      </c>
      <c r="G33">
        <f t="shared" si="48"/>
        <v>2.0786099537369986E-4</v>
      </c>
      <c r="H33">
        <f t="shared" si="48"/>
        <v>2.8877869848486907E-4</v>
      </c>
      <c r="I33">
        <f t="shared" si="48"/>
        <v>6.6077082158689875E-4</v>
      </c>
      <c r="J33">
        <f t="shared" si="48"/>
        <v>7.1284813055186053E-4</v>
      </c>
      <c r="K33">
        <f t="shared" si="48"/>
        <v>6.8647615234249907E-4</v>
      </c>
      <c r="L33">
        <f t="shared" si="48"/>
        <v>6.6487509169530607E-4</v>
      </c>
      <c r="M33">
        <f t="shared" si="48"/>
        <v>6.2416143593716064E-4</v>
      </c>
      <c r="N33">
        <f t="shared" si="48"/>
        <v>1.8161606239947161E-4</v>
      </c>
      <c r="O33">
        <f t="shared" si="48"/>
        <v>1.2062910840302437E-3</v>
      </c>
      <c r="P33">
        <f t="shared" si="48"/>
        <v>1.0777876127931515E-3</v>
      </c>
      <c r="Q33">
        <f t="shared" si="48"/>
        <v>1.0092516361972716E-3</v>
      </c>
      <c r="R33">
        <f t="shared" si="70"/>
        <v>6.9010683533821473E-4</v>
      </c>
      <c r="S33">
        <f t="shared" si="70"/>
        <v>8.8295782930843103E-4</v>
      </c>
      <c r="T33">
        <f t="shared" si="70"/>
        <v>8.8163142389418637E-4</v>
      </c>
      <c r="U33">
        <f t="shared" si="70"/>
        <v>1.559866080396409E-3</v>
      </c>
      <c r="V33">
        <f t="shared" si="70"/>
        <v>1.4655681442912499E-3</v>
      </c>
      <c r="W33">
        <f t="shared" si="70"/>
        <v>1.417834127244602E-3</v>
      </c>
      <c r="X33">
        <f t="shared" si="70"/>
        <v>1.3793944111657954E-3</v>
      </c>
      <c r="Y33">
        <f t="shared" si="70"/>
        <v>1.2734109064828727E-3</v>
      </c>
      <c r="Z33">
        <f t="shared" si="70"/>
        <v>2.1207687808403665E-5</v>
      </c>
      <c r="AA33">
        <f t="shared" si="70"/>
        <v>8.7748274718052737E-4</v>
      </c>
      <c r="AB33">
        <f t="shared" si="70"/>
        <v>8.289984355604865E-4</v>
      </c>
      <c r="AC33">
        <f t="shared" si="70"/>
        <v>7.6054648486811763E-4</v>
      </c>
      <c r="AD33">
        <f t="shared" si="70"/>
        <v>3.1062596989890124E-4</v>
      </c>
      <c r="AE33">
        <f t="shared" si="70"/>
        <v>5.1722564849275045E-4</v>
      </c>
      <c r="AF33">
        <f t="shared" si="70"/>
        <v>5.9917259883608773E-4</v>
      </c>
      <c r="AG33">
        <f t="shared" si="70"/>
        <v>1.1817303146214478E-3</v>
      </c>
      <c r="AH33">
        <f t="shared" si="70"/>
        <v>1.1016353478819835E-3</v>
      </c>
      <c r="AI33">
        <f t="shared" si="70"/>
        <v>1.0276507706460138E-3</v>
      </c>
      <c r="AJ33">
        <f t="shared" si="70"/>
        <v>9.8303139168898625E-4</v>
      </c>
      <c r="AK33">
        <f t="shared" si="70"/>
        <v>9.4370765363568541E-4</v>
      </c>
      <c r="AL33">
        <f t="shared" si="70"/>
        <v>2.2224014263472787E-8</v>
      </c>
      <c r="AM33">
        <f t="shared" si="70"/>
        <v>9.9654107036881573E-9</v>
      </c>
      <c r="AN33">
        <f t="shared" si="70"/>
        <v>1.1287625299788628E-8</v>
      </c>
      <c r="AO33">
        <f t="shared" si="70"/>
        <v>1.17661729272835E-8</v>
      </c>
      <c r="AP33">
        <f t="shared" si="70"/>
        <v>2.1477685077239867E-8</v>
      </c>
      <c r="AQ33">
        <f t="shared" si="70"/>
        <v>1.230748450996234E-8</v>
      </c>
      <c r="AR33">
        <f t="shared" si="70"/>
        <v>9.6800664285348436E-9</v>
      </c>
      <c r="AS33">
        <f t="shared" si="70"/>
        <v>5.2832049932059321E-4</v>
      </c>
      <c r="AT33">
        <f t="shared" si="70"/>
        <v>5.3403736047445498E-4</v>
      </c>
      <c r="AU33">
        <f t="shared" si="70"/>
        <v>5.3431324764015677E-4</v>
      </c>
      <c r="AV33">
        <f t="shared" si="70"/>
        <v>5.5759528690407605E-4</v>
      </c>
      <c r="AW33">
        <f t="shared" si="70"/>
        <v>5.24385670616029E-4</v>
      </c>
      <c r="AX33">
        <f t="shared" si="70"/>
        <v>4.3220175865307954E-4</v>
      </c>
      <c r="AY33">
        <f t="shared" si="70"/>
        <v>5.3120670562374693E-4</v>
      </c>
      <c r="AZ33">
        <f t="shared" si="70"/>
        <v>8.8408242819607442E-4</v>
      </c>
      <c r="BA33">
        <f t="shared" si="70"/>
        <v>9.1144612396935377E-4</v>
      </c>
      <c r="BB33">
        <f t="shared" si="70"/>
        <v>8.8709636962498088E-4</v>
      </c>
      <c r="BC33">
        <f t="shared" si="70"/>
        <v>8.2787370311816603E-4</v>
      </c>
      <c r="BD33">
        <f t="shared" si="70"/>
        <v>7.107663629608036E-4</v>
      </c>
      <c r="BE33">
        <f t="shared" si="70"/>
        <v>5.6881497965633268E-4</v>
      </c>
      <c r="BF33">
        <f t="shared" si="70"/>
        <v>8.7174873493124693E-4</v>
      </c>
      <c r="BG33">
        <f t="shared" si="70"/>
        <v>9.3001677280124095E-4</v>
      </c>
      <c r="BH33">
        <f t="shared" si="70"/>
        <v>9.3679347278074218E-4</v>
      </c>
      <c r="BI33">
        <f t="shared" si="70"/>
        <v>8.8102313802105225E-4</v>
      </c>
      <c r="BJ33">
        <f t="shared" si="70"/>
        <v>7.3799884524407158E-4</v>
      </c>
      <c r="BK33">
        <f t="shared" si="70"/>
        <v>5.8664647330371981E-4</v>
      </c>
      <c r="BL33">
        <f t="shared" si="70"/>
        <v>4.1277221107961678E-4</v>
      </c>
      <c r="BM33">
        <f t="shared" si="70"/>
        <v>9.6151716321411806E-4</v>
      </c>
      <c r="BN33">
        <f t="shared" si="70"/>
        <v>1.6490416865702049E-3</v>
      </c>
      <c r="BO33">
        <f t="shared" si="70"/>
        <v>1.7088021641666405E-3</v>
      </c>
      <c r="BP33">
        <f t="shared" si="70"/>
        <v>1.4567827948388835E-3</v>
      </c>
      <c r="BQ33">
        <f t="shared" si="70"/>
        <v>1.1864756864012511E-3</v>
      </c>
      <c r="BR33">
        <f t="shared" si="70"/>
        <v>9.0167749460431685E-4</v>
      </c>
      <c r="BS33">
        <f t="shared" si="70"/>
        <v>5.7616910354811287E-4</v>
      </c>
      <c r="BT33">
        <f t="shared" si="70"/>
        <v>1.6776520021918426E-3</v>
      </c>
      <c r="BU33">
        <f t="shared" si="70"/>
        <v>1.2501724355038007E-3</v>
      </c>
      <c r="BV33">
        <f t="shared" si="70"/>
        <v>1.258587168178562E-3</v>
      </c>
      <c r="BW33">
        <f t="shared" si="70"/>
        <v>1.0968590300586794E-3</v>
      </c>
      <c r="BX33">
        <f t="shared" si="70"/>
        <v>8.7903897365106836E-4</v>
      </c>
      <c r="BY33">
        <f t="shared" si="70"/>
        <v>5.7653482166560867E-4</v>
      </c>
      <c r="BZ33">
        <f t="shared" si="70"/>
        <v>3.702854332483069E-4</v>
      </c>
      <c r="CA33">
        <f t="shared" si="70"/>
        <v>1.3670459434043701E-3</v>
      </c>
      <c r="CB33">
        <f t="shared" si="70"/>
        <v>5.0599204203620582E-4</v>
      </c>
      <c r="CC33">
        <f t="shared" si="70"/>
        <v>5.0086880571284075E-4</v>
      </c>
      <c r="CD33">
        <f t="shared" si="67"/>
        <v>4.9160757887781637E-4</v>
      </c>
      <c r="CE33">
        <f t="shared" si="67"/>
        <v>4.821999246548632E-4</v>
      </c>
      <c r="CF33">
        <f t="shared" si="67"/>
        <v>4.6805977200734249E-4</v>
      </c>
      <c r="CG33">
        <f t="shared" si="67"/>
        <v>4.2590776420909802E-4</v>
      </c>
      <c r="CH33">
        <f t="shared" si="67"/>
        <v>5.0199780924330389E-4</v>
      </c>
      <c r="CI33">
        <f t="shared" si="67"/>
        <v>1.3043907903184451E-3</v>
      </c>
      <c r="CJ33">
        <f t="shared" si="67"/>
        <v>1.2104899254467272E-3</v>
      </c>
      <c r="CK33">
        <f t="shared" si="67"/>
        <v>1.1366420075941033E-3</v>
      </c>
      <c r="CL33">
        <f t="shared" si="67"/>
        <v>9.8235639466743869E-4</v>
      </c>
      <c r="CM33">
        <f t="shared" si="67"/>
        <v>8.3680741590533292E-4</v>
      </c>
      <c r="CN33">
        <f t="shared" si="67"/>
        <v>7.0138925539019723E-4</v>
      </c>
      <c r="CO33">
        <f t="shared" si="67"/>
        <v>1.267766112595927E-3</v>
      </c>
      <c r="CP33">
        <f t="shared" si="67"/>
        <v>1.6566973175805785E-3</v>
      </c>
      <c r="CQ33">
        <f t="shared" si="67"/>
        <v>1.4653443285849725E-3</v>
      </c>
      <c r="CR33">
        <f t="shared" si="67"/>
        <v>1.450455832634989E-3</v>
      </c>
      <c r="CS33">
        <f t="shared" si="67"/>
        <v>1.3004836629763156E-3</v>
      </c>
      <c r="CT33">
        <f t="shared" si="67"/>
        <v>1.1738841068029576E-3</v>
      </c>
      <c r="CU33">
        <f t="shared" si="67"/>
        <v>1.0664477498702868E-3</v>
      </c>
      <c r="CV33">
        <f t="shared" si="67"/>
        <v>1.7122628950100875E-3</v>
      </c>
      <c r="CW33">
        <f t="shared" si="67"/>
        <v>1.6500851117695569E-3</v>
      </c>
      <c r="CX33">
        <f t="shared" si="67"/>
        <v>1.7064559569270226E-3</v>
      </c>
      <c r="CY33">
        <f t="shared" si="67"/>
        <v>1.6235970131593363E-3</v>
      </c>
      <c r="CZ33">
        <f t="shared" si="67"/>
        <v>1.4604341340991236E-3</v>
      </c>
      <c r="DA33">
        <f t="shared" si="67"/>
        <v>1.3925300626683236E-3</v>
      </c>
      <c r="DB33">
        <f t="shared" si="67"/>
        <v>1.3294717809024478E-3</v>
      </c>
      <c r="DC33">
        <f t="shared" si="67"/>
        <v>1.8797148616416562E-3</v>
      </c>
      <c r="DD33">
        <f t="shared" si="67"/>
        <v>3.2678920111240115E-3</v>
      </c>
      <c r="DE33">
        <f t="shared" si="67"/>
        <v>3.4033171139184436E-3</v>
      </c>
      <c r="DF33">
        <f t="shared" si="67"/>
        <v>3.0249357098144081E-3</v>
      </c>
      <c r="DG33">
        <f t="shared" si="78"/>
        <v>2.8608699849119205E-3</v>
      </c>
      <c r="DH33">
        <f t="shared" si="78"/>
        <v>2.831957179209605E-3</v>
      </c>
      <c r="DI33">
        <f t="shared" si="78"/>
        <v>2.7536856052748312E-3</v>
      </c>
      <c r="DJ33">
        <f t="shared" si="78"/>
        <v>3.7833562541986099E-3</v>
      </c>
      <c r="DK33">
        <f t="shared" si="78"/>
        <v>3.0097310306093821E-3</v>
      </c>
      <c r="DL33">
        <f t="shared" si="78"/>
        <v>3.7446253606955109E-3</v>
      </c>
      <c r="DM33">
        <f t="shared" si="78"/>
        <v>3.6776848565642497E-3</v>
      </c>
      <c r="DN33">
        <f t="shared" si="78"/>
        <v>3.2442782521150018E-3</v>
      </c>
      <c r="DO33">
        <f t="shared" si="78"/>
        <v>2.9621961608600703E-3</v>
      </c>
      <c r="DP33">
        <f t="shared" si="78"/>
        <v>2.9126376606501332E-3</v>
      </c>
      <c r="DQ33">
        <f t="shared" si="78"/>
        <v>3.9589815391204465E-3</v>
      </c>
      <c r="DR33">
        <f t="shared" si="78"/>
        <v>1.0657141642494613E-4</v>
      </c>
      <c r="DS33">
        <f t="shared" si="78"/>
        <v>1.0651739855674716E-4</v>
      </c>
      <c r="DT33">
        <f t="shared" si="78"/>
        <v>1.0709355489584111E-4</v>
      </c>
      <c r="DU33">
        <f t="shared" si="78"/>
        <v>9.9851718592077081E-5</v>
      </c>
      <c r="DV33">
        <f t="shared" si="78"/>
        <v>8.0473809430638713E-5</v>
      </c>
      <c r="DW33">
        <f t="shared" si="78"/>
        <v>4.8860463102144045E-5</v>
      </c>
      <c r="DX33">
        <f t="shared" si="78"/>
        <v>1.0661595126093037E-4</v>
      </c>
      <c r="DY33">
        <f t="shared" si="78"/>
        <v>1.2548475529449751E-3</v>
      </c>
      <c r="DZ33">
        <f t="shared" si="74"/>
        <v>1.25266133647045E-3</v>
      </c>
      <c r="EA33">
        <f t="shared" si="74"/>
        <v>1.1710014974409138E-3</v>
      </c>
      <c r="EB33">
        <f t="shared" si="74"/>
        <v>9.1663213502479811E-4</v>
      </c>
      <c r="EC33">
        <f t="shared" si="74"/>
        <v>7.65960125680324E-4</v>
      </c>
      <c r="ED33">
        <f t="shared" si="74"/>
        <v>5.9808719087171944E-4</v>
      </c>
      <c r="EE33">
        <f t="shared" si="74"/>
        <v>1.2529252479199337E-3</v>
      </c>
      <c r="EF33">
        <f t="shared" si="74"/>
        <v>1.6228190221477094E-3</v>
      </c>
      <c r="EG33">
        <f t="shared" si="74"/>
        <v>1.5694474575262424E-3</v>
      </c>
      <c r="EH33">
        <f t="shared" si="74"/>
        <v>1.3185964414782112E-3</v>
      </c>
      <c r="EI33">
        <f t="shared" si="74"/>
        <v>1.0070234683850986E-3</v>
      </c>
      <c r="EJ33">
        <f t="shared" si="74"/>
        <v>7.9378420474070992E-4</v>
      </c>
      <c r="EK33">
        <f t="shared" si="74"/>
        <v>6.6552092562779995E-4</v>
      </c>
      <c r="EL33">
        <f t="shared" si="74"/>
        <v>1.6224863275781426E-3</v>
      </c>
      <c r="EM33">
        <f t="shared" si="74"/>
        <v>1.4534651681939481E-3</v>
      </c>
      <c r="EN33">
        <f t="shared" si="74"/>
        <v>1.3709858334115944E-3</v>
      </c>
      <c r="EO33">
        <f t="shared" si="74"/>
        <v>1.0294573146196564E-3</v>
      </c>
      <c r="EP33">
        <f t="shared" si="74"/>
        <v>7.5439590892144759E-4</v>
      </c>
      <c r="EQ33">
        <f t="shared" si="74"/>
        <v>6.2081249530341015E-4</v>
      </c>
      <c r="ER33">
        <f t="shared" si="74"/>
        <v>4.9811090552886301E-4</v>
      </c>
      <c r="ES33">
        <f t="shared" si="74"/>
        <v>1.4783401909374088E-3</v>
      </c>
      <c r="ET33">
        <f t="shared" si="74"/>
        <v>2.4922886698103119E-3</v>
      </c>
      <c r="EU33">
        <f t="shared" si="74"/>
        <v>2.214516900532286E-3</v>
      </c>
      <c r="EV33">
        <f t="shared" si="74"/>
        <v>1.7897862744288321E-3</v>
      </c>
      <c r="EW33">
        <f t="shared" si="74"/>
        <v>1.3478011403151714E-3</v>
      </c>
      <c r="EX33">
        <f t="shared" si="74"/>
        <v>1.118409090392884E-3</v>
      </c>
      <c r="EY33">
        <f t="shared" si="74"/>
        <v>9.8186008805944622E-4</v>
      </c>
      <c r="EZ33">
        <f t="shared" si="74"/>
        <v>2.5275113652247932E-3</v>
      </c>
      <c r="FA33">
        <f t="shared" si="74"/>
        <v>2.2152016660994291E-3</v>
      </c>
      <c r="FB33">
        <f t="shared" si="74"/>
        <v>1.861010066650663E-3</v>
      </c>
      <c r="FC33">
        <f t="shared" si="74"/>
        <v>1.5985753457956168E-3</v>
      </c>
      <c r="FD33">
        <f t="shared" si="74"/>
        <v>1.1767445333824363E-3</v>
      </c>
      <c r="FE33">
        <f t="shared" si="74"/>
        <v>1.0476476929534712E-3</v>
      </c>
      <c r="FF33">
        <f t="shared" si="74"/>
        <v>9.5847776771854553E-4</v>
      </c>
      <c r="FG33">
        <f t="shared" si="74"/>
        <v>2.0490972392381273E-3</v>
      </c>
      <c r="FH33">
        <f t="shared" si="74"/>
        <v>4.9094092585403269E-4</v>
      </c>
      <c r="FI33">
        <f t="shared" si="74"/>
        <v>1.2041534938779402E-3</v>
      </c>
      <c r="FJ33">
        <f t="shared" si="74"/>
        <v>1.5613211611740694E-3</v>
      </c>
      <c r="FK33">
        <f t="shared" si="74"/>
        <v>1.6292038209485995E-3</v>
      </c>
      <c r="FL33">
        <f t="shared" si="74"/>
        <v>3.0208008225717474E-3</v>
      </c>
      <c r="FM33">
        <f t="shared" si="74"/>
        <v>2.8631794620441195E-3</v>
      </c>
      <c r="FN33">
        <f t="shared" si="74"/>
        <v>3.0059366656258327E-4</v>
      </c>
      <c r="FO33">
        <f t="shared" si="74"/>
        <v>2.7421902411877807E-4</v>
      </c>
      <c r="FP33">
        <f t="shared" si="74"/>
        <v>2.8116827969020561E-4</v>
      </c>
      <c r="FQ33">
        <f t="shared" si="74"/>
        <v>2.8009810914412408E-4</v>
      </c>
      <c r="FR33">
        <f t="shared" si="74"/>
        <v>2.8233591210671501E-4</v>
      </c>
      <c r="FS33">
        <f t="shared" si="74"/>
        <v>2.7661676222784089E-4</v>
      </c>
      <c r="FT33">
        <f t="shared" si="74"/>
        <v>2.9109575256633163E-4</v>
      </c>
      <c r="FU33">
        <f t="shared" si="74"/>
        <v>7.2029618082632217E-4</v>
      </c>
      <c r="FV33">
        <f t="shared" si="74"/>
        <v>7.2070765100556977E-4</v>
      </c>
      <c r="FW33">
        <f t="shared" si="74"/>
        <v>7.5673773496658157E-4</v>
      </c>
      <c r="FX33">
        <f t="shared" si="74"/>
        <v>7.9211248193495416E-4</v>
      </c>
      <c r="FY33">
        <f t="shared" si="74"/>
        <v>7.8299725113170756E-4</v>
      </c>
      <c r="FZ33">
        <f t="shared" si="74"/>
        <v>7.7585755245338514E-4</v>
      </c>
      <c r="GA33">
        <f t="shared" si="74"/>
        <v>7.1015799574013043E-4</v>
      </c>
      <c r="GB33">
        <f t="shared" si="65"/>
        <v>9.7146233028960738E-4</v>
      </c>
      <c r="GC33">
        <f t="shared" si="65"/>
        <v>1.0152622398742215E-3</v>
      </c>
      <c r="GD33">
        <f t="shared" si="65"/>
        <v>1.085712004690409E-3</v>
      </c>
      <c r="GE33">
        <f t="shared" si="65"/>
        <v>9.7792897749568778E-4</v>
      </c>
      <c r="GF33">
        <f t="shared" si="65"/>
        <v>8.1698091247678687E-4</v>
      </c>
      <c r="GG33">
        <f t="shared" si="65"/>
        <v>7.2297923844008561E-4</v>
      </c>
      <c r="GH33">
        <f t="shared" si="65"/>
        <v>1.000475047538924E-3</v>
      </c>
      <c r="GI33">
        <f t="shared" si="65"/>
        <v>9.8599421155765141E-4</v>
      </c>
      <c r="GJ33">
        <f t="shared" si="65"/>
        <v>1.0179051015154663E-3</v>
      </c>
      <c r="GK33">
        <f t="shared" si="65"/>
        <v>9.2350844634476114E-4</v>
      </c>
      <c r="GL33">
        <f t="shared" si="65"/>
        <v>6.7917553964733329E-4</v>
      </c>
      <c r="GM33">
        <f t="shared" si="65"/>
        <v>5.9894175986484766E-4</v>
      </c>
      <c r="GN33">
        <f t="shared" si="65"/>
        <v>5.0857344758200944E-4</v>
      </c>
      <c r="GO33">
        <f t="shared" si="65"/>
        <v>9.84759723142973E-4</v>
      </c>
      <c r="GP33">
        <f t="shared" si="65"/>
        <v>1.9531943766804916E-3</v>
      </c>
      <c r="GQ33">
        <f t="shared" si="75"/>
        <v>1.7952986005497708E-3</v>
      </c>
      <c r="GR33">
        <f t="shared" si="75"/>
        <v>1.4826470256995722E-3</v>
      </c>
      <c r="GS33">
        <f t="shared" si="75"/>
        <v>1.1185392794284938E-3</v>
      </c>
      <c r="GT33">
        <f t="shared" si="75"/>
        <v>9.6840284152921604E-4</v>
      </c>
      <c r="GU33">
        <f t="shared" si="75"/>
        <v>6.9809459480633398E-4</v>
      </c>
      <c r="GV33">
        <f t="shared" si="75"/>
        <v>1.9660681143656871E-3</v>
      </c>
      <c r="GW33">
        <f t="shared" si="75"/>
        <v>1.8215181142301009E-3</v>
      </c>
      <c r="GX33">
        <f t="shared" si="75"/>
        <v>1.435022822184583E-3</v>
      </c>
      <c r="GY33">
        <f t="shared" si="75"/>
        <v>1.2436482102737379E-3</v>
      </c>
      <c r="GZ33">
        <f t="shared" si="75"/>
        <v>9.6478119292626291E-4</v>
      </c>
      <c r="HA33">
        <f t="shared" si="75"/>
        <v>7.3217927037445504E-4</v>
      </c>
      <c r="HB33">
        <f t="shared" si="75"/>
        <v>6.0928792413938667E-4</v>
      </c>
      <c r="HC33">
        <f t="shared" si="75"/>
        <v>1.9120152848876881E-3</v>
      </c>
      <c r="HD33">
        <f t="shared" si="75"/>
        <v>1.0362702359200161E-3</v>
      </c>
      <c r="HE33">
        <f t="shared" si="75"/>
        <v>1.0200092975549487E-3</v>
      </c>
      <c r="HF33">
        <f t="shared" si="75"/>
        <v>1.0198123211599026E-3</v>
      </c>
      <c r="HG33">
        <f t="shared" si="75"/>
        <v>1.0332473850092341E-3</v>
      </c>
      <c r="HH33">
        <f t="shared" si="75"/>
        <v>1.007255469600618E-3</v>
      </c>
      <c r="HI33">
        <f t="shared" si="75"/>
        <v>9.8048798668413017E-4</v>
      </c>
      <c r="HJ33">
        <f t="shared" si="75"/>
        <v>1.048201700791052E-3</v>
      </c>
      <c r="HK33">
        <f t="shared" si="75"/>
        <v>1.6427173396851393E-3</v>
      </c>
      <c r="HL33">
        <f t="shared" si="75"/>
        <v>1.6058870215337325E-3</v>
      </c>
      <c r="HM33">
        <f t="shared" si="75"/>
        <v>1.316695577810759E-3</v>
      </c>
      <c r="HN33">
        <f t="shared" si="75"/>
        <v>1.188337591256117E-3</v>
      </c>
      <c r="HO33">
        <f t="shared" si="75"/>
        <v>9.5754839858659137E-4</v>
      </c>
      <c r="HP33">
        <f t="shared" si="75"/>
        <v>8.300108963121836E-4</v>
      </c>
      <c r="HQ33">
        <f t="shared" si="75"/>
        <v>1.6166759324861735E-3</v>
      </c>
      <c r="HR33">
        <f t="shared" si="75"/>
        <v>1.931694704809187E-3</v>
      </c>
      <c r="HS33">
        <f t="shared" si="75"/>
        <v>1.7634417852944229E-3</v>
      </c>
      <c r="HT33">
        <f t="shared" si="75"/>
        <v>1.6126032179476499E-3</v>
      </c>
      <c r="HU33">
        <f t="shared" si="75"/>
        <v>1.4280968444720288E-3</v>
      </c>
      <c r="HV33">
        <f t="shared" si="75"/>
        <v>1.3431560739322506E-3</v>
      </c>
      <c r="HW33">
        <f t="shared" si="75"/>
        <v>1.2853416695491823E-3</v>
      </c>
      <c r="HX33">
        <f t="shared" si="75"/>
        <v>1.9963953332639761E-3</v>
      </c>
      <c r="HY33">
        <f t="shared" si="75"/>
        <v>1.920353250942452E-3</v>
      </c>
      <c r="HZ33">
        <f t="shared" si="75"/>
        <v>1.7834832175221875E-3</v>
      </c>
      <c r="IA33">
        <f t="shared" si="75"/>
        <v>2.0092866867727306E-3</v>
      </c>
      <c r="IB33">
        <f t="shared" si="75"/>
        <v>1.92313099344207E-3</v>
      </c>
      <c r="IC33">
        <f t="shared" si="75"/>
        <v>1.7063387292792303E-3</v>
      </c>
      <c r="ID33">
        <f t="shared" si="75"/>
        <v>1.525503911912703E-3</v>
      </c>
      <c r="IE33">
        <f t="shared" si="75"/>
        <v>2.0248447371963873E-3</v>
      </c>
      <c r="IF33">
        <f t="shared" si="75"/>
        <v>3.6047136836264669E-3</v>
      </c>
      <c r="IG33">
        <f t="shared" si="75"/>
        <v>3.5520981316576241E-3</v>
      </c>
      <c r="IH33">
        <f t="shared" si="75"/>
        <v>3.233367122349666E-3</v>
      </c>
      <c r="II33">
        <f t="shared" si="75"/>
        <v>2.9379468485549649E-3</v>
      </c>
      <c r="IJ33">
        <f t="shared" si="75"/>
        <v>2.9657475737765561E-3</v>
      </c>
      <c r="IK33">
        <f t="shared" si="75"/>
        <v>2.6551415125707031E-3</v>
      </c>
      <c r="IL33">
        <f t="shared" si="75"/>
        <v>4.1497552586097141E-3</v>
      </c>
      <c r="IM33">
        <f t="shared" si="75"/>
        <v>3.2032694853755045E-3</v>
      </c>
      <c r="IN33">
        <f t="shared" si="75"/>
        <v>3.3032267906063541E-3</v>
      </c>
      <c r="IO33">
        <f t="shared" si="75"/>
        <v>4.0010011769428038E-3</v>
      </c>
      <c r="IP33">
        <f t="shared" si="75"/>
        <v>3.9159561187451725E-3</v>
      </c>
      <c r="IQ33">
        <f t="shared" si="75"/>
        <v>3.6274764645354389E-3</v>
      </c>
      <c r="IR33">
        <f t="shared" si="75"/>
        <v>3.2030938241434173E-3</v>
      </c>
      <c r="IS33">
        <f t="shared" si="75"/>
        <v>3.8613537975779543E-3</v>
      </c>
      <c r="IT33">
        <f t="shared" si="75"/>
        <v>1.0362588070871614E-3</v>
      </c>
      <c r="IU33">
        <f t="shared" si="75"/>
        <v>1.0428013803175907E-3</v>
      </c>
      <c r="IV33">
        <f t="shared" si="75"/>
        <v>1.0529017995937933E-3</v>
      </c>
      <c r="IW33">
        <f t="shared" si="71"/>
        <v>1.0627155842277362E-3</v>
      </c>
      <c r="IX33">
        <f t="shared" si="71"/>
        <v>9.8514115768288577E-4</v>
      </c>
      <c r="IY33">
        <f t="shared" si="71"/>
        <v>9.5718706238463833E-4</v>
      </c>
      <c r="IZ33">
        <f t="shared" si="71"/>
        <v>1.0663038178488956E-3</v>
      </c>
      <c r="JA33">
        <f t="shared" si="71"/>
        <v>1.3794677620766439E-3</v>
      </c>
      <c r="JB33">
        <f t="shared" si="71"/>
        <v>1.3924452977234544E-3</v>
      </c>
      <c r="JC33">
        <f t="shared" si="71"/>
        <v>1.3939180296689137E-3</v>
      </c>
      <c r="JD33">
        <f t="shared" si="71"/>
        <v>1.2954617206680844E-3</v>
      </c>
      <c r="JE33">
        <f t="shared" si="71"/>
        <v>1.1104878281932124E-3</v>
      </c>
      <c r="JF33">
        <f t="shared" si="71"/>
        <v>9.5444243414177419E-4</v>
      </c>
      <c r="JG33">
        <f t="shared" si="71"/>
        <v>1.3759979134525841E-3</v>
      </c>
      <c r="JH33">
        <f t="shared" si="71"/>
        <v>1.7118322250932602E-3</v>
      </c>
      <c r="JI33">
        <f t="shared" si="71"/>
        <v>1.675846058363611E-3</v>
      </c>
      <c r="JJ33">
        <f t="shared" si="71"/>
        <v>1.4880101590988195E-3</v>
      </c>
      <c r="JK33">
        <f t="shared" si="71"/>
        <v>1.2887159755836423E-3</v>
      </c>
      <c r="JL33">
        <f t="shared" si="71"/>
        <v>1.09716122768634E-3</v>
      </c>
      <c r="JM33">
        <f t="shared" si="71"/>
        <v>9.5127358153424457E-4</v>
      </c>
      <c r="JN33">
        <f t="shared" si="68"/>
        <v>1.6898992046041992E-3</v>
      </c>
      <c r="JO33">
        <f t="shared" si="68"/>
        <v>1.4975293004290222E-3</v>
      </c>
      <c r="JP33">
        <f t="shared" si="68"/>
        <v>1.5228113368209364E-3</v>
      </c>
      <c r="JQ33">
        <f t="shared" si="68"/>
        <v>1.1643577134783894E-3</v>
      </c>
      <c r="JR33">
        <f t="shared" si="68"/>
        <v>9.4702636318454787E-4</v>
      </c>
      <c r="JS33">
        <f t="shared" si="68"/>
        <v>8.3312879628530997E-4</v>
      </c>
      <c r="JT33">
        <f t="shared" si="68"/>
        <v>6.8779154664818081E-4</v>
      </c>
      <c r="JU33">
        <f t="shared" si="68"/>
        <v>1.5321895054521337E-3</v>
      </c>
      <c r="JV33">
        <f t="shared" si="68"/>
        <v>2.8332949774219815E-3</v>
      </c>
      <c r="JW33">
        <f t="shared" si="68"/>
        <v>2.593694885173612E-3</v>
      </c>
      <c r="JX33">
        <f t="shared" si="68"/>
        <v>2.0698141299183032E-3</v>
      </c>
      <c r="JY33">
        <f t="shared" si="68"/>
        <v>1.7534541491412859E-3</v>
      </c>
      <c r="JZ33">
        <f t="shared" si="68"/>
        <v>1.4494477590503232E-3</v>
      </c>
      <c r="KA33">
        <f t="shared" si="68"/>
        <v>1.3365008358334673E-3</v>
      </c>
      <c r="KB33">
        <f t="shared" si="68"/>
        <v>2.9737665475359394E-3</v>
      </c>
      <c r="KC33">
        <f t="shared" si="68"/>
        <v>2.6103315339517257E-3</v>
      </c>
      <c r="KD33">
        <f t="shared" si="68"/>
        <v>2.1747817830915376E-3</v>
      </c>
      <c r="KE33">
        <f t="shared" si="68"/>
        <v>1.9455109966843439E-3</v>
      </c>
      <c r="KF33">
        <f t="shared" si="68"/>
        <v>1.5706802909093577E-3</v>
      </c>
      <c r="KG33">
        <f t="shared" si="68"/>
        <v>1.3510054439682981E-3</v>
      </c>
      <c r="KH33">
        <f t="shared" si="68"/>
        <v>1.2191512138631988E-3</v>
      </c>
      <c r="KI33">
        <f t="shared" si="68"/>
        <v>2.7478370474592856E-3</v>
      </c>
      <c r="KJ33">
        <f t="shared" si="68"/>
        <v>1.1313160557823482E-3</v>
      </c>
      <c r="KK33">
        <f t="shared" si="68"/>
        <v>1.6747744637816992E-3</v>
      </c>
      <c r="KL33">
        <f t="shared" si="68"/>
        <v>1.9878743613138462E-3</v>
      </c>
      <c r="KM33">
        <f t="shared" si="68"/>
        <v>1.9048552884290014E-3</v>
      </c>
      <c r="KN33">
        <f t="shared" si="68"/>
        <v>3.4682673795990502E-3</v>
      </c>
      <c r="KO33">
        <f t="shared" si="68"/>
        <v>2.9768328534663449E-3</v>
      </c>
      <c r="KP33">
        <f t="shared" si="68"/>
        <v>7.0621496448194989E-9</v>
      </c>
      <c r="KQ33">
        <f t="shared" si="68"/>
        <v>6.7728395185022699E-4</v>
      </c>
      <c r="KR33">
        <f t="shared" si="68"/>
        <v>6.4361317626234567E-4</v>
      </c>
      <c r="KS33">
        <f t="shared" si="68"/>
        <v>5.9984314220556272E-4</v>
      </c>
      <c r="KT33">
        <f t="shared" si="68"/>
        <v>1.8689629937199643E-5</v>
      </c>
      <c r="KU33">
        <f t="shared" si="68"/>
        <v>7.7554706434108852E-5</v>
      </c>
      <c r="KV33">
        <f t="shared" si="68"/>
        <v>1.7319751313066512E-4</v>
      </c>
      <c r="KW33">
        <f t="shared" si="68"/>
        <v>5.2767487459724836E-4</v>
      </c>
      <c r="KX33">
        <f t="shared" si="68"/>
        <v>6.2094827411916494E-4</v>
      </c>
      <c r="KY33">
        <f t="shared" si="68"/>
        <v>6.7224536081966139E-4</v>
      </c>
      <c r="KZ33">
        <f t="shared" si="68"/>
        <v>7.0720309589605856E-4</v>
      </c>
      <c r="LA33">
        <f t="shared" si="68"/>
        <v>6.8666037671492571E-4</v>
      </c>
      <c r="LB33">
        <f t="shared" si="68"/>
        <v>1.5825231828009445E-4</v>
      </c>
      <c r="LC33">
        <f t="shared" si="68"/>
        <v>1.2630335456737373E-3</v>
      </c>
      <c r="LD33">
        <f t="shared" si="68"/>
        <v>1.1811844593737888E-3</v>
      </c>
      <c r="LE33">
        <f t="shared" si="68"/>
        <v>1.0723815731851806E-3</v>
      </c>
      <c r="LF33">
        <f t="shared" si="68"/>
        <v>6.4955099785192233E-4</v>
      </c>
      <c r="LG33">
        <f t="shared" si="68"/>
        <v>6.7424914914988724E-4</v>
      </c>
      <c r="LH33">
        <f t="shared" si="68"/>
        <v>8.5922978256574689E-4</v>
      </c>
      <c r="LI33">
        <f t="shared" ref="LI33:NS37" si="79">_xlfn.NORM.DIST(LN($A33),LN(LI$52),LI$53,TRUE)</f>
        <v>1.5574467745131189E-3</v>
      </c>
      <c r="LJ33">
        <f t="shared" si="79"/>
        <v>1.4516353530103835E-3</v>
      </c>
      <c r="LK33">
        <f t="shared" si="79"/>
        <v>1.3758292952838855E-3</v>
      </c>
      <c r="LL33">
        <f t="shared" si="79"/>
        <v>1.3924524872403524E-3</v>
      </c>
      <c r="LM33">
        <f t="shared" si="79"/>
        <v>1.3095279370302253E-3</v>
      </c>
      <c r="LN33">
        <f t="shared" si="79"/>
        <v>2.2523894063050281E-6</v>
      </c>
      <c r="LO33">
        <f t="shared" si="79"/>
        <v>9.2308328918931442E-4</v>
      </c>
      <c r="LP33">
        <f t="shared" si="79"/>
        <v>9.0428652639724418E-4</v>
      </c>
      <c r="LQ33">
        <f t="shared" si="79"/>
        <v>8.0736466068053099E-4</v>
      </c>
      <c r="LR33">
        <f t="shared" si="79"/>
        <v>2.375866935742258E-4</v>
      </c>
      <c r="LS33">
        <f t="shared" si="79"/>
        <v>3.60532982215429E-4</v>
      </c>
      <c r="LT33">
        <f t="shared" si="79"/>
        <v>4.6554302378757213E-4</v>
      </c>
      <c r="LU33">
        <f t="shared" si="79"/>
        <v>1.0797013360945779E-3</v>
      </c>
      <c r="LV33">
        <f t="shared" si="79"/>
        <v>1.1102388832070875E-3</v>
      </c>
      <c r="LW33">
        <f t="shared" si="79"/>
        <v>1.0635575597361978E-3</v>
      </c>
      <c r="LX33">
        <f t="shared" si="79"/>
        <v>1.0036242452896933E-3</v>
      </c>
      <c r="LY33">
        <f t="shared" si="79"/>
        <v>9.552045086260501E-4</v>
      </c>
      <c r="LZ33">
        <f t="shared" si="79"/>
        <v>4.3952254196154186E-7</v>
      </c>
      <c r="MA33">
        <f t="shared" si="79"/>
        <v>5.9230671546761898E-4</v>
      </c>
      <c r="MB33">
        <f t="shared" si="79"/>
        <v>1.202359681040455E-3</v>
      </c>
      <c r="MC33">
        <f t="shared" si="79"/>
        <v>1.4692042176682517E-3</v>
      </c>
      <c r="MD33">
        <f t="shared" si="79"/>
        <v>8.7284582460809819E-4</v>
      </c>
      <c r="ME33">
        <f t="shared" si="79"/>
        <v>8.3676279926151646E-4</v>
      </c>
      <c r="MF33">
        <f t="shared" si="79"/>
        <v>3.7311014175906533E-4</v>
      </c>
      <c r="MG33">
        <f t="shared" si="79"/>
        <v>1.7864570270250263E-3</v>
      </c>
      <c r="MH33">
        <f t="shared" si="79"/>
        <v>2.3255411364164012E-3</v>
      </c>
      <c r="MI33">
        <f t="shared" si="79"/>
        <v>2.2639809606855247E-3</v>
      </c>
      <c r="MJ33">
        <f t="shared" si="79"/>
        <v>2.4609805084987394E-3</v>
      </c>
      <c r="MK33">
        <f t="shared" si="79"/>
        <v>2.303569066796322E-3</v>
      </c>
      <c r="ML33">
        <f t="shared" si="79"/>
        <v>3.6629753733240065E-5</v>
      </c>
      <c r="MM33">
        <f t="shared" si="79"/>
        <v>6.8864450997023279E-4</v>
      </c>
      <c r="MN33">
        <f t="shared" si="79"/>
        <v>1.012089247111856E-3</v>
      </c>
      <c r="MO33">
        <f t="shared" si="79"/>
        <v>1.0243297236952277E-3</v>
      </c>
      <c r="MP33">
        <f t="shared" si="79"/>
        <v>1.9855140557601594E-3</v>
      </c>
      <c r="MQ33">
        <f t="shared" si="79"/>
        <v>1.8876225331907553E-3</v>
      </c>
      <c r="MR33">
        <f t="shared" si="79"/>
        <v>2.7566119811892357E-4</v>
      </c>
      <c r="MS33">
        <f t="shared" si="79"/>
        <v>7.0118068341738944E-4</v>
      </c>
      <c r="MT33">
        <f t="shared" si="79"/>
        <v>9.1303299747483703E-4</v>
      </c>
      <c r="MU33">
        <f t="shared" si="79"/>
        <v>8.5535587288520099E-4</v>
      </c>
      <c r="MV33">
        <f t="shared" si="79"/>
        <v>1.5547852706931375E-3</v>
      </c>
      <c r="MW33">
        <f t="shared" si="79"/>
        <v>7.9333421814153807E-4</v>
      </c>
      <c r="MX33">
        <f t="shared" si="79"/>
        <v>1.1370429798444033E-3</v>
      </c>
      <c r="MY33">
        <f t="shared" si="79"/>
        <v>1.3609797912797772E-3</v>
      </c>
      <c r="MZ33">
        <f t="shared" si="79"/>
        <v>1.2746115841107441E-3</v>
      </c>
      <c r="NA33">
        <f t="shared" si="79"/>
        <v>2.3226795414910961E-3</v>
      </c>
      <c r="NB33">
        <f t="shared" si="79"/>
        <v>5.2360332847775659E-4</v>
      </c>
      <c r="NC33">
        <f t="shared" si="79"/>
        <v>9.1773497248664895E-4</v>
      </c>
      <c r="ND33">
        <f t="shared" si="79"/>
        <v>1.1369217302033096E-3</v>
      </c>
      <c r="NE33">
        <f t="shared" si="79"/>
        <v>1.0743469949651241E-3</v>
      </c>
      <c r="NF33">
        <f t="shared" si="79"/>
        <v>1.8932780278163059E-3</v>
      </c>
      <c r="NG33">
        <f t="shared" si="79"/>
        <v>1.3803162662807068E-3</v>
      </c>
      <c r="NH33">
        <f t="shared" si="79"/>
        <v>1.8560843686421854E-3</v>
      </c>
      <c r="NI33">
        <f t="shared" si="79"/>
        <v>2.0943932584093299E-3</v>
      </c>
      <c r="NJ33">
        <f t="shared" si="79"/>
        <v>9.6010997854647812E-4</v>
      </c>
      <c r="NK33">
        <f t="shared" si="79"/>
        <v>1.3760209250431356E-3</v>
      </c>
      <c r="NL33">
        <f t="shared" si="79"/>
        <v>1.5757150052257795E-3</v>
      </c>
      <c r="NM33">
        <f t="shared" si="79"/>
        <v>1.4517266246980363E-3</v>
      </c>
      <c r="NN33">
        <f t="shared" si="79"/>
        <v>2.719612919128216E-3</v>
      </c>
      <c r="NO33">
        <f t="shared" si="79"/>
        <v>1.2555527442135682E-3</v>
      </c>
      <c r="NP33">
        <f t="shared" si="79"/>
        <v>1.6657325004021054E-3</v>
      </c>
      <c r="NQ33">
        <f t="shared" si="79"/>
        <v>1.8834527474060705E-3</v>
      </c>
      <c r="NR33">
        <f t="shared" si="79"/>
        <v>1.7411381008409076E-3</v>
      </c>
      <c r="NS33">
        <f t="shared" si="79"/>
        <v>3.1429606644333653E-3</v>
      </c>
      <c r="NT33">
        <f t="shared" si="72"/>
        <v>1.1936666455582574E-3</v>
      </c>
      <c r="NU33">
        <f t="shared" si="72"/>
        <v>1.6630529876063671E-3</v>
      </c>
      <c r="NV33">
        <f t="shared" si="72"/>
        <v>1.9252497816605071E-3</v>
      </c>
      <c r="NW33">
        <f t="shared" si="72"/>
        <v>1.7806138853792854E-3</v>
      </c>
      <c r="NX33">
        <f t="shared" si="72"/>
        <v>3.267762992972786E-3</v>
      </c>
      <c r="NY33">
        <f t="shared" si="72"/>
        <v>1.2687298781241948E-3</v>
      </c>
      <c r="NZ33">
        <f t="shared" si="60"/>
        <v>1.7564281994536597E-3</v>
      </c>
      <c r="OA33">
        <f t="shared" si="60"/>
        <v>1.9913493320768997E-3</v>
      </c>
      <c r="OB33">
        <f t="shared" si="76"/>
        <v>1.8694012360888764E-3</v>
      </c>
      <c r="OC33">
        <f t="shared" si="76"/>
        <v>3.3887678824266235E-3</v>
      </c>
      <c r="OD33">
        <f t="shared" si="76"/>
        <v>1.0637148064636358E-3</v>
      </c>
      <c r="OE33">
        <f t="shared" si="76"/>
        <v>1.5184165916566185E-3</v>
      </c>
      <c r="OF33">
        <f t="shared" si="76"/>
        <v>1.731516169709601E-3</v>
      </c>
      <c r="OG33">
        <f t="shared" si="76"/>
        <v>1.5965983744923877E-3</v>
      </c>
      <c r="OH33">
        <f t="shared" si="76"/>
        <v>2.936789227809781E-3</v>
      </c>
      <c r="OI33">
        <f t="shared" si="76"/>
        <v>1.2642478057671405E-3</v>
      </c>
      <c r="OJ33">
        <f t="shared" si="76"/>
        <v>2.0857231311516827E-3</v>
      </c>
      <c r="OK33">
        <f t="shared" si="76"/>
        <v>1.9812100135168588E-3</v>
      </c>
      <c r="OL33">
        <f t="shared" si="76"/>
        <v>1.9293162185630571E-3</v>
      </c>
      <c r="OM33">
        <f t="shared" si="76"/>
        <v>1.7076333528003027E-3</v>
      </c>
      <c r="ON33">
        <f t="shared" si="76"/>
        <v>1.8276340046261197E-3</v>
      </c>
      <c r="OO33">
        <f t="shared" si="76"/>
        <v>1.7308059892299547E-3</v>
      </c>
      <c r="OP33">
        <f t="shared" si="76"/>
        <v>3.1425398577196433E-3</v>
      </c>
      <c r="OQ33">
        <f t="shared" si="76"/>
        <v>3.0164000011415801E-3</v>
      </c>
      <c r="OR33">
        <f t="shared" si="76"/>
        <v>2.7930587826447053E-3</v>
      </c>
      <c r="OS33">
        <f t="shared" si="76"/>
        <v>2.6931828605412374E-3</v>
      </c>
      <c r="OT33">
        <f t="shared" si="76"/>
        <v>2.4366875550030573E-3</v>
      </c>
      <c r="OU33">
        <f t="shared" si="76"/>
        <v>2.6875333449948638E-6</v>
      </c>
      <c r="OV33">
        <f t="shared" si="76"/>
        <v>4.0625611200291044E-4</v>
      </c>
      <c r="OW33">
        <f t="shared" si="76"/>
        <v>3.6080756615936732E-4</v>
      </c>
      <c r="OX33">
        <f t="shared" si="76"/>
        <v>3.2622536739956523E-4</v>
      </c>
      <c r="OY33">
        <f t="shared" si="76"/>
        <v>1.2303865044400959E-4</v>
      </c>
      <c r="OZ33">
        <f t="shared" si="76"/>
        <v>2.6405609536734426E-4</v>
      </c>
      <c r="PA33">
        <f t="shared" si="76"/>
        <v>3.0710761649383952E-4</v>
      </c>
      <c r="PB33">
        <f t="shared" si="76"/>
        <v>5.6711224130130602E-4</v>
      </c>
      <c r="PC33">
        <f t="shared" si="76"/>
        <v>5.5009334326658788E-4</v>
      </c>
      <c r="PD33">
        <f t="shared" si="76"/>
        <v>5.1115095917127998E-4</v>
      </c>
      <c r="PE33">
        <f t="shared" si="76"/>
        <v>4.6638287915115145E-4</v>
      </c>
      <c r="PF33">
        <f t="shared" si="76"/>
        <v>4.4612468847011924E-4</v>
      </c>
      <c r="PG33">
        <f t="shared" si="76"/>
        <v>5.5240859127538174E-4</v>
      </c>
      <c r="PH33">
        <f t="shared" si="76"/>
        <v>1.5652609791619412E-3</v>
      </c>
      <c r="PI33">
        <f t="shared" si="76"/>
        <v>1.5401200256837826E-3</v>
      </c>
      <c r="PJ33">
        <f t="shared" si="76"/>
        <v>1.499532947182479E-3</v>
      </c>
      <c r="PK33">
        <f t="shared" si="76"/>
        <v>9.6072073026391995E-4</v>
      </c>
      <c r="PL33">
        <f t="shared" si="76"/>
        <v>1.2049398316182145E-3</v>
      </c>
      <c r="PM33">
        <f t="shared" si="76"/>
        <v>1.1949644432819369E-3</v>
      </c>
      <c r="PN33">
        <f t="shared" si="76"/>
        <v>2.1881745841789042E-3</v>
      </c>
      <c r="PO33">
        <f t="shared" si="76"/>
        <v>2.0060733570455625E-3</v>
      </c>
      <c r="PP33">
        <f t="shared" si="76"/>
        <v>1.9623115882865232E-3</v>
      </c>
      <c r="PQ33">
        <f t="shared" si="76"/>
        <v>1.7868741613272156E-3</v>
      </c>
      <c r="PR33">
        <f t="shared" si="76"/>
        <v>1.7370240152686262E-3</v>
      </c>
      <c r="PS33">
        <f t="shared" si="76"/>
        <v>1.371435288914088E-5</v>
      </c>
      <c r="PT33">
        <f t="shared" si="76"/>
        <v>7.0052947837621145E-4</v>
      </c>
      <c r="PU33">
        <f t="shared" si="76"/>
        <v>6.3153940558024894E-4</v>
      </c>
      <c r="PV33">
        <f t="shared" si="76"/>
        <v>5.881502322203088E-4</v>
      </c>
      <c r="PW33">
        <f t="shared" si="76"/>
        <v>3.6089183884463819E-4</v>
      </c>
      <c r="PX33">
        <f t="shared" si="76"/>
        <v>5.0012732316587389E-4</v>
      </c>
      <c r="PY33">
        <f t="shared" si="76"/>
        <v>4.9930629811605564E-4</v>
      </c>
      <c r="PZ33">
        <f t="shared" si="76"/>
        <v>9.7339206768129601E-4</v>
      </c>
      <c r="QA33">
        <f t="shared" si="76"/>
        <v>8.530459239231064E-4</v>
      </c>
      <c r="QB33">
        <f t="shared" si="76"/>
        <v>8.0112639559008737E-4</v>
      </c>
      <c r="QC33">
        <f t="shared" si="76"/>
        <v>7.5618711116262594E-4</v>
      </c>
      <c r="QD33">
        <f t="shared" si="76"/>
        <v>6.6947593916388305E-4</v>
      </c>
      <c r="QE33">
        <f t="shared" si="76"/>
        <v>4.3643160961132371E-5</v>
      </c>
      <c r="QF33">
        <f t="shared" si="76"/>
        <v>3.4894544185087135E-4</v>
      </c>
      <c r="QG33">
        <f t="shared" si="76"/>
        <v>3.2877575718894041E-4</v>
      </c>
      <c r="QH33">
        <f t="shared" si="76"/>
        <v>3.0509695227229409E-4</v>
      </c>
      <c r="QI33">
        <f t="shared" si="76"/>
        <v>2.6511197275858798E-4</v>
      </c>
      <c r="QJ33">
        <f t="shared" si="76"/>
        <v>3.6216236568929256E-4</v>
      </c>
      <c r="QK33">
        <f t="shared" si="76"/>
        <v>3.2661569252499882E-4</v>
      </c>
      <c r="QL33">
        <f t="shared" si="76"/>
        <v>5.7784455891174641E-4</v>
      </c>
      <c r="QM33">
        <f t="shared" si="76"/>
        <v>5.2875586780246498E-4</v>
      </c>
      <c r="QN33">
        <f t="shared" si="77"/>
        <v>4.7507882513554391E-4</v>
      </c>
      <c r="QO33">
        <f t="shared" si="77"/>
        <v>4.088113605970543E-4</v>
      </c>
      <c r="QP33">
        <f t="shared" si="77"/>
        <v>3.6368931009956478E-4</v>
      </c>
      <c r="QQ33">
        <f t="shared" si="77"/>
        <v>1.3126543940812414E-6</v>
      </c>
      <c r="QR33">
        <f t="shared" si="77"/>
        <v>6.7333780106805866E-4</v>
      </c>
      <c r="QS33">
        <f t="shared" si="77"/>
        <v>6.266801502717639E-4</v>
      </c>
      <c r="QT33">
        <f t="shared" si="77"/>
        <v>6.0393937334394024E-4</v>
      </c>
      <c r="QU33">
        <f t="shared" si="77"/>
        <v>1.7516022632394997E-4</v>
      </c>
      <c r="QV33">
        <f t="shared" si="77"/>
        <v>3.4704789406649219E-4</v>
      </c>
      <c r="QW33">
        <f t="shared" si="77"/>
        <v>4.1430431789227061E-4</v>
      </c>
      <c r="QX33">
        <f t="shared" si="77"/>
        <v>8.585164262123648E-4</v>
      </c>
      <c r="QY33">
        <f t="shared" si="77"/>
        <v>8.2141292417907202E-4</v>
      </c>
      <c r="QZ33">
        <f t="shared" si="77"/>
        <v>7.5552605682786616E-4</v>
      </c>
      <c r="RA33">
        <f t="shared" si="77"/>
        <v>7.586283177192807E-4</v>
      </c>
      <c r="RB33">
        <f t="shared" si="77"/>
        <v>7.0475483683166964E-4</v>
      </c>
      <c r="RC33">
        <f t="shared" si="77"/>
        <v>2.1140476371885156E-4</v>
      </c>
      <c r="RD33">
        <f t="shared" si="77"/>
        <v>3.9503618331963511E-4</v>
      </c>
      <c r="RE33">
        <f t="shared" si="77"/>
        <v>5.2920855685505727E-4</v>
      </c>
      <c r="RF33">
        <f t="shared" si="77"/>
        <v>4.1298864702035926E-4</v>
      </c>
      <c r="RG33">
        <f t="shared" si="77"/>
        <v>2.2037750444985768E-4</v>
      </c>
      <c r="RH33">
        <f t="shared" si="77"/>
        <v>2.1297779012339183E-4</v>
      </c>
      <c r="RI33">
        <f t="shared" si="77"/>
        <v>5.6135182549048649E-4</v>
      </c>
      <c r="RJ33">
        <f t="shared" si="77"/>
        <v>1.1154157279383598E-3</v>
      </c>
      <c r="RK33">
        <f t="shared" si="77"/>
        <v>1.1533776706350658E-3</v>
      </c>
      <c r="RL33">
        <f t="shared" si="77"/>
        <v>8.8137222004856742E-4</v>
      </c>
      <c r="RM33">
        <f t="shared" si="77"/>
        <v>8.3985614352991966E-4</v>
      </c>
      <c r="RN33">
        <f t="shared" si="77"/>
        <v>7.6271863169604162E-4</v>
      </c>
    </row>
    <row r="34" spans="1:482" x14ac:dyDescent="0.2">
      <c r="A34">
        <v>1.0117948240000001</v>
      </c>
      <c r="B34">
        <f t="shared" si="48"/>
        <v>3.4455697618518851E-7</v>
      </c>
      <c r="C34">
        <f t="shared" si="48"/>
        <v>7.102387899788115E-4</v>
      </c>
      <c r="D34">
        <f t="shared" si="48"/>
        <v>7.119210657102451E-4</v>
      </c>
      <c r="E34">
        <f t="shared" si="48"/>
        <v>6.9194390497663192E-4</v>
      </c>
      <c r="F34">
        <f t="shared" si="48"/>
        <v>9.6086332830602828E-5</v>
      </c>
      <c r="G34">
        <f t="shared" si="48"/>
        <v>2.6353622650568062E-4</v>
      </c>
      <c r="H34">
        <f t="shared" si="48"/>
        <v>3.5637582021087955E-4</v>
      </c>
      <c r="I34">
        <f t="shared" si="48"/>
        <v>8.0276068292754797E-4</v>
      </c>
      <c r="J34">
        <f t="shared" si="48"/>
        <v>8.5477163276586178E-4</v>
      </c>
      <c r="K34">
        <f t="shared" si="48"/>
        <v>8.1945523840123307E-4</v>
      </c>
      <c r="L34">
        <f t="shared" si="48"/>
        <v>7.9143732638824638E-4</v>
      </c>
      <c r="M34">
        <f t="shared" si="48"/>
        <v>7.4329369690671779E-4</v>
      </c>
      <c r="N34">
        <f t="shared" si="48"/>
        <v>2.2679354984085385E-4</v>
      </c>
      <c r="O34">
        <f t="shared" si="48"/>
        <v>1.3848761496740854E-3</v>
      </c>
      <c r="P34">
        <f t="shared" si="48"/>
        <v>1.2425376734066815E-3</v>
      </c>
      <c r="Q34">
        <f t="shared" si="48"/>
        <v>1.1658470113231211E-3</v>
      </c>
      <c r="R34">
        <f t="shared" si="70"/>
        <v>8.0113752785915824E-4</v>
      </c>
      <c r="S34">
        <f t="shared" si="70"/>
        <v>1.0152302993314032E-3</v>
      </c>
      <c r="T34">
        <f t="shared" si="70"/>
        <v>1.0089068525121802E-3</v>
      </c>
      <c r="U34">
        <f t="shared" si="70"/>
        <v>1.7884432793203898E-3</v>
      </c>
      <c r="V34">
        <f t="shared" si="70"/>
        <v>1.6790888666550069E-3</v>
      </c>
      <c r="W34">
        <f t="shared" si="70"/>
        <v>1.6227334311853178E-3</v>
      </c>
      <c r="X34">
        <f t="shared" si="70"/>
        <v>1.5767837417489639E-3</v>
      </c>
      <c r="Y34">
        <f t="shared" si="70"/>
        <v>1.4597646351542151E-3</v>
      </c>
      <c r="Z34">
        <f t="shared" si="70"/>
        <v>3.0375071662752734E-5</v>
      </c>
      <c r="AA34">
        <f t="shared" si="70"/>
        <v>1.022808703600719E-3</v>
      </c>
      <c r="AB34">
        <f t="shared" si="70"/>
        <v>9.6777750602101661E-4</v>
      </c>
      <c r="AC34">
        <f t="shared" si="70"/>
        <v>8.9048293436730234E-4</v>
      </c>
      <c r="AD34">
        <f t="shared" si="70"/>
        <v>3.8024238833397504E-4</v>
      </c>
      <c r="AE34">
        <f t="shared" si="70"/>
        <v>6.1669067491595074E-4</v>
      </c>
      <c r="AF34">
        <f t="shared" ref="AF34:CQ39" si="80">_xlfn.NORM.DIST(LN($A34),LN(AF$52),AF$53,TRUE)</f>
        <v>7.0343193928866185E-4</v>
      </c>
      <c r="AG34">
        <f t="shared" si="80"/>
        <v>1.3791335258368058E-3</v>
      </c>
      <c r="AH34">
        <f t="shared" si="80"/>
        <v>1.2834328033698144E-3</v>
      </c>
      <c r="AI34">
        <f t="shared" si="80"/>
        <v>1.1972157733043617E-3</v>
      </c>
      <c r="AJ34">
        <f t="shared" si="80"/>
        <v>1.1446973367991175E-3</v>
      </c>
      <c r="AK34">
        <f t="shared" si="80"/>
        <v>1.0981259284278458E-3</v>
      </c>
      <c r="AL34">
        <f t="shared" si="80"/>
        <v>4.5513514865759599E-8</v>
      </c>
      <c r="AM34">
        <f t="shared" si="80"/>
        <v>2.1490654890245451E-8</v>
      </c>
      <c r="AN34">
        <f t="shared" si="80"/>
        <v>2.4190027633352424E-8</v>
      </c>
      <c r="AO34">
        <f t="shared" si="80"/>
        <v>2.5152999950138486E-8</v>
      </c>
      <c r="AP34">
        <f t="shared" si="80"/>
        <v>4.4066812503118221E-8</v>
      </c>
      <c r="AQ34">
        <f t="shared" si="80"/>
        <v>2.6272002853912723E-8</v>
      </c>
      <c r="AR34">
        <f t="shared" si="80"/>
        <v>2.0923226388452341E-8</v>
      </c>
      <c r="AS34">
        <f t="shared" si="80"/>
        <v>6.1606744861933079E-4</v>
      </c>
      <c r="AT34">
        <f t="shared" si="80"/>
        <v>6.222453888379177E-4</v>
      </c>
      <c r="AU34">
        <f t="shared" si="80"/>
        <v>6.2272927552288666E-4</v>
      </c>
      <c r="AV34">
        <f t="shared" si="80"/>
        <v>6.4854360389951277E-4</v>
      </c>
      <c r="AW34">
        <f t="shared" si="80"/>
        <v>6.1269679760964785E-4</v>
      </c>
      <c r="AX34">
        <f t="shared" si="80"/>
        <v>5.1148371451000549E-4</v>
      </c>
      <c r="AY34">
        <f t="shared" si="80"/>
        <v>6.1913783613429057E-4</v>
      </c>
      <c r="AZ34">
        <f t="shared" si="80"/>
        <v>1.0038049091874379E-3</v>
      </c>
      <c r="BA34">
        <f t="shared" si="80"/>
        <v>1.0334923729321841E-3</v>
      </c>
      <c r="BB34">
        <f t="shared" si="80"/>
        <v>1.0091705532535885E-3</v>
      </c>
      <c r="BC34">
        <f t="shared" si="80"/>
        <v>9.4660350805394198E-4</v>
      </c>
      <c r="BD34">
        <f t="shared" si="80"/>
        <v>8.2086505349326336E-4</v>
      </c>
      <c r="BE34">
        <f t="shared" si="80"/>
        <v>6.6562685077870779E-4</v>
      </c>
      <c r="BF34">
        <f t="shared" si="80"/>
        <v>9.904143725789898E-4</v>
      </c>
      <c r="BG34">
        <f t="shared" si="80"/>
        <v>1.0492157941586245E-3</v>
      </c>
      <c r="BH34">
        <f t="shared" si="80"/>
        <v>1.056620636794136E-3</v>
      </c>
      <c r="BI34">
        <f t="shared" si="80"/>
        <v>9.9927211990100866E-4</v>
      </c>
      <c r="BJ34">
        <f t="shared" si="80"/>
        <v>8.4568319609741897E-4</v>
      </c>
      <c r="BK34">
        <f t="shared" si="80"/>
        <v>6.812786535071978E-4</v>
      </c>
      <c r="BL34">
        <f t="shared" si="80"/>
        <v>4.8961039266510987E-4</v>
      </c>
      <c r="BM34">
        <f t="shared" si="80"/>
        <v>1.0828904443401382E-3</v>
      </c>
      <c r="BN34">
        <f t="shared" si="80"/>
        <v>1.8637616602010629E-3</v>
      </c>
      <c r="BO34">
        <f t="shared" si="80"/>
        <v>1.9305316707727636E-3</v>
      </c>
      <c r="BP34">
        <f t="shared" si="80"/>
        <v>1.6621213580556059E-3</v>
      </c>
      <c r="BQ34">
        <f t="shared" si="80"/>
        <v>1.3698556886258986E-3</v>
      </c>
      <c r="BR34">
        <f t="shared" si="80"/>
        <v>1.0576561481400481E-3</v>
      </c>
      <c r="BS34">
        <f t="shared" si="80"/>
        <v>6.943476268156712E-4</v>
      </c>
      <c r="BT34">
        <f t="shared" si="80"/>
        <v>1.8952380124399885E-3</v>
      </c>
      <c r="BU34">
        <f t="shared" si="80"/>
        <v>1.4280075590022126E-3</v>
      </c>
      <c r="BV34">
        <f t="shared" si="80"/>
        <v>1.4378610471042859E-3</v>
      </c>
      <c r="BW34">
        <f t="shared" si="80"/>
        <v>1.2641341797997615E-3</v>
      </c>
      <c r="BX34">
        <f t="shared" si="80"/>
        <v>1.0255625037728336E-3</v>
      </c>
      <c r="BY34">
        <f t="shared" si="80"/>
        <v>6.8915673255779807E-4</v>
      </c>
      <c r="BZ34">
        <f t="shared" si="80"/>
        <v>4.5385558887511336E-4</v>
      </c>
      <c r="CA34">
        <f t="shared" si="80"/>
        <v>1.554821323866282E-3</v>
      </c>
      <c r="CB34">
        <f t="shared" si="80"/>
        <v>5.8829347235089455E-4</v>
      </c>
      <c r="CC34">
        <f t="shared" si="80"/>
        <v>5.8258702356024368E-4</v>
      </c>
      <c r="CD34">
        <f t="shared" si="80"/>
        <v>5.7238455255796054E-4</v>
      </c>
      <c r="CE34">
        <f t="shared" si="80"/>
        <v>5.6218109069130302E-4</v>
      </c>
      <c r="CF34">
        <f t="shared" si="80"/>
        <v>5.4680661150070906E-4</v>
      </c>
      <c r="CG34">
        <f t="shared" si="80"/>
        <v>5.0053223422443708E-4</v>
      </c>
      <c r="CH34">
        <f t="shared" si="80"/>
        <v>5.8388973780737117E-4</v>
      </c>
      <c r="CI34">
        <f t="shared" si="80"/>
        <v>1.4393889670515519E-3</v>
      </c>
      <c r="CJ34">
        <f t="shared" si="80"/>
        <v>1.3403817902939499E-3</v>
      </c>
      <c r="CK34">
        <f t="shared" si="80"/>
        <v>1.2639844414223424E-3</v>
      </c>
      <c r="CL34">
        <f t="shared" si="80"/>
        <v>1.1021640563966986E-3</v>
      </c>
      <c r="CM34">
        <f t="shared" si="80"/>
        <v>9.4842418241932683E-4</v>
      </c>
      <c r="CN34">
        <f t="shared" si="80"/>
        <v>8.032250646177175E-4</v>
      </c>
      <c r="CO34">
        <f t="shared" si="80"/>
        <v>1.40046622390069E-3</v>
      </c>
      <c r="CP34">
        <f t="shared" si="80"/>
        <v>1.8152072131113407E-3</v>
      </c>
      <c r="CQ34">
        <f t="shared" si="80"/>
        <v>1.6170103339930057E-3</v>
      </c>
      <c r="CR34">
        <f t="shared" si="67"/>
        <v>1.602403198218734E-3</v>
      </c>
      <c r="CS34">
        <f t="shared" si="67"/>
        <v>1.4468420520496142E-3</v>
      </c>
      <c r="CT34">
        <f t="shared" si="67"/>
        <v>1.3142412680394963E-3</v>
      </c>
      <c r="CU34">
        <f t="shared" si="67"/>
        <v>1.2005502022833731E-3</v>
      </c>
      <c r="CV34">
        <f t="shared" si="67"/>
        <v>1.8726758666448584E-3</v>
      </c>
      <c r="CW34">
        <f t="shared" si="67"/>
        <v>1.8045846846040654E-3</v>
      </c>
      <c r="CX34">
        <f t="shared" si="67"/>
        <v>1.865756780377274E-3</v>
      </c>
      <c r="CY34">
        <f t="shared" si="67"/>
        <v>1.7803455061111333E-3</v>
      </c>
      <c r="CZ34">
        <f t="shared" si="67"/>
        <v>1.6120033611348981E-3</v>
      </c>
      <c r="DA34">
        <f t="shared" si="67"/>
        <v>1.5422880003214702E-3</v>
      </c>
      <c r="DB34">
        <f t="shared" si="67"/>
        <v>1.4769079414021543E-3</v>
      </c>
      <c r="DC34">
        <f t="shared" si="67"/>
        <v>2.0444348527634778E-3</v>
      </c>
      <c r="DD34">
        <f t="shared" si="67"/>
        <v>3.5719440325039415E-3</v>
      </c>
      <c r="DE34">
        <f t="shared" si="67"/>
        <v>3.7148570236357125E-3</v>
      </c>
      <c r="DF34">
        <f t="shared" si="67"/>
        <v>3.3213700520356888E-3</v>
      </c>
      <c r="DG34">
        <f t="shared" si="78"/>
        <v>3.1558567339633275E-3</v>
      </c>
      <c r="DH34">
        <f t="shared" si="78"/>
        <v>3.126774455635519E-3</v>
      </c>
      <c r="DI34">
        <f t="shared" si="78"/>
        <v>3.0464728882441082E-3</v>
      </c>
      <c r="DJ34">
        <f t="shared" si="78"/>
        <v>4.107928931039802E-3</v>
      </c>
      <c r="DK34">
        <f t="shared" si="78"/>
        <v>3.3010365837658645E-3</v>
      </c>
      <c r="DL34">
        <f t="shared" si="78"/>
        <v>4.0673057329351989E-3</v>
      </c>
      <c r="DM34">
        <f t="shared" si="78"/>
        <v>3.995637340151066E-3</v>
      </c>
      <c r="DN34">
        <f t="shared" si="78"/>
        <v>3.5486181420065579E-3</v>
      </c>
      <c r="DO34">
        <f t="shared" si="78"/>
        <v>3.2612724708615515E-3</v>
      </c>
      <c r="DP34">
        <f t="shared" si="78"/>
        <v>3.2095967604312565E-3</v>
      </c>
      <c r="DQ34">
        <f t="shared" si="78"/>
        <v>4.2864585126786772E-3</v>
      </c>
      <c r="DR34">
        <f t="shared" si="78"/>
        <v>1.3557549585182084E-4</v>
      </c>
      <c r="DS34">
        <f t="shared" si="78"/>
        <v>1.3551719548801503E-4</v>
      </c>
      <c r="DT34">
        <f t="shared" si="78"/>
        <v>1.3615712741812019E-4</v>
      </c>
      <c r="DU34">
        <f t="shared" si="78"/>
        <v>1.2752148504675668E-4</v>
      </c>
      <c r="DV34">
        <f t="shared" si="78"/>
        <v>1.0410576684040175E-4</v>
      </c>
      <c r="DW34">
        <f t="shared" si="78"/>
        <v>6.5292966106924642E-5</v>
      </c>
      <c r="DX34">
        <f t="shared" si="78"/>
        <v>1.3563522721284118E-4</v>
      </c>
      <c r="DY34">
        <f t="shared" si="78"/>
        <v>1.3928163756344017E-3</v>
      </c>
      <c r="DZ34">
        <f t="shared" si="74"/>
        <v>1.3905097710823489E-3</v>
      </c>
      <c r="EA34">
        <f t="shared" si="74"/>
        <v>1.3051746908051669E-3</v>
      </c>
      <c r="EB34">
        <f t="shared" si="74"/>
        <v>1.0373081865109441E-3</v>
      </c>
      <c r="EC34">
        <f t="shared" si="74"/>
        <v>8.7632983607767543E-4</v>
      </c>
      <c r="ED34">
        <f t="shared" si="74"/>
        <v>6.9472454830619079E-4</v>
      </c>
      <c r="EE34">
        <f t="shared" si="74"/>
        <v>1.3908002542995491E-3</v>
      </c>
      <c r="EF34">
        <f t="shared" si="74"/>
        <v>1.7853593281455412E-3</v>
      </c>
      <c r="EG34">
        <f t="shared" si="74"/>
        <v>1.7297333507939499E-3</v>
      </c>
      <c r="EH34">
        <f t="shared" si="74"/>
        <v>1.4687830390078074E-3</v>
      </c>
      <c r="EI34">
        <f t="shared" si="74"/>
        <v>1.1395913066953687E-3</v>
      </c>
      <c r="EJ34">
        <f t="shared" si="74"/>
        <v>9.1125632510360175E-4</v>
      </c>
      <c r="EK34">
        <f t="shared" si="74"/>
        <v>7.7234223314760287E-4</v>
      </c>
      <c r="EL34">
        <f t="shared" si="74"/>
        <v>1.7851861451102292E-3</v>
      </c>
      <c r="EM34">
        <f t="shared" si="74"/>
        <v>1.6041798073994813E-3</v>
      </c>
      <c r="EN34">
        <f t="shared" si="74"/>
        <v>1.5174269867947762E-3</v>
      </c>
      <c r="EO34">
        <f t="shared" si="74"/>
        <v>1.1576954566544092E-3</v>
      </c>
      <c r="EP34">
        <f t="shared" si="74"/>
        <v>8.6351094521310077E-4</v>
      </c>
      <c r="EQ34">
        <f t="shared" si="74"/>
        <v>7.1876848192841097E-4</v>
      </c>
      <c r="ER34">
        <f t="shared" si="74"/>
        <v>5.8433989021425378E-4</v>
      </c>
      <c r="ES34">
        <f t="shared" si="74"/>
        <v>1.6294743889735113E-3</v>
      </c>
      <c r="ET34">
        <f t="shared" si="74"/>
        <v>2.7605024293745469E-3</v>
      </c>
      <c r="EU34">
        <f t="shared" si="74"/>
        <v>2.4712824390280132E-3</v>
      </c>
      <c r="EV34">
        <f t="shared" si="74"/>
        <v>2.0199291747560262E-3</v>
      </c>
      <c r="EW34">
        <f t="shared" si="74"/>
        <v>1.546239688439833E-3</v>
      </c>
      <c r="EX34">
        <f t="shared" si="74"/>
        <v>1.2972047740518729E-3</v>
      </c>
      <c r="EY34">
        <f t="shared" si="74"/>
        <v>1.1486294480457656E-3</v>
      </c>
      <c r="EZ34">
        <f t="shared" si="74"/>
        <v>2.7973014668890321E-3</v>
      </c>
      <c r="FA34">
        <f t="shared" si="74"/>
        <v>2.4630636498184232E-3</v>
      </c>
      <c r="FB34">
        <f t="shared" si="74"/>
        <v>2.0896263910294677E-3</v>
      </c>
      <c r="FC34">
        <f t="shared" si="74"/>
        <v>1.8103592073736036E-3</v>
      </c>
      <c r="FD34">
        <f t="shared" si="74"/>
        <v>1.3546526784888931E-3</v>
      </c>
      <c r="FE34">
        <f t="shared" si="74"/>
        <v>1.2142518824587744E-3</v>
      </c>
      <c r="FF34">
        <f t="shared" si="74"/>
        <v>1.11777162755618E-3</v>
      </c>
      <c r="FG34">
        <f t="shared" si="74"/>
        <v>2.2874380461879451E-3</v>
      </c>
      <c r="FH34">
        <f t="shared" si="74"/>
        <v>5.7148475673101838E-4</v>
      </c>
      <c r="FI34">
        <f t="shared" si="74"/>
        <v>1.3344795647909833E-3</v>
      </c>
      <c r="FJ34">
        <f t="shared" si="74"/>
        <v>1.7152423123174747E-3</v>
      </c>
      <c r="FK34">
        <f t="shared" si="74"/>
        <v>1.7837959280982243E-3</v>
      </c>
      <c r="FL34">
        <f t="shared" si="74"/>
        <v>3.3146325459042216E-3</v>
      </c>
      <c r="FM34">
        <f t="shared" si="74"/>
        <v>3.1480442776765931E-3</v>
      </c>
      <c r="FN34">
        <f t="shared" si="74"/>
        <v>3.6191375379651111E-4</v>
      </c>
      <c r="FO34">
        <f t="shared" si="74"/>
        <v>3.3204973545741817E-4</v>
      </c>
      <c r="FP34">
        <f t="shared" si="74"/>
        <v>3.3998372163706686E-4</v>
      </c>
      <c r="FQ34">
        <f t="shared" si="74"/>
        <v>3.3875980445086009E-4</v>
      </c>
      <c r="FR34">
        <f t="shared" si="74"/>
        <v>3.4132047437103935E-4</v>
      </c>
      <c r="FS34">
        <f t="shared" si="74"/>
        <v>3.3479030151948853E-4</v>
      </c>
      <c r="FT34">
        <f t="shared" si="74"/>
        <v>3.513063140425506E-4</v>
      </c>
      <c r="FU34">
        <f t="shared" si="74"/>
        <v>8.2106534784566563E-4</v>
      </c>
      <c r="FV34">
        <f t="shared" si="74"/>
        <v>8.215004685146654E-4</v>
      </c>
      <c r="FW34">
        <f t="shared" si="74"/>
        <v>8.605135623588455E-4</v>
      </c>
      <c r="FX34">
        <f t="shared" si="74"/>
        <v>8.9942556055672498E-4</v>
      </c>
      <c r="FY34">
        <f t="shared" si="74"/>
        <v>8.9067010347256914E-4</v>
      </c>
      <c r="FZ34">
        <f t="shared" si="74"/>
        <v>8.8379611123714965E-4</v>
      </c>
      <c r="GA34">
        <f t="shared" si="74"/>
        <v>8.1023964060916503E-4</v>
      </c>
      <c r="GB34">
        <f t="shared" si="65"/>
        <v>1.0913213439286294E-3</v>
      </c>
      <c r="GC34">
        <f t="shared" si="65"/>
        <v>1.1388928546937809E-3</v>
      </c>
      <c r="GD34">
        <f t="shared" si="65"/>
        <v>1.2151112659153126E-3</v>
      </c>
      <c r="GE34">
        <f t="shared" si="65"/>
        <v>1.1017820307595756E-3</v>
      </c>
      <c r="GF34">
        <f t="shared" si="65"/>
        <v>9.3022328050438338E-4</v>
      </c>
      <c r="GG34">
        <f t="shared" si="65"/>
        <v>8.2998645082665303E-4</v>
      </c>
      <c r="GH34">
        <f t="shared" si="65"/>
        <v>1.1224168840593231E-3</v>
      </c>
      <c r="GI34">
        <f t="shared" si="65"/>
        <v>1.1041874734847182E-3</v>
      </c>
      <c r="GJ34">
        <f t="shared" si="65"/>
        <v>1.1385650368306011E-3</v>
      </c>
      <c r="GK34">
        <f t="shared" si="65"/>
        <v>1.0384760830319112E-3</v>
      </c>
      <c r="GL34">
        <f t="shared" si="65"/>
        <v>7.7689226254708363E-4</v>
      </c>
      <c r="GM34">
        <f t="shared" si="65"/>
        <v>6.9076984461362084E-4</v>
      </c>
      <c r="GN34">
        <f t="shared" si="65"/>
        <v>5.9277319296824403E-4</v>
      </c>
      <c r="GO34">
        <f t="shared" si="65"/>
        <v>1.1028367336925235E-3</v>
      </c>
      <c r="GP34">
        <f t="shared" si="65"/>
        <v>2.1835475113473478E-3</v>
      </c>
      <c r="GQ34">
        <f t="shared" si="75"/>
        <v>2.0175391725142603E-3</v>
      </c>
      <c r="GR34">
        <f t="shared" si="75"/>
        <v>1.6812616413828061E-3</v>
      </c>
      <c r="GS34">
        <f t="shared" si="75"/>
        <v>1.2879931659631435E-3</v>
      </c>
      <c r="GT34">
        <f t="shared" si="75"/>
        <v>1.1243904479329347E-3</v>
      </c>
      <c r="GU34">
        <f t="shared" si="75"/>
        <v>8.2702227937506232E-4</v>
      </c>
      <c r="GV34">
        <f t="shared" si="75"/>
        <v>2.197215536459391E-3</v>
      </c>
      <c r="GW34">
        <f t="shared" si="75"/>
        <v>2.0431438624563111E-3</v>
      </c>
      <c r="GX34">
        <f t="shared" si="75"/>
        <v>1.6286129535347952E-3</v>
      </c>
      <c r="GY34">
        <f t="shared" si="75"/>
        <v>1.4202723211761152E-3</v>
      </c>
      <c r="GZ34">
        <f t="shared" si="75"/>
        <v>1.1163695110001572E-3</v>
      </c>
      <c r="HA34">
        <f t="shared" si="75"/>
        <v>8.5950471982595327E-4</v>
      </c>
      <c r="HB34">
        <f t="shared" si="75"/>
        <v>7.2357016602763856E-4</v>
      </c>
      <c r="HC34">
        <f t="shared" si="75"/>
        <v>2.1400168415849261E-3</v>
      </c>
      <c r="HD34">
        <f t="shared" si="75"/>
        <v>1.1484608677839502E-3</v>
      </c>
      <c r="HE34">
        <f t="shared" si="75"/>
        <v>1.1313519187572457E-3</v>
      </c>
      <c r="HF34">
        <f t="shared" si="75"/>
        <v>1.1312428539928454E-3</v>
      </c>
      <c r="HG34">
        <f t="shared" si="75"/>
        <v>1.145206621560659E-3</v>
      </c>
      <c r="HH34">
        <f t="shared" si="75"/>
        <v>1.1181364425217339E-3</v>
      </c>
      <c r="HI34">
        <f t="shared" si="75"/>
        <v>1.0903805536945019E-3</v>
      </c>
      <c r="HJ34">
        <f t="shared" si="75"/>
        <v>1.1609682454362636E-3</v>
      </c>
      <c r="HK34">
        <f t="shared" si="75"/>
        <v>1.7865463490116824E-3</v>
      </c>
      <c r="HL34">
        <f t="shared" si="75"/>
        <v>1.7475305606921977E-3</v>
      </c>
      <c r="HM34">
        <f t="shared" si="75"/>
        <v>1.4477282968938367E-3</v>
      </c>
      <c r="HN34">
        <f t="shared" si="75"/>
        <v>1.315453216084835E-3</v>
      </c>
      <c r="HO34">
        <f t="shared" si="75"/>
        <v>1.0735186518998441E-3</v>
      </c>
      <c r="HP34">
        <f t="shared" si="75"/>
        <v>9.3801533360640557E-4</v>
      </c>
      <c r="HQ34">
        <f t="shared" si="75"/>
        <v>1.7594508407039792E-3</v>
      </c>
      <c r="HR34">
        <f t="shared" si="75"/>
        <v>2.0971698901414136E-3</v>
      </c>
      <c r="HS34">
        <f t="shared" si="75"/>
        <v>1.9217079189527832E-3</v>
      </c>
      <c r="HT34">
        <f t="shared" si="75"/>
        <v>1.7657574882484054E-3</v>
      </c>
      <c r="HU34">
        <f t="shared" si="75"/>
        <v>1.5760094139046464E-3</v>
      </c>
      <c r="HV34">
        <f t="shared" si="75"/>
        <v>1.4877752242147746E-3</v>
      </c>
      <c r="HW34">
        <f t="shared" si="75"/>
        <v>1.4291451089059326E-3</v>
      </c>
      <c r="HX34">
        <f t="shared" si="75"/>
        <v>2.1624644932490915E-3</v>
      </c>
      <c r="HY34">
        <f t="shared" si="75"/>
        <v>2.0822290552252884E-3</v>
      </c>
      <c r="HZ34">
        <f t="shared" si="75"/>
        <v>1.9415488545719095E-3</v>
      </c>
      <c r="IA34">
        <f t="shared" si="75"/>
        <v>2.1769550683435131E-3</v>
      </c>
      <c r="IB34">
        <f t="shared" si="75"/>
        <v>2.0868712354571509E-3</v>
      </c>
      <c r="IC34">
        <f t="shared" si="75"/>
        <v>1.86472969715818E-3</v>
      </c>
      <c r="ID34">
        <f t="shared" si="75"/>
        <v>1.6790376177762733E-3</v>
      </c>
      <c r="IE34">
        <f t="shared" si="75"/>
        <v>2.1922990444758518E-3</v>
      </c>
      <c r="IF34">
        <f t="shared" si="75"/>
        <v>3.9152969399070797E-3</v>
      </c>
      <c r="IG34">
        <f t="shared" si="75"/>
        <v>3.8632187912746724E-3</v>
      </c>
      <c r="IH34">
        <f t="shared" si="75"/>
        <v>3.5328635672120996E-3</v>
      </c>
      <c r="II34">
        <f t="shared" si="75"/>
        <v>3.2285111501255291E-3</v>
      </c>
      <c r="IJ34">
        <f t="shared" si="75"/>
        <v>3.2590521807880496E-3</v>
      </c>
      <c r="IK34">
        <f t="shared" si="75"/>
        <v>2.9375478435057479E-3</v>
      </c>
      <c r="IL34">
        <f t="shared" si="75"/>
        <v>4.4791239671026573E-3</v>
      </c>
      <c r="IM34">
        <f t="shared" si="75"/>
        <v>3.4972538808454206E-3</v>
      </c>
      <c r="IN34">
        <f t="shared" si="75"/>
        <v>3.6049347221920715E-3</v>
      </c>
      <c r="IO34">
        <f t="shared" si="75"/>
        <v>4.3290131465645657E-3</v>
      </c>
      <c r="IP34">
        <f t="shared" si="75"/>
        <v>4.2428423366438614E-3</v>
      </c>
      <c r="IQ34">
        <f t="shared" si="75"/>
        <v>3.9465842105167424E-3</v>
      </c>
      <c r="IR34">
        <f t="shared" si="75"/>
        <v>3.5068420233784398E-3</v>
      </c>
      <c r="IS34">
        <f t="shared" si="75"/>
        <v>4.1841330953576476E-3</v>
      </c>
      <c r="IT34">
        <f t="shared" si="75"/>
        <v>1.1504208154613292E-3</v>
      </c>
      <c r="IU34">
        <f t="shared" si="75"/>
        <v>1.1572744466463211E-3</v>
      </c>
      <c r="IV34">
        <f t="shared" si="75"/>
        <v>1.1678411233560378E-3</v>
      </c>
      <c r="IW34">
        <f t="shared" si="71"/>
        <v>1.1782276207909792E-3</v>
      </c>
      <c r="IX34">
        <f t="shared" si="71"/>
        <v>1.0981932453787504E-3</v>
      </c>
      <c r="IY34">
        <f t="shared" si="71"/>
        <v>1.0695137883412989E-3</v>
      </c>
      <c r="IZ34">
        <f t="shared" si="71"/>
        <v>1.1816820538808402E-3</v>
      </c>
      <c r="JA34">
        <f t="shared" si="71"/>
        <v>1.5160008010635542E-3</v>
      </c>
      <c r="JB34">
        <f t="shared" si="71"/>
        <v>1.5298564469074054E-3</v>
      </c>
      <c r="JC34">
        <f t="shared" si="71"/>
        <v>1.5327456581225652E-3</v>
      </c>
      <c r="JD34">
        <f t="shared" si="71"/>
        <v>1.4319552215536714E-3</v>
      </c>
      <c r="JE34">
        <f t="shared" si="71"/>
        <v>1.2403817202694546E-3</v>
      </c>
      <c r="JF34">
        <f t="shared" si="71"/>
        <v>1.0763374669098037E-3</v>
      </c>
      <c r="JG34">
        <f t="shared" si="71"/>
        <v>1.512643936088842E-3</v>
      </c>
      <c r="JH34">
        <f t="shared" si="71"/>
        <v>1.8686869560613612E-3</v>
      </c>
      <c r="JI34">
        <f t="shared" si="71"/>
        <v>1.8315659228944833E-3</v>
      </c>
      <c r="JJ34">
        <f t="shared" si="71"/>
        <v>1.639601190888714E-3</v>
      </c>
      <c r="JK34">
        <f t="shared" si="71"/>
        <v>1.4321626876482249E-3</v>
      </c>
      <c r="JL34">
        <f t="shared" si="71"/>
        <v>1.2316350761648468E-3</v>
      </c>
      <c r="JM34">
        <f t="shared" si="71"/>
        <v>1.0775971418893341E-3</v>
      </c>
      <c r="JN34">
        <f t="shared" ref="JN34:LY38" si="81">_xlfn.NORM.DIST(LN($A34),LN(JN$52),JN$53,TRUE)</f>
        <v>1.84641113552428E-3</v>
      </c>
      <c r="JO34">
        <f t="shared" si="81"/>
        <v>1.643533398115531E-3</v>
      </c>
      <c r="JP34">
        <f t="shared" si="81"/>
        <v>1.6712833885519081E-3</v>
      </c>
      <c r="JQ34">
        <f t="shared" si="81"/>
        <v>1.2956566033655633E-3</v>
      </c>
      <c r="JR34">
        <f t="shared" si="81"/>
        <v>1.0667594090682754E-3</v>
      </c>
      <c r="JS34">
        <f t="shared" si="81"/>
        <v>9.4525188950570437E-4</v>
      </c>
      <c r="JT34">
        <f t="shared" si="81"/>
        <v>7.8965100504760322E-4</v>
      </c>
      <c r="JU34">
        <f t="shared" si="81"/>
        <v>1.6800681541661918E-3</v>
      </c>
      <c r="JV34">
        <f t="shared" si="81"/>
        <v>3.1150338438099201E-3</v>
      </c>
      <c r="JW34">
        <f t="shared" si="81"/>
        <v>2.8651697212957604E-3</v>
      </c>
      <c r="JX34">
        <f t="shared" si="81"/>
        <v>2.3133895744642473E-3</v>
      </c>
      <c r="JY34">
        <f t="shared" si="81"/>
        <v>1.9761724999902406E-3</v>
      </c>
      <c r="JZ34">
        <f t="shared" si="81"/>
        <v>1.6518137605183614E-3</v>
      </c>
      <c r="KA34">
        <f t="shared" si="81"/>
        <v>1.5303505825695705E-3</v>
      </c>
      <c r="KB34">
        <f t="shared" si="81"/>
        <v>3.261357584610975E-3</v>
      </c>
      <c r="KC34">
        <f t="shared" si="81"/>
        <v>2.8781130264254402E-3</v>
      </c>
      <c r="KD34">
        <f t="shared" si="81"/>
        <v>2.4215835391327841E-3</v>
      </c>
      <c r="KE34">
        <f t="shared" si="81"/>
        <v>2.1765433103867722E-3</v>
      </c>
      <c r="KF34">
        <f t="shared" si="81"/>
        <v>1.7784563598209667E-3</v>
      </c>
      <c r="KG34">
        <f t="shared" si="81"/>
        <v>1.5421185757883476E-3</v>
      </c>
      <c r="KH34">
        <f t="shared" si="81"/>
        <v>1.400799607795693E-3</v>
      </c>
      <c r="KI34">
        <f t="shared" si="81"/>
        <v>3.0227284799293147E-3</v>
      </c>
      <c r="KJ34">
        <f t="shared" si="81"/>
        <v>1.2461860833715003E-3</v>
      </c>
      <c r="KK34">
        <f t="shared" si="81"/>
        <v>1.8189726209565116E-3</v>
      </c>
      <c r="KL34">
        <f t="shared" si="81"/>
        <v>2.1551131017298456E-3</v>
      </c>
      <c r="KM34">
        <f t="shared" si="81"/>
        <v>2.0662808335101808E-3</v>
      </c>
      <c r="KN34">
        <f t="shared" si="81"/>
        <v>3.7730037617108403E-3</v>
      </c>
      <c r="KO34">
        <f t="shared" si="81"/>
        <v>3.2607943405914821E-3</v>
      </c>
      <c r="KP34">
        <f t="shared" si="81"/>
        <v>1.6416955263126609E-8</v>
      </c>
      <c r="KQ34">
        <f t="shared" si="81"/>
        <v>8.029748212665935E-4</v>
      </c>
      <c r="KR34">
        <f t="shared" si="81"/>
        <v>7.6274818007628163E-4</v>
      </c>
      <c r="KS34">
        <f t="shared" si="81"/>
        <v>7.1149228147561743E-4</v>
      </c>
      <c r="KT34">
        <f t="shared" si="81"/>
        <v>2.7489593843901185E-5</v>
      </c>
      <c r="KU34">
        <f t="shared" si="81"/>
        <v>1.0486547236349494E-4</v>
      </c>
      <c r="KV34">
        <f t="shared" si="81"/>
        <v>2.2128664415080101E-4</v>
      </c>
      <c r="KW34">
        <f t="shared" si="81"/>
        <v>6.515411454104833E-4</v>
      </c>
      <c r="KX34">
        <f t="shared" si="81"/>
        <v>7.5416099776524437E-4</v>
      </c>
      <c r="KY34">
        <f t="shared" si="81"/>
        <v>8.080157915079599E-4</v>
      </c>
      <c r="KZ34">
        <f t="shared" si="81"/>
        <v>8.4298774969360419E-4</v>
      </c>
      <c r="LA34">
        <f t="shared" si="81"/>
        <v>8.1724915760153581E-4</v>
      </c>
      <c r="LB34">
        <f t="shared" si="81"/>
        <v>1.9931097174930024E-4</v>
      </c>
      <c r="LC34">
        <f t="shared" si="81"/>
        <v>1.4470741288915459E-3</v>
      </c>
      <c r="LD34">
        <f t="shared" si="81"/>
        <v>1.3562553853137709E-3</v>
      </c>
      <c r="LE34">
        <f t="shared" si="81"/>
        <v>1.235101831425489E-3</v>
      </c>
      <c r="LF34">
        <f t="shared" si="81"/>
        <v>7.5709844117832705E-4</v>
      </c>
      <c r="LG34">
        <f t="shared" si="81"/>
        <v>7.904644560886877E-4</v>
      </c>
      <c r="LH34">
        <f t="shared" si="81"/>
        <v>9.8648387168995657E-4</v>
      </c>
      <c r="LI34">
        <f t="shared" si="79"/>
        <v>1.7893439402634555E-3</v>
      </c>
      <c r="LJ34">
        <f t="shared" si="79"/>
        <v>1.6668195588570526E-3</v>
      </c>
      <c r="LK34">
        <f t="shared" si="79"/>
        <v>1.579245767398156E-3</v>
      </c>
      <c r="LL34">
        <f t="shared" si="79"/>
        <v>1.5935521050817474E-3</v>
      </c>
      <c r="LM34">
        <f t="shared" si="79"/>
        <v>1.5000613299402793E-3</v>
      </c>
      <c r="LN34">
        <f t="shared" si="79"/>
        <v>3.7014172551722249E-6</v>
      </c>
      <c r="LO34">
        <f t="shared" si="79"/>
        <v>1.0748011426001197E-3</v>
      </c>
      <c r="LP34">
        <f t="shared" si="79"/>
        <v>1.0516722297216079E-3</v>
      </c>
      <c r="LQ34">
        <f t="shared" si="79"/>
        <v>9.4258994410955364E-4</v>
      </c>
      <c r="LR34">
        <f t="shared" si="79"/>
        <v>2.9562987628980179E-4</v>
      </c>
      <c r="LS34">
        <f t="shared" si="79"/>
        <v>4.4047776284872721E-4</v>
      </c>
      <c r="LT34">
        <f t="shared" si="79"/>
        <v>5.5682061516403893E-4</v>
      </c>
      <c r="LU34">
        <f t="shared" si="79"/>
        <v>1.2718401354522607E-3</v>
      </c>
      <c r="LV34">
        <f t="shared" si="79"/>
        <v>1.2978285443513685E-3</v>
      </c>
      <c r="LW34">
        <f t="shared" si="79"/>
        <v>1.2404801426949183E-3</v>
      </c>
      <c r="LX34">
        <f t="shared" si="79"/>
        <v>1.1700355157323273E-3</v>
      </c>
      <c r="LY34">
        <f t="shared" si="79"/>
        <v>1.1138616246242081E-3</v>
      </c>
      <c r="LZ34">
        <f t="shared" si="79"/>
        <v>8.1114902127478342E-7</v>
      </c>
      <c r="MA34">
        <f t="shared" si="79"/>
        <v>7.2280914562850712E-4</v>
      </c>
      <c r="MB34">
        <f t="shared" si="79"/>
        <v>1.4096602416252752E-3</v>
      </c>
      <c r="MC34">
        <f t="shared" si="79"/>
        <v>1.690325527964589E-3</v>
      </c>
      <c r="MD34">
        <f t="shared" si="79"/>
        <v>1.002338531837307E-3</v>
      </c>
      <c r="ME34">
        <f t="shared" si="79"/>
        <v>9.595458112135704E-4</v>
      </c>
      <c r="MF34">
        <f t="shared" si="79"/>
        <v>4.4530576376444015E-4</v>
      </c>
      <c r="MG34">
        <f t="shared" si="79"/>
        <v>2.024133680131786E-3</v>
      </c>
      <c r="MH34">
        <f t="shared" si="79"/>
        <v>2.6076553871717655E-3</v>
      </c>
      <c r="MI34">
        <f t="shared" si="79"/>
        <v>2.5329036056856366E-3</v>
      </c>
      <c r="MJ34">
        <f t="shared" si="79"/>
        <v>2.7489529915546806E-3</v>
      </c>
      <c r="MK34">
        <f t="shared" si="79"/>
        <v>2.5766303645002983E-3</v>
      </c>
      <c r="ML34">
        <f t="shared" si="79"/>
        <v>5.0936912567992962E-5</v>
      </c>
      <c r="MM34">
        <f t="shared" si="79"/>
        <v>8.0001779551131663E-4</v>
      </c>
      <c r="MN34">
        <f t="shared" si="79"/>
        <v>1.1540590104362996E-3</v>
      </c>
      <c r="MO34">
        <f t="shared" si="79"/>
        <v>1.161989934887244E-3</v>
      </c>
      <c r="MP34">
        <f t="shared" si="79"/>
        <v>2.2465670727822851E-3</v>
      </c>
      <c r="MQ34">
        <f t="shared" si="79"/>
        <v>2.1356108647666095E-3</v>
      </c>
      <c r="MR34">
        <f t="shared" si="79"/>
        <v>3.3622974254214388E-4</v>
      </c>
      <c r="MS34">
        <f t="shared" si="79"/>
        <v>8.1311549086991134E-4</v>
      </c>
      <c r="MT34">
        <f t="shared" si="79"/>
        <v>1.0466167325130092E-3</v>
      </c>
      <c r="MU34">
        <f t="shared" si="79"/>
        <v>9.802690340313387E-4</v>
      </c>
      <c r="MV34">
        <f t="shared" si="79"/>
        <v>1.7843641785709279E-3</v>
      </c>
      <c r="MW34">
        <f t="shared" si="79"/>
        <v>9.0294347439582754E-4</v>
      </c>
      <c r="MX34">
        <f t="shared" si="79"/>
        <v>1.2772839579807871E-3</v>
      </c>
      <c r="MY34">
        <f t="shared" si="79"/>
        <v>1.5215900747005582E-3</v>
      </c>
      <c r="MZ34">
        <f t="shared" si="79"/>
        <v>1.4263530094362899E-3</v>
      </c>
      <c r="NA34">
        <f t="shared" si="79"/>
        <v>2.6054973395757026E-3</v>
      </c>
      <c r="NB34">
        <f t="shared" si="79"/>
        <v>6.1223975499811729E-4</v>
      </c>
      <c r="NC34">
        <f t="shared" si="79"/>
        <v>1.04531152732157E-3</v>
      </c>
      <c r="ND34">
        <f t="shared" si="79"/>
        <v>1.2853780480632519E-3</v>
      </c>
      <c r="NE34">
        <f t="shared" si="79"/>
        <v>1.214432869748435E-3</v>
      </c>
      <c r="NF34">
        <f t="shared" si="79"/>
        <v>2.1489831170760669E-3</v>
      </c>
      <c r="NG34">
        <f t="shared" si="79"/>
        <v>1.5159771724095625E-3</v>
      </c>
      <c r="NH34">
        <f t="shared" si="79"/>
        <v>2.0199020090144312E-3</v>
      </c>
      <c r="NI34">
        <f t="shared" si="79"/>
        <v>2.279605274762315E-3</v>
      </c>
      <c r="NJ34">
        <f t="shared" si="79"/>
        <v>1.0795733374167693E-3</v>
      </c>
      <c r="NK34">
        <f t="shared" si="79"/>
        <v>1.5268922878082459E-3</v>
      </c>
      <c r="NL34">
        <f t="shared" si="79"/>
        <v>1.7453949776161169E-3</v>
      </c>
      <c r="NM34">
        <f t="shared" si="79"/>
        <v>1.6110059830156439E-3</v>
      </c>
      <c r="NN34">
        <f t="shared" si="79"/>
        <v>3.0201629345710172E-3</v>
      </c>
      <c r="NO34">
        <f t="shared" si="79"/>
        <v>1.3874815686181487E-3</v>
      </c>
      <c r="NP34">
        <f t="shared" si="79"/>
        <v>1.8257624370005803E-3</v>
      </c>
      <c r="NQ34">
        <f t="shared" si="79"/>
        <v>2.0635481735321467E-3</v>
      </c>
      <c r="NR34">
        <f t="shared" si="79"/>
        <v>1.9124614494866231E-3</v>
      </c>
      <c r="NS34">
        <f t="shared" si="79"/>
        <v>3.4639724613534238E-3</v>
      </c>
      <c r="NT34">
        <f t="shared" si="72"/>
        <v>1.3234854310558595E-3</v>
      </c>
      <c r="NU34">
        <f t="shared" si="72"/>
        <v>1.8233470426381674E-3</v>
      </c>
      <c r="NV34">
        <f t="shared" si="72"/>
        <v>2.1074845221166825E-3</v>
      </c>
      <c r="NW34">
        <f t="shared" si="72"/>
        <v>1.9543633095470444E-3</v>
      </c>
      <c r="NX34">
        <f t="shared" si="72"/>
        <v>3.5941659758901732E-3</v>
      </c>
      <c r="NY34">
        <f t="shared" si="72"/>
        <v>1.4012617679360908E-3</v>
      </c>
      <c r="NZ34">
        <f t="shared" si="60"/>
        <v>1.9189509250380249E-3</v>
      </c>
      <c r="OA34">
        <f t="shared" si="60"/>
        <v>2.1754242587198294E-3</v>
      </c>
      <c r="OB34">
        <f t="shared" si="76"/>
        <v>2.0455606142482795E-3</v>
      </c>
      <c r="OC34">
        <f t="shared" si="76"/>
        <v>3.7205795783106987E-3</v>
      </c>
      <c r="OD34">
        <f t="shared" si="76"/>
        <v>1.1881194689258359E-3</v>
      </c>
      <c r="OE34">
        <f t="shared" si="76"/>
        <v>1.6744784691467027E-3</v>
      </c>
      <c r="OF34">
        <f t="shared" si="76"/>
        <v>1.9076835347561602E-3</v>
      </c>
      <c r="OG34">
        <f t="shared" si="76"/>
        <v>1.7631584202565127E-3</v>
      </c>
      <c r="OH34">
        <f t="shared" si="76"/>
        <v>3.250029167106172E-3</v>
      </c>
      <c r="OI34">
        <f t="shared" si="76"/>
        <v>1.3945007278371962E-3</v>
      </c>
      <c r="OJ34">
        <f t="shared" si="76"/>
        <v>2.3259025388447769E-3</v>
      </c>
      <c r="OK34">
        <f t="shared" si="76"/>
        <v>2.2130031086177301E-3</v>
      </c>
      <c r="OL34">
        <f t="shared" si="76"/>
        <v>2.1564371023823237E-3</v>
      </c>
      <c r="OM34">
        <f t="shared" si="76"/>
        <v>1.866062140995524E-3</v>
      </c>
      <c r="ON34">
        <f t="shared" si="76"/>
        <v>2.0033525148677356E-3</v>
      </c>
      <c r="OO34">
        <f t="shared" si="76"/>
        <v>1.8956260829854916E-3</v>
      </c>
      <c r="OP34">
        <f t="shared" si="76"/>
        <v>3.4517000512744719E-3</v>
      </c>
      <c r="OQ34">
        <f t="shared" si="76"/>
        <v>3.3138019134511427E-3</v>
      </c>
      <c r="OR34">
        <f t="shared" si="76"/>
        <v>3.0788026609041659E-3</v>
      </c>
      <c r="OS34">
        <f t="shared" si="76"/>
        <v>2.9691204794723811E-3</v>
      </c>
      <c r="OT34">
        <f t="shared" si="76"/>
        <v>2.6989119357674093E-3</v>
      </c>
      <c r="OU34">
        <f t="shared" si="76"/>
        <v>4.4168618876662731E-6</v>
      </c>
      <c r="OV34">
        <f t="shared" si="76"/>
        <v>4.8475968730702864E-4</v>
      </c>
      <c r="OW34">
        <f t="shared" si="76"/>
        <v>4.3263522865066557E-4</v>
      </c>
      <c r="OX34">
        <f t="shared" si="76"/>
        <v>3.9249071885428399E-4</v>
      </c>
      <c r="OY34">
        <f t="shared" si="76"/>
        <v>1.5714421833055552E-4</v>
      </c>
      <c r="OZ34">
        <f t="shared" si="76"/>
        <v>3.2314092290148996E-4</v>
      </c>
      <c r="PA34">
        <f t="shared" si="76"/>
        <v>3.6912845967941116E-4</v>
      </c>
      <c r="PB34">
        <f t="shared" si="76"/>
        <v>6.7810219818944303E-4</v>
      </c>
      <c r="PC34">
        <f t="shared" si="76"/>
        <v>6.544701099270773E-4</v>
      </c>
      <c r="PD34">
        <f t="shared" si="76"/>
        <v>6.0881345091249076E-4</v>
      </c>
      <c r="PE34">
        <f t="shared" si="76"/>
        <v>5.5536326628634629E-4</v>
      </c>
      <c r="PF34">
        <f t="shared" si="76"/>
        <v>5.3078169812117678E-4</v>
      </c>
      <c r="PG34">
        <f t="shared" si="76"/>
        <v>6.3880023850935389E-4</v>
      </c>
      <c r="PH34">
        <f t="shared" si="76"/>
        <v>1.7768060629637164E-3</v>
      </c>
      <c r="PI34">
        <f t="shared" si="76"/>
        <v>1.7471619617090083E-3</v>
      </c>
      <c r="PJ34">
        <f t="shared" si="76"/>
        <v>1.6998461086105128E-3</v>
      </c>
      <c r="PK34">
        <f t="shared" si="76"/>
        <v>1.0898018630119068E-3</v>
      </c>
      <c r="PL34">
        <f t="shared" si="76"/>
        <v>1.3577040467172769E-3</v>
      </c>
      <c r="PM34">
        <f t="shared" si="76"/>
        <v>1.3435321777554715E-3</v>
      </c>
      <c r="PN34">
        <f t="shared" si="76"/>
        <v>2.4658958258134884E-3</v>
      </c>
      <c r="PO34">
        <f t="shared" si="76"/>
        <v>2.2673873992649501E-3</v>
      </c>
      <c r="PP34">
        <f t="shared" si="76"/>
        <v>2.2143806934088717E-3</v>
      </c>
      <c r="PQ34">
        <f t="shared" si="76"/>
        <v>2.0225439029422994E-3</v>
      </c>
      <c r="PR34">
        <f t="shared" si="76"/>
        <v>1.96387546554844E-3</v>
      </c>
      <c r="PS34">
        <f t="shared" si="76"/>
        <v>1.9825049637503134E-5</v>
      </c>
      <c r="PT34">
        <f t="shared" si="76"/>
        <v>8.2367939472736203E-4</v>
      </c>
      <c r="PU34">
        <f t="shared" si="76"/>
        <v>7.4503404924782955E-4</v>
      </c>
      <c r="PV34">
        <f t="shared" si="76"/>
        <v>6.9519889548709372E-4</v>
      </c>
      <c r="PW34">
        <f t="shared" si="76"/>
        <v>4.3335116216549214E-4</v>
      </c>
      <c r="PX34">
        <f t="shared" si="76"/>
        <v>5.929673897965052E-4</v>
      </c>
      <c r="PY34">
        <f t="shared" si="76"/>
        <v>5.8856474557306127E-4</v>
      </c>
      <c r="PZ34">
        <f t="shared" si="76"/>
        <v>1.1462473526007025E-3</v>
      </c>
      <c r="QA34">
        <f t="shared" si="76"/>
        <v>1.0086371085058221E-3</v>
      </c>
      <c r="QB34">
        <f t="shared" si="76"/>
        <v>9.4778034785515566E-4</v>
      </c>
      <c r="QC34">
        <f t="shared" si="76"/>
        <v>8.9242209482000734E-4</v>
      </c>
      <c r="QD34">
        <f t="shared" si="76"/>
        <v>7.9193102229039442E-4</v>
      </c>
      <c r="QE34">
        <f t="shared" si="76"/>
        <v>5.9593908771706667E-5</v>
      </c>
      <c r="QF34">
        <f t="shared" si="76"/>
        <v>4.1857830774589226E-4</v>
      </c>
      <c r="QG34">
        <f t="shared" si="76"/>
        <v>3.9512290793028307E-4</v>
      </c>
      <c r="QH34">
        <f t="shared" si="76"/>
        <v>3.680387591265811E-4</v>
      </c>
      <c r="QI34">
        <f t="shared" si="76"/>
        <v>3.2255785221999581E-4</v>
      </c>
      <c r="QJ34">
        <f t="shared" si="76"/>
        <v>4.3163576650225618E-4</v>
      </c>
      <c r="QK34">
        <f t="shared" si="76"/>
        <v>3.8697551312474442E-4</v>
      </c>
      <c r="QL34">
        <f t="shared" si="76"/>
        <v>6.8536485803895894E-4</v>
      </c>
      <c r="QM34">
        <f t="shared" ref="QM34:RN37" si="82">_xlfn.NORM.DIST(LN($A34),LN(QM$52),QM$53,TRUE)</f>
        <v>6.2670598642557249E-4</v>
      </c>
      <c r="QN34">
        <f t="shared" si="82"/>
        <v>5.6386493812770212E-4</v>
      </c>
      <c r="QO34">
        <f t="shared" si="82"/>
        <v>4.8778802589831036E-4</v>
      </c>
      <c r="QP34">
        <f t="shared" si="82"/>
        <v>4.357125790515104E-4</v>
      </c>
      <c r="QQ34">
        <f t="shared" si="82"/>
        <v>2.2502694011994794E-6</v>
      </c>
      <c r="QR34">
        <f t="shared" si="82"/>
        <v>7.9517928052093506E-4</v>
      </c>
      <c r="QS34">
        <f t="shared" si="82"/>
        <v>7.4108322510615585E-4</v>
      </c>
      <c r="QT34">
        <f t="shared" si="82"/>
        <v>7.1485618049856915E-4</v>
      </c>
      <c r="QU34">
        <f t="shared" si="82"/>
        <v>2.2142710233251833E-4</v>
      </c>
      <c r="QV34">
        <f t="shared" si="82"/>
        <v>4.2157804950256056E-4</v>
      </c>
      <c r="QW34">
        <f t="shared" si="82"/>
        <v>4.9597384436871875E-4</v>
      </c>
      <c r="QX34">
        <f t="shared" si="82"/>
        <v>1.022233866689666E-3</v>
      </c>
      <c r="QY34">
        <f t="shared" si="82"/>
        <v>9.7719857273989336E-4</v>
      </c>
      <c r="QZ34">
        <f t="shared" si="82"/>
        <v>8.9881057233681921E-4</v>
      </c>
      <c r="RA34">
        <f t="shared" si="82"/>
        <v>8.9803250469738089E-4</v>
      </c>
      <c r="RB34">
        <f t="shared" si="82"/>
        <v>8.327372954048261E-4</v>
      </c>
      <c r="RC34">
        <f t="shared" si="82"/>
        <v>2.6112911270287012E-4</v>
      </c>
      <c r="RD34">
        <f t="shared" si="82"/>
        <v>4.8880216023384126E-4</v>
      </c>
      <c r="RE34">
        <f t="shared" si="82"/>
        <v>6.4654914539435124E-4</v>
      </c>
      <c r="RF34">
        <f t="shared" si="82"/>
        <v>5.0828441002432961E-4</v>
      </c>
      <c r="RG34">
        <f t="shared" si="82"/>
        <v>2.7156073429266997E-4</v>
      </c>
      <c r="RH34">
        <f t="shared" si="82"/>
        <v>2.6110748823868934E-4</v>
      </c>
      <c r="RI34">
        <f t="shared" si="82"/>
        <v>6.5132051466271993E-4</v>
      </c>
      <c r="RJ34">
        <f t="shared" si="82"/>
        <v>1.293889931403425E-3</v>
      </c>
      <c r="RK34">
        <f t="shared" si="82"/>
        <v>1.3453562695211834E-3</v>
      </c>
      <c r="RL34">
        <f t="shared" si="82"/>
        <v>1.0403466531662816E-3</v>
      </c>
      <c r="RM34">
        <f t="shared" si="82"/>
        <v>9.9548397837843699E-4</v>
      </c>
      <c r="RN34">
        <f t="shared" si="82"/>
        <v>9.0409106782834395E-4</v>
      </c>
    </row>
    <row r="35" spans="1:482" x14ac:dyDescent="0.2">
      <c r="A35">
        <v>1.1114982410000001</v>
      </c>
      <c r="B35">
        <f t="shared" si="48"/>
        <v>6.4567248283129067E-7</v>
      </c>
      <c r="C35">
        <f t="shared" si="48"/>
        <v>8.4339257886432452E-4</v>
      </c>
      <c r="D35">
        <f t="shared" si="48"/>
        <v>8.4205440342741958E-4</v>
      </c>
      <c r="E35">
        <f t="shared" si="48"/>
        <v>8.1802941796336407E-4</v>
      </c>
      <c r="F35">
        <f t="shared" si="48"/>
        <v>1.2878876581660817E-4</v>
      </c>
      <c r="G35">
        <f t="shared" si="48"/>
        <v>3.3286524597101678E-4</v>
      </c>
      <c r="H35">
        <f t="shared" si="48"/>
        <v>4.3843975009804514E-4</v>
      </c>
      <c r="I35">
        <f t="shared" si="48"/>
        <v>9.7237280559637964E-4</v>
      </c>
      <c r="J35">
        <f t="shared" si="48"/>
        <v>1.0222812542087793E-3</v>
      </c>
      <c r="K35">
        <f t="shared" si="48"/>
        <v>9.7578473806950161E-4</v>
      </c>
      <c r="L35">
        <f t="shared" si="48"/>
        <v>9.3985510572208166E-4</v>
      </c>
      <c r="M35">
        <f t="shared" si="48"/>
        <v>8.8307244617562861E-4</v>
      </c>
      <c r="N35">
        <f t="shared" si="48"/>
        <v>2.8229061711365936E-4</v>
      </c>
      <c r="O35">
        <f t="shared" si="48"/>
        <v>1.5873088261485443E-3</v>
      </c>
      <c r="P35">
        <f t="shared" si="48"/>
        <v>1.4300367015845875E-3</v>
      </c>
      <c r="Q35">
        <f t="shared" si="48"/>
        <v>1.3444100802779038E-3</v>
      </c>
      <c r="R35">
        <f t="shared" ref="R35:BM35" si="83">_xlfn.NORM.DIST(LN($A35),LN(R$52),R$53,TRUE)</f>
        <v>9.2840709687779758E-4</v>
      </c>
      <c r="S35">
        <f t="shared" si="83"/>
        <v>1.1654660103285334E-3</v>
      </c>
      <c r="T35">
        <f t="shared" si="83"/>
        <v>1.1528477698403781E-3</v>
      </c>
      <c r="U35">
        <f t="shared" si="83"/>
        <v>2.0470962429777013E-3</v>
      </c>
      <c r="V35">
        <f t="shared" si="83"/>
        <v>1.9205774570377697E-3</v>
      </c>
      <c r="W35">
        <f t="shared" si="83"/>
        <v>1.8542742375797091E-3</v>
      </c>
      <c r="X35">
        <f t="shared" si="83"/>
        <v>1.7996028467178596E-3</v>
      </c>
      <c r="Y35">
        <f t="shared" si="83"/>
        <v>1.6706978892836607E-3</v>
      </c>
      <c r="Z35">
        <f t="shared" si="83"/>
        <v>4.3213255914401162E-5</v>
      </c>
      <c r="AA35">
        <f t="shared" si="83"/>
        <v>1.1899237147785309E-3</v>
      </c>
      <c r="AB35">
        <f t="shared" si="83"/>
        <v>1.1276043428957896E-3</v>
      </c>
      <c r="AC35">
        <f t="shared" si="83"/>
        <v>1.0405518009695656E-3</v>
      </c>
      <c r="AD35">
        <f t="shared" si="83"/>
        <v>4.6412169293836669E-4</v>
      </c>
      <c r="AE35">
        <f t="shared" si="83"/>
        <v>7.335684975267213E-4</v>
      </c>
      <c r="AF35">
        <f t="shared" si="83"/>
        <v>8.2419794960866691E-4</v>
      </c>
      <c r="AG35">
        <f t="shared" si="83"/>
        <v>1.6062358251942609E-3</v>
      </c>
      <c r="AH35">
        <f t="shared" si="83"/>
        <v>1.4922890751377148E-3</v>
      </c>
      <c r="AI35">
        <f t="shared" si="83"/>
        <v>1.3920454634352042E-3</v>
      </c>
      <c r="AJ35">
        <f t="shared" si="83"/>
        <v>1.3303904204121483E-3</v>
      </c>
      <c r="AK35">
        <f t="shared" si="83"/>
        <v>1.275395916141136E-3</v>
      </c>
      <c r="AL35">
        <f t="shared" si="83"/>
        <v>9.1728793638987048E-8</v>
      </c>
      <c r="AM35">
        <f t="shared" si="83"/>
        <v>4.553788138506841E-8</v>
      </c>
      <c r="AN35">
        <f t="shared" si="83"/>
        <v>5.0945934505417211E-8</v>
      </c>
      <c r="AO35">
        <f t="shared" si="83"/>
        <v>5.284638078351808E-8</v>
      </c>
      <c r="AP35">
        <f t="shared" si="83"/>
        <v>8.8973616006523937E-8</v>
      </c>
      <c r="AQ35">
        <f t="shared" si="83"/>
        <v>5.5118481897439734E-8</v>
      </c>
      <c r="AR35">
        <f t="shared" si="83"/>
        <v>4.4433905854290053E-8</v>
      </c>
      <c r="AS35">
        <f t="shared" si="83"/>
        <v>7.1710709158692525E-4</v>
      </c>
      <c r="AT35">
        <f t="shared" si="83"/>
        <v>7.2374144311560808E-4</v>
      </c>
      <c r="AU35">
        <f t="shared" si="83"/>
        <v>7.244887364184139E-4</v>
      </c>
      <c r="AV35">
        <f t="shared" si="83"/>
        <v>7.530158528412515E-4</v>
      </c>
      <c r="AW35">
        <f t="shared" si="83"/>
        <v>7.1457184731563833E-4</v>
      </c>
      <c r="AX35">
        <f t="shared" si="83"/>
        <v>6.0404736257426513E-4</v>
      </c>
      <c r="AY35">
        <f t="shared" si="83"/>
        <v>7.2034462780802956E-4</v>
      </c>
      <c r="AZ35">
        <f t="shared" si="83"/>
        <v>1.1382443275378383E-3</v>
      </c>
      <c r="BA35">
        <f t="shared" si="83"/>
        <v>1.1703682756174635E-3</v>
      </c>
      <c r="BB35">
        <f t="shared" si="83"/>
        <v>1.1464896126820545E-3</v>
      </c>
      <c r="BC35">
        <f t="shared" si="83"/>
        <v>1.0807942065192866E-3</v>
      </c>
      <c r="BD35">
        <f t="shared" si="83"/>
        <v>9.4646852932397431E-4</v>
      </c>
      <c r="BE35">
        <f t="shared" si="83"/>
        <v>7.774470598697151E-4</v>
      </c>
      <c r="BF35">
        <f t="shared" si="83"/>
        <v>1.1237450720710121E-3</v>
      </c>
      <c r="BG35">
        <f t="shared" si="83"/>
        <v>1.1822812217261087E-3</v>
      </c>
      <c r="BH35">
        <f t="shared" si="83"/>
        <v>1.1903581141326596E-3</v>
      </c>
      <c r="BI35">
        <f t="shared" si="83"/>
        <v>1.1319302517447108E-3</v>
      </c>
      <c r="BJ35">
        <f t="shared" si="83"/>
        <v>9.6765601490634353E-4</v>
      </c>
      <c r="BK35">
        <f t="shared" si="83"/>
        <v>7.8981970568629042E-4</v>
      </c>
      <c r="BL35">
        <f t="shared" si="83"/>
        <v>5.7951632297311209E-4</v>
      </c>
      <c r="BM35">
        <f t="shared" si="83"/>
        <v>1.2181648373808811E-3</v>
      </c>
      <c r="BN35">
        <f t="shared" si="80"/>
        <v>2.1036022288295291E-3</v>
      </c>
      <c r="BO35">
        <f t="shared" si="80"/>
        <v>2.1780954436878474E-3</v>
      </c>
      <c r="BP35">
        <f t="shared" si="80"/>
        <v>1.8934968780090521E-3</v>
      </c>
      <c r="BQ35">
        <f t="shared" si="80"/>
        <v>1.5787920736347416E-3</v>
      </c>
      <c r="BR35">
        <f t="shared" si="80"/>
        <v>1.2380342970085439E-3</v>
      </c>
      <c r="BS35">
        <f t="shared" si="80"/>
        <v>8.3453450225918384E-4</v>
      </c>
      <c r="BT35">
        <f t="shared" si="80"/>
        <v>2.1381728184271549E-3</v>
      </c>
      <c r="BU35">
        <f t="shared" si="80"/>
        <v>1.6286591774733248E-3</v>
      </c>
      <c r="BV35">
        <f t="shared" si="80"/>
        <v>1.6401639208336316E-3</v>
      </c>
      <c r="BW35">
        <f t="shared" si="80"/>
        <v>1.4544471546445819E-3</v>
      </c>
      <c r="BX35">
        <f t="shared" si="80"/>
        <v>1.1941936413952755E-3</v>
      </c>
      <c r="BY35">
        <f t="shared" si="80"/>
        <v>8.2176998451265572E-4</v>
      </c>
      <c r="BZ35">
        <f t="shared" si="80"/>
        <v>5.546267386364645E-4</v>
      </c>
      <c r="CA35">
        <f t="shared" si="80"/>
        <v>1.7658347833589931E-3</v>
      </c>
      <c r="CB35">
        <f t="shared" si="80"/>
        <v>6.8281571160716276E-4</v>
      </c>
      <c r="CC35">
        <f t="shared" si="80"/>
        <v>6.764778624375221E-4</v>
      </c>
      <c r="CD35">
        <f t="shared" si="80"/>
        <v>6.6528127735768835E-4</v>
      </c>
      <c r="CE35">
        <f t="shared" si="80"/>
        <v>6.5427775552600275E-4</v>
      </c>
      <c r="CF35">
        <f t="shared" si="80"/>
        <v>6.3765509132777834E-4</v>
      </c>
      <c r="CG35">
        <f t="shared" si="80"/>
        <v>5.8710801671845478E-4</v>
      </c>
      <c r="CH35">
        <f t="shared" si="80"/>
        <v>6.779782513096508E-4</v>
      </c>
      <c r="CI35">
        <f t="shared" si="80"/>
        <v>1.5870284213624977E-3</v>
      </c>
      <c r="CJ35">
        <f t="shared" si="80"/>
        <v>1.4828956923073349E-3</v>
      </c>
      <c r="CK35">
        <f t="shared" si="80"/>
        <v>1.4042539857840298E-3</v>
      </c>
      <c r="CL35">
        <f t="shared" si="80"/>
        <v>1.2352300434436355E-3</v>
      </c>
      <c r="CM35">
        <f t="shared" si="80"/>
        <v>1.0735692273450296E-3</v>
      </c>
      <c r="CN35">
        <f t="shared" si="80"/>
        <v>9.1851739423379588E-4</v>
      </c>
      <c r="CO35">
        <f t="shared" si="80"/>
        <v>1.5457383712298924E-3</v>
      </c>
      <c r="CP35">
        <f t="shared" si="80"/>
        <v>1.9873919256392617E-3</v>
      </c>
      <c r="CQ35">
        <f t="shared" si="80"/>
        <v>1.782850557054715E-3</v>
      </c>
      <c r="CR35">
        <f t="shared" si="67"/>
        <v>1.7687242104145187E-3</v>
      </c>
      <c r="CS35">
        <f t="shared" si="67"/>
        <v>1.6080906879203409E-3</v>
      </c>
      <c r="CT35">
        <f t="shared" si="67"/>
        <v>1.4697853442509246E-3</v>
      </c>
      <c r="CU35">
        <f t="shared" si="67"/>
        <v>1.349927947507489E-3</v>
      </c>
      <c r="CV35">
        <f t="shared" si="67"/>
        <v>2.046634096419492E-3</v>
      </c>
      <c r="CW35">
        <f t="shared" si="67"/>
        <v>1.9721316987619704E-3</v>
      </c>
      <c r="CX35">
        <f t="shared" si="67"/>
        <v>2.0384624655485173E-3</v>
      </c>
      <c r="CY35">
        <f t="shared" si="67"/>
        <v>1.9507430216267616E-3</v>
      </c>
      <c r="CZ35">
        <f t="shared" si="67"/>
        <v>1.7777767539816722E-3</v>
      </c>
      <c r="DA35">
        <f t="shared" si="67"/>
        <v>1.7065954726555967E-3</v>
      </c>
      <c r="DB35">
        <f t="shared" si="67"/>
        <v>1.6391217934492565E-3</v>
      </c>
      <c r="DC35">
        <f t="shared" si="67"/>
        <v>2.22215052353641E-3</v>
      </c>
      <c r="DD35">
        <f t="shared" si="67"/>
        <v>3.9011540152252867E-3</v>
      </c>
      <c r="DE35">
        <f t="shared" si="67"/>
        <v>4.051738524423306E-3</v>
      </c>
      <c r="DF35">
        <f t="shared" si="67"/>
        <v>3.6436692199547753E-3</v>
      </c>
      <c r="DG35">
        <f t="shared" si="78"/>
        <v>3.4779431829241466E-3</v>
      </c>
      <c r="DH35">
        <f t="shared" si="78"/>
        <v>3.4489397400506855E-3</v>
      </c>
      <c r="DI35">
        <f t="shared" si="78"/>
        <v>3.3670097888244582E-3</v>
      </c>
      <c r="DJ35">
        <f t="shared" si="78"/>
        <v>4.4571988245470035E-3</v>
      </c>
      <c r="DK35">
        <f t="shared" si="78"/>
        <v>3.6174523952277574E-3</v>
      </c>
      <c r="DL35">
        <f t="shared" si="78"/>
        <v>4.4146537443589037E-3</v>
      </c>
      <c r="DM35">
        <f t="shared" si="78"/>
        <v>4.3379857769258092E-3</v>
      </c>
      <c r="DN35">
        <f t="shared" si="78"/>
        <v>3.8783490879912429E-3</v>
      </c>
      <c r="DO35">
        <f t="shared" si="78"/>
        <v>3.5872377581635914E-3</v>
      </c>
      <c r="DP35">
        <f t="shared" si="78"/>
        <v>3.5335237512301673E-3</v>
      </c>
      <c r="DQ35">
        <f t="shared" si="78"/>
        <v>4.6379435233965399E-3</v>
      </c>
      <c r="DR35">
        <f t="shared" si="78"/>
        <v>1.7185705791231519E-4</v>
      </c>
      <c r="DS35">
        <f t="shared" si="78"/>
        <v>1.7179600494063161E-4</v>
      </c>
      <c r="DT35">
        <f t="shared" si="78"/>
        <v>1.7249246121847246E-4</v>
      </c>
      <c r="DU35">
        <f t="shared" si="78"/>
        <v>1.6226250402143886E-4</v>
      </c>
      <c r="DV35">
        <f t="shared" si="78"/>
        <v>1.3414425894589825E-4</v>
      </c>
      <c r="DW35">
        <f t="shared" si="78"/>
        <v>8.6837070831895683E-5</v>
      </c>
      <c r="DX35">
        <f t="shared" si="78"/>
        <v>1.7193652643307774E-4</v>
      </c>
      <c r="DY35">
        <f t="shared" si="78"/>
        <v>1.5445104507221686E-3</v>
      </c>
      <c r="DZ35">
        <f t="shared" si="74"/>
        <v>1.5420837038450513E-3</v>
      </c>
      <c r="EA35">
        <f t="shared" si="74"/>
        <v>1.4532675951311879E-3</v>
      </c>
      <c r="EB35">
        <f t="shared" si="74"/>
        <v>1.1724025109490488E-3</v>
      </c>
      <c r="EC35">
        <f t="shared" si="74"/>
        <v>1.0011559284083132E-3</v>
      </c>
      <c r="ED35">
        <f t="shared" si="74"/>
        <v>8.0558478096524747E-4</v>
      </c>
      <c r="EE35">
        <f t="shared" si="74"/>
        <v>1.5424031122117606E-3</v>
      </c>
      <c r="EF35">
        <f t="shared" si="74"/>
        <v>1.9625775593264875E-3</v>
      </c>
      <c r="EG35">
        <f t="shared" si="74"/>
        <v>1.9047842033539748E-3</v>
      </c>
      <c r="EH35">
        <f t="shared" si="74"/>
        <v>1.6344278411042066E-3</v>
      </c>
      <c r="EI35">
        <f t="shared" si="74"/>
        <v>1.2879735257368234E-3</v>
      </c>
      <c r="EJ35">
        <f t="shared" si="74"/>
        <v>1.0445170655954709E-3</v>
      </c>
      <c r="EK35">
        <f t="shared" si="74"/>
        <v>8.9475860504192927E-4</v>
      </c>
      <c r="EL35">
        <f t="shared" si="74"/>
        <v>1.9625955988886576E-3</v>
      </c>
      <c r="EM35">
        <f t="shared" si="74"/>
        <v>1.7690075572430934E-3</v>
      </c>
      <c r="EN35">
        <f t="shared" si="74"/>
        <v>1.6780038560470895E-3</v>
      </c>
      <c r="EO35">
        <f t="shared" si="74"/>
        <v>1.3004139964606861E-3</v>
      </c>
      <c r="EP35">
        <f t="shared" si="74"/>
        <v>9.8697471347456139E-4</v>
      </c>
      <c r="EQ35">
        <f t="shared" si="74"/>
        <v>8.3080036274601143E-4</v>
      </c>
      <c r="ER35">
        <f t="shared" si="74"/>
        <v>6.8418703601322533E-4</v>
      </c>
      <c r="ES35">
        <f t="shared" si="74"/>
        <v>1.7945594729905903E-3</v>
      </c>
      <c r="ET35">
        <f t="shared" si="74"/>
        <v>3.054498226106284E-3</v>
      </c>
      <c r="EU35">
        <f t="shared" si="74"/>
        <v>2.7546814802245556E-3</v>
      </c>
      <c r="EV35">
        <f t="shared" si="74"/>
        <v>2.276624127439974E-3</v>
      </c>
      <c r="EW35">
        <f t="shared" si="74"/>
        <v>1.7709816099338905E-3</v>
      </c>
      <c r="EX35">
        <f t="shared" si="74"/>
        <v>1.5017867140417857E-3</v>
      </c>
      <c r="EY35">
        <f t="shared" si="74"/>
        <v>1.3409847856944964E-3</v>
      </c>
      <c r="EZ35">
        <f t="shared" si="74"/>
        <v>3.0928087950960969E-3</v>
      </c>
      <c r="FA35">
        <f t="shared" si="74"/>
        <v>2.7357474517762017E-3</v>
      </c>
      <c r="FB35">
        <f t="shared" si="74"/>
        <v>2.3434370792139113E-3</v>
      </c>
      <c r="FC35">
        <f t="shared" ref="FC35:HN43" si="84">_xlfn.NORM.DIST(LN($A35),LN(FC$52),FC$53,TRUE)</f>
        <v>2.0473617470028104E-3</v>
      </c>
      <c r="FD35">
        <f t="shared" si="84"/>
        <v>1.5568252338637619E-3</v>
      </c>
      <c r="FE35">
        <f t="shared" si="84"/>
        <v>1.404786518060202E-3</v>
      </c>
      <c r="FF35">
        <f t="shared" si="84"/>
        <v>1.3009963855624388E-3</v>
      </c>
      <c r="FG35">
        <f t="shared" si="84"/>
        <v>2.5506183806173646E-3</v>
      </c>
      <c r="FH35">
        <f t="shared" si="84"/>
        <v>6.6409531680568506E-4</v>
      </c>
      <c r="FI35">
        <f t="shared" si="84"/>
        <v>1.4775790181125958E-3</v>
      </c>
      <c r="FJ35">
        <f t="shared" si="84"/>
        <v>1.882856302613252E-3</v>
      </c>
      <c r="FK35">
        <f t="shared" si="84"/>
        <v>1.9516198739372823E-3</v>
      </c>
      <c r="FL35">
        <f t="shared" si="84"/>
        <v>3.6339147034930978E-3</v>
      </c>
      <c r="FM35">
        <f t="shared" si="84"/>
        <v>3.4581708521603423E-3</v>
      </c>
      <c r="FN35">
        <f t="shared" si="84"/>
        <v>4.3469169569620574E-4</v>
      </c>
      <c r="FO35">
        <f t="shared" si="84"/>
        <v>4.010580199023045E-4</v>
      </c>
      <c r="FP35">
        <f t="shared" si="84"/>
        <v>4.1007298324016034E-4</v>
      </c>
      <c r="FQ35">
        <f t="shared" si="84"/>
        <v>4.0867960406950959E-4</v>
      </c>
      <c r="FR35">
        <f t="shared" si="84"/>
        <v>4.1159655945016048E-4</v>
      </c>
      <c r="FS35">
        <f t="shared" si="84"/>
        <v>4.0417562780305103E-4</v>
      </c>
      <c r="FT35">
        <f t="shared" si="84"/>
        <v>4.2292622073826155E-4</v>
      </c>
      <c r="FU35">
        <f t="shared" si="84"/>
        <v>9.3466584219903729E-4</v>
      </c>
      <c r="FV35">
        <f t="shared" si="84"/>
        <v>9.3512325450389414E-4</v>
      </c>
      <c r="FW35">
        <f t="shared" si="84"/>
        <v>9.7723629083312823E-4</v>
      </c>
      <c r="FX35">
        <f t="shared" si="84"/>
        <v>1.0199578599066144E-3</v>
      </c>
      <c r="FY35">
        <f t="shared" si="84"/>
        <v>1.011805728141578E-3</v>
      </c>
      <c r="FZ35">
        <f t="shared" si="84"/>
        <v>1.0053883496197269E-3</v>
      </c>
      <c r="GA35">
        <f t="shared" si="84"/>
        <v>9.2316029270575885E-4</v>
      </c>
      <c r="GB35">
        <f t="shared" si="84"/>
        <v>1.2245994236157358E-3</v>
      </c>
      <c r="GC35">
        <f t="shared" si="84"/>
        <v>1.2761768953887453E-3</v>
      </c>
      <c r="GD35">
        <f t="shared" si="84"/>
        <v>1.3584855574921577E-3</v>
      </c>
      <c r="GE35">
        <f t="shared" si="84"/>
        <v>1.2398627115891433E-3</v>
      </c>
      <c r="GF35">
        <f t="shared" si="84"/>
        <v>1.0577271475209124E-3</v>
      </c>
      <c r="GG35">
        <f t="shared" si="84"/>
        <v>9.5139780142082574E-4</v>
      </c>
      <c r="GH35">
        <f t="shared" si="84"/>
        <v>1.2578410342516653E-3</v>
      </c>
      <c r="GI35">
        <f t="shared" si="84"/>
        <v>1.2352383479108911E-3</v>
      </c>
      <c r="GJ35">
        <f t="shared" si="84"/>
        <v>1.2721998401731911E-3</v>
      </c>
      <c r="GK35">
        <f t="shared" si="84"/>
        <v>1.1664399574808876E-3</v>
      </c>
      <c r="GL35">
        <f t="shared" si="65"/>
        <v>8.874116770825549E-4</v>
      </c>
      <c r="GM35">
        <f t="shared" si="65"/>
        <v>7.9543102785285E-4</v>
      </c>
      <c r="GN35">
        <f t="shared" si="65"/>
        <v>6.8969507207042302E-4</v>
      </c>
      <c r="GO35">
        <f t="shared" si="65"/>
        <v>1.233762379010396E-3</v>
      </c>
      <c r="GP35">
        <f t="shared" si="65"/>
        <v>2.4382615737083748E-3</v>
      </c>
      <c r="GQ35">
        <f t="shared" si="75"/>
        <v>2.2644747923186779E-3</v>
      </c>
      <c r="GR35">
        <f t="shared" si="75"/>
        <v>1.9038203524352607E-3</v>
      </c>
      <c r="GS35">
        <f t="shared" si="75"/>
        <v>1.4806252018518698E-3</v>
      </c>
      <c r="GT35">
        <f t="shared" si="75"/>
        <v>1.3030977818125514E-3</v>
      </c>
      <c r="GU35">
        <f t="shared" si="75"/>
        <v>9.7754573527196334E-4</v>
      </c>
      <c r="GV35">
        <f t="shared" si="75"/>
        <v>2.4527293343514067E-3</v>
      </c>
      <c r="GW35">
        <f t="shared" si="75"/>
        <v>2.2889733302356705E-3</v>
      </c>
      <c r="GX35">
        <f t="shared" si="75"/>
        <v>1.8457177964862699E-3</v>
      </c>
      <c r="GY35">
        <f t="shared" si="75"/>
        <v>1.6195238952394842E-3</v>
      </c>
      <c r="GZ35">
        <f t="shared" si="75"/>
        <v>1.2895040292916816E-3</v>
      </c>
      <c r="HA35">
        <f t="shared" si="75"/>
        <v>1.0069167814121486E-3</v>
      </c>
      <c r="HB35">
        <f t="shared" si="75"/>
        <v>8.5732835906084928E-4</v>
      </c>
      <c r="HC35">
        <f t="shared" si="75"/>
        <v>2.3924053697108733E-3</v>
      </c>
      <c r="HD35">
        <f t="shared" si="75"/>
        <v>1.2716777527607783E-3</v>
      </c>
      <c r="HE35">
        <f t="shared" si="75"/>
        <v>1.2537296948401111E-3</v>
      </c>
      <c r="HF35">
        <f t="shared" si="75"/>
        <v>1.2537280294829887E-3</v>
      </c>
      <c r="HG35">
        <f t="shared" si="75"/>
        <v>1.2681792136561172E-3</v>
      </c>
      <c r="HH35">
        <f t="shared" si="75"/>
        <v>1.2401010512065515E-3</v>
      </c>
      <c r="HI35">
        <f t="shared" si="75"/>
        <v>1.211459868599133E-3</v>
      </c>
      <c r="HJ35">
        <f t="shared" si="75"/>
        <v>1.2847464480922942E-3</v>
      </c>
      <c r="HK35">
        <f t="shared" si="75"/>
        <v>1.9417416713575053E-3</v>
      </c>
      <c r="HL35">
        <f t="shared" si="75"/>
        <v>1.900454297210444E-3</v>
      </c>
      <c r="HM35">
        <f t="shared" si="75"/>
        <v>1.5905620710578113E-3</v>
      </c>
      <c r="HN35">
        <f t="shared" ref="HN35:IV35" si="85">_xlfn.NORM.DIST(LN($A35),LN(HN$52),HN$53,TRUE)</f>
        <v>1.4548866354518034E-3</v>
      </c>
      <c r="HO35">
        <f t="shared" si="85"/>
        <v>1.2022395348216472E-3</v>
      </c>
      <c r="HP35">
        <f t="shared" si="85"/>
        <v>1.0587957191008205E-3</v>
      </c>
      <c r="HQ35">
        <f t="shared" si="85"/>
        <v>1.9136088722023024E-3</v>
      </c>
      <c r="HR35">
        <f t="shared" si="85"/>
        <v>2.2754033423820533E-3</v>
      </c>
      <c r="HS35">
        <f t="shared" si="85"/>
        <v>2.0927748522928842E-3</v>
      </c>
      <c r="HT35">
        <f t="shared" si="85"/>
        <v>1.9320346288814285E-3</v>
      </c>
      <c r="HU35">
        <f t="shared" si="85"/>
        <v>1.7377611336582639E-3</v>
      </c>
      <c r="HV35">
        <f t="shared" si="85"/>
        <v>1.6464699727232884E-3</v>
      </c>
      <c r="HW35">
        <f t="shared" si="85"/>
        <v>1.5874966972133986E-3</v>
      </c>
      <c r="HX35">
        <f t="shared" si="85"/>
        <v>2.3409626879735356E-3</v>
      </c>
      <c r="HY35">
        <f t="shared" si="85"/>
        <v>2.25638944429424E-3</v>
      </c>
      <c r="HZ35">
        <f t="shared" si="85"/>
        <v>2.1122382405011522E-3</v>
      </c>
      <c r="IA35">
        <f t="shared" si="85"/>
        <v>2.3572098007978845E-3</v>
      </c>
      <c r="IB35">
        <f t="shared" si="85"/>
        <v>2.2631610189276152E-3</v>
      </c>
      <c r="IC35">
        <f t="shared" si="85"/>
        <v>2.0363745039344784E-3</v>
      </c>
      <c r="ID35">
        <f t="shared" si="85"/>
        <v>1.8465180432764689E-3</v>
      </c>
      <c r="IE35">
        <f t="shared" si="85"/>
        <v>2.3722102742222534E-3</v>
      </c>
      <c r="IF35">
        <f t="shared" si="85"/>
        <v>4.2496420925899328E-3</v>
      </c>
      <c r="IG35">
        <f t="shared" si="85"/>
        <v>4.1985411822927955E-3</v>
      </c>
      <c r="IH35">
        <f t="shared" si="85"/>
        <v>3.8570377751965422E-3</v>
      </c>
      <c r="II35">
        <f t="shared" si="85"/>
        <v>3.5446761706547378E-3</v>
      </c>
      <c r="IJ35">
        <f t="shared" si="85"/>
        <v>3.578192604579449E-3</v>
      </c>
      <c r="IK35">
        <f t="shared" si="85"/>
        <v>3.2467506548484737E-3</v>
      </c>
      <c r="IL35">
        <f t="shared" si="85"/>
        <v>4.8316447097493396E-3</v>
      </c>
      <c r="IM35">
        <f t="shared" si="85"/>
        <v>3.8152471646784301E-3</v>
      </c>
      <c r="IN35">
        <f t="shared" si="85"/>
        <v>3.931148079267757E-3</v>
      </c>
      <c r="IO35">
        <f t="shared" si="85"/>
        <v>4.6808545945055558E-3</v>
      </c>
      <c r="IP35">
        <f t="shared" si="85"/>
        <v>4.5939171818859632E-3</v>
      </c>
      <c r="IQ35">
        <f t="shared" si="85"/>
        <v>4.2906093110098437E-3</v>
      </c>
      <c r="IR35">
        <f t="shared" si="85"/>
        <v>3.8362123573422516E-3</v>
      </c>
      <c r="IS35">
        <f t="shared" si="85"/>
        <v>4.5308385659060804E-3</v>
      </c>
      <c r="IT35">
        <f t="shared" si="85"/>
        <v>1.2759980214005772E-3</v>
      </c>
      <c r="IU35">
        <f t="shared" si="85"/>
        <v>1.2831522755770996E-3</v>
      </c>
      <c r="IV35">
        <f t="shared" si="85"/>
        <v>1.2941669180353515E-3</v>
      </c>
      <c r="IW35">
        <f t="shared" si="71"/>
        <v>1.3051325020987572E-3</v>
      </c>
      <c r="IX35">
        <f t="shared" si="71"/>
        <v>1.2230247889358609E-3</v>
      </c>
      <c r="IY35">
        <f t="shared" si="71"/>
        <v>1.193811382422718E-3</v>
      </c>
      <c r="IZ35">
        <f t="shared" si="71"/>
        <v>1.3083884309478867E-3</v>
      </c>
      <c r="JA35">
        <f t="shared" si="71"/>
        <v>1.6647542765356599E-3</v>
      </c>
      <c r="JB35">
        <f t="shared" si="71"/>
        <v>1.6795287372046164E-3</v>
      </c>
      <c r="JC35">
        <f t="shared" si="71"/>
        <v>1.6840739040515898E-3</v>
      </c>
      <c r="JD35">
        <f t="shared" si="71"/>
        <v>1.5814597600544984E-3</v>
      </c>
      <c r="JE35">
        <f t="shared" si="71"/>
        <v>1.3840413670769605E-3</v>
      </c>
      <c r="JF35">
        <f t="shared" si="71"/>
        <v>1.2123569842077909E-3</v>
      </c>
      <c r="JG35">
        <f t="shared" si="71"/>
        <v>1.6615616187449294E-3</v>
      </c>
      <c r="JH35">
        <f t="shared" si="71"/>
        <v>2.0384988288481777E-3</v>
      </c>
      <c r="JI35">
        <f t="shared" si="71"/>
        <v>2.0003336717419654E-3</v>
      </c>
      <c r="JJ35">
        <f t="shared" si="71"/>
        <v>1.8051352577897004E-3</v>
      </c>
      <c r="JK35">
        <f t="shared" si="71"/>
        <v>1.5900477295963291E-3</v>
      </c>
      <c r="JL35">
        <f t="shared" si="71"/>
        <v>1.381036592335473E-3</v>
      </c>
      <c r="JM35">
        <f t="shared" si="71"/>
        <v>1.2191341659071183E-3</v>
      </c>
      <c r="JN35">
        <f t="shared" si="81"/>
        <v>2.0159928209421678E-3</v>
      </c>
      <c r="JO35">
        <f t="shared" si="81"/>
        <v>1.8023938352732776E-3</v>
      </c>
      <c r="JP35">
        <f t="shared" si="81"/>
        <v>1.8328254576869261E-3</v>
      </c>
      <c r="JQ35">
        <f t="shared" si="81"/>
        <v>1.4403649238836581E-3</v>
      </c>
      <c r="JR35">
        <f t="shared" si="81"/>
        <v>1.2002304226821018E-3</v>
      </c>
      <c r="JS35">
        <f t="shared" si="81"/>
        <v>1.0710859621079014E-3</v>
      </c>
      <c r="JT35">
        <f t="shared" si="81"/>
        <v>9.0523976822891273E-4</v>
      </c>
      <c r="JU35">
        <f t="shared" si="81"/>
        <v>1.8408330896773342E-3</v>
      </c>
      <c r="JV35">
        <f t="shared" si="81"/>
        <v>3.4217497764415603E-3</v>
      </c>
      <c r="JW35">
        <f t="shared" si="81"/>
        <v>3.1620113098067546E-3</v>
      </c>
      <c r="JX35">
        <f t="shared" si="81"/>
        <v>2.5826388692814961E-3</v>
      </c>
      <c r="JY35">
        <f t="shared" si="81"/>
        <v>2.2242869901192082E-3</v>
      </c>
      <c r="JZ35">
        <f t="shared" si="81"/>
        <v>1.8796021447939281E-3</v>
      </c>
      <c r="KA35">
        <f t="shared" si="81"/>
        <v>1.7495229128622596E-3</v>
      </c>
      <c r="KB35">
        <f t="shared" si="81"/>
        <v>3.5737256040106746E-3</v>
      </c>
      <c r="KC35">
        <f t="shared" si="81"/>
        <v>3.1704209087028488E-3</v>
      </c>
      <c r="KD35">
        <f t="shared" si="81"/>
        <v>2.6934577314743869E-3</v>
      </c>
      <c r="KE35">
        <f t="shared" si="81"/>
        <v>2.4321769549454416E-3</v>
      </c>
      <c r="KF35">
        <f t="shared" si="81"/>
        <v>2.0109454553720201E-3</v>
      </c>
      <c r="KG35">
        <f t="shared" si="81"/>
        <v>1.7575841628786316E-3</v>
      </c>
      <c r="KH35">
        <f t="shared" si="81"/>
        <v>1.6068536828876224E-3</v>
      </c>
      <c r="KI35">
        <f t="shared" si="81"/>
        <v>3.322152157477421E-3</v>
      </c>
      <c r="KJ35">
        <f t="shared" si="81"/>
        <v>1.3716361429466245E-3</v>
      </c>
      <c r="KK35">
        <f t="shared" si="81"/>
        <v>1.974374602660815E-3</v>
      </c>
      <c r="KL35">
        <f t="shared" si="81"/>
        <v>2.3350103342868935E-3</v>
      </c>
      <c r="KM35">
        <f t="shared" si="81"/>
        <v>2.2400234167612811E-3</v>
      </c>
      <c r="KN35">
        <f t="shared" si="81"/>
        <v>4.1015328815062401E-3</v>
      </c>
      <c r="KO35">
        <f t="shared" si="81"/>
        <v>3.5688896886291602E-3</v>
      </c>
      <c r="KP35">
        <f t="shared" si="81"/>
        <v>3.7377855591679072E-8</v>
      </c>
      <c r="KQ35">
        <f t="shared" si="81"/>
        <v>9.4982941937154434E-4</v>
      </c>
      <c r="KR35">
        <f t="shared" si="81"/>
        <v>9.0190758876107643E-4</v>
      </c>
      <c r="KS35">
        <f t="shared" si="81"/>
        <v>8.4202960499618975E-4</v>
      </c>
      <c r="KT35">
        <f t="shared" si="81"/>
        <v>4.012368403549354E-5</v>
      </c>
      <c r="KU35">
        <f t="shared" si="81"/>
        <v>1.4102483074709488E-4</v>
      </c>
      <c r="KV35">
        <f t="shared" si="81"/>
        <v>2.8161792667370995E-4</v>
      </c>
      <c r="KW35">
        <f t="shared" si="81"/>
        <v>8.0177454855647823E-4</v>
      </c>
      <c r="KX35">
        <f t="shared" si="81"/>
        <v>9.1327120718254716E-4</v>
      </c>
      <c r="KY35">
        <f t="shared" si="81"/>
        <v>9.6863229795657345E-4</v>
      </c>
      <c r="KZ35">
        <f t="shared" si="81"/>
        <v>1.0023977573622195E-3</v>
      </c>
      <c r="LA35">
        <f t="shared" si="81"/>
        <v>9.7035737412614579E-4</v>
      </c>
      <c r="LB35">
        <f t="shared" si="81"/>
        <v>2.5015906170434732E-4</v>
      </c>
      <c r="LC35">
        <f t="shared" si="81"/>
        <v>1.6552898154244555E-3</v>
      </c>
      <c r="LD35">
        <f t="shared" si="81"/>
        <v>1.5547399388905732E-3</v>
      </c>
      <c r="LE35">
        <f t="shared" si="81"/>
        <v>1.420130133331777E-3</v>
      </c>
      <c r="LF35">
        <f t="shared" si="81"/>
        <v>8.8084085620746921E-4</v>
      </c>
      <c r="LG35">
        <f t="shared" si="81"/>
        <v>9.2487676063325499E-4</v>
      </c>
      <c r="LH35">
        <f t="shared" si="81"/>
        <v>1.1308331826791133E-3</v>
      </c>
      <c r="LI35">
        <f t="shared" si="81"/>
        <v>2.0522383217163134E-3</v>
      </c>
      <c r="LJ35">
        <f t="shared" si="81"/>
        <v>1.910679387593731E-3</v>
      </c>
      <c r="LK35">
        <f t="shared" si="81"/>
        <v>1.8097269448475639E-3</v>
      </c>
      <c r="LL35">
        <f t="shared" si="81"/>
        <v>1.8207909714857105E-3</v>
      </c>
      <c r="LM35">
        <f t="shared" si="81"/>
        <v>1.715570177608384E-3</v>
      </c>
      <c r="LN35">
        <f t="shared" si="81"/>
        <v>6.0187209470464254E-6</v>
      </c>
      <c r="LO35">
        <f t="shared" si="81"/>
        <v>1.2490779171477845E-3</v>
      </c>
      <c r="LP35">
        <f t="shared" si="81"/>
        <v>1.2207995194793346E-3</v>
      </c>
      <c r="LQ35">
        <f t="shared" si="81"/>
        <v>1.0983426820598545E-3</v>
      </c>
      <c r="LR35">
        <f t="shared" si="81"/>
        <v>3.6665839849217774E-4</v>
      </c>
      <c r="LS35">
        <f t="shared" si="81"/>
        <v>5.3660005956308009E-4</v>
      </c>
      <c r="LT35">
        <f t="shared" si="81"/>
        <v>6.6440889471468484E-4</v>
      </c>
      <c r="LU35">
        <f t="shared" si="81"/>
        <v>1.4947900078535992E-3</v>
      </c>
      <c r="LV35">
        <f t="shared" si="81"/>
        <v>1.5139907156553902E-3</v>
      </c>
      <c r="LW35">
        <f t="shared" si="81"/>
        <v>1.4439599922370656E-3</v>
      </c>
      <c r="LX35">
        <f t="shared" si="81"/>
        <v>1.3613709526039556E-3</v>
      </c>
      <c r="LY35">
        <f t="shared" si="81"/>
        <v>1.2963416178131222E-3</v>
      </c>
      <c r="LZ35">
        <f t="shared" si="79"/>
        <v>1.4758559871921188E-6</v>
      </c>
      <c r="MA35">
        <f t="shared" si="79"/>
        <v>8.7937329243238172E-4</v>
      </c>
      <c r="MB35">
        <f t="shared" si="79"/>
        <v>1.6491238526255808E-3</v>
      </c>
      <c r="MC35">
        <f t="shared" si="79"/>
        <v>1.9413509275273608E-3</v>
      </c>
      <c r="MD35">
        <f t="shared" si="79"/>
        <v>1.1492523657437913E-3</v>
      </c>
      <c r="ME35">
        <f t="shared" si="79"/>
        <v>1.0986799946977252E-3</v>
      </c>
      <c r="MF35">
        <f t="shared" si="79"/>
        <v>5.302731456428263E-4</v>
      </c>
      <c r="MG35">
        <f t="shared" si="79"/>
        <v>2.2901695647940703E-3</v>
      </c>
      <c r="MH35">
        <f t="shared" si="79"/>
        <v>2.9203365255300018E-3</v>
      </c>
      <c r="MI35">
        <f t="shared" si="79"/>
        <v>2.8303809341710547E-3</v>
      </c>
      <c r="MJ35">
        <f t="shared" si="79"/>
        <v>3.0670001502351263E-3</v>
      </c>
      <c r="MK35">
        <f t="shared" si="79"/>
        <v>2.8786162503513825E-3</v>
      </c>
      <c r="ML35">
        <f t="shared" si="79"/>
        <v>7.0409220640014339E-5</v>
      </c>
      <c r="MM35">
        <f t="shared" si="79"/>
        <v>9.2776431203406555E-4</v>
      </c>
      <c r="MN35">
        <f t="shared" si="79"/>
        <v>1.314058754741072E-3</v>
      </c>
      <c r="MO35">
        <f t="shared" si="79"/>
        <v>1.3164056807929913E-3</v>
      </c>
      <c r="MP35">
        <f t="shared" si="79"/>
        <v>2.5383423602493888E-3</v>
      </c>
      <c r="MQ35">
        <f t="shared" si="79"/>
        <v>2.4127912314409303E-3</v>
      </c>
      <c r="MR35">
        <f t="shared" si="79"/>
        <v>4.0898610003587912E-4</v>
      </c>
      <c r="MS35">
        <f t="shared" si="79"/>
        <v>9.4129203259938656E-4</v>
      </c>
      <c r="MT35">
        <f t="shared" si="79"/>
        <v>1.1979144966388698E-3</v>
      </c>
      <c r="MU35">
        <f t="shared" si="79"/>
        <v>1.1217331809296373E-3</v>
      </c>
      <c r="MV35">
        <f t="shared" si="79"/>
        <v>2.0443805341548412E-3</v>
      </c>
      <c r="MW35">
        <f t="shared" si="79"/>
        <v>1.0263187690861451E-3</v>
      </c>
      <c r="MX35">
        <f t="shared" si="79"/>
        <v>1.4331805464493947E-3</v>
      </c>
      <c r="MY35">
        <f t="shared" si="79"/>
        <v>1.6993116863926012E-3</v>
      </c>
      <c r="MZ35">
        <f t="shared" si="79"/>
        <v>1.5944200674096619E-3</v>
      </c>
      <c r="NA35">
        <f t="shared" si="79"/>
        <v>2.9190717652027099E-3</v>
      </c>
      <c r="NB35">
        <f t="shared" si="79"/>
        <v>7.1455989724078192E-4</v>
      </c>
      <c r="NC35">
        <f t="shared" si="79"/>
        <v>1.1889716560747855E-3</v>
      </c>
      <c r="ND35">
        <f t="shared" si="79"/>
        <v>1.4513674312129615E-3</v>
      </c>
      <c r="NE35">
        <f t="shared" si="79"/>
        <v>1.3710555830094631E-3</v>
      </c>
      <c r="NF35">
        <f t="shared" si="79"/>
        <v>2.4356184389648697E-3</v>
      </c>
      <c r="NG35">
        <f t="shared" si="79"/>
        <v>1.663696194402105E-3</v>
      </c>
      <c r="NH35">
        <f t="shared" si="79"/>
        <v>2.1967392270116626E-3</v>
      </c>
      <c r="NI35">
        <f t="shared" si="79"/>
        <v>2.4795312292745491E-3</v>
      </c>
      <c r="NJ35">
        <f t="shared" si="79"/>
        <v>1.2125261101699309E-3</v>
      </c>
      <c r="NK35">
        <f t="shared" si="79"/>
        <v>1.6927074461074313E-3</v>
      </c>
      <c r="NL35">
        <f t="shared" si="79"/>
        <v>1.9315448001768376E-3</v>
      </c>
      <c r="NM35">
        <f t="shared" si="79"/>
        <v>1.786057538877999E-3</v>
      </c>
      <c r="NN35">
        <f t="shared" si="79"/>
        <v>3.3503136885054733E-3</v>
      </c>
      <c r="NO35">
        <f t="shared" si="79"/>
        <v>1.531959137044261E-3</v>
      </c>
      <c r="NP35">
        <f t="shared" si="79"/>
        <v>1.9996531555943439E-3</v>
      </c>
      <c r="NQ35">
        <f t="shared" si="79"/>
        <v>2.2591338544073547E-3</v>
      </c>
      <c r="NR35">
        <f t="shared" si="79"/>
        <v>2.0989667109658845E-3</v>
      </c>
      <c r="NS35">
        <f t="shared" si="79"/>
        <v>3.8141364529086772E-3</v>
      </c>
      <c r="NT35">
        <f t="shared" si="72"/>
        <v>1.4660909055304234E-3</v>
      </c>
      <c r="NU35">
        <f t="shared" si="72"/>
        <v>1.9975700298437171E-3</v>
      </c>
      <c r="NV35">
        <f t="shared" si="72"/>
        <v>2.3052304360457894E-3</v>
      </c>
      <c r="NW35">
        <f t="shared" si="72"/>
        <v>2.1433763774841097E-3</v>
      </c>
      <c r="NX35">
        <f t="shared" si="72"/>
        <v>3.9495387462383817E-3</v>
      </c>
      <c r="NY35">
        <f t="shared" si="72"/>
        <v>1.5463244171195906E-3</v>
      </c>
      <c r="NZ35">
        <f t="shared" si="60"/>
        <v>2.0950231694327167E-3</v>
      </c>
      <c r="OA35">
        <f t="shared" si="60"/>
        <v>2.374793530508193E-3</v>
      </c>
      <c r="OB35">
        <f t="shared" ref="OB35:QM38" si="86">_xlfn.NORM.DIST(LN($A35),LN(OB$52),OB$53,TRUE)</f>
        <v>2.2366563310337755E-3</v>
      </c>
      <c r="OC35">
        <f t="shared" si="86"/>
        <v>4.0812419881628252E-3</v>
      </c>
      <c r="OD35">
        <f t="shared" si="86"/>
        <v>1.3257155131044544E-3</v>
      </c>
      <c r="OE35">
        <f t="shared" si="86"/>
        <v>1.8450154348131416E-3</v>
      </c>
      <c r="OF35">
        <f t="shared" si="86"/>
        <v>2.0999886199580468E-3</v>
      </c>
      <c r="OG35">
        <f t="shared" si="86"/>
        <v>1.9453823500780044E-3</v>
      </c>
      <c r="OH35">
        <f t="shared" si="86"/>
        <v>3.5930061842406654E-3</v>
      </c>
      <c r="OI35">
        <f t="shared" si="86"/>
        <v>1.5369025383490478E-3</v>
      </c>
      <c r="OJ35">
        <f t="shared" si="86"/>
        <v>2.5908574756335003E-3</v>
      </c>
      <c r="OK35">
        <f t="shared" si="86"/>
        <v>2.4691094073716331E-3</v>
      </c>
      <c r="OL35">
        <f t="shared" si="86"/>
        <v>2.4075395925853898E-3</v>
      </c>
      <c r="OM35">
        <f t="shared" si="86"/>
        <v>2.0377409268480459E-3</v>
      </c>
      <c r="ON35">
        <f t="shared" si="86"/>
        <v>2.1942757649685315E-3</v>
      </c>
      <c r="OO35">
        <f t="shared" si="86"/>
        <v>2.074587589605732E-3</v>
      </c>
      <c r="OP35">
        <f t="shared" si="86"/>
        <v>3.7879155172042024E-3</v>
      </c>
      <c r="OQ35">
        <f t="shared" si="86"/>
        <v>3.6373112787371313E-3</v>
      </c>
      <c r="OR35">
        <f t="shared" si="86"/>
        <v>3.3906084806502256E-3</v>
      </c>
      <c r="OS35">
        <f t="shared" si="86"/>
        <v>3.2702831886564174E-3</v>
      </c>
      <c r="OT35">
        <f t="shared" si="86"/>
        <v>2.9863542978756522E-3</v>
      </c>
      <c r="OU35">
        <f t="shared" si="86"/>
        <v>7.1815120002684231E-6</v>
      </c>
      <c r="OV35">
        <f t="shared" si="86"/>
        <v>5.7711727295780115E-4</v>
      </c>
      <c r="OW35">
        <f t="shared" si="86"/>
        <v>5.1753560583414659E-4</v>
      </c>
      <c r="OX35">
        <f t="shared" si="86"/>
        <v>4.7107363508509857E-4</v>
      </c>
      <c r="OY35">
        <f t="shared" si="86"/>
        <v>1.9995005065266781E-4</v>
      </c>
      <c r="OZ35">
        <f t="shared" si="86"/>
        <v>3.9433602110768831E-4</v>
      </c>
      <c r="PA35">
        <f t="shared" si="86"/>
        <v>4.4262073996177823E-4</v>
      </c>
      <c r="PB35">
        <f t="shared" si="86"/>
        <v>8.0883501530760842E-4</v>
      </c>
      <c r="PC35">
        <f t="shared" si="86"/>
        <v>7.7686440576075122E-4</v>
      </c>
      <c r="PD35">
        <f t="shared" si="86"/>
        <v>7.2346743861571687E-4</v>
      </c>
      <c r="PE35">
        <f t="shared" si="86"/>
        <v>6.5982218939193108E-4</v>
      </c>
      <c r="PF35">
        <f t="shared" si="86"/>
        <v>6.3009590677041126E-4</v>
      </c>
      <c r="PG35">
        <f t="shared" si="86"/>
        <v>7.3751789988695091E-4</v>
      </c>
      <c r="PH35">
        <f t="shared" si="86"/>
        <v>2.0140516116637069E-3</v>
      </c>
      <c r="PI35">
        <f t="shared" si="86"/>
        <v>1.9792331606516118E-3</v>
      </c>
      <c r="PJ35">
        <f t="shared" si="86"/>
        <v>1.9242362853196936E-3</v>
      </c>
      <c r="PK35">
        <f t="shared" si="86"/>
        <v>1.2346069060151794E-3</v>
      </c>
      <c r="PL35">
        <f t="shared" si="86"/>
        <v>1.5279749181263519E-3</v>
      </c>
      <c r="PM35">
        <f t="shared" si="86"/>
        <v>1.5088025778415704E-3</v>
      </c>
      <c r="PN35">
        <f t="shared" si="86"/>
        <v>2.7751198807778113E-3</v>
      </c>
      <c r="PO35">
        <f t="shared" si="86"/>
        <v>2.5591673255665336E-3</v>
      </c>
      <c r="PP35">
        <f t="shared" si="86"/>
        <v>2.4954490184228317E-3</v>
      </c>
      <c r="PQ35">
        <f t="shared" si="86"/>
        <v>2.2860927610298381E-3</v>
      </c>
      <c r="PR35">
        <f t="shared" si="86"/>
        <v>2.2173183668178212E-3</v>
      </c>
      <c r="PS35">
        <f t="shared" si="86"/>
        <v>2.8464521018309328E-5</v>
      </c>
      <c r="PT35">
        <f t="shared" si="86"/>
        <v>9.6647890581942424E-4</v>
      </c>
      <c r="PU35">
        <f t="shared" si="86"/>
        <v>8.7706328881868932E-4</v>
      </c>
      <c r="PV35">
        <f t="shared" si="86"/>
        <v>8.1996783571391713E-4</v>
      </c>
      <c r="PW35">
        <f t="shared" si="86"/>
        <v>5.1910918057458493E-4</v>
      </c>
      <c r="PX35">
        <f t="shared" si="86"/>
        <v>7.0151274832246395E-4</v>
      </c>
      <c r="PY35">
        <f t="shared" si="86"/>
        <v>6.9237270605667029E-4</v>
      </c>
      <c r="PZ35">
        <f t="shared" si="86"/>
        <v>1.3468129929800944E-3</v>
      </c>
      <c r="QA35">
        <f t="shared" si="86"/>
        <v>1.1898915350464841E-3</v>
      </c>
      <c r="QB35">
        <f t="shared" si="86"/>
        <v>1.1187345634364829E-3</v>
      </c>
      <c r="QC35">
        <f t="shared" si="86"/>
        <v>1.0508994265379917E-3</v>
      </c>
      <c r="QD35">
        <f t="shared" si="86"/>
        <v>9.3471681970762484E-4</v>
      </c>
      <c r="QE35">
        <f t="shared" si="86"/>
        <v>8.0932688681758719E-5</v>
      </c>
      <c r="QF35">
        <f t="shared" si="86"/>
        <v>5.0091974355518417E-4</v>
      </c>
      <c r="QG35">
        <f t="shared" si="86"/>
        <v>4.7372235746723327E-4</v>
      </c>
      <c r="QH35">
        <f t="shared" si="86"/>
        <v>4.4287000712857648E-4</v>
      </c>
      <c r="QI35">
        <f t="shared" si="86"/>
        <v>3.9141146901352234E-4</v>
      </c>
      <c r="QJ35">
        <f t="shared" si="86"/>
        <v>5.1329969849497491E-4</v>
      </c>
      <c r="QK35">
        <f t="shared" si="86"/>
        <v>4.575576288083624E-4</v>
      </c>
      <c r="QL35">
        <f t="shared" si="86"/>
        <v>8.1107900089680014E-4</v>
      </c>
      <c r="QM35">
        <f t="shared" si="86"/>
        <v>7.4117907849083147E-4</v>
      </c>
      <c r="QN35">
        <f t="shared" si="82"/>
        <v>6.6778110320674902E-4</v>
      </c>
      <c r="QO35">
        <f t="shared" si="82"/>
        <v>5.8069745408231193E-4</v>
      </c>
      <c r="QP35">
        <f t="shared" si="82"/>
        <v>5.2077547305333209E-4</v>
      </c>
      <c r="QQ35">
        <f t="shared" si="82"/>
        <v>3.8118728818575079E-6</v>
      </c>
      <c r="QR35">
        <f t="shared" si="82"/>
        <v>9.3703454088006784E-4</v>
      </c>
      <c r="QS35">
        <f t="shared" si="82"/>
        <v>8.7446225171322156E-4</v>
      </c>
      <c r="QT35">
        <f t="shared" si="82"/>
        <v>8.4428991063679808E-4</v>
      </c>
      <c r="QU35">
        <f t="shared" si="82"/>
        <v>2.7890831746074147E-4</v>
      </c>
      <c r="QV35">
        <f t="shared" si="82"/>
        <v>5.1073018731640038E-4</v>
      </c>
      <c r="QW35">
        <f t="shared" si="82"/>
        <v>5.9233761668778815E-4</v>
      </c>
      <c r="QX35">
        <f t="shared" si="82"/>
        <v>1.2141596377922843E-3</v>
      </c>
      <c r="QY35">
        <f t="shared" si="82"/>
        <v>1.159700894334634E-3</v>
      </c>
      <c r="QZ35">
        <f t="shared" si="82"/>
        <v>1.0666996449560781E-3</v>
      </c>
      <c r="RA35">
        <f t="shared" si="82"/>
        <v>1.0606422608061873E-3</v>
      </c>
      <c r="RB35">
        <f t="shared" si="82"/>
        <v>9.8180167284704178E-4</v>
      </c>
      <c r="RC35">
        <f t="shared" si="82"/>
        <v>3.2158543746265051E-4</v>
      </c>
      <c r="RD35">
        <f t="shared" si="82"/>
        <v>6.0282902679442436E-4</v>
      </c>
      <c r="RE35">
        <f t="shared" si="82"/>
        <v>7.8750826760370528E-4</v>
      </c>
      <c r="RF35">
        <f t="shared" si="82"/>
        <v>6.2359648697053402E-4</v>
      </c>
      <c r="RG35">
        <f t="shared" si="82"/>
        <v>3.3364912381371036E-4</v>
      </c>
      <c r="RH35">
        <f t="shared" si="82"/>
        <v>3.1922352656409299E-4</v>
      </c>
      <c r="RI35">
        <f t="shared" si="82"/>
        <v>7.5443677986560844E-4</v>
      </c>
      <c r="RJ35">
        <f t="shared" si="82"/>
        <v>1.4981275361243196E-3</v>
      </c>
      <c r="RK35">
        <f t="shared" si="82"/>
        <v>1.5661286234634395E-3</v>
      </c>
      <c r="RL35">
        <f t="shared" si="82"/>
        <v>1.2252425789389433E-3</v>
      </c>
      <c r="RM35">
        <f t="shared" si="82"/>
        <v>1.177189955459566E-3</v>
      </c>
      <c r="RN35">
        <f t="shared" si="82"/>
        <v>1.0691955736736262E-3</v>
      </c>
    </row>
    <row r="36" spans="1:482" x14ac:dyDescent="0.2">
      <c r="A36">
        <v>1.2210265469999999</v>
      </c>
      <c r="B36">
        <f t="shared" si="48"/>
        <v>1.192301462883071E-6</v>
      </c>
      <c r="C36">
        <f t="shared" si="48"/>
        <v>9.9917563908446822E-4</v>
      </c>
      <c r="D36">
        <f t="shared" si="48"/>
        <v>9.9375918709107016E-4</v>
      </c>
      <c r="E36">
        <f t="shared" si="48"/>
        <v>9.6496002548503103E-4</v>
      </c>
      <c r="F36">
        <f t="shared" si="48"/>
        <v>1.7171717493107353E-4</v>
      </c>
      <c r="G36">
        <f t="shared" si="48"/>
        <v>4.1885150430506432E-4</v>
      </c>
      <c r="H36">
        <f t="shared" si="48"/>
        <v>5.377399680108996E-4</v>
      </c>
      <c r="I36">
        <f t="shared" si="48"/>
        <v>1.1743383891866528E-3</v>
      </c>
      <c r="J36">
        <f t="shared" si="48"/>
        <v>1.2194381968904829E-3</v>
      </c>
      <c r="K36">
        <f t="shared" si="48"/>
        <v>1.1590803264751523E-3</v>
      </c>
      <c r="L36">
        <f t="shared" si="48"/>
        <v>1.1134604898808678E-3</v>
      </c>
      <c r="M36">
        <f t="shared" si="48"/>
        <v>1.0466613192810796E-3</v>
      </c>
      <c r="N36">
        <f t="shared" si="48"/>
        <v>3.5023018918911027E-4</v>
      </c>
      <c r="O36">
        <f t="shared" si="48"/>
        <v>1.8163712810760205E-3</v>
      </c>
      <c r="P36">
        <f t="shared" si="48"/>
        <v>1.6430361157884316E-3</v>
      </c>
      <c r="Q36">
        <f t="shared" ref="Q36:CB40" si="87">_xlfn.NORM.DIST(LN($A36),LN(Q$52),Q$53,TRUE)</f>
        <v>1.5476442313324661E-3</v>
      </c>
      <c r="R36">
        <f t="shared" si="87"/>
        <v>1.0740177979275648E-3</v>
      </c>
      <c r="S36">
        <f t="shared" si="87"/>
        <v>1.3358140627046742E-3</v>
      </c>
      <c r="T36">
        <f t="shared" si="87"/>
        <v>1.3153779842812233E-3</v>
      </c>
      <c r="U36">
        <f t="shared" si="87"/>
        <v>2.3392557227742573E-3</v>
      </c>
      <c r="V36">
        <f t="shared" si="87"/>
        <v>2.1932165679474638E-3</v>
      </c>
      <c r="W36">
        <f t="shared" si="87"/>
        <v>2.1154696306922645E-3</v>
      </c>
      <c r="X36">
        <f t="shared" si="87"/>
        <v>2.0507043958803615E-3</v>
      </c>
      <c r="Y36">
        <f t="shared" si="87"/>
        <v>1.9090391582755784E-3</v>
      </c>
      <c r="Z36">
        <f t="shared" si="87"/>
        <v>6.1065657946072826E-5</v>
      </c>
      <c r="AA36">
        <f t="shared" si="87"/>
        <v>1.3817005413241819E-3</v>
      </c>
      <c r="AB36">
        <f t="shared" si="87"/>
        <v>1.3112895322374037E-3</v>
      </c>
      <c r="AC36">
        <f t="shared" si="87"/>
        <v>1.213504351938283E-3</v>
      </c>
      <c r="AD36">
        <f t="shared" si="87"/>
        <v>5.6487672229043771E-4</v>
      </c>
      <c r="AE36">
        <f t="shared" si="87"/>
        <v>8.7056546143303144E-4</v>
      </c>
      <c r="AF36">
        <f t="shared" si="87"/>
        <v>9.637879411572445E-4</v>
      </c>
      <c r="AG36">
        <f t="shared" si="87"/>
        <v>1.8669332148131773E-3</v>
      </c>
      <c r="AH36">
        <f t="shared" si="87"/>
        <v>1.7317239948559777E-3</v>
      </c>
      <c r="AI36">
        <f t="shared" si="87"/>
        <v>1.6154362303360638E-3</v>
      </c>
      <c r="AJ36">
        <f t="shared" si="87"/>
        <v>1.5432417312032602E-3</v>
      </c>
      <c r="AK36">
        <f t="shared" si="87"/>
        <v>1.47848637926979E-3</v>
      </c>
      <c r="AL36">
        <f t="shared" si="87"/>
        <v>1.8193957753311004E-7</v>
      </c>
      <c r="AM36">
        <f t="shared" si="87"/>
        <v>9.4814375814386155E-8</v>
      </c>
      <c r="AN36">
        <f t="shared" si="87"/>
        <v>1.0544634284806584E-7</v>
      </c>
      <c r="AO36">
        <f t="shared" si="87"/>
        <v>1.0912418396352717E-7</v>
      </c>
      <c r="AP36">
        <f t="shared" si="87"/>
        <v>1.7678485455243749E-7</v>
      </c>
      <c r="AQ36">
        <f t="shared" si="87"/>
        <v>1.1365561893955488E-7</v>
      </c>
      <c r="AR36">
        <f t="shared" si="87"/>
        <v>9.2714009413366688E-8</v>
      </c>
      <c r="AS36">
        <f t="shared" si="87"/>
        <v>8.3323159898461422E-4</v>
      </c>
      <c r="AT36">
        <f t="shared" si="87"/>
        <v>8.4030684141510336E-4</v>
      </c>
      <c r="AU36">
        <f t="shared" si="87"/>
        <v>8.4138352775483551E-4</v>
      </c>
      <c r="AV36">
        <f t="shared" si="87"/>
        <v>8.728002972455452E-4</v>
      </c>
      <c r="AW36">
        <f t="shared" si="87"/>
        <v>8.3186476995118666E-4</v>
      </c>
      <c r="AX36">
        <f t="shared" si="87"/>
        <v>7.1187756375437465E-4</v>
      </c>
      <c r="AY36">
        <f t="shared" si="87"/>
        <v>8.3661081791865219E-4</v>
      </c>
      <c r="AZ36">
        <f t="shared" si="87"/>
        <v>1.28899724805285E-3</v>
      </c>
      <c r="BA36">
        <f t="shared" si="87"/>
        <v>1.3236631487181837E-3</v>
      </c>
      <c r="BB36">
        <f t="shared" si="87"/>
        <v>1.3007331026138789E-3</v>
      </c>
      <c r="BC36">
        <f t="shared" si="87"/>
        <v>1.2322237570104298E-3</v>
      </c>
      <c r="BD36">
        <f t="shared" si="87"/>
        <v>1.0895095184515402E-3</v>
      </c>
      <c r="BE36">
        <f t="shared" si="87"/>
        <v>9.0634201367711497E-4</v>
      </c>
      <c r="BF36">
        <f t="shared" si="87"/>
        <v>1.2733407092371111E-3</v>
      </c>
      <c r="BG36">
        <f t="shared" si="87"/>
        <v>1.3306361030034871E-3</v>
      </c>
      <c r="BH36">
        <f t="shared" si="87"/>
        <v>1.3394302523068911E-3</v>
      </c>
      <c r="BI36">
        <f t="shared" si="87"/>
        <v>1.2805474575877985E-3</v>
      </c>
      <c r="BJ36">
        <f t="shared" si="87"/>
        <v>1.10559578977661E-3</v>
      </c>
      <c r="BK36">
        <f t="shared" si="87"/>
        <v>9.140858357410337E-4</v>
      </c>
      <c r="BL36">
        <f t="shared" si="87"/>
        <v>6.8447382821113889E-4</v>
      </c>
      <c r="BM36">
        <f t="shared" si="87"/>
        <v>1.3687440427002833E-3</v>
      </c>
      <c r="BN36">
        <f t="shared" si="87"/>
        <v>2.3711126997585838E-3</v>
      </c>
      <c r="BO36">
        <f t="shared" si="80"/>
        <v>2.4541015746354865E-3</v>
      </c>
      <c r="BP36">
        <f t="shared" si="80"/>
        <v>2.153780104913476E-3</v>
      </c>
      <c r="BQ36">
        <f t="shared" si="80"/>
        <v>1.8163952208547277E-3</v>
      </c>
      <c r="BR36">
        <f t="shared" si="80"/>
        <v>1.4461627373330464E-3</v>
      </c>
      <c r="BS36">
        <f t="shared" si="80"/>
        <v>1.0003543696768804E-3</v>
      </c>
      <c r="BT36">
        <f t="shared" si="80"/>
        <v>2.4090168094101356E-3</v>
      </c>
      <c r="BU36">
        <f t="shared" si="80"/>
        <v>1.8546841478867845E-3</v>
      </c>
      <c r="BV36">
        <f t="shared" si="80"/>
        <v>1.8680790114967631E-3</v>
      </c>
      <c r="BW36">
        <f t="shared" si="80"/>
        <v>1.6705758542332285E-3</v>
      </c>
      <c r="BX36">
        <f t="shared" si="80"/>
        <v>1.3878650594020929E-3</v>
      </c>
      <c r="BY36">
        <f t="shared" si="80"/>
        <v>9.7751628341258929E-4</v>
      </c>
      <c r="BZ36">
        <f t="shared" si="80"/>
        <v>6.7575309567376759E-4</v>
      </c>
      <c r="CA36">
        <f t="shared" si="80"/>
        <v>2.0025931251568788E-3</v>
      </c>
      <c r="CB36">
        <f t="shared" si="80"/>
        <v>7.9117589326984164E-4</v>
      </c>
      <c r="CC36">
        <f t="shared" si="80"/>
        <v>7.8415743736189513E-4</v>
      </c>
      <c r="CD36">
        <f t="shared" si="80"/>
        <v>7.7191895918388989E-4</v>
      </c>
      <c r="CE36">
        <f t="shared" si="80"/>
        <v>7.6012649074946675E-4</v>
      </c>
      <c r="CF36">
        <f t="shared" si="80"/>
        <v>7.42264233509415E-4</v>
      </c>
      <c r="CG36">
        <f t="shared" si="80"/>
        <v>6.8734457568232158E-4</v>
      </c>
      <c r="CH36">
        <f t="shared" si="80"/>
        <v>7.8588231919106432E-4</v>
      </c>
      <c r="CI36">
        <f t="shared" si="80"/>
        <v>1.7483472991125246E-3</v>
      </c>
      <c r="CJ36">
        <f t="shared" si="80"/>
        <v>1.6391090161141581E-3</v>
      </c>
      <c r="CK36">
        <f t="shared" si="80"/>
        <v>1.5586046281170496E-3</v>
      </c>
      <c r="CL36">
        <f t="shared" si="80"/>
        <v>1.382847918902447E-3</v>
      </c>
      <c r="CM36">
        <f t="shared" si="80"/>
        <v>1.2136919621720645E-3</v>
      </c>
      <c r="CN36">
        <f t="shared" si="80"/>
        <v>1.0488424970342945E-3</v>
      </c>
      <c r="CO36">
        <f t="shared" si="80"/>
        <v>1.7046278183596895E-3</v>
      </c>
      <c r="CP36">
        <f t="shared" si="80"/>
        <v>2.1742798549787665E-3</v>
      </c>
      <c r="CQ36">
        <f t="shared" si="80"/>
        <v>1.9640227927406177E-3</v>
      </c>
      <c r="CR36">
        <f t="shared" si="67"/>
        <v>1.9506074207357471E-3</v>
      </c>
      <c r="CS36">
        <f t="shared" si="67"/>
        <v>1.7855566136756617E-3</v>
      </c>
      <c r="CT36">
        <f t="shared" si="67"/>
        <v>1.6419586190018561E-3</v>
      </c>
      <c r="CU36">
        <f t="shared" si="67"/>
        <v>1.5161109335915732E-3</v>
      </c>
      <c r="CV36">
        <f t="shared" si="67"/>
        <v>2.2351338737190266E-3</v>
      </c>
      <c r="CW36">
        <f t="shared" si="67"/>
        <v>2.1536870669823056E-3</v>
      </c>
      <c r="CX36">
        <f t="shared" si="67"/>
        <v>2.2255557225027284E-3</v>
      </c>
      <c r="CY36">
        <f t="shared" si="67"/>
        <v>2.1358261190687578E-3</v>
      </c>
      <c r="CZ36">
        <f t="shared" si="67"/>
        <v>1.9589178183780668E-3</v>
      </c>
      <c r="DA36">
        <f t="shared" si="67"/>
        <v>1.88668911496885E-3</v>
      </c>
      <c r="DB36">
        <f t="shared" si="67"/>
        <v>1.8174103049881281E-3</v>
      </c>
      <c r="DC36">
        <f t="shared" si="67"/>
        <v>2.4137530973858943E-3</v>
      </c>
      <c r="DD36">
        <f t="shared" si="67"/>
        <v>4.2572924049059562E-3</v>
      </c>
      <c r="DE36">
        <f t="shared" si="67"/>
        <v>4.4157121920510457E-3</v>
      </c>
      <c r="DF36">
        <f t="shared" si="67"/>
        <v>3.9937572675692061E-3</v>
      </c>
      <c r="DG36">
        <f t="shared" si="78"/>
        <v>3.8292548801854239E-3</v>
      </c>
      <c r="DH36">
        <f t="shared" si="78"/>
        <v>3.8006194861130494E-3</v>
      </c>
      <c r="DI36">
        <f t="shared" si="78"/>
        <v>3.7175440271269775E-3</v>
      </c>
      <c r="DJ36">
        <f t="shared" si="78"/>
        <v>4.8327559284950571E-3</v>
      </c>
      <c r="DK36">
        <f t="shared" si="78"/>
        <v>3.9608246006483079E-3</v>
      </c>
      <c r="DL36">
        <f t="shared" si="78"/>
        <v>4.7882655281951984E-3</v>
      </c>
      <c r="DM36">
        <f t="shared" si="78"/>
        <v>4.7063157756134988E-3</v>
      </c>
      <c r="DN36">
        <f t="shared" si="78"/>
        <v>4.2352731065709755E-3</v>
      </c>
      <c r="DO36">
        <f t="shared" si="78"/>
        <v>3.9421538306014239E-3</v>
      </c>
      <c r="DP36">
        <f t="shared" si="78"/>
        <v>3.8865084488408919E-3</v>
      </c>
      <c r="DQ36">
        <f t="shared" si="78"/>
        <v>5.0149234500508205E-3</v>
      </c>
      <c r="DR36">
        <f t="shared" si="78"/>
        <v>2.1707083813080741E-4</v>
      </c>
      <c r="DS36">
        <f t="shared" si="78"/>
        <v>2.1700950143158277E-4</v>
      </c>
      <c r="DT36">
        <f t="shared" si="78"/>
        <v>2.1774829794404826E-4</v>
      </c>
      <c r="DU36">
        <f t="shared" si="78"/>
        <v>2.057132543780821E-4</v>
      </c>
      <c r="DV36">
        <f t="shared" si="78"/>
        <v>1.7216662844292142E-4</v>
      </c>
      <c r="DW36">
        <f t="shared" si="78"/>
        <v>1.1494152879345946E-4</v>
      </c>
      <c r="DX36">
        <f t="shared" si="78"/>
        <v>2.1717576843228558E-4</v>
      </c>
      <c r="DY36">
        <f t="shared" si="78"/>
        <v>1.7111275046034326E-3</v>
      </c>
      <c r="DZ36">
        <f t="shared" si="78"/>
        <v>1.7085819936789588E-3</v>
      </c>
      <c r="EA36">
        <f t="shared" si="78"/>
        <v>1.6165486270660022E-3</v>
      </c>
      <c r="EB36">
        <f t="shared" si="78"/>
        <v>1.3234347423762944E-3</v>
      </c>
      <c r="EC36">
        <f t="shared" si="78"/>
        <v>1.1421136368999778E-3</v>
      </c>
      <c r="ED36">
        <f t="shared" si="78"/>
        <v>9.325267560449385E-4</v>
      </c>
      <c r="EE36">
        <f t="shared" si="78"/>
        <v>1.7089328537595182E-3</v>
      </c>
      <c r="EF36">
        <f t="shared" si="78"/>
        <v>2.155629134482404E-3</v>
      </c>
      <c r="EG36">
        <f t="shared" si="78"/>
        <v>2.0957865149869386E-3</v>
      </c>
      <c r="EH36">
        <f t="shared" si="78"/>
        <v>1.8169237800199176E-3</v>
      </c>
      <c r="EI36">
        <f t="shared" si="78"/>
        <v>1.4538302246461447E-3</v>
      </c>
      <c r="EJ36">
        <f t="shared" si="78"/>
        <v>1.1954413098251688E-3</v>
      </c>
      <c r="EK36">
        <f t="shared" si="78"/>
        <v>1.0347871250483123E-3</v>
      </c>
      <c r="EL36">
        <f t="shared" si="78"/>
        <v>2.1558739551714315E-3</v>
      </c>
      <c r="EM36">
        <f t="shared" si="78"/>
        <v>1.9491037477555055E-3</v>
      </c>
      <c r="EN36">
        <f t="shared" si="78"/>
        <v>1.853910840733018E-3</v>
      </c>
      <c r="EO36">
        <f t="shared" si="78"/>
        <v>1.4590522505884612E-3</v>
      </c>
      <c r="EP36">
        <f t="shared" si="78"/>
        <v>1.1264570719184772E-3</v>
      </c>
      <c r="EQ36">
        <f t="shared" si="78"/>
        <v>9.5870354575244539E-4</v>
      </c>
      <c r="ER36">
        <f t="shared" si="78"/>
        <v>7.9956738914048334E-4</v>
      </c>
      <c r="ES36">
        <f t="shared" si="78"/>
        <v>1.9747208918028209E-3</v>
      </c>
      <c r="ET36">
        <f t="shared" si="78"/>
        <v>3.3764019882107305E-3</v>
      </c>
      <c r="EU36">
        <f t="shared" si="78"/>
        <v>3.0670911943174546E-3</v>
      </c>
      <c r="EV36">
        <f t="shared" si="78"/>
        <v>2.5625217924988386E-3</v>
      </c>
      <c r="EW36">
        <f t="shared" si="78"/>
        <v>2.0250632050592861E-3</v>
      </c>
      <c r="EX36">
        <f t="shared" si="78"/>
        <v>1.7354059365498515E-3</v>
      </c>
      <c r="EY36">
        <f t="shared" si="78"/>
        <v>1.5623657204223934E-3</v>
      </c>
      <c r="EZ36">
        <f t="shared" si="78"/>
        <v>3.4161354088175881E-3</v>
      </c>
      <c r="FA36">
        <f t="shared" si="78"/>
        <v>3.035393367236479E-3</v>
      </c>
      <c r="FB36">
        <f t="shared" si="78"/>
        <v>2.624843475654874E-3</v>
      </c>
      <c r="FC36">
        <f t="shared" si="78"/>
        <v>2.3121896058627281E-3</v>
      </c>
      <c r="FD36">
        <f t="shared" si="78"/>
        <v>1.7861542879258404E-3</v>
      </c>
      <c r="FE36">
        <f t="shared" si="78"/>
        <v>1.6222623002837343E-3</v>
      </c>
      <c r="FF36">
        <f t="shared" si="78"/>
        <v>1.5113058202794508E-3</v>
      </c>
      <c r="FG36">
        <f t="shared" si="78"/>
        <v>2.8408719278990692E-3</v>
      </c>
      <c r="FH36">
        <f t="shared" si="78"/>
        <v>7.7038440051203829E-4</v>
      </c>
      <c r="FI36">
        <f t="shared" si="78"/>
        <v>1.6345515768940143E-3</v>
      </c>
      <c r="FJ36">
        <f t="shared" si="78"/>
        <v>2.0652264908404441E-3</v>
      </c>
      <c r="FK36">
        <f t="shared" si="78"/>
        <v>2.1336635429719955E-3</v>
      </c>
      <c r="FL36">
        <f t="shared" si="78"/>
        <v>3.9805270386491327E-3</v>
      </c>
      <c r="FM36">
        <f t="shared" si="78"/>
        <v>3.795472952702706E-3</v>
      </c>
      <c r="FN36">
        <f t="shared" si="78"/>
        <v>5.2084684450178062E-4</v>
      </c>
      <c r="FO36">
        <f t="shared" si="78"/>
        <v>4.8318263016524352E-4</v>
      </c>
      <c r="FP36">
        <f t="shared" si="78"/>
        <v>4.9337477096955435E-4</v>
      </c>
      <c r="FQ36">
        <f t="shared" si="78"/>
        <v>4.9179596725275668E-4</v>
      </c>
      <c r="FR36">
        <f t="shared" si="78"/>
        <v>4.9510329530446111E-4</v>
      </c>
      <c r="FS36">
        <f t="shared" si="84"/>
        <v>4.8671169093948593E-4</v>
      </c>
      <c r="FT36">
        <f t="shared" si="84"/>
        <v>5.0789427877357947E-4</v>
      </c>
      <c r="FU36">
        <f t="shared" si="84"/>
        <v>1.0625460335302252E-3</v>
      </c>
      <c r="FV36">
        <f t="shared" si="84"/>
        <v>1.0630237207727381E-3</v>
      </c>
      <c r="FW36">
        <f t="shared" si="84"/>
        <v>1.1083365761342309E-3</v>
      </c>
      <c r="FX36">
        <f t="shared" si="84"/>
        <v>1.1551503933106869E-3</v>
      </c>
      <c r="FY36">
        <f t="shared" si="84"/>
        <v>1.1478937796823194E-3</v>
      </c>
      <c r="FZ36">
        <f t="shared" si="84"/>
        <v>1.1421627370691234E-3</v>
      </c>
      <c r="GA36">
        <f t="shared" si="84"/>
        <v>1.0503803243837899E-3</v>
      </c>
      <c r="GB36">
        <f t="shared" si="84"/>
        <v>1.3726212624373924E-3</v>
      </c>
      <c r="GC36">
        <f t="shared" si="84"/>
        <v>1.428442635801299E-3</v>
      </c>
      <c r="GD36">
        <f t="shared" si="84"/>
        <v>1.5171624982482394E-3</v>
      </c>
      <c r="GE36">
        <f t="shared" si="84"/>
        <v>1.3936112836162157E-3</v>
      </c>
      <c r="GF36">
        <f t="shared" si="84"/>
        <v>1.2010800881764811E-3</v>
      </c>
      <c r="GG36">
        <f t="shared" si="84"/>
        <v>1.0889302688079265E-3</v>
      </c>
      <c r="GH36">
        <f t="shared" si="84"/>
        <v>1.4080611122240898E-3</v>
      </c>
      <c r="GI36">
        <f t="shared" si="84"/>
        <v>1.3803802177678724E-3</v>
      </c>
      <c r="GJ36">
        <f t="shared" si="84"/>
        <v>1.4200390044009237E-3</v>
      </c>
      <c r="GK36">
        <f t="shared" si="84"/>
        <v>1.308696965238893E-3</v>
      </c>
      <c r="GL36">
        <f t="shared" si="65"/>
        <v>1.0122220751352592E-3</v>
      </c>
      <c r="GM36">
        <f t="shared" si="65"/>
        <v>9.1451936990942116E-4</v>
      </c>
      <c r="GN36">
        <f t="shared" si="65"/>
        <v>8.0105136713130062E-4</v>
      </c>
      <c r="GO36">
        <f t="shared" si="65"/>
        <v>1.3787695678922206E-3</v>
      </c>
      <c r="GP36">
        <f t="shared" si="65"/>
        <v>2.7195626895418577E-3</v>
      </c>
      <c r="GQ36">
        <f t="shared" ref="GQ36:IV42" si="88">_xlfn.NORM.DIST(LN($A36),LN(GQ$52),GQ$53,TRUE)</f>
        <v>2.5384813139015293E-3</v>
      </c>
      <c r="GR36">
        <f t="shared" si="88"/>
        <v>2.1528342594934607E-3</v>
      </c>
      <c r="GS36">
        <f t="shared" si="88"/>
        <v>1.6992099103237271E-3</v>
      </c>
      <c r="GT36">
        <f t="shared" si="88"/>
        <v>1.5074288106018859E-3</v>
      </c>
      <c r="GU36">
        <f t="shared" si="88"/>
        <v>1.1528569472391069E-3</v>
      </c>
      <c r="GV36">
        <f t="shared" si="88"/>
        <v>2.7348285946461695E-3</v>
      </c>
      <c r="GW36">
        <f t="shared" si="88"/>
        <v>2.5612947137998278E-3</v>
      </c>
      <c r="GX36">
        <f t="shared" si="88"/>
        <v>2.0888242491867606E-3</v>
      </c>
      <c r="GY36">
        <f t="shared" si="88"/>
        <v>1.8439353083535418E-3</v>
      </c>
      <c r="GZ36">
        <f t="shared" si="88"/>
        <v>1.4868739001904839E-3</v>
      </c>
      <c r="HA36">
        <f t="shared" si="88"/>
        <v>1.1772119817726353E-3</v>
      </c>
      <c r="HB36">
        <f t="shared" si="88"/>
        <v>1.0134998383460063E-3</v>
      </c>
      <c r="HC36">
        <f t="shared" si="88"/>
        <v>2.671435977737772E-3</v>
      </c>
      <c r="HD36">
        <f t="shared" si="88"/>
        <v>1.4068766757897053E-3</v>
      </c>
      <c r="HE36">
        <f t="shared" si="88"/>
        <v>1.3881075316678879E-3</v>
      </c>
      <c r="HF36">
        <f t="shared" si="88"/>
        <v>1.3882353919154274E-3</v>
      </c>
      <c r="HG36">
        <f t="shared" si="88"/>
        <v>1.403120743778881E-3</v>
      </c>
      <c r="HH36">
        <f t="shared" si="88"/>
        <v>1.3741269534030987E-3</v>
      </c>
      <c r="HI36">
        <f t="shared" si="88"/>
        <v>1.3447312615001063E-3</v>
      </c>
      <c r="HJ36">
        <f t="shared" si="88"/>
        <v>1.4204844967122974E-3</v>
      </c>
      <c r="HK36">
        <f t="shared" si="88"/>
        <v>2.1090874608889285E-3</v>
      </c>
      <c r="HL36">
        <f t="shared" si="88"/>
        <v>2.0654429388072336E-3</v>
      </c>
      <c r="HM36">
        <f t="shared" si="88"/>
        <v>1.7461292715365514E-3</v>
      </c>
      <c r="HN36">
        <f t="shared" si="88"/>
        <v>1.6076869161112761E-3</v>
      </c>
      <c r="HO36">
        <f t="shared" si="88"/>
        <v>1.3449479811788094E-3</v>
      </c>
      <c r="HP36">
        <f t="shared" si="88"/>
        <v>1.1936887828100989E-3</v>
      </c>
      <c r="HQ36">
        <f t="shared" si="88"/>
        <v>2.0799426119233917E-3</v>
      </c>
      <c r="HR36">
        <f t="shared" si="88"/>
        <v>2.4672495854181999E-3</v>
      </c>
      <c r="HS36">
        <f t="shared" si="88"/>
        <v>2.2775441212205976E-3</v>
      </c>
      <c r="HT36">
        <f t="shared" si="88"/>
        <v>2.1124157426669868E-3</v>
      </c>
      <c r="HU36">
        <f t="shared" si="88"/>
        <v>1.9144845748533515E-3</v>
      </c>
      <c r="HV36">
        <f t="shared" si="88"/>
        <v>1.8204400769195313E-3</v>
      </c>
      <c r="HW36">
        <f t="shared" si="88"/>
        <v>1.7616862608332852E-3</v>
      </c>
      <c r="HX36">
        <f t="shared" si="88"/>
        <v>2.5326974259319494E-3</v>
      </c>
      <c r="HY36">
        <f t="shared" si="88"/>
        <v>2.4436446114996114E-3</v>
      </c>
      <c r="HZ36">
        <f t="shared" si="88"/>
        <v>2.2964290859636225E-3</v>
      </c>
      <c r="IA36">
        <f t="shared" si="88"/>
        <v>2.5508708541229397E-3</v>
      </c>
      <c r="IB36">
        <f t="shared" si="88"/>
        <v>2.4528360868210598E-3</v>
      </c>
      <c r="IC36">
        <f t="shared" si="88"/>
        <v>2.2222394376242138E-3</v>
      </c>
      <c r="ID36">
        <f t="shared" si="88"/>
        <v>2.0290515848087084E-3</v>
      </c>
      <c r="IE36">
        <f t="shared" si="88"/>
        <v>2.5653825297521139E-3</v>
      </c>
      <c r="IF36">
        <f t="shared" si="88"/>
        <v>4.6092905779112721E-3</v>
      </c>
      <c r="IG36">
        <f t="shared" si="88"/>
        <v>4.5596622067569006E-3</v>
      </c>
      <c r="IH36">
        <f t="shared" si="88"/>
        <v>4.2076200840436059E-3</v>
      </c>
      <c r="II36">
        <f t="shared" si="88"/>
        <v>3.8883669843571087E-3</v>
      </c>
      <c r="IJ36">
        <f t="shared" si="88"/>
        <v>3.9251103645899215E-3</v>
      </c>
      <c r="IK36">
        <f t="shared" si="88"/>
        <v>3.5849261144921666E-3</v>
      </c>
      <c r="IL36">
        <f t="shared" si="88"/>
        <v>5.2086900849499232E-3</v>
      </c>
      <c r="IM36">
        <f t="shared" si="88"/>
        <v>4.1589187774829567E-3</v>
      </c>
      <c r="IN36">
        <f t="shared" si="88"/>
        <v>4.2835594369741671E-3</v>
      </c>
      <c r="IO36">
        <f t="shared" si="88"/>
        <v>5.0579874503048046E-3</v>
      </c>
      <c r="IP36">
        <f t="shared" si="88"/>
        <v>4.9706932738478194E-3</v>
      </c>
      <c r="IQ36">
        <f t="shared" si="88"/>
        <v>4.6612004541304953E-3</v>
      </c>
      <c r="IR36">
        <f t="shared" si="88"/>
        <v>4.1930440416419025E-3</v>
      </c>
      <c r="IS36">
        <f t="shared" si="88"/>
        <v>4.9029699649289363E-3</v>
      </c>
      <c r="IT36">
        <f t="shared" si="88"/>
        <v>1.413996888962237E-3</v>
      </c>
      <c r="IU36">
        <f t="shared" si="88"/>
        <v>1.4214366479311945E-3</v>
      </c>
      <c r="IV36">
        <f t="shared" si="88"/>
        <v>1.432873529928734E-3</v>
      </c>
      <c r="IW36">
        <f t="shared" si="71"/>
        <v>1.4444205707408015E-3</v>
      </c>
      <c r="IX36">
        <f t="shared" si="71"/>
        <v>1.3607188126558258E-3</v>
      </c>
      <c r="IY36">
        <f t="shared" si="71"/>
        <v>1.3312060341280783E-3</v>
      </c>
      <c r="IZ36">
        <f t="shared" si="71"/>
        <v>1.4474031859420837E-3</v>
      </c>
      <c r="JA36">
        <f t="shared" si="71"/>
        <v>1.8266865109140482E-3</v>
      </c>
      <c r="JB36">
        <f t="shared" si="71"/>
        <v>1.8424204981473166E-3</v>
      </c>
      <c r="JC36">
        <f t="shared" si="71"/>
        <v>1.8488885768680142E-3</v>
      </c>
      <c r="JD36">
        <f t="shared" si="71"/>
        <v>1.7450629870579123E-3</v>
      </c>
      <c r="JE36">
        <f t="shared" si="71"/>
        <v>1.5427496090206147E-3</v>
      </c>
      <c r="JF36">
        <f t="shared" si="71"/>
        <v>1.3639439594571392E-3</v>
      </c>
      <c r="JG36">
        <f t="shared" si="71"/>
        <v>1.8237165614375878E-3</v>
      </c>
      <c r="JH36">
        <f t="shared" si="71"/>
        <v>2.2222004687588682E-3</v>
      </c>
      <c r="JI36">
        <f t="shared" si="71"/>
        <v>2.1831023887601791E-3</v>
      </c>
      <c r="JJ36">
        <f t="shared" si="71"/>
        <v>1.9857329912159635E-3</v>
      </c>
      <c r="JK36">
        <f t="shared" si="71"/>
        <v>1.7636446917181376E-3</v>
      </c>
      <c r="JL36">
        <f t="shared" si="71"/>
        <v>1.5468223348469457E-3</v>
      </c>
      <c r="JM36">
        <f t="shared" si="71"/>
        <v>1.3774991096066557E-3</v>
      </c>
      <c r="JN36">
        <f t="shared" si="81"/>
        <v>2.1995954952359472E-3</v>
      </c>
      <c r="JO36">
        <f t="shared" si="81"/>
        <v>1.9751002580485236E-3</v>
      </c>
      <c r="JP36">
        <f t="shared" si="81"/>
        <v>2.0084428495034759E-3</v>
      </c>
      <c r="JQ36">
        <f t="shared" si="81"/>
        <v>1.5996860506137106E-3</v>
      </c>
      <c r="JR36">
        <f t="shared" si="81"/>
        <v>1.3488296412343783E-3</v>
      </c>
      <c r="JS36">
        <f t="shared" si="81"/>
        <v>1.2121130573884528E-3</v>
      </c>
      <c r="JT36">
        <f t="shared" si="81"/>
        <v>1.0361984474576006E-3</v>
      </c>
      <c r="JU36">
        <f t="shared" si="81"/>
        <v>2.0154654294974659E-3</v>
      </c>
      <c r="JV36">
        <f t="shared" si="81"/>
        <v>3.7553352338833396E-3</v>
      </c>
      <c r="JW36">
        <f t="shared" si="81"/>
        <v>3.4862507707490858E-3</v>
      </c>
      <c r="JX36">
        <f t="shared" si="81"/>
        <v>2.8798956555031465E-3</v>
      </c>
      <c r="JY36">
        <f t="shared" si="81"/>
        <v>2.5003056739208336E-3</v>
      </c>
      <c r="JZ36">
        <f t="shared" si="81"/>
        <v>2.1355909078454374E-3</v>
      </c>
      <c r="KA36">
        <f t="shared" si="81"/>
        <v>1.9969001476025107E-3</v>
      </c>
      <c r="KB36">
        <f t="shared" si="81"/>
        <v>3.9126922120791535E-3</v>
      </c>
      <c r="KC36">
        <f t="shared" si="81"/>
        <v>3.4891803311483038E-3</v>
      </c>
      <c r="KD36">
        <f t="shared" si="81"/>
        <v>2.992598392864575E-3</v>
      </c>
      <c r="KE36">
        <f t="shared" si="81"/>
        <v>2.7146755619551874E-3</v>
      </c>
      <c r="KF36">
        <f t="shared" si="81"/>
        <v>2.2707005419324534E-3</v>
      </c>
      <c r="KG36">
        <f t="shared" si="81"/>
        <v>2.0001065410086218E-3</v>
      </c>
      <c r="KH36">
        <f t="shared" si="81"/>
        <v>1.8401769453966438E-3</v>
      </c>
      <c r="KI36">
        <f t="shared" si="81"/>
        <v>3.6479813282592386E-3</v>
      </c>
      <c r="KJ36">
        <f t="shared" si="81"/>
        <v>1.5085244621593555E-3</v>
      </c>
      <c r="KK36">
        <f t="shared" si="81"/>
        <v>2.1417400592414529E-3</v>
      </c>
      <c r="KL36">
        <f t="shared" si="81"/>
        <v>2.5283977984109553E-3</v>
      </c>
      <c r="KM36">
        <f t="shared" si="81"/>
        <v>2.4268999522154143E-3</v>
      </c>
      <c r="KN36">
        <f t="shared" si="81"/>
        <v>4.4554320574146204E-3</v>
      </c>
      <c r="KO36">
        <f t="shared" si="81"/>
        <v>3.90286958445184E-3</v>
      </c>
      <c r="KP36">
        <f t="shared" si="81"/>
        <v>8.3351647616952773E-8</v>
      </c>
      <c r="KQ36">
        <f t="shared" si="81"/>
        <v>1.1209942197583679E-3</v>
      </c>
      <c r="KR36">
        <f t="shared" si="81"/>
        <v>1.0640670302544319E-3</v>
      </c>
      <c r="KS36">
        <f t="shared" si="81"/>
        <v>9.9428448038179273E-4</v>
      </c>
      <c r="KT36">
        <f t="shared" si="81"/>
        <v>5.8117078794878784E-5</v>
      </c>
      <c r="KU36">
        <f t="shared" si="81"/>
        <v>1.8862593407540737E-4</v>
      </c>
      <c r="KV36">
        <f t="shared" si="81"/>
        <v>3.5699301069904658E-4</v>
      </c>
      <c r="KW36">
        <f t="shared" si="81"/>
        <v>9.8333234023882578E-4</v>
      </c>
      <c r="KX36">
        <f t="shared" si="81"/>
        <v>1.1027186456496775E-3</v>
      </c>
      <c r="KY36">
        <f t="shared" si="81"/>
        <v>1.1581025757313409E-3</v>
      </c>
      <c r="KZ36">
        <f t="shared" si="81"/>
        <v>1.189056040874575E-3</v>
      </c>
      <c r="LA36">
        <f t="shared" si="81"/>
        <v>1.1494108999465901E-3</v>
      </c>
      <c r="LB36">
        <f t="shared" si="81"/>
        <v>3.1290133501819264E-4</v>
      </c>
      <c r="LC36">
        <f t="shared" si="81"/>
        <v>1.8904520863339722E-3</v>
      </c>
      <c r="LD36">
        <f t="shared" si="81"/>
        <v>1.7793753896698287E-3</v>
      </c>
      <c r="LE36">
        <f t="shared" si="81"/>
        <v>1.6301460508339127E-3</v>
      </c>
      <c r="LF36">
        <f t="shared" si="81"/>
        <v>1.0229387522696603E-3</v>
      </c>
      <c r="LG36">
        <f t="shared" si="81"/>
        <v>1.080006079979601E-3</v>
      </c>
      <c r="LH36">
        <f t="shared" si="81"/>
        <v>1.2943027393981757E-3</v>
      </c>
      <c r="LI36">
        <f t="shared" si="79"/>
        <v>2.3497208945528333E-3</v>
      </c>
      <c r="LJ36">
        <f t="shared" si="79"/>
        <v>2.1865345478298214E-3</v>
      </c>
      <c r="LK36">
        <f t="shared" si="79"/>
        <v>2.0704065190992522E-3</v>
      </c>
      <c r="LL36">
        <f t="shared" si="79"/>
        <v>2.0771261349295808E-3</v>
      </c>
      <c r="LM36">
        <f t="shared" si="79"/>
        <v>1.9589087023931641E-3</v>
      </c>
      <c r="LN36">
        <f t="shared" si="79"/>
        <v>9.6840968845331813E-6</v>
      </c>
      <c r="LO36">
        <f t="shared" si="79"/>
        <v>1.448859751879154E-3</v>
      </c>
      <c r="LP36">
        <f t="shared" si="79"/>
        <v>1.4144873822457289E-3</v>
      </c>
      <c r="LQ36">
        <f t="shared" si="79"/>
        <v>1.2773683003097199E-3</v>
      </c>
      <c r="LR36">
        <f t="shared" si="79"/>
        <v>4.5327758986301334E-4</v>
      </c>
      <c r="LS36">
        <f t="shared" si="79"/>
        <v>6.5181918196104268E-4</v>
      </c>
      <c r="LT36">
        <f t="shared" si="79"/>
        <v>7.9090031013324524E-4</v>
      </c>
      <c r="LU36">
        <f t="shared" si="79"/>
        <v>1.7528641669532839E-3</v>
      </c>
      <c r="LV36">
        <f t="shared" si="79"/>
        <v>1.7625260330215067E-3</v>
      </c>
      <c r="LW36">
        <f t="shared" si="79"/>
        <v>1.6774839723151982E-3</v>
      </c>
      <c r="LX36">
        <f t="shared" si="79"/>
        <v>1.5809012881228882E-3</v>
      </c>
      <c r="LY36">
        <f t="shared" si="79"/>
        <v>1.5057827326460571E-3</v>
      </c>
      <c r="LZ36">
        <f t="shared" si="79"/>
        <v>2.6474069627554123E-6</v>
      </c>
      <c r="MA36">
        <f t="shared" si="79"/>
        <v>1.0665909181901269E-3</v>
      </c>
      <c r="MB36">
        <f t="shared" si="79"/>
        <v>1.925096245993272E-3</v>
      </c>
      <c r="MC36">
        <f t="shared" si="79"/>
        <v>2.2257912426620324E-3</v>
      </c>
      <c r="MD36">
        <f t="shared" si="79"/>
        <v>1.31565304609318E-3</v>
      </c>
      <c r="ME36">
        <f t="shared" si="79"/>
        <v>1.2560870110601885E-3</v>
      </c>
      <c r="MF36">
        <f t="shared" si="79"/>
        <v>6.3003163605873484E-4</v>
      </c>
      <c r="MG36">
        <f t="shared" si="79"/>
        <v>2.5874908175621981E-3</v>
      </c>
      <c r="MH36">
        <f t="shared" si="79"/>
        <v>3.2664267213511167E-3</v>
      </c>
      <c r="MI36">
        <f t="shared" si="79"/>
        <v>3.1590185905305316E-3</v>
      </c>
      <c r="MJ36">
        <f t="shared" si="79"/>
        <v>3.41781342984358E-3</v>
      </c>
      <c r="MK36">
        <f t="shared" si="79"/>
        <v>3.2121581862937392E-3</v>
      </c>
      <c r="ML36">
        <f t="shared" si="79"/>
        <v>9.6745097992477139E-5</v>
      </c>
      <c r="MM36">
        <f t="shared" si="79"/>
        <v>1.0740145666663207E-3</v>
      </c>
      <c r="MN36">
        <f t="shared" si="79"/>
        <v>1.494100897787849E-3</v>
      </c>
      <c r="MO36">
        <f t="shared" si="79"/>
        <v>1.4893701384822177E-3</v>
      </c>
      <c r="MP36">
        <f t="shared" si="79"/>
        <v>2.8639557630207794E-3</v>
      </c>
      <c r="MQ36">
        <f t="shared" si="79"/>
        <v>2.7221303482177091E-3</v>
      </c>
      <c r="MR36">
        <f t="shared" si="79"/>
        <v>4.9612900858523657E-4</v>
      </c>
      <c r="MS36">
        <f t="shared" si="79"/>
        <v>1.0877958381906232E-3</v>
      </c>
      <c r="MT36">
        <f t="shared" si="79"/>
        <v>1.3689947764337212E-3</v>
      </c>
      <c r="MU36">
        <f t="shared" si="79"/>
        <v>1.2816827465079988E-3</v>
      </c>
      <c r="MV36">
        <f t="shared" si="79"/>
        <v>2.3383325713467805E-3</v>
      </c>
      <c r="MW36">
        <f t="shared" si="79"/>
        <v>1.1649894999749217E-3</v>
      </c>
      <c r="MX36">
        <f t="shared" si="79"/>
        <v>1.6062672791896443E-3</v>
      </c>
      <c r="MY36">
        <f t="shared" si="79"/>
        <v>1.8957382471039431E-3</v>
      </c>
      <c r="MZ36">
        <f t="shared" si="79"/>
        <v>1.7803509036082902E-3</v>
      </c>
      <c r="NA36">
        <f t="shared" si="79"/>
        <v>3.266273148162936E-3</v>
      </c>
      <c r="NB36">
        <f t="shared" si="79"/>
        <v>8.324435498725367E-4</v>
      </c>
      <c r="NC36">
        <f t="shared" si="79"/>
        <v>1.3505022957479697E-3</v>
      </c>
      <c r="ND36">
        <f t="shared" si="79"/>
        <v>1.636706273255158E-3</v>
      </c>
      <c r="NE36">
        <f t="shared" si="79"/>
        <v>1.5459302469872237E-3</v>
      </c>
      <c r="NF36">
        <f t="shared" si="79"/>
        <v>2.7564118632641367E-3</v>
      </c>
      <c r="NG36">
        <f t="shared" si="79"/>
        <v>1.8244124381857762E-3</v>
      </c>
      <c r="NH36">
        <f t="shared" si="79"/>
        <v>2.387495741520806E-3</v>
      </c>
      <c r="NI36">
        <f t="shared" si="79"/>
        <v>2.6951833642270269E-3</v>
      </c>
      <c r="NJ36">
        <f t="shared" si="79"/>
        <v>1.36031157758409E-3</v>
      </c>
      <c r="NK36">
        <f t="shared" si="79"/>
        <v>1.8747614103522511E-3</v>
      </c>
      <c r="NL36">
        <f t="shared" si="79"/>
        <v>2.1355577685374517E-3</v>
      </c>
      <c r="NM36">
        <f t="shared" si="79"/>
        <v>1.9782455133220507E-3</v>
      </c>
      <c r="NN36">
        <f t="shared" si="79"/>
        <v>3.7125562071874669E-3</v>
      </c>
      <c r="NO36">
        <f t="shared" si="79"/>
        <v>1.6900331606128124E-3</v>
      </c>
      <c r="NP36">
        <f t="shared" si="79"/>
        <v>2.1884509413387788E-3</v>
      </c>
      <c r="NQ36">
        <f t="shared" si="79"/>
        <v>2.4713664140441302E-3</v>
      </c>
      <c r="NR36">
        <f t="shared" si="79"/>
        <v>2.3018243269557165E-3</v>
      </c>
      <c r="NS36">
        <f t="shared" si="79"/>
        <v>4.1957044216731649E-3</v>
      </c>
      <c r="NT36">
        <f t="shared" si="72"/>
        <v>1.6225895809575364E-3</v>
      </c>
      <c r="NU36">
        <f t="shared" si="72"/>
        <v>2.1867768121325106E-3</v>
      </c>
      <c r="NV36">
        <f t="shared" si="72"/>
        <v>2.5196329872217956E-3</v>
      </c>
      <c r="NW36">
        <f t="shared" si="72"/>
        <v>2.348818943796605E-3</v>
      </c>
      <c r="NX36">
        <f t="shared" si="72"/>
        <v>4.336065459060962E-3</v>
      </c>
      <c r="NY36">
        <f t="shared" si="72"/>
        <v>1.7049575630247236E-3</v>
      </c>
      <c r="NZ36">
        <f t="shared" si="60"/>
        <v>2.2856282762291008E-3</v>
      </c>
      <c r="OA36">
        <f t="shared" si="60"/>
        <v>2.5905587970413823E-3</v>
      </c>
      <c r="OB36">
        <f t="shared" si="86"/>
        <v>2.4437883034550919E-3</v>
      </c>
      <c r="OC36">
        <f t="shared" si="86"/>
        <v>4.4728833862788236E-3</v>
      </c>
      <c r="OD36">
        <f t="shared" si="86"/>
        <v>1.4777343701183538E-3</v>
      </c>
      <c r="OE36">
        <f t="shared" si="86"/>
        <v>2.0311998034395397E-3</v>
      </c>
      <c r="OF36">
        <f t="shared" si="86"/>
        <v>2.3097171069283982E-3</v>
      </c>
      <c r="OG36">
        <f t="shared" si="86"/>
        <v>2.1445541388626478E-3</v>
      </c>
      <c r="OH36">
        <f t="shared" si="86"/>
        <v>3.9681264531989556E-3</v>
      </c>
      <c r="OI36">
        <f t="shared" si="86"/>
        <v>1.6924479637992786E-3</v>
      </c>
      <c r="OJ36">
        <f t="shared" si="86"/>
        <v>2.8827921296272316E-3</v>
      </c>
      <c r="OK36">
        <f t="shared" si="86"/>
        <v>2.751731771919856E-3</v>
      </c>
      <c r="OL36">
        <f t="shared" si="86"/>
        <v>2.6848127374809213E-3</v>
      </c>
      <c r="OM36">
        <f t="shared" si="86"/>
        <v>2.2236351914926714E-3</v>
      </c>
      <c r="ON36">
        <f t="shared" si="86"/>
        <v>2.4015469373928422E-3</v>
      </c>
      <c r="OO36">
        <f t="shared" si="86"/>
        <v>2.2687467840431757E-3</v>
      </c>
      <c r="OP36">
        <f t="shared" si="86"/>
        <v>4.1532014499953982E-3</v>
      </c>
      <c r="OQ36">
        <f t="shared" si="86"/>
        <v>3.9888820666923851E-3</v>
      </c>
      <c r="OR36">
        <f t="shared" si="86"/>
        <v>3.730507969569898E-3</v>
      </c>
      <c r="OS36">
        <f t="shared" si="86"/>
        <v>3.5986448031063312E-3</v>
      </c>
      <c r="OT36">
        <f t="shared" si="86"/>
        <v>3.3010968219293149E-3</v>
      </c>
      <c r="OU36">
        <f t="shared" si="86"/>
        <v>1.1552275791673369E-5</v>
      </c>
      <c r="OV36">
        <f t="shared" si="86"/>
        <v>6.8551036614254387E-4</v>
      </c>
      <c r="OW36">
        <f t="shared" si="86"/>
        <v>6.1763534621652242E-4</v>
      </c>
      <c r="OX36">
        <f t="shared" si="86"/>
        <v>5.6402378822449867E-4</v>
      </c>
      <c r="OY36">
        <f t="shared" si="86"/>
        <v>2.5346229008544631E-4</v>
      </c>
      <c r="OZ36">
        <f t="shared" si="86"/>
        <v>4.7986762046153169E-4</v>
      </c>
      <c r="PA36">
        <f t="shared" si="86"/>
        <v>5.2948625577693221E-4</v>
      </c>
      <c r="PB36">
        <f t="shared" si="86"/>
        <v>9.6242088557273316E-4</v>
      </c>
      <c r="PC36">
        <f t="shared" si="86"/>
        <v>9.2003446444422258E-4</v>
      </c>
      <c r="PD36">
        <f t="shared" si="86"/>
        <v>8.5773849973530471E-4</v>
      </c>
      <c r="PE36">
        <f t="shared" si="86"/>
        <v>7.8215587492334946E-4</v>
      </c>
      <c r="PF36">
        <f t="shared" si="86"/>
        <v>7.4632808317065449E-4</v>
      </c>
      <c r="PG36">
        <f t="shared" si="86"/>
        <v>8.5012692949280465E-4</v>
      </c>
      <c r="PH36">
        <f t="shared" si="86"/>
        <v>2.2797086611023904E-3</v>
      </c>
      <c r="PI36">
        <f t="shared" si="86"/>
        <v>2.2389624636519503E-3</v>
      </c>
      <c r="PJ36">
        <f t="shared" si="86"/>
        <v>2.1752202443863361E-3</v>
      </c>
      <c r="PK36">
        <f t="shared" si="86"/>
        <v>1.3968228538574511E-3</v>
      </c>
      <c r="PL36">
        <f t="shared" si="86"/>
        <v>1.7175103212581783E-3</v>
      </c>
      <c r="PM36">
        <f t="shared" si="86"/>
        <v>1.6924218981830593E-3</v>
      </c>
      <c r="PN36">
        <f t="shared" si="86"/>
        <v>3.1189176317393823E-3</v>
      </c>
      <c r="PO36">
        <f t="shared" si="86"/>
        <v>2.8844735831072416E-3</v>
      </c>
      <c r="PP36">
        <f t="shared" si="86"/>
        <v>2.8083941920614692E-3</v>
      </c>
      <c r="PQ36">
        <f t="shared" si="86"/>
        <v>2.5803731865921167E-3</v>
      </c>
      <c r="PR36">
        <f t="shared" si="86"/>
        <v>2.5000517323249421E-3</v>
      </c>
      <c r="PS36">
        <f t="shared" si="86"/>
        <v>4.0592761648956504E-5</v>
      </c>
      <c r="PT36">
        <f t="shared" si="86"/>
        <v>1.1316972770289348E-3</v>
      </c>
      <c r="PU36">
        <f t="shared" si="86"/>
        <v>1.030306023014325E-3</v>
      </c>
      <c r="PV36">
        <f t="shared" si="86"/>
        <v>9.6505676987769724E-4</v>
      </c>
      <c r="PW36">
        <f t="shared" si="86"/>
        <v>6.2034712297694985E-4</v>
      </c>
      <c r="PX36">
        <f t="shared" si="86"/>
        <v>8.2812558234999633E-4</v>
      </c>
      <c r="PY36">
        <f t="shared" si="86"/>
        <v>8.1284050592717082E-4</v>
      </c>
      <c r="PZ36">
        <f t="shared" si="86"/>
        <v>1.5789785142476444E-3</v>
      </c>
      <c r="QA36">
        <f t="shared" si="86"/>
        <v>1.4005264110497613E-3</v>
      </c>
      <c r="QB36">
        <f t="shared" si="86"/>
        <v>1.3175304999321219E-3</v>
      </c>
      <c r="QC36">
        <f t="shared" si="86"/>
        <v>1.2348188653218733E-3</v>
      </c>
      <c r="QD36">
        <f t="shared" si="86"/>
        <v>1.1008154847078747E-3</v>
      </c>
      <c r="QE36">
        <f t="shared" si="86"/>
        <v>1.0931662417408957E-4</v>
      </c>
      <c r="QF36">
        <f t="shared" si="86"/>
        <v>5.9804416957110016E-4</v>
      </c>
      <c r="QG36">
        <f t="shared" si="86"/>
        <v>5.6659958626996713E-4</v>
      </c>
      <c r="QH36">
        <f t="shared" si="86"/>
        <v>5.316030970201499E-4</v>
      </c>
      <c r="QI36">
        <f t="shared" si="86"/>
        <v>4.7370586196725646E-4</v>
      </c>
      <c r="QJ36">
        <f t="shared" si="86"/>
        <v>6.0906743057487353E-4</v>
      </c>
      <c r="QK36">
        <f t="shared" si="86"/>
        <v>5.399146650918972E-4</v>
      </c>
      <c r="QL36">
        <f t="shared" si="86"/>
        <v>9.5771532994672732E-4</v>
      </c>
      <c r="QM36">
        <f t="shared" si="86"/>
        <v>8.7465038973483537E-4</v>
      </c>
      <c r="QN36">
        <f t="shared" si="82"/>
        <v>7.8912194857449808E-4</v>
      </c>
      <c r="QO36">
        <f t="shared" si="82"/>
        <v>6.8973252973565831E-4</v>
      </c>
      <c r="QP36">
        <f t="shared" si="82"/>
        <v>6.2098803914989269E-4</v>
      </c>
      <c r="QQ36">
        <f t="shared" si="82"/>
        <v>6.3807279083747576E-6</v>
      </c>
      <c r="QR36">
        <f t="shared" si="82"/>
        <v>1.1018083058236738E-3</v>
      </c>
      <c r="QS36">
        <f t="shared" si="82"/>
        <v>1.0296025184196183E-3</v>
      </c>
      <c r="QT36">
        <f t="shared" si="82"/>
        <v>9.9497809909273151E-4</v>
      </c>
      <c r="QU36">
        <f t="shared" si="82"/>
        <v>3.5004993286886002E-4</v>
      </c>
      <c r="QV36">
        <f t="shared" si="82"/>
        <v>6.1706623980972632E-4</v>
      </c>
      <c r="QW36">
        <f t="shared" si="82"/>
        <v>7.0575271735182023E-4</v>
      </c>
      <c r="QX36">
        <f t="shared" si="82"/>
        <v>1.4385567490803935E-3</v>
      </c>
      <c r="QY36">
        <f t="shared" si="82"/>
        <v>1.3729438808713912E-3</v>
      </c>
      <c r="QZ36">
        <f t="shared" si="82"/>
        <v>1.2629119464564304E-3</v>
      </c>
      <c r="RA36">
        <f t="shared" si="82"/>
        <v>1.2498595445183704E-3</v>
      </c>
      <c r="RB36">
        <f t="shared" si="82"/>
        <v>1.1550127387873659E-3</v>
      </c>
      <c r="RC36">
        <f t="shared" si="82"/>
        <v>3.9485705479120589E-4</v>
      </c>
      <c r="RD36">
        <f t="shared" si="82"/>
        <v>7.4100721251246955E-4</v>
      </c>
      <c r="RE36">
        <f t="shared" si="82"/>
        <v>9.5629054480518701E-4</v>
      </c>
      <c r="RF36">
        <f t="shared" si="82"/>
        <v>7.6266009045123219E-4</v>
      </c>
      <c r="RG36">
        <f t="shared" si="82"/>
        <v>4.0873154363941236E-4</v>
      </c>
      <c r="RH36">
        <f t="shared" si="82"/>
        <v>3.8919092417257726E-4</v>
      </c>
      <c r="RI36">
        <f t="shared" si="82"/>
        <v>8.7240943873738018E-4</v>
      </c>
      <c r="RJ36">
        <f t="shared" si="82"/>
        <v>1.7313798425163107E-3</v>
      </c>
      <c r="RK36">
        <f t="shared" si="82"/>
        <v>1.8194632985391514E-3</v>
      </c>
      <c r="RL36">
        <f t="shared" si="82"/>
        <v>1.4397694087282596E-3</v>
      </c>
      <c r="RM36">
        <f t="shared" si="82"/>
        <v>1.3888117327071027E-3</v>
      </c>
      <c r="RN36">
        <f t="shared" si="82"/>
        <v>1.2615395382736703E-3</v>
      </c>
    </row>
    <row r="37" spans="1:482" x14ac:dyDescent="0.2">
      <c r="A37">
        <v>1.341347898</v>
      </c>
      <c r="B37">
        <f t="shared" ref="B37:Q51" si="89">_xlfn.NORM.DIST(LN($A37),LN(B$52),B$53,TRUE)</f>
        <v>2.1696628107167404E-6</v>
      </c>
      <c r="C37">
        <f t="shared" si="89"/>
        <v>1.1809789770858743E-3</v>
      </c>
      <c r="D37">
        <f t="shared" si="89"/>
        <v>1.1701899003787055E-3</v>
      </c>
      <c r="E37">
        <f t="shared" si="89"/>
        <v>1.135778243266267E-3</v>
      </c>
      <c r="F37">
        <f t="shared" si="89"/>
        <v>2.2775757418119492E-4</v>
      </c>
      <c r="G37">
        <f t="shared" si="89"/>
        <v>5.2507094412975364E-4</v>
      </c>
      <c r="H37">
        <f t="shared" si="89"/>
        <v>6.575027498111469E-4</v>
      </c>
      <c r="I37">
        <f t="shared" si="89"/>
        <v>1.4140663945065031E-3</v>
      </c>
      <c r="J37">
        <f t="shared" si="89"/>
        <v>1.4508424149854947E-3</v>
      </c>
      <c r="K37">
        <f t="shared" si="89"/>
        <v>1.3734269098888824E-3</v>
      </c>
      <c r="L37">
        <f t="shared" si="89"/>
        <v>1.3160122005465701E-3</v>
      </c>
      <c r="M37">
        <f t="shared" si="89"/>
        <v>1.2376322278453559E-3</v>
      </c>
      <c r="N37">
        <f t="shared" si="89"/>
        <v>4.3311603865745754E-4</v>
      </c>
      <c r="O37">
        <f t="shared" si="89"/>
        <v>2.0751121408556224E-3</v>
      </c>
      <c r="P37">
        <f t="shared" si="89"/>
        <v>1.8845620357936426E-3</v>
      </c>
      <c r="Q37">
        <f t="shared" si="89"/>
        <v>1.7785283538232686E-3</v>
      </c>
      <c r="R37">
        <f t="shared" si="87"/>
        <v>1.2403013162281989E-3</v>
      </c>
      <c r="S37">
        <f t="shared" si="87"/>
        <v>1.5286382232887821E-3</v>
      </c>
      <c r="T37">
        <f t="shared" si="87"/>
        <v>1.4986069344346503E-3</v>
      </c>
      <c r="U37">
        <f t="shared" si="87"/>
        <v>2.6686685265088534E-3</v>
      </c>
      <c r="V37">
        <f t="shared" si="87"/>
        <v>2.5004826688212202E-3</v>
      </c>
      <c r="W37">
        <f t="shared" si="87"/>
        <v>2.4096098385055211E-3</v>
      </c>
      <c r="X37">
        <f t="shared" si="87"/>
        <v>2.3332018722059611E-3</v>
      </c>
      <c r="Y37">
        <f t="shared" si="87"/>
        <v>2.1778833566060796E-3</v>
      </c>
      <c r="Z37">
        <f t="shared" si="87"/>
        <v>8.5716092388347858E-5</v>
      </c>
      <c r="AA37">
        <f t="shared" si="87"/>
        <v>1.601327265744593E-3</v>
      </c>
      <c r="AB37">
        <f t="shared" si="87"/>
        <v>1.5219569053659715E-3</v>
      </c>
      <c r="AC37">
        <f t="shared" si="87"/>
        <v>1.4124067880291332E-3</v>
      </c>
      <c r="AD37">
        <f t="shared" si="87"/>
        <v>6.8553230245157169E-4</v>
      </c>
      <c r="AE37">
        <f t="shared" si="87"/>
        <v>1.0307449458352785E-3</v>
      </c>
      <c r="AF37">
        <f t="shared" si="87"/>
        <v>1.1247945331175268E-3</v>
      </c>
      <c r="AG37">
        <f t="shared" si="87"/>
        <v>2.1655399952460008E-3</v>
      </c>
      <c r="AH37">
        <f t="shared" si="87"/>
        <v>2.0056338777346668E-3</v>
      </c>
      <c r="AI37">
        <f t="shared" si="87"/>
        <v>1.8710395306194101E-3</v>
      </c>
      <c r="AJ37">
        <f t="shared" si="87"/>
        <v>1.7867200791300286E-3</v>
      </c>
      <c r="AK37">
        <f t="shared" si="87"/>
        <v>1.7106860718238762E-3</v>
      </c>
      <c r="AL37">
        <f t="shared" si="87"/>
        <v>3.5515191568085177E-7</v>
      </c>
      <c r="AM37">
        <f t="shared" si="87"/>
        <v>1.9398306666098195E-7</v>
      </c>
      <c r="AN37">
        <f t="shared" si="87"/>
        <v>2.1449261793924268E-7</v>
      </c>
      <c r="AO37">
        <f t="shared" si="87"/>
        <v>2.214710958386868E-7</v>
      </c>
      <c r="AP37">
        <f t="shared" si="87"/>
        <v>3.4567851358090352E-7</v>
      </c>
      <c r="AQ37">
        <f t="shared" si="87"/>
        <v>2.3034785807165492E-7</v>
      </c>
      <c r="AR37">
        <f t="shared" si="87"/>
        <v>1.9007779261774539E-7</v>
      </c>
      <c r="AS37">
        <f t="shared" si="87"/>
        <v>9.6643897389479621E-4</v>
      </c>
      <c r="AT37">
        <f t="shared" si="87"/>
        <v>9.7392626428582398E-4</v>
      </c>
      <c r="AU37">
        <f t="shared" si="87"/>
        <v>9.754104627754754E-4</v>
      </c>
      <c r="AV37">
        <f t="shared" si="87"/>
        <v>1.0098862965775162E-3</v>
      </c>
      <c r="AW37">
        <f t="shared" si="87"/>
        <v>9.6664535838507728E-4</v>
      </c>
      <c r="AX37">
        <f t="shared" si="87"/>
        <v>8.3721309692542868E-4</v>
      </c>
      <c r="AY37">
        <f t="shared" si="87"/>
        <v>9.6992427983659047E-4</v>
      </c>
      <c r="AZ37">
        <f t="shared" si="87"/>
        <v>1.4578052521438728E-3</v>
      </c>
      <c r="BA37">
        <f t="shared" si="87"/>
        <v>1.495108745654161E-3</v>
      </c>
      <c r="BB37">
        <f t="shared" si="87"/>
        <v>1.473735410144064E-3</v>
      </c>
      <c r="BC37">
        <f t="shared" si="87"/>
        <v>1.402841586097352E-3</v>
      </c>
      <c r="BD37">
        <f t="shared" si="87"/>
        <v>1.2521238028188281E-3</v>
      </c>
      <c r="BE37">
        <f t="shared" si="87"/>
        <v>1.0546195828888382E-3</v>
      </c>
      <c r="BF37">
        <f t="shared" si="87"/>
        <v>1.4409473748936651E-3</v>
      </c>
      <c r="BG37">
        <f t="shared" si="87"/>
        <v>1.4958256292539598E-3</v>
      </c>
      <c r="BH37">
        <f t="shared" si="87"/>
        <v>1.5053833411663197E-3</v>
      </c>
      <c r="BI37">
        <f t="shared" si="87"/>
        <v>1.4468133059867766E-3</v>
      </c>
      <c r="BJ37">
        <f t="shared" si="87"/>
        <v>1.2613471863285363E-3</v>
      </c>
      <c r="BK37">
        <f t="shared" si="87"/>
        <v>1.0560945786529023E-3</v>
      </c>
      <c r="BL37">
        <f t="shared" si="87"/>
        <v>8.0672486662806443E-4</v>
      </c>
      <c r="BM37">
        <f t="shared" si="87"/>
        <v>1.5361501551503149E-3</v>
      </c>
      <c r="BN37">
        <f t="shared" si="87"/>
        <v>2.6690513634489749E-3</v>
      </c>
      <c r="BO37">
        <f t="shared" si="80"/>
        <v>2.7613703276703678E-3</v>
      </c>
      <c r="BP37">
        <f t="shared" si="80"/>
        <v>2.4460989679810727E-3</v>
      </c>
      <c r="BQ37">
        <f t="shared" si="80"/>
        <v>2.0860861313653787E-3</v>
      </c>
      <c r="BR37">
        <f t="shared" si="80"/>
        <v>1.6857742480922359E-3</v>
      </c>
      <c r="BS37">
        <f t="shared" si="80"/>
        <v>1.1959351522610898E-3</v>
      </c>
      <c r="BT37">
        <f t="shared" si="80"/>
        <v>2.7105390524712592E-3</v>
      </c>
      <c r="BU37">
        <f t="shared" si="80"/>
        <v>2.1088743467097431E-3</v>
      </c>
      <c r="BV37">
        <f t="shared" si="80"/>
        <v>2.1244271110591032E-3</v>
      </c>
      <c r="BW37">
        <f t="shared" si="80"/>
        <v>1.9155744261841762E-3</v>
      </c>
      <c r="BX37">
        <f t="shared" si="80"/>
        <v>1.6098332076592463E-3</v>
      </c>
      <c r="BY37">
        <f t="shared" si="80"/>
        <v>1.1599542908211356E-3</v>
      </c>
      <c r="BZ37">
        <f t="shared" si="80"/>
        <v>8.2088354341734802E-4</v>
      </c>
      <c r="CA37">
        <f t="shared" si="80"/>
        <v>2.2678239797618142E-3</v>
      </c>
      <c r="CB37">
        <f t="shared" si="80"/>
        <v>9.1517385591123623E-4</v>
      </c>
      <c r="CC37">
        <f t="shared" si="80"/>
        <v>9.0742511795399131E-4</v>
      </c>
      <c r="CD37">
        <f t="shared" si="80"/>
        <v>8.941041172505096E-4</v>
      </c>
      <c r="CE37">
        <f t="shared" si="80"/>
        <v>8.8155286841767411E-4</v>
      </c>
      <c r="CF37">
        <f t="shared" si="80"/>
        <v>8.6248764822254508E-4</v>
      </c>
      <c r="CG37">
        <f t="shared" si="80"/>
        <v>8.0316107381608838E-4</v>
      </c>
      <c r="CH37">
        <f t="shared" si="80"/>
        <v>9.0940443667486244E-4</v>
      </c>
      <c r="CI37">
        <f t="shared" si="80"/>
        <v>1.9244541225154684E-3</v>
      </c>
      <c r="CJ37">
        <f t="shared" si="80"/>
        <v>1.81017532158158E-3</v>
      </c>
      <c r="CK37">
        <f t="shared" si="80"/>
        <v>1.7282758974294741E-3</v>
      </c>
      <c r="CL37">
        <f t="shared" si="80"/>
        <v>1.5464166417694463E-3</v>
      </c>
      <c r="CM37">
        <f t="shared" si="80"/>
        <v>1.3703722189477574E-3</v>
      </c>
      <c r="CN37">
        <f t="shared" si="80"/>
        <v>1.1959326167420954E-3</v>
      </c>
      <c r="CO37">
        <f t="shared" si="80"/>
        <v>1.8782516669571016E-3</v>
      </c>
      <c r="CP37">
        <f t="shared" si="80"/>
        <v>2.376962407440654E-3</v>
      </c>
      <c r="CQ37">
        <f t="shared" si="80"/>
        <v>2.1617623501166178E-3</v>
      </c>
      <c r="CR37">
        <f t="shared" si="67"/>
        <v>2.1493219618504652E-3</v>
      </c>
      <c r="CS37">
        <f t="shared" si="67"/>
        <v>1.9806643129696593E-3</v>
      </c>
      <c r="CT37">
        <f t="shared" si="67"/>
        <v>1.8323167209346222E-3</v>
      </c>
      <c r="CU37">
        <f t="shared" si="67"/>
        <v>1.7007564193068504E-3</v>
      </c>
      <c r="CV37">
        <f t="shared" si="67"/>
        <v>2.4392310836973664E-3</v>
      </c>
      <c r="CW37">
        <f t="shared" si="67"/>
        <v>2.3502694008976179E-3</v>
      </c>
      <c r="CX37">
        <f t="shared" si="67"/>
        <v>2.4280778694860663E-3</v>
      </c>
      <c r="CY37">
        <f t="shared" si="67"/>
        <v>2.3366955616529014E-3</v>
      </c>
      <c r="CZ37">
        <f t="shared" si="67"/>
        <v>2.1566681869019406E-3</v>
      </c>
      <c r="DA37">
        <f t="shared" si="67"/>
        <v>2.083891902557776E-3</v>
      </c>
      <c r="DB37">
        <f t="shared" si="67"/>
        <v>2.0131641385912127E-3</v>
      </c>
      <c r="DC37">
        <f t="shared" si="67"/>
        <v>2.6201832574595297E-3</v>
      </c>
      <c r="DD37">
        <f t="shared" si="67"/>
        <v>4.6422255226030561E-3</v>
      </c>
      <c r="DE37">
        <f t="shared" si="67"/>
        <v>4.8086212971421528E-3</v>
      </c>
      <c r="DF37">
        <f t="shared" si="67"/>
        <v>4.3736690931492949E-3</v>
      </c>
      <c r="DG37">
        <f t="shared" si="78"/>
        <v>4.2120469894984395E-3</v>
      </c>
      <c r="DH37">
        <f t="shared" si="78"/>
        <v>4.184113667063203E-3</v>
      </c>
      <c r="DI37">
        <f t="shared" si="78"/>
        <v>4.1004652522686801E-3</v>
      </c>
      <c r="DJ37">
        <f t="shared" si="78"/>
        <v>5.2362679188107898E-3</v>
      </c>
      <c r="DK37">
        <f t="shared" si="78"/>
        <v>4.3331045477763269E-3</v>
      </c>
      <c r="DL37">
        <f t="shared" si="78"/>
        <v>5.1898156791005149E-3</v>
      </c>
      <c r="DM37">
        <f t="shared" si="78"/>
        <v>5.1022913949846588E-3</v>
      </c>
      <c r="DN37">
        <f t="shared" si="78"/>
        <v>4.6212906776204096E-3</v>
      </c>
      <c r="DO37">
        <f t="shared" si="78"/>
        <v>4.3282050704576127E-3</v>
      </c>
      <c r="DP37">
        <f t="shared" si="78"/>
        <v>4.2707663993185518E-3</v>
      </c>
      <c r="DQ37">
        <f t="shared" si="78"/>
        <v>5.4189547548164014E-3</v>
      </c>
      <c r="DR37">
        <f t="shared" si="78"/>
        <v>2.7320323799688763E-4</v>
      </c>
      <c r="DS37">
        <f t="shared" si="78"/>
        <v>2.7314533245668797E-4</v>
      </c>
      <c r="DT37">
        <f t="shared" si="78"/>
        <v>2.7390289682114867E-4</v>
      </c>
      <c r="DU37">
        <f t="shared" si="78"/>
        <v>2.5984719931323763E-4</v>
      </c>
      <c r="DV37">
        <f t="shared" si="78"/>
        <v>2.2009391524722272E-4</v>
      </c>
      <c r="DW37">
        <f t="shared" si="78"/>
        <v>1.5142061958100132E-4</v>
      </c>
      <c r="DX37">
        <f t="shared" si="78"/>
        <v>2.7334080206557933E-4</v>
      </c>
      <c r="DY37">
        <f t="shared" si="78"/>
        <v>1.8939516090139808E-3</v>
      </c>
      <c r="DZ37">
        <f t="shared" si="78"/>
        <v>1.8912900135551853E-3</v>
      </c>
      <c r="EA37">
        <f t="shared" si="78"/>
        <v>1.796381967983427E-3</v>
      </c>
      <c r="EB37">
        <f t="shared" si="78"/>
        <v>1.4920584735973203E-3</v>
      </c>
      <c r="EC37">
        <f t="shared" si="78"/>
        <v>1.3010415821156052E-3</v>
      </c>
      <c r="ED37">
        <f t="shared" si="78"/>
        <v>1.0776154062012505E-3</v>
      </c>
      <c r="EE37">
        <f t="shared" si="78"/>
        <v>1.8916750342365277E-3</v>
      </c>
      <c r="EF37">
        <f t="shared" si="78"/>
        <v>2.3657435875063088E-3</v>
      </c>
      <c r="EG37">
        <f t="shared" si="78"/>
        <v>2.304004615051283E-3</v>
      </c>
      <c r="EH37">
        <f t="shared" si="78"/>
        <v>2.0177670821761901E-3</v>
      </c>
      <c r="EI37">
        <f t="shared" si="78"/>
        <v>1.6389665500820536E-3</v>
      </c>
      <c r="EJ37">
        <f t="shared" si="78"/>
        <v>1.3660908681895885E-3</v>
      </c>
      <c r="EK37">
        <f t="shared" si="78"/>
        <v>1.1946651857960863E-3</v>
      </c>
      <c r="EL37">
        <f t="shared" si="78"/>
        <v>2.3662549276834027E-3</v>
      </c>
      <c r="EM37">
        <f t="shared" si="78"/>
        <v>2.1457012637549071E-3</v>
      </c>
      <c r="EN37">
        <f t="shared" si="78"/>
        <v>2.0464253349580771E-3</v>
      </c>
      <c r="EO37">
        <f t="shared" si="78"/>
        <v>1.6351686505184785E-3</v>
      </c>
      <c r="EP37">
        <f t="shared" si="78"/>
        <v>1.2837915347575723E-3</v>
      </c>
      <c r="EQ37">
        <f t="shared" si="78"/>
        <v>1.1044675055325705E-3</v>
      </c>
      <c r="ER37">
        <f t="shared" si="78"/>
        <v>9.3262566687870446E-4</v>
      </c>
      <c r="ES37">
        <f t="shared" si="78"/>
        <v>2.171158491495954E-3</v>
      </c>
      <c r="ET37">
        <f t="shared" si="78"/>
        <v>3.7284775207484422E-3</v>
      </c>
      <c r="EU37">
        <f t="shared" si="78"/>
        <v>3.4110569373247803E-3</v>
      </c>
      <c r="EV37">
        <f t="shared" si="78"/>
        <v>2.8804854012498726E-3</v>
      </c>
      <c r="EW37">
        <f t="shared" si="78"/>
        <v>2.3118065795242407E-3</v>
      </c>
      <c r="EX37">
        <f t="shared" si="78"/>
        <v>2.0016505765734585E-3</v>
      </c>
      <c r="EY37">
        <f t="shared" si="78"/>
        <v>1.8165941909601463E-3</v>
      </c>
      <c r="EZ37">
        <f t="shared" si="78"/>
        <v>3.7695183698734681E-3</v>
      </c>
      <c r="FA37">
        <f t="shared" si="78"/>
        <v>3.3642881495626309E-3</v>
      </c>
      <c r="FB37">
        <f t="shared" si="78"/>
        <v>2.93643053372116E-3</v>
      </c>
      <c r="FC37">
        <f t="shared" si="78"/>
        <v>2.6076674144526035E-3</v>
      </c>
      <c r="FD37">
        <f t="shared" si="78"/>
        <v>2.0458151338612124E-3</v>
      </c>
      <c r="FE37">
        <f t="shared" si="78"/>
        <v>1.870002692022515E-3</v>
      </c>
      <c r="FF37">
        <f t="shared" si="78"/>
        <v>1.7521980723558901E-3</v>
      </c>
      <c r="FG37">
        <f t="shared" si="78"/>
        <v>3.1605925935304152E-3</v>
      </c>
      <c r="FH37">
        <f t="shared" si="78"/>
        <v>8.9214779241246597E-4</v>
      </c>
      <c r="FI37">
        <f t="shared" si="78"/>
        <v>1.8065753977201521E-3</v>
      </c>
      <c r="FJ37">
        <f t="shared" si="78"/>
        <v>2.2634837254898225E-3</v>
      </c>
      <c r="FK37">
        <f t="shared" si="78"/>
        <v>2.3309749852812047E-3</v>
      </c>
      <c r="FL37">
        <f t="shared" si="78"/>
        <v>4.3564568565279214E-3</v>
      </c>
      <c r="FM37">
        <f t="shared" si="78"/>
        <v>4.1619771905262639E-3</v>
      </c>
      <c r="FN37">
        <f t="shared" si="78"/>
        <v>6.2257640379600868E-4</v>
      </c>
      <c r="FO37">
        <f t="shared" si="78"/>
        <v>5.8065349163118377E-4</v>
      </c>
      <c r="FP37">
        <f t="shared" si="78"/>
        <v>5.921163060070558E-4</v>
      </c>
      <c r="FQ37">
        <f t="shared" si="78"/>
        <v>5.9033622170243539E-4</v>
      </c>
      <c r="FR37">
        <f t="shared" si="78"/>
        <v>5.9406797049749486E-4</v>
      </c>
      <c r="FS37">
        <f t="shared" si="84"/>
        <v>5.8462772844473639E-4</v>
      </c>
      <c r="FT37">
        <f t="shared" si="84"/>
        <v>6.0843419061740688E-4</v>
      </c>
      <c r="FU37">
        <f t="shared" si="84"/>
        <v>1.2062923865501928E-3</v>
      </c>
      <c r="FV37">
        <f t="shared" si="84"/>
        <v>1.2067875610573388E-3</v>
      </c>
      <c r="FW37">
        <f t="shared" si="84"/>
        <v>1.255378379507005E-3</v>
      </c>
      <c r="FX37">
        <f t="shared" si="84"/>
        <v>1.3065763922051883E-3</v>
      </c>
      <c r="FY37">
        <f t="shared" si="84"/>
        <v>1.3005626720396311E-3</v>
      </c>
      <c r="FZ37">
        <f t="shared" si="84"/>
        <v>1.2957918023504555E-3</v>
      </c>
      <c r="GA37">
        <f t="shared" si="84"/>
        <v>1.1935004795616418E-3</v>
      </c>
      <c r="GB37">
        <f t="shared" si="84"/>
        <v>1.5368207897540585E-3</v>
      </c>
      <c r="GC37">
        <f t="shared" si="84"/>
        <v>1.5971260812548647E-3</v>
      </c>
      <c r="GD37">
        <f t="shared" si="84"/>
        <v>1.6925745370388256E-3</v>
      </c>
      <c r="GE37">
        <f t="shared" si="84"/>
        <v>1.5645896758505974E-3</v>
      </c>
      <c r="GF37">
        <f t="shared" si="84"/>
        <v>1.3620181214124263E-3</v>
      </c>
      <c r="GG37">
        <f t="shared" si="84"/>
        <v>1.2444734157354763E-3</v>
      </c>
      <c r="GH37">
        <f t="shared" si="84"/>
        <v>1.5744975154223413E-3</v>
      </c>
      <c r="GI37">
        <f t="shared" si="84"/>
        <v>1.5409452936250344E-3</v>
      </c>
      <c r="GJ37">
        <f t="shared" si="84"/>
        <v>1.5834092063055825E-3</v>
      </c>
      <c r="GK37">
        <f t="shared" si="84"/>
        <v>1.4666523615202974E-3</v>
      </c>
      <c r="GL37">
        <f t="shared" si="84"/>
        <v>1.1529581614955365E-3</v>
      </c>
      <c r="GM37">
        <f t="shared" si="84"/>
        <v>1.0497971135391302E-3</v>
      </c>
      <c r="GN37">
        <f t="shared" si="84"/>
        <v>9.2875099126616138E-4</v>
      </c>
      <c r="GO37">
        <f t="shared" si="84"/>
        <v>1.5391900355230638E-3</v>
      </c>
      <c r="GP37">
        <f t="shared" si="84"/>
        <v>3.0298397885800757E-3</v>
      </c>
      <c r="GQ37">
        <f t="shared" si="84"/>
        <v>2.8421184048857137E-3</v>
      </c>
      <c r="GR37">
        <f t="shared" si="84"/>
        <v>2.431028553197045E-3</v>
      </c>
      <c r="GS37">
        <f t="shared" si="84"/>
        <v>1.9467954743261735E-3</v>
      </c>
      <c r="GT37">
        <f t="shared" si="84"/>
        <v>1.7405951905710333E-3</v>
      </c>
      <c r="GU37">
        <f t="shared" si="84"/>
        <v>1.3565436675397322E-3</v>
      </c>
      <c r="GV37">
        <f t="shared" si="84"/>
        <v>3.0458940776026981E-3</v>
      </c>
      <c r="GW37">
        <f t="shared" si="84"/>
        <v>2.8625700813517062E-3</v>
      </c>
      <c r="GX37">
        <f t="shared" si="84"/>
        <v>2.3606334399786902E-3</v>
      </c>
      <c r="GY37">
        <f t="shared" si="84"/>
        <v>2.0962714890990566E-3</v>
      </c>
      <c r="GZ37">
        <f t="shared" si="84"/>
        <v>1.7114467833967573E-3</v>
      </c>
      <c r="HA37">
        <f t="shared" si="84"/>
        <v>1.3735133740875255E-3</v>
      </c>
      <c r="HB37">
        <f t="shared" si="84"/>
        <v>1.1953956680793305E-3</v>
      </c>
      <c r="HC37">
        <f t="shared" si="84"/>
        <v>2.9795308809609658E-3</v>
      </c>
      <c r="HD37">
        <f t="shared" si="84"/>
        <v>1.5550826166019357E-3</v>
      </c>
      <c r="HE37">
        <f t="shared" si="84"/>
        <v>1.5355208444998195E-3</v>
      </c>
      <c r="HF37">
        <f t="shared" si="84"/>
        <v>1.5358032552282188E-3</v>
      </c>
      <c r="HG37">
        <f t="shared" si="84"/>
        <v>1.5510560500630942E-3</v>
      </c>
      <c r="HH37">
        <f t="shared" si="84"/>
        <v>1.5212639084003839E-3</v>
      </c>
      <c r="HI37">
        <f t="shared" si="84"/>
        <v>1.4912756732956189E-3</v>
      </c>
      <c r="HJ37">
        <f t="shared" si="84"/>
        <v>1.5691987377999207E-3</v>
      </c>
      <c r="HK37">
        <f t="shared" si="84"/>
        <v>2.2894120598091357E-3</v>
      </c>
      <c r="HL37">
        <f t="shared" si="84"/>
        <v>2.2433258406117981E-3</v>
      </c>
      <c r="HM37">
        <f t="shared" si="84"/>
        <v>1.9154230994001774E-3</v>
      </c>
      <c r="HN37">
        <f t="shared" si="84"/>
        <v>1.7749772149696606E-3</v>
      </c>
      <c r="HO37">
        <f t="shared" si="88"/>
        <v>1.5029812808635822E-3</v>
      </c>
      <c r="HP37">
        <f t="shared" si="88"/>
        <v>1.344148838457395E-3</v>
      </c>
      <c r="HQ37">
        <f t="shared" si="88"/>
        <v>2.2592897602504249E-3</v>
      </c>
      <c r="HR37">
        <f t="shared" si="88"/>
        <v>2.6736093924792743E-3</v>
      </c>
      <c r="HS37">
        <f t="shared" si="88"/>
        <v>2.476968846485184E-3</v>
      </c>
      <c r="HT37">
        <f t="shared" si="88"/>
        <v>2.3079418068984005E-3</v>
      </c>
      <c r="HU37">
        <f t="shared" si="88"/>
        <v>2.1073883993168049E-3</v>
      </c>
      <c r="HV37">
        <f t="shared" si="88"/>
        <v>2.0109694805615576E-3</v>
      </c>
      <c r="HW37">
        <f t="shared" si="88"/>
        <v>1.953097922488411E-3</v>
      </c>
      <c r="HX37">
        <f t="shared" si="88"/>
        <v>2.7385185355997673E-3</v>
      </c>
      <c r="HY37">
        <f t="shared" si="88"/>
        <v>2.6448479630024539E-3</v>
      </c>
      <c r="HZ37">
        <f t="shared" si="88"/>
        <v>2.4950486573017067E-3</v>
      </c>
      <c r="IA37">
        <f t="shared" si="88"/>
        <v>2.7588012653701794E-3</v>
      </c>
      <c r="IB37">
        <f t="shared" si="88"/>
        <v>2.6567771775155282E-3</v>
      </c>
      <c r="IC37">
        <f t="shared" si="88"/>
        <v>2.4233481057103277E-3</v>
      </c>
      <c r="ID37">
        <f t="shared" si="88"/>
        <v>2.2278164435285339E-3</v>
      </c>
      <c r="IE37">
        <f t="shared" si="88"/>
        <v>2.772661745659607E-3</v>
      </c>
      <c r="IF37">
        <f t="shared" si="88"/>
        <v>4.9958601354421596E-3</v>
      </c>
      <c r="IG37">
        <f t="shared" si="88"/>
        <v>4.948259264175958E-3</v>
      </c>
      <c r="IH37">
        <f t="shared" si="88"/>
        <v>4.5864343141279202E-3</v>
      </c>
      <c r="II37">
        <f t="shared" si="88"/>
        <v>4.2616210692489522E-3</v>
      </c>
      <c r="IJ37">
        <f t="shared" si="88"/>
        <v>4.3018601652378705E-3</v>
      </c>
      <c r="IK37">
        <f t="shared" si="88"/>
        <v>3.9543886374704311E-3</v>
      </c>
      <c r="IL37">
        <f t="shared" si="88"/>
        <v>5.6116939026697316E-3</v>
      </c>
      <c r="IM37">
        <f t="shared" si="88"/>
        <v>4.5300277180526293E-3</v>
      </c>
      <c r="IN37">
        <f t="shared" si="88"/>
        <v>4.6639512810146303E-3</v>
      </c>
      <c r="IO37">
        <f t="shared" si="88"/>
        <v>5.461941346755172E-3</v>
      </c>
      <c r="IP37">
        <f t="shared" si="88"/>
        <v>5.3747547822162543E-3</v>
      </c>
      <c r="IQ37">
        <f t="shared" si="88"/>
        <v>5.0600894545500983E-3</v>
      </c>
      <c r="IR37">
        <f t="shared" si="88"/>
        <v>4.5792780393356814E-3</v>
      </c>
      <c r="IS37">
        <f t="shared" si="88"/>
        <v>5.3020982762812252E-3</v>
      </c>
      <c r="IT37">
        <f t="shared" si="88"/>
        <v>1.5654979653716044E-3</v>
      </c>
      <c r="IU37">
        <f t="shared" si="88"/>
        <v>1.5732027889438338E-3</v>
      </c>
      <c r="IV37">
        <f t="shared" si="88"/>
        <v>1.5850277526444365E-3</v>
      </c>
      <c r="IW37">
        <f t="shared" si="71"/>
        <v>1.5971539662193927E-3</v>
      </c>
      <c r="IX37">
        <f t="shared" si="71"/>
        <v>1.5124416082885883E-3</v>
      </c>
      <c r="IY37">
        <f t="shared" si="71"/>
        <v>1.4829126126340163E-3</v>
      </c>
      <c r="IZ37">
        <f t="shared" si="71"/>
        <v>1.5997772914497961E-3</v>
      </c>
      <c r="JA37">
        <f t="shared" si="71"/>
        <v>2.0028177199383733E-3</v>
      </c>
      <c r="JB37">
        <f t="shared" si="71"/>
        <v>2.0195517172494058E-3</v>
      </c>
      <c r="JC37">
        <f t="shared" si="71"/>
        <v>2.0282394628977768E-3</v>
      </c>
      <c r="JD37">
        <f t="shared" si="71"/>
        <v>1.9239276045341135E-3</v>
      </c>
      <c r="JE37">
        <f t="shared" si="71"/>
        <v>1.7178885775475828E-3</v>
      </c>
      <c r="JF37">
        <f t="shared" si="71"/>
        <v>1.5326645085923219E-3</v>
      </c>
      <c r="JG37">
        <f t="shared" si="71"/>
        <v>2.000136943472351E-3</v>
      </c>
      <c r="JH37">
        <f t="shared" si="71"/>
        <v>2.4207791239102285E-3</v>
      </c>
      <c r="JI37">
        <f t="shared" si="71"/>
        <v>2.3808818696192178E-3</v>
      </c>
      <c r="JJ37">
        <f t="shared" si="71"/>
        <v>2.1825888016997574E-3</v>
      </c>
      <c r="JK37">
        <f t="shared" si="71"/>
        <v>1.9543197986715507E-3</v>
      </c>
      <c r="JL37">
        <f t="shared" si="71"/>
        <v>1.7305668371832314E-3</v>
      </c>
      <c r="JM37">
        <f t="shared" si="71"/>
        <v>1.5544494198412692E-3</v>
      </c>
      <c r="JN37">
        <f t="shared" si="81"/>
        <v>2.3982267627161292E-3</v>
      </c>
      <c r="JO37">
        <f t="shared" si="81"/>
        <v>2.1627047571453118E-3</v>
      </c>
      <c r="JP37">
        <f t="shared" si="81"/>
        <v>2.1992041845085943E-3</v>
      </c>
      <c r="JQ37">
        <f t="shared" si="81"/>
        <v>1.7749128991667213E-3</v>
      </c>
      <c r="JR37">
        <f t="shared" si="81"/>
        <v>1.5140649018092077E-3</v>
      </c>
      <c r="JS37">
        <f t="shared" si="81"/>
        <v>1.3699497577112499E-3</v>
      </c>
      <c r="JT37">
        <f t="shared" si="81"/>
        <v>1.1843333410252062E-3</v>
      </c>
      <c r="JU37">
        <f t="shared" si="81"/>
        <v>2.2050074467916464E-3</v>
      </c>
      <c r="JV37">
        <f t="shared" si="81"/>
        <v>4.1177943942990137E-3</v>
      </c>
      <c r="JW37">
        <f t="shared" si="81"/>
        <v>3.8400467906333485E-3</v>
      </c>
      <c r="JX37">
        <f t="shared" si="81"/>
        <v>3.2076625699859365E-3</v>
      </c>
      <c r="JY37">
        <f t="shared" si="81"/>
        <v>2.806935966508941E-3</v>
      </c>
      <c r="JZ37">
        <f t="shared" si="81"/>
        <v>2.4228048592305419E-3</v>
      </c>
      <c r="KA37">
        <f t="shared" si="81"/>
        <v>2.2756324179033015E-3</v>
      </c>
      <c r="KB37">
        <f t="shared" si="81"/>
        <v>4.2801829568790044E-3</v>
      </c>
      <c r="KC37">
        <f t="shared" si="81"/>
        <v>3.8364349811757653E-3</v>
      </c>
      <c r="KD37">
        <f t="shared" si="81"/>
        <v>3.3213520856203581E-3</v>
      </c>
      <c r="KE37">
        <f t="shared" si="81"/>
        <v>3.0264694676356086E-3</v>
      </c>
      <c r="KF37">
        <f t="shared" si="81"/>
        <v>2.560488237746167E-3</v>
      </c>
      <c r="KG37">
        <f t="shared" si="81"/>
        <v>2.2726352325286598E-3</v>
      </c>
      <c r="KH37">
        <f t="shared" si="81"/>
        <v>2.1039084777511861E-3</v>
      </c>
      <c r="KI37">
        <f t="shared" si="81"/>
        <v>4.0022009963005447E-3</v>
      </c>
      <c r="KJ37">
        <f t="shared" si="81"/>
        <v>1.6577672252181428E-3</v>
      </c>
      <c r="KK37">
        <f t="shared" si="81"/>
        <v>2.321870673582087E-3</v>
      </c>
      <c r="KL37">
        <f t="shared" si="81"/>
        <v>2.7361513201246313E-3</v>
      </c>
      <c r="KM37">
        <f t="shared" si="81"/>
        <v>2.6277711912519263E-3</v>
      </c>
      <c r="KN37">
        <f t="shared" si="81"/>
        <v>4.836358700070909E-3</v>
      </c>
      <c r="KO37">
        <f t="shared" si="81"/>
        <v>4.2645833127348976E-3</v>
      </c>
      <c r="KP37">
        <f t="shared" si="81"/>
        <v>1.820559254190422E-7</v>
      </c>
      <c r="KQ37">
        <f t="shared" si="81"/>
        <v>1.3200085984476861E-3</v>
      </c>
      <c r="KR37">
        <f t="shared" si="81"/>
        <v>1.2525744187561157E-3</v>
      </c>
      <c r="KS37">
        <f t="shared" si="81"/>
        <v>1.1714441617239816E-3</v>
      </c>
      <c r="KT37">
        <f t="shared" si="81"/>
        <v>8.3537825052113228E-5</v>
      </c>
      <c r="KU37">
        <f t="shared" si="81"/>
        <v>2.5093091811777024E-4</v>
      </c>
      <c r="KV37">
        <f t="shared" si="81"/>
        <v>4.507713813047272E-4</v>
      </c>
      <c r="KW37">
        <f t="shared" si="81"/>
        <v>1.2019565338453079E-3</v>
      </c>
      <c r="KX37">
        <f t="shared" si="81"/>
        <v>1.3275815297770512E-3</v>
      </c>
      <c r="KY37">
        <f t="shared" si="81"/>
        <v>1.3809758242436078E-3</v>
      </c>
      <c r="KZ37">
        <f t="shared" si="81"/>
        <v>1.4070506444839211E-3</v>
      </c>
      <c r="LA37">
        <f t="shared" si="81"/>
        <v>1.3582726942879314E-3</v>
      </c>
      <c r="LB37">
        <f t="shared" si="81"/>
        <v>3.9003811756188931E-4</v>
      </c>
      <c r="LC37">
        <f t="shared" si="81"/>
        <v>2.1555926648698601E-3</v>
      </c>
      <c r="LD37">
        <f t="shared" si="81"/>
        <v>2.0331620370321055E-3</v>
      </c>
      <c r="LE37">
        <f t="shared" si="81"/>
        <v>1.8680949881594606E-3</v>
      </c>
      <c r="LF37">
        <f t="shared" si="81"/>
        <v>1.1857960666552831E-3</v>
      </c>
      <c r="LG37">
        <f t="shared" si="81"/>
        <v>1.2586663190598498E-3</v>
      </c>
      <c r="LH37">
        <f t="shared" si="81"/>
        <v>1.4791181808366963E-3</v>
      </c>
      <c r="LI37">
        <f t="shared" si="79"/>
        <v>2.685718445668497E-3</v>
      </c>
      <c r="LJ37">
        <f t="shared" si="79"/>
        <v>2.4980165328833026E-3</v>
      </c>
      <c r="LK37">
        <f t="shared" si="79"/>
        <v>2.3647136150911885E-3</v>
      </c>
      <c r="LL37">
        <f t="shared" si="79"/>
        <v>2.3657870329652038E-3</v>
      </c>
      <c r="LM37">
        <f t="shared" si="79"/>
        <v>2.2331977065769186E-3</v>
      </c>
      <c r="LN37">
        <f t="shared" si="79"/>
        <v>1.5418436967150371E-5</v>
      </c>
      <c r="LO37">
        <f t="shared" si="79"/>
        <v>1.6774123373809171E-3</v>
      </c>
      <c r="LP37">
        <f t="shared" si="79"/>
        <v>1.6358587809825848E-3</v>
      </c>
      <c r="LQ37">
        <f t="shared" si="79"/>
        <v>1.4827190893061018E-3</v>
      </c>
      <c r="LR37">
        <f t="shared" si="79"/>
        <v>5.5854531915822028E-4</v>
      </c>
      <c r="LS37">
        <f t="shared" si="79"/>
        <v>7.8950568976463584E-4</v>
      </c>
      <c r="LT37">
        <f t="shared" si="79"/>
        <v>9.3923831664504006E-4</v>
      </c>
      <c r="LU37">
        <f t="shared" si="79"/>
        <v>2.0508714988167706E-3</v>
      </c>
      <c r="LV37">
        <f t="shared" si="79"/>
        <v>2.0476502788348895E-3</v>
      </c>
      <c r="LW37">
        <f t="shared" si="79"/>
        <v>1.9449160496195267E-3</v>
      </c>
      <c r="LX37">
        <f t="shared" si="79"/>
        <v>1.8322520007298551E-3</v>
      </c>
      <c r="LY37">
        <f t="shared" si="79"/>
        <v>1.7456658082339463E-3</v>
      </c>
      <c r="LZ37">
        <f t="shared" si="79"/>
        <v>4.682102984406139E-6</v>
      </c>
      <c r="MA37">
        <f t="shared" si="79"/>
        <v>1.2897331900061856E-3</v>
      </c>
      <c r="MB37">
        <f t="shared" si="79"/>
        <v>2.2424026324112732E-3</v>
      </c>
      <c r="MC37">
        <f t="shared" ref="MC37:NS37" si="90">_xlfn.NORM.DIST(LN($A37),LN(MC$52),MC$53,TRUE)</f>
        <v>2.5474912343529648E-3</v>
      </c>
      <c r="MD37">
        <f t="shared" si="90"/>
        <v>1.5038109751831323E-3</v>
      </c>
      <c r="ME37">
        <f t="shared" si="90"/>
        <v>1.4338776991593887E-3</v>
      </c>
      <c r="MF37">
        <f t="shared" si="90"/>
        <v>7.4687492071385565E-4</v>
      </c>
      <c r="MG37">
        <f t="shared" si="90"/>
        <v>2.9192658652900452E-3</v>
      </c>
      <c r="MH37">
        <f t="shared" si="90"/>
        <v>3.6489764158616888E-3</v>
      </c>
      <c r="MI37">
        <f t="shared" si="90"/>
        <v>3.5216101822335682E-3</v>
      </c>
      <c r="MJ37">
        <f t="shared" si="90"/>
        <v>3.8042733884854278E-3</v>
      </c>
      <c r="MK37">
        <f t="shared" si="90"/>
        <v>3.5800766194509902E-3</v>
      </c>
      <c r="ML37">
        <f t="shared" si="90"/>
        <v>1.3214030645871216E-4</v>
      </c>
      <c r="MM37">
        <f t="shared" si="90"/>
        <v>1.2411327567489207E-3</v>
      </c>
      <c r="MN37">
        <f t="shared" si="90"/>
        <v>1.6963844222104647E-3</v>
      </c>
      <c r="MO37">
        <f t="shared" si="90"/>
        <v>1.6828359757875104E-3</v>
      </c>
      <c r="MP37">
        <f t="shared" si="90"/>
        <v>3.2267747585373045E-3</v>
      </c>
      <c r="MQ37">
        <f t="shared" si="90"/>
        <v>3.0668359758085823E-3</v>
      </c>
      <c r="MR37">
        <f t="shared" si="90"/>
        <v>6.0020018025659031E-4</v>
      </c>
      <c r="MS37">
        <f t="shared" si="90"/>
        <v>1.2549380801530215E-3</v>
      </c>
      <c r="MT37">
        <f t="shared" si="90"/>
        <v>1.5621275181561724E-3</v>
      </c>
      <c r="MU37">
        <f t="shared" si="90"/>
        <v>1.4622413708391766E-3</v>
      </c>
      <c r="MV37">
        <f t="shared" si="90"/>
        <v>2.6700432143544825E-3</v>
      </c>
      <c r="MW37">
        <f t="shared" si="90"/>
        <v>1.3206279989734949E-3</v>
      </c>
      <c r="MX37">
        <f t="shared" si="90"/>
        <v>1.7982032775548766E-3</v>
      </c>
      <c r="MY37">
        <f t="shared" si="90"/>
        <v>2.1125851656434258E-3</v>
      </c>
      <c r="MZ37">
        <f t="shared" si="90"/>
        <v>1.9858030256886695E-3</v>
      </c>
      <c r="NA37">
        <f t="shared" si="90"/>
        <v>3.6501829209369045E-3</v>
      </c>
      <c r="NB37">
        <f t="shared" si="90"/>
        <v>9.6799044791045792E-4</v>
      </c>
      <c r="NC37">
        <f t="shared" si="90"/>
        <v>1.5318561763034181E-3</v>
      </c>
      <c r="ND37">
        <f t="shared" si="90"/>
        <v>1.8433665876165365E-3</v>
      </c>
      <c r="NE37">
        <f t="shared" si="90"/>
        <v>1.7409195531813747E-3</v>
      </c>
      <c r="NF37">
        <f t="shared" si="90"/>
        <v>3.1148602422305959E-3</v>
      </c>
      <c r="NG37">
        <f t="shared" si="90"/>
        <v>1.9991252533852534E-3</v>
      </c>
      <c r="NH37">
        <f t="shared" si="90"/>
        <v>2.5931216232573696E-3</v>
      </c>
      <c r="NI37">
        <f t="shared" si="90"/>
        <v>2.9276298097330347E-3</v>
      </c>
      <c r="NJ37">
        <f t="shared" si="90"/>
        <v>1.5243848011787452E-3</v>
      </c>
      <c r="NK37">
        <f t="shared" si="90"/>
        <v>2.0744413985255808E-3</v>
      </c>
      <c r="NL37">
        <f t="shared" si="90"/>
        <v>2.3589232339990018E-3</v>
      </c>
      <c r="NM37">
        <f t="shared" si="90"/>
        <v>2.1890307544046631E-3</v>
      </c>
      <c r="NN37">
        <f t="shared" si="90"/>
        <v>4.1095449091329474E-3</v>
      </c>
      <c r="NO37">
        <f t="shared" si="90"/>
        <v>1.8628236930018991E-3</v>
      </c>
      <c r="NP37">
        <f t="shared" si="90"/>
        <v>2.3932663914657598E-3</v>
      </c>
      <c r="NQ37">
        <f t="shared" si="90"/>
        <v>2.7014722049182858E-3</v>
      </c>
      <c r="NR37">
        <f t="shared" si="90"/>
        <v>2.5222779496656472E-3</v>
      </c>
      <c r="NS37">
        <f t="shared" si="90"/>
        <v>4.6110621242037289E-3</v>
      </c>
      <c r="NT37">
        <f t="shared" si="72"/>
        <v>1.7941673215222463E-3</v>
      </c>
      <c r="NU37">
        <f t="shared" si="72"/>
        <v>2.3920873053522415E-3</v>
      </c>
      <c r="NV37">
        <f t="shared" si="72"/>
        <v>2.7519058442227909E-3</v>
      </c>
      <c r="NW37">
        <f t="shared" si="72"/>
        <v>2.5719290137738234E-3</v>
      </c>
      <c r="NX37">
        <f t="shared" si="72"/>
        <v>4.7560566809987607E-3</v>
      </c>
      <c r="NY37">
        <f t="shared" si="72"/>
        <v>1.8782722577141923E-3</v>
      </c>
      <c r="NZ37">
        <f t="shared" si="60"/>
        <v>2.4918075432881488E-3</v>
      </c>
      <c r="OA37">
        <f t="shared" si="60"/>
        <v>2.8238855669024759E-3</v>
      </c>
      <c r="OB37">
        <f t="shared" si="86"/>
        <v>2.668121905822992E-3</v>
      </c>
      <c r="OC37">
        <f t="shared" si="86"/>
        <v>4.8977521710907718E-3</v>
      </c>
      <c r="OD37">
        <f t="shared" si="86"/>
        <v>1.6455031704602635E-3</v>
      </c>
      <c r="OE37">
        <f t="shared" si="86"/>
        <v>2.2342815456045553E-3</v>
      </c>
      <c r="OF37">
        <f t="shared" si="86"/>
        <v>2.5382377419154532E-3</v>
      </c>
      <c r="OG37">
        <f t="shared" si="86"/>
        <v>2.3620435293043298E-3</v>
      </c>
      <c r="OH37">
        <f t="shared" si="86"/>
        <v>4.3779469407857E-3</v>
      </c>
      <c r="OI37">
        <f t="shared" si="86"/>
        <v>1.8621990920611056E-3</v>
      </c>
      <c r="OJ37">
        <f t="shared" si="86"/>
        <v>3.204066937261621E-3</v>
      </c>
      <c r="OK37">
        <f t="shared" si="86"/>
        <v>3.0632326607312782E-3</v>
      </c>
      <c r="OL37">
        <f t="shared" si="86"/>
        <v>2.990605662845665E-3</v>
      </c>
      <c r="OM37">
        <f t="shared" si="86"/>
        <v>2.4247676541801939E-3</v>
      </c>
      <c r="ON37">
        <f t="shared" si="86"/>
        <v>2.6263787523543316E-3</v>
      </c>
      <c r="OO37">
        <f t="shared" si="86"/>
        <v>2.4792240324048309E-3</v>
      </c>
      <c r="OP37">
        <f t="shared" si="86"/>
        <v>4.5496888136974363E-3</v>
      </c>
      <c r="OQ37">
        <f t="shared" si="86"/>
        <v>4.370581512225559E-3</v>
      </c>
      <c r="OR37">
        <f t="shared" si="86"/>
        <v>4.1006563189777629E-3</v>
      </c>
      <c r="OS37">
        <f t="shared" si="86"/>
        <v>3.9562999437022118E-3</v>
      </c>
      <c r="OT37">
        <f t="shared" si="86"/>
        <v>3.6453571808481708E-3</v>
      </c>
      <c r="OU37">
        <f t="shared" si="86"/>
        <v>1.838555226673855E-5</v>
      </c>
      <c r="OV37">
        <f t="shared" si="86"/>
        <v>8.1241472810318052E-4</v>
      </c>
      <c r="OW37">
        <f t="shared" si="86"/>
        <v>7.353584559672907E-4</v>
      </c>
      <c r="OX37">
        <f t="shared" si="86"/>
        <v>6.7368484031246482E-4</v>
      </c>
      <c r="OY37">
        <f t="shared" si="86"/>
        <v>3.2009321230059678E-4</v>
      </c>
      <c r="OZ37">
        <f t="shared" si="86"/>
        <v>5.823160886245923E-4</v>
      </c>
      <c r="PA37">
        <f t="shared" si="86"/>
        <v>6.3189916545013688E-4</v>
      </c>
      <c r="PB37">
        <f t="shared" si="86"/>
        <v>1.142384045579436E-3</v>
      </c>
      <c r="PC37">
        <f t="shared" si="86"/>
        <v>1.0870961705550138E-3</v>
      </c>
      <c r="PD37">
        <f t="shared" si="86"/>
        <v>1.0145968233801262E-3</v>
      </c>
      <c r="PE37">
        <f t="shared" si="86"/>
        <v>9.2507680572320391E-4</v>
      </c>
      <c r="PF37">
        <f t="shared" si="86"/>
        <v>8.8203684006438014E-4</v>
      </c>
      <c r="PG37">
        <f t="shared" si="86"/>
        <v>9.7836200324428915E-4</v>
      </c>
      <c r="PH37">
        <f t="shared" si="86"/>
        <v>2.5767198096560656E-3</v>
      </c>
      <c r="PI37">
        <f t="shared" si="86"/>
        <v>2.5292025740549077E-3</v>
      </c>
      <c r="PJ37">
        <f t="shared" si="86"/>
        <v>2.4555284805634738E-3</v>
      </c>
      <c r="PK37">
        <f t="shared" si="86"/>
        <v>1.5782876356427854E-3</v>
      </c>
      <c r="PL37">
        <f t="shared" si="86"/>
        <v>1.928213741401393E-3</v>
      </c>
      <c r="PM37">
        <f t="shared" si="86"/>
        <v>1.8961703841688443E-3</v>
      </c>
      <c r="PN37">
        <f t="shared" si="86"/>
        <v>3.5005967300437146E-3</v>
      </c>
      <c r="PO37">
        <f t="shared" si="86"/>
        <v>3.2466113069313193E-3</v>
      </c>
      <c r="PP37">
        <f t="shared" si="86"/>
        <v>3.1563216270146049E-3</v>
      </c>
      <c r="PQ37">
        <f t="shared" si="86"/>
        <v>2.908471904676311E-3</v>
      </c>
      <c r="PR37">
        <f t="shared" si="86"/>
        <v>2.8149950167344266E-3</v>
      </c>
      <c r="PS37">
        <f t="shared" si="86"/>
        <v>5.7498052018911948E-5</v>
      </c>
      <c r="PT37">
        <f t="shared" si="86"/>
        <v>1.3224316504444056E-3</v>
      </c>
      <c r="PU37">
        <f t="shared" si="86"/>
        <v>1.2077677381389124E-3</v>
      </c>
      <c r="PV37">
        <f t="shared" si="86"/>
        <v>1.1333879852431031E-3</v>
      </c>
      <c r="PW37">
        <f t="shared" si="86"/>
        <v>7.3955363745518672E-4</v>
      </c>
      <c r="PX37">
        <f t="shared" si="86"/>
        <v>9.7547039774934278E-4</v>
      </c>
      <c r="PY37">
        <f t="shared" si="86"/>
        <v>9.523392467675972E-4</v>
      </c>
      <c r="PZ37">
        <f t="shared" si="86"/>
        <v>1.847084325367454E-3</v>
      </c>
      <c r="QA37">
        <f t="shared" si="86"/>
        <v>1.6447063410653987E-3</v>
      </c>
      <c r="QB37">
        <f t="shared" si="86"/>
        <v>1.548139809087959E-3</v>
      </c>
      <c r="QC37">
        <f t="shared" si="86"/>
        <v>1.447765161260215E-3</v>
      </c>
      <c r="QD37">
        <f t="shared" si="86"/>
        <v>1.2935769448738773E-3</v>
      </c>
      <c r="QE37">
        <f t="shared" si="86"/>
        <v>1.4685626632748313E-4</v>
      </c>
      <c r="QF37">
        <f t="shared" si="86"/>
        <v>7.1231736109857635E-4</v>
      </c>
      <c r="QG37">
        <f t="shared" si="86"/>
        <v>6.7606867630735327E-4</v>
      </c>
      <c r="QH37">
        <f t="shared" si="86"/>
        <v>6.3654454546049704E-4</v>
      </c>
      <c r="QI37">
        <f t="shared" si="86"/>
        <v>5.7178786907376513E-4</v>
      </c>
      <c r="QJ37">
        <f t="shared" si="86"/>
        <v>7.2111057930727745E-4</v>
      </c>
      <c r="QK37">
        <f t="shared" si="86"/>
        <v>6.3580306046913219E-4</v>
      </c>
      <c r="QL37">
        <f t="shared" si="86"/>
        <v>1.1283482353596132E-3</v>
      </c>
      <c r="QM37">
        <f t="shared" si="86"/>
        <v>1.0299100044944462E-3</v>
      </c>
      <c r="QN37">
        <f t="shared" si="82"/>
        <v>9.3047876540331234E-4</v>
      </c>
      <c r="QO37">
        <f t="shared" si="82"/>
        <v>8.17381735389894E-4</v>
      </c>
      <c r="QP37">
        <f t="shared" si="82"/>
        <v>7.3875376519574052E-4</v>
      </c>
      <c r="QQ37">
        <f t="shared" si="82"/>
        <v>1.0554522130212427E-5</v>
      </c>
      <c r="QR37">
        <f t="shared" si="82"/>
        <v>1.2927597826859396E-3</v>
      </c>
      <c r="QS37">
        <f t="shared" si="82"/>
        <v>1.2096340871129388E-3</v>
      </c>
      <c r="QT37">
        <f t="shared" si="82"/>
        <v>1.1700000787174729E-3</v>
      </c>
      <c r="QU37">
        <f t="shared" si="82"/>
        <v>4.3776284317093066E-4</v>
      </c>
      <c r="QV37">
        <f t="shared" si="82"/>
        <v>7.4353356753596972E-4</v>
      </c>
      <c r="QW37">
        <f t="shared" si="82"/>
        <v>8.3889969265556804E-4</v>
      </c>
      <c r="QX37">
        <f t="shared" si="82"/>
        <v>1.7002224792507727E-3</v>
      </c>
      <c r="QY37">
        <f t="shared" si="82"/>
        <v>1.6214554053705786E-3</v>
      </c>
      <c r="QZ37">
        <f t="shared" si="82"/>
        <v>1.4916353805751704E-3</v>
      </c>
      <c r="RA37">
        <f t="shared" si="82"/>
        <v>1.4695030831895887E-3</v>
      </c>
      <c r="RB37">
        <f t="shared" si="82"/>
        <v>1.3558090536989716E-3</v>
      </c>
      <c r="RC37">
        <f t="shared" si="82"/>
        <v>4.8337905350687025E-4</v>
      </c>
      <c r="RD37">
        <f t="shared" si="82"/>
        <v>9.0786334342515557E-4</v>
      </c>
      <c r="RE37">
        <f t="shared" si="82"/>
        <v>1.1577321747397392E-3</v>
      </c>
      <c r="RF37">
        <f t="shared" si="82"/>
        <v>9.2980364849851898E-4</v>
      </c>
      <c r="RG37">
        <f t="shared" si="82"/>
        <v>4.9924461128234227E-4</v>
      </c>
      <c r="RH37">
        <f t="shared" si="82"/>
        <v>4.7317796779414438E-4</v>
      </c>
      <c r="RI37">
        <f t="shared" si="82"/>
        <v>1.0071362310163316E-3</v>
      </c>
      <c r="RJ37">
        <f t="shared" si="82"/>
        <v>1.9972356583710747E-3</v>
      </c>
      <c r="RK37">
        <f t="shared" si="82"/>
        <v>2.109533197977004E-3</v>
      </c>
      <c r="RL37">
        <f t="shared" si="82"/>
        <v>1.6880770609435415E-3</v>
      </c>
      <c r="RM37">
        <f t="shared" si="82"/>
        <v>1.6346563510221312E-3</v>
      </c>
      <c r="RN37">
        <f t="shared" si="82"/>
        <v>1.485063277243764E-3</v>
      </c>
    </row>
    <row r="38" spans="1:482" x14ac:dyDescent="0.2">
      <c r="A38">
        <v>1.473525851</v>
      </c>
      <c r="B38">
        <f t="shared" si="89"/>
        <v>3.8908204195792229E-6</v>
      </c>
      <c r="C38">
        <f t="shared" si="89"/>
        <v>1.3926192861003052E-3</v>
      </c>
      <c r="D38">
        <f t="shared" si="89"/>
        <v>1.3748877614664457E-3</v>
      </c>
      <c r="E38">
        <f t="shared" si="89"/>
        <v>1.3338994289598732E-3</v>
      </c>
      <c r="F38">
        <f t="shared" si="89"/>
        <v>3.0051031110767519E-4</v>
      </c>
      <c r="G38">
        <f t="shared" si="89"/>
        <v>6.5576020956061118E-4</v>
      </c>
      <c r="H38">
        <f t="shared" si="89"/>
        <v>8.0147119803251269E-4</v>
      </c>
      <c r="I38">
        <f t="shared" si="89"/>
        <v>1.6977152860590478E-3</v>
      </c>
      <c r="J38">
        <f t="shared" si="89"/>
        <v>1.7216852419776991E-3</v>
      </c>
      <c r="K38">
        <f t="shared" si="89"/>
        <v>1.62342379039476E-3</v>
      </c>
      <c r="L38">
        <f t="shared" si="89"/>
        <v>1.5517363608979261E-3</v>
      </c>
      <c r="M38">
        <f t="shared" si="89"/>
        <v>1.4600049452771814E-3</v>
      </c>
      <c r="N38">
        <f t="shared" si="89"/>
        <v>5.3388871270514332E-4</v>
      </c>
      <c r="O38">
        <f t="shared" si="89"/>
        <v>2.3668641987174897E-3</v>
      </c>
      <c r="P38">
        <f t="shared" si="89"/>
        <v>2.1579346600035742E-3</v>
      </c>
      <c r="Q38">
        <f t="shared" si="89"/>
        <v>2.0403368738577824E-3</v>
      </c>
      <c r="R38">
        <f t="shared" si="87"/>
        <v>1.4298375743111529E-3</v>
      </c>
      <c r="S38">
        <f t="shared" si="87"/>
        <v>1.7465325886968663E-3</v>
      </c>
      <c r="T38">
        <f t="shared" si="87"/>
        <v>1.7048428092755652E-3</v>
      </c>
      <c r="U38">
        <f t="shared" si="87"/>
        <v>3.0394166232370025E-3</v>
      </c>
      <c r="V38">
        <f t="shared" si="87"/>
        <v>2.8461641280770828E-3</v>
      </c>
      <c r="W38">
        <f t="shared" si="87"/>
        <v>2.7402793704738482E-3</v>
      </c>
      <c r="X38">
        <f t="shared" si="87"/>
        <v>2.6504857165629467E-3</v>
      </c>
      <c r="Y38">
        <f t="shared" si="87"/>
        <v>2.4806090689338963E-3</v>
      </c>
      <c r="Z38">
        <f t="shared" si="87"/>
        <v>1.1951380855192675E-4</v>
      </c>
      <c r="AA38">
        <f t="shared" si="87"/>
        <v>1.852332411411615E-3</v>
      </c>
      <c r="AB38">
        <f t="shared" si="87"/>
        <v>1.7630690666528902E-3</v>
      </c>
      <c r="AC38">
        <f t="shared" si="87"/>
        <v>1.6406668788271847E-3</v>
      </c>
      <c r="AD38">
        <f t="shared" si="87"/>
        <v>8.2957685831620582E-4</v>
      </c>
      <c r="AE38">
        <f t="shared" si="87"/>
        <v>1.217563476187414E-3</v>
      </c>
      <c r="AF38">
        <f t="shared" si="87"/>
        <v>1.3101105003422563E-3</v>
      </c>
      <c r="AG38">
        <f t="shared" si="87"/>
        <v>2.5068197068632983E-3</v>
      </c>
      <c r="AH38">
        <f t="shared" si="87"/>
        <v>2.3183196733383995E-3</v>
      </c>
      <c r="AI38">
        <f t="shared" si="87"/>
        <v>2.1628889584369604E-3</v>
      </c>
      <c r="AJ38">
        <f t="shared" si="87"/>
        <v>2.0646579795437336E-3</v>
      </c>
      <c r="AK38">
        <f t="shared" si="87"/>
        <v>1.9756285159085881E-3</v>
      </c>
      <c r="AL38">
        <f t="shared" si="87"/>
        <v>6.8230173174814105E-7</v>
      </c>
      <c r="AM38">
        <f t="shared" si="87"/>
        <v>3.8998904881499493E-7</v>
      </c>
      <c r="AN38">
        <f t="shared" si="87"/>
        <v>4.2880778975680198E-7</v>
      </c>
      <c r="AO38">
        <f t="shared" si="87"/>
        <v>4.417880867142333E-7</v>
      </c>
      <c r="AP38">
        <f t="shared" si="87"/>
        <v>6.6520132550098149E-7</v>
      </c>
      <c r="AQ38">
        <f t="shared" si="87"/>
        <v>4.5886790344625242E-7</v>
      </c>
      <c r="AR38">
        <f t="shared" si="87"/>
        <v>3.8289817009774596E-7</v>
      </c>
      <c r="AS38">
        <f t="shared" si="87"/>
        <v>1.1189513020515658E-3</v>
      </c>
      <c r="AT38">
        <f t="shared" si="87"/>
        <v>1.1268056646113087E-3</v>
      </c>
      <c r="AU38">
        <f t="shared" si="87"/>
        <v>1.1287893448812703E-3</v>
      </c>
      <c r="AV38">
        <f t="shared" si="87"/>
        <v>1.1664816872931116E-3</v>
      </c>
      <c r="AW38">
        <f t="shared" si="87"/>
        <v>1.1212186469716028E-3</v>
      </c>
      <c r="AX38">
        <f t="shared" si="87"/>
        <v>9.8257207028454785E-4</v>
      </c>
      <c r="AY38">
        <f t="shared" si="87"/>
        <v>1.1224950523276561E-3</v>
      </c>
      <c r="AZ38">
        <f t="shared" si="87"/>
        <v>1.6465646221432903E-3</v>
      </c>
      <c r="BA38">
        <f t="shared" si="87"/>
        <v>1.6865886078717956E-3</v>
      </c>
      <c r="BB38">
        <f t="shared" si="87"/>
        <v>1.6674962333709008E-3</v>
      </c>
      <c r="BC38">
        <f t="shared" si="87"/>
        <v>1.5947808132367679E-3</v>
      </c>
      <c r="BD38">
        <f t="shared" si="87"/>
        <v>1.4366662235914586E-3</v>
      </c>
      <c r="BE38">
        <f t="shared" si="87"/>
        <v>1.2248506887025581E-3</v>
      </c>
      <c r="BF38">
        <f t="shared" si="87"/>
        <v>1.6284672156990417E-3</v>
      </c>
      <c r="BG38">
        <f t="shared" si="87"/>
        <v>1.6795248137426169E-3</v>
      </c>
      <c r="BH38">
        <f t="shared" si="87"/>
        <v>1.6898932517142979E-3</v>
      </c>
      <c r="BI38">
        <f t="shared" si="87"/>
        <v>1.6325662699415602E-3</v>
      </c>
      <c r="BJ38">
        <f t="shared" si="87"/>
        <v>1.4369333794337369E-3</v>
      </c>
      <c r="BK38">
        <f t="shared" si="87"/>
        <v>1.2180818716905168E-3</v>
      </c>
      <c r="BL38">
        <f t="shared" si="87"/>
        <v>9.4879588848415604E-4</v>
      </c>
      <c r="BM38">
        <f t="shared" si="87"/>
        <v>1.7220309486529668E-3</v>
      </c>
      <c r="BN38">
        <f t="shared" si="87"/>
        <v>3.00039671076588E-3</v>
      </c>
      <c r="BO38">
        <f t="shared" si="80"/>
        <v>3.1029453392245805E-3</v>
      </c>
      <c r="BP38">
        <f t="shared" si="80"/>
        <v>2.7738540059077743E-3</v>
      </c>
      <c r="BQ38">
        <f t="shared" si="80"/>
        <v>2.3916179398946642E-3</v>
      </c>
      <c r="BR38">
        <f t="shared" si="80"/>
        <v>1.9610149528713205E-3</v>
      </c>
      <c r="BS38">
        <f t="shared" si="80"/>
        <v>1.4259607651205179E-3</v>
      </c>
      <c r="BT38">
        <f t="shared" si="80"/>
        <v>3.0457283831173167E-3</v>
      </c>
      <c r="BU38">
        <f t="shared" si="80"/>
        <v>2.3942716065105526E-3</v>
      </c>
      <c r="BV38">
        <f t="shared" si="80"/>
        <v>2.4122816662468451E-3</v>
      </c>
      <c r="BW38">
        <f t="shared" si="80"/>
        <v>2.1927926190721397E-3</v>
      </c>
      <c r="BX38">
        <f t="shared" si="80"/>
        <v>1.8637042361028026E-3</v>
      </c>
      <c r="BY38">
        <f t="shared" si="80"/>
        <v>1.3731015109877585E-3</v>
      </c>
      <c r="BZ38">
        <f t="shared" si="80"/>
        <v>9.9422236683685571E-4</v>
      </c>
      <c r="CA38">
        <f t="shared" si="80"/>
        <v>2.5644890503044621E-3</v>
      </c>
      <c r="CB38">
        <f t="shared" si="80"/>
        <v>1.0568081653274115E-3</v>
      </c>
      <c r="CC38">
        <f t="shared" si="80"/>
        <v>1.0482796702418642E-3</v>
      </c>
      <c r="CD38">
        <f t="shared" si="80"/>
        <v>1.0338450615609872E-3</v>
      </c>
      <c r="CE38">
        <f t="shared" si="80"/>
        <v>1.0205884619188493E-3</v>
      </c>
      <c r="CF38">
        <f t="shared" si="80"/>
        <v>1.0003913461443161E-3</v>
      </c>
      <c r="CG38">
        <f t="shared" si="80"/>
        <v>9.36706573715158E-4</v>
      </c>
      <c r="CH38">
        <f t="shared" si="80"/>
        <v>1.0505467824755235E-3</v>
      </c>
      <c r="CI38">
        <f t="shared" si="80"/>
        <v>2.1165311375321051E-3</v>
      </c>
      <c r="CJ38">
        <f t="shared" si="80"/>
        <v>1.9973281661449524E-3</v>
      </c>
      <c r="CK38">
        <f t="shared" si="80"/>
        <v>1.914597401742379E-3</v>
      </c>
      <c r="CL38">
        <f t="shared" si="80"/>
        <v>1.7274468241213197E-3</v>
      </c>
      <c r="CM38">
        <f t="shared" si="80"/>
        <v>1.5453289517539288E-3</v>
      </c>
      <c r="CN38">
        <f t="shared" si="80"/>
        <v>1.3616876340009126E-3</v>
      </c>
      <c r="CO38">
        <f t="shared" si="80"/>
        <v>2.0678023366643753E-3</v>
      </c>
      <c r="CP38">
        <f t="shared" si="80"/>
        <v>2.5965965842214304E-3</v>
      </c>
      <c r="CQ38">
        <f t="shared" si="80"/>
        <v>2.3773856102742019E-3</v>
      </c>
      <c r="CR38">
        <f t="shared" ref="CR38:FC45" si="91">_xlfn.NORM.DIST(LN($A38),LN(CR$52),CR$53,TRUE)</f>
        <v>2.3662212982123974E-3</v>
      </c>
      <c r="CS38">
        <f t="shared" si="91"/>
        <v>2.1949407066168261E-3</v>
      </c>
      <c r="CT38">
        <f t="shared" si="91"/>
        <v>2.0425349370208064E-3</v>
      </c>
      <c r="CU38">
        <f t="shared" si="91"/>
        <v>1.9056565805247881E-3</v>
      </c>
      <c r="CV38">
        <f t="shared" si="91"/>
        <v>2.6600435821241704E-3</v>
      </c>
      <c r="CW38">
        <f t="shared" si="91"/>
        <v>2.5629573395860744E-3</v>
      </c>
      <c r="CX38">
        <f t="shared" si="91"/>
        <v>2.6471311639209541E-3</v>
      </c>
      <c r="CY38">
        <f t="shared" si="91"/>
        <v>2.5545189940069154E-3</v>
      </c>
      <c r="CZ38">
        <f t="shared" si="91"/>
        <v>2.3723512175357329E-3</v>
      </c>
      <c r="DA38">
        <f t="shared" si="91"/>
        <v>2.2996173167963139E-3</v>
      </c>
      <c r="DB38">
        <f t="shared" si="91"/>
        <v>2.2278723629225012E-3</v>
      </c>
      <c r="DC38">
        <f t="shared" si="91"/>
        <v>2.8424329400958122E-3</v>
      </c>
      <c r="DD38">
        <f t="shared" si="91"/>
        <v>5.0579182708365041E-3</v>
      </c>
      <c r="DE38">
        <f t="shared" si="91"/>
        <v>5.2324043061766955E-3</v>
      </c>
      <c r="DF38">
        <f t="shared" si="91"/>
        <v>4.785553890206632E-3</v>
      </c>
      <c r="DG38">
        <f t="shared" si="91"/>
        <v>4.6287086551727143E-3</v>
      </c>
      <c r="DH38">
        <f t="shared" si="91"/>
        <v>4.6018603372685015E-3</v>
      </c>
      <c r="DI38">
        <f t="shared" si="91"/>
        <v>4.5183100633666247E-3</v>
      </c>
      <c r="DJ38">
        <f t="shared" si="91"/>
        <v>5.6694819686676015E-3</v>
      </c>
      <c r="DK38">
        <f t="shared" si="91"/>
        <v>4.7363520509648219E-3</v>
      </c>
      <c r="DL38">
        <f t="shared" si="91"/>
        <v>5.621059110704511E-3</v>
      </c>
      <c r="DM38">
        <f t="shared" si="91"/>
        <v>5.5276570370227651E-3</v>
      </c>
      <c r="DN38">
        <f t="shared" si="91"/>
        <v>5.0384035572398015E-3</v>
      </c>
      <c r="DO38">
        <f t="shared" si="91"/>
        <v>4.7477023998830489E-3</v>
      </c>
      <c r="DP38">
        <f t="shared" si="91"/>
        <v>4.688643025576502E-3</v>
      </c>
      <c r="DQ38">
        <f t="shared" si="91"/>
        <v>5.8516649949433633E-3</v>
      </c>
      <c r="DR38">
        <f t="shared" si="91"/>
        <v>3.4262799100333329E-4</v>
      </c>
      <c r="DS38">
        <f t="shared" si="91"/>
        <v>3.4257885629959147E-4</v>
      </c>
      <c r="DT38">
        <f t="shared" si="91"/>
        <v>3.433191770940312E-4</v>
      </c>
      <c r="DU38">
        <f t="shared" si="91"/>
        <v>3.2703025191360978E-4</v>
      </c>
      <c r="DV38">
        <f t="shared" si="91"/>
        <v>2.8025409402886197E-4</v>
      </c>
      <c r="DW38">
        <f t="shared" si="91"/>
        <v>1.9853297511858201E-4</v>
      </c>
      <c r="DX38">
        <f t="shared" si="91"/>
        <v>3.42807118802775E-4</v>
      </c>
      <c r="DY38">
        <f t="shared" si="91"/>
        <v>2.0943575638084138E-3</v>
      </c>
      <c r="DZ38">
        <f t="shared" si="78"/>
        <v>2.0915840474258068E-3</v>
      </c>
      <c r="EA38">
        <f t="shared" si="78"/>
        <v>1.9942327045904314E-3</v>
      </c>
      <c r="EB38">
        <f t="shared" si="78"/>
        <v>1.6800699087155353E-3</v>
      </c>
      <c r="EC38">
        <f t="shared" si="78"/>
        <v>1.4799536684828825E-3</v>
      </c>
      <c r="ED38">
        <f t="shared" si="78"/>
        <v>1.2431391670640257E-3</v>
      </c>
      <c r="EE38">
        <f t="shared" si="78"/>
        <v>2.0920061291868721E-3</v>
      </c>
      <c r="EF38">
        <f t="shared" si="78"/>
        <v>2.5942277608721406E-3</v>
      </c>
      <c r="EG38">
        <f t="shared" si="78"/>
        <v>2.5307841136679604E-3</v>
      </c>
      <c r="EH38">
        <f t="shared" si="78"/>
        <v>2.2385625990057811E-3</v>
      </c>
      <c r="EI38">
        <f t="shared" si="78"/>
        <v>1.8453418519060849E-3</v>
      </c>
      <c r="EJ38">
        <f t="shared" si="78"/>
        <v>1.5587283052337993E-3</v>
      </c>
      <c r="EK38">
        <f t="shared" si="78"/>
        <v>1.3768686441431952E-3</v>
      </c>
      <c r="EL38">
        <f t="shared" si="78"/>
        <v>2.5950498890001828E-3</v>
      </c>
      <c r="EM38">
        <f t="shared" si="78"/>
        <v>2.3601141197891768E-3</v>
      </c>
      <c r="EN38">
        <f t="shared" si="78"/>
        <v>2.2569117272173492E-3</v>
      </c>
      <c r="EO38">
        <f t="shared" si="78"/>
        <v>1.830447864873484E-3</v>
      </c>
      <c r="EP38">
        <f t="shared" si="78"/>
        <v>1.4609872677813697E-3</v>
      </c>
      <c r="EQ38">
        <f t="shared" si="78"/>
        <v>1.2702917530574586E-3</v>
      </c>
      <c r="ER38">
        <f t="shared" si="78"/>
        <v>1.085757594416759E-3</v>
      </c>
      <c r="ES38">
        <f t="shared" si="78"/>
        <v>2.385149883598791E-3</v>
      </c>
      <c r="ET38">
        <f t="shared" si="78"/>
        <v>4.1131317320373005E-3</v>
      </c>
      <c r="EU38">
        <f t="shared" si="78"/>
        <v>3.7892994636472654E-3</v>
      </c>
      <c r="EV38">
        <f t="shared" si="78"/>
        <v>3.2336016878405545E-3</v>
      </c>
      <c r="EW38">
        <f t="shared" si="78"/>
        <v>2.6348379023822025E-3</v>
      </c>
      <c r="EX38">
        <f t="shared" si="78"/>
        <v>2.3044703168343408E-3</v>
      </c>
      <c r="EY38">
        <f t="shared" si="78"/>
        <v>2.1079046906712288E-3</v>
      </c>
      <c r="EZ38">
        <f t="shared" si="78"/>
        <v>4.1553347863150731E-3</v>
      </c>
      <c r="FA38">
        <f t="shared" si="78"/>
        <v>3.7248711085435537E-3</v>
      </c>
      <c r="FB38">
        <f t="shared" si="78"/>
        <v>3.2809757598839685E-3</v>
      </c>
      <c r="FC38">
        <f t="shared" si="78"/>
        <v>2.9368498035261814E-3</v>
      </c>
      <c r="FD38">
        <f t="shared" si="78"/>
        <v>2.3392855695660852E-3</v>
      </c>
      <c r="FE38">
        <f t="shared" si="78"/>
        <v>2.1516669117992255E-3</v>
      </c>
      <c r="FF38">
        <f t="shared" si="78"/>
        <v>2.0275425537688635E-3</v>
      </c>
      <c r="FG38">
        <f t="shared" si="78"/>
        <v>3.5123416524651245E-3</v>
      </c>
      <c r="FH38">
        <f t="shared" si="78"/>
        <v>1.0313816085099853E-3</v>
      </c>
      <c r="FI38">
        <f t="shared" si="78"/>
        <v>1.994911042368935E-3</v>
      </c>
      <c r="FJ38">
        <f t="shared" si="78"/>
        <v>2.4788292505888284E-3</v>
      </c>
      <c r="FK38">
        <f t="shared" si="78"/>
        <v>2.5446648844892473E-3</v>
      </c>
      <c r="FL38">
        <f t="shared" si="78"/>
        <v>4.7638023561308463E-3</v>
      </c>
      <c r="FM38">
        <f t="shared" si="78"/>
        <v>4.5598267115993431E-3</v>
      </c>
      <c r="FN38">
        <f t="shared" si="78"/>
        <v>7.423876377296659E-4</v>
      </c>
      <c r="FO38">
        <f t="shared" si="78"/>
        <v>6.9602688652630233E-4</v>
      </c>
      <c r="FP38">
        <f t="shared" si="78"/>
        <v>7.0884782448851053E-4</v>
      </c>
      <c r="FQ38">
        <f t="shared" si="78"/>
        <v>7.068511599247941E-4</v>
      </c>
      <c r="FR38">
        <f t="shared" si="78"/>
        <v>7.1104043463137432E-4</v>
      </c>
      <c r="FS38">
        <f t="shared" si="84"/>
        <v>7.004782165893975E-4</v>
      </c>
      <c r="FT38">
        <f t="shared" si="84"/>
        <v>7.2708813124438567E-4</v>
      </c>
      <c r="FU38">
        <f t="shared" si="84"/>
        <v>1.3676393836072104E-3</v>
      </c>
      <c r="FV38">
        <f t="shared" si="84"/>
        <v>1.3681483613604219E-3</v>
      </c>
      <c r="FW38">
        <f t="shared" si="84"/>
        <v>1.4200682827346183E-3</v>
      </c>
      <c r="FX38">
        <f t="shared" si="84"/>
        <v>1.475950357968417E-3</v>
      </c>
      <c r="FY38">
        <f t="shared" si="84"/>
        <v>1.4715892286120684E-3</v>
      </c>
      <c r="FZ38">
        <f t="shared" si="84"/>
        <v>1.4681022756247624E-3</v>
      </c>
      <c r="GA38">
        <f t="shared" si="84"/>
        <v>1.3542720548812704E-3</v>
      </c>
      <c r="GB38">
        <f t="shared" si="84"/>
        <v>1.7187477411746434E-3</v>
      </c>
      <c r="GC38">
        <f t="shared" si="84"/>
        <v>1.7837773040429816E-3</v>
      </c>
      <c r="GD38">
        <f t="shared" si="84"/>
        <v>1.8862648987624374E-3</v>
      </c>
      <c r="GE38">
        <f t="shared" si="84"/>
        <v>1.7544889595654636E-3</v>
      </c>
      <c r="GF38">
        <f t="shared" si="84"/>
        <v>1.5424360114226791E-3</v>
      </c>
      <c r="GG38">
        <f t="shared" si="84"/>
        <v>1.4201024136136936E-3</v>
      </c>
      <c r="GH38">
        <f t="shared" si="84"/>
        <v>1.7586837323821725E-3</v>
      </c>
      <c r="GI38">
        <f t="shared" si="84"/>
        <v>1.7183703863278123E-3</v>
      </c>
      <c r="GJ38">
        <f t="shared" si="84"/>
        <v>1.7637398831429815E-3</v>
      </c>
      <c r="GK38">
        <f t="shared" si="84"/>
        <v>1.6418264101507377E-3</v>
      </c>
      <c r="GL38">
        <f t="shared" si="84"/>
        <v>1.3114119666451595E-3</v>
      </c>
      <c r="GM38">
        <f t="shared" si="84"/>
        <v>1.2032082679907206E-3</v>
      </c>
      <c r="GN38">
        <f t="shared" si="84"/>
        <v>1.0749169891212137E-3</v>
      </c>
      <c r="GO38">
        <f t="shared" si="84"/>
        <v>1.7164601191823755E-3</v>
      </c>
      <c r="GP38">
        <f t="shared" si="84"/>
        <v>3.3716521127334165E-3</v>
      </c>
      <c r="GQ38">
        <f t="shared" si="84"/>
        <v>3.1781386933503303E-3</v>
      </c>
      <c r="GR38">
        <f t="shared" si="84"/>
        <v>2.7413547473254139E-3</v>
      </c>
      <c r="GS38">
        <f t="shared" si="84"/>
        <v>2.2267226954421041E-3</v>
      </c>
      <c r="GT38">
        <f t="shared" si="84"/>
        <v>2.0061396189794537E-3</v>
      </c>
      <c r="GU38">
        <f t="shared" si="84"/>
        <v>1.5926258671945072E-3</v>
      </c>
      <c r="GV38">
        <f t="shared" si="84"/>
        <v>3.3884756324042112E-3</v>
      </c>
      <c r="GW38">
        <f t="shared" si="84"/>
        <v>3.1954438505972229E-3</v>
      </c>
      <c r="GX38">
        <f t="shared" si="84"/>
        <v>2.6640731801188017E-3</v>
      </c>
      <c r="GY38">
        <f t="shared" si="84"/>
        <v>2.3795447020700886E-3</v>
      </c>
      <c r="GZ38">
        <f t="shared" si="84"/>
        <v>1.9664895605070727E-3</v>
      </c>
      <c r="HA38">
        <f t="shared" si="84"/>
        <v>1.5992988120401407E-3</v>
      </c>
      <c r="HB38">
        <f t="shared" si="84"/>
        <v>1.4067365134440371E-3</v>
      </c>
      <c r="HC38">
        <f t="shared" si="84"/>
        <v>3.3192872516993777E-3</v>
      </c>
      <c r="HD38">
        <f t="shared" si="84"/>
        <v>1.717393394613435E-3</v>
      </c>
      <c r="HE38">
        <f t="shared" si="84"/>
        <v>1.6970793142784199E-3</v>
      </c>
      <c r="HF38">
        <f t="shared" si="84"/>
        <v>1.6975444766771561E-3</v>
      </c>
      <c r="HG38">
        <f t="shared" si="84"/>
        <v>1.7130828798333489E-3</v>
      </c>
      <c r="HH38">
        <f t="shared" si="84"/>
        <v>1.6826376592280843E-3</v>
      </c>
      <c r="HI38">
        <f t="shared" si="84"/>
        <v>1.6522538200517765E-3</v>
      </c>
      <c r="HJ38">
        <f t="shared" si="84"/>
        <v>1.7319772362332576E-3</v>
      </c>
      <c r="HK38">
        <f t="shared" si="84"/>
        <v>2.4835896804472038E-3</v>
      </c>
      <c r="HL38">
        <f t="shared" si="84"/>
        <v>2.4349787292878618E-3</v>
      </c>
      <c r="HM38">
        <f t="shared" si="84"/>
        <v>2.0995003715530789E-3</v>
      </c>
      <c r="HN38">
        <f t="shared" si="84"/>
        <v>1.9579585052693104E-3</v>
      </c>
      <c r="HO38">
        <f t="shared" si="88"/>
        <v>1.6777830375494384E-3</v>
      </c>
      <c r="HP38">
        <f t="shared" si="88"/>
        <v>1.5117554718313442E-3</v>
      </c>
      <c r="HQ38">
        <f t="shared" si="88"/>
        <v>2.4525348732326023E-3</v>
      </c>
      <c r="HR38">
        <f t="shared" si="88"/>
        <v>2.8954314120882996E-3</v>
      </c>
      <c r="HS38">
        <f t="shared" si="88"/>
        <v>2.6920556912149785E-3</v>
      </c>
      <c r="HT38">
        <f t="shared" si="88"/>
        <v>2.5197161400417685E-3</v>
      </c>
      <c r="HU38">
        <f t="shared" si="88"/>
        <v>2.3177608830723764E-3</v>
      </c>
      <c r="HV38">
        <f t="shared" si="88"/>
        <v>2.2194304253196967E-3</v>
      </c>
      <c r="HW38">
        <f t="shared" si="88"/>
        <v>2.1632149281873322E-3</v>
      </c>
      <c r="HX38">
        <f t="shared" si="88"/>
        <v>2.9593195956676144E-3</v>
      </c>
      <c r="HY38">
        <f t="shared" si="88"/>
        <v>2.8608976188372092E-3</v>
      </c>
      <c r="HZ38">
        <f t="shared" si="88"/>
        <v>2.7090756283814311E-3</v>
      </c>
      <c r="IA38">
        <f t="shared" si="88"/>
        <v>2.9819085943647585E-3</v>
      </c>
      <c r="IB38">
        <f t="shared" si="88"/>
        <v>2.8759116008886683E-3</v>
      </c>
      <c r="IC38">
        <f t="shared" si="88"/>
        <v>2.640783703514353E-3</v>
      </c>
      <c r="ID38">
        <f t="shared" si="88"/>
        <v>2.4440657986297531E-3</v>
      </c>
      <c r="IE38">
        <f t="shared" si="88"/>
        <v>2.9949370860063167E-3</v>
      </c>
      <c r="IF38">
        <f t="shared" si="88"/>
        <v>5.4110466775584357E-3</v>
      </c>
      <c r="IG38">
        <f t="shared" si="88"/>
        <v>5.3660922752089167E-3</v>
      </c>
      <c r="IH38">
        <f t="shared" si="88"/>
        <v>4.9954004189213938E-3</v>
      </c>
      <c r="II38">
        <f t="shared" si="88"/>
        <v>4.6665919038683086E-3</v>
      </c>
      <c r="IJ38">
        <f t="shared" si="88"/>
        <v>4.7106134944967576E-3</v>
      </c>
      <c r="IK38">
        <f t="shared" si="88"/>
        <v>4.3575958893521515E-3</v>
      </c>
      <c r="IL38">
        <f t="shared" si="88"/>
        <v>6.0421524101913699E-3</v>
      </c>
      <c r="IM38">
        <f t="shared" si="88"/>
        <v>4.9304250815712042E-3</v>
      </c>
      <c r="IN38">
        <f t="shared" si="88"/>
        <v>5.0741984874580143E-3</v>
      </c>
      <c r="IO38">
        <f t="shared" si="88"/>
        <v>5.8943150649124528E-3</v>
      </c>
      <c r="IP38">
        <f t="shared" si="88"/>
        <v>5.8077590097354564E-3</v>
      </c>
      <c r="IQ38">
        <f t="shared" si="88"/>
        <v>5.4890933122995131E-3</v>
      </c>
      <c r="IR38">
        <f t="shared" si="88"/>
        <v>4.9969600212715227E-3</v>
      </c>
      <c r="IS38">
        <f t="shared" si="88"/>
        <v>5.7298673112780758E-3</v>
      </c>
      <c r="IT38">
        <f t="shared" si="88"/>
        <v>1.7316598450451471E-3</v>
      </c>
      <c r="IU38">
        <f t="shared" si="88"/>
        <v>1.739603279415217E-3</v>
      </c>
      <c r="IV38">
        <f t="shared" si="88"/>
        <v>1.7517726566819139E-3</v>
      </c>
      <c r="IW38">
        <f t="shared" si="71"/>
        <v>1.7644703967166868E-3</v>
      </c>
      <c r="IX38">
        <f t="shared" si="71"/>
        <v>1.6794474139849107E-3</v>
      </c>
      <c r="IY38">
        <f t="shared" si="71"/>
        <v>1.6502397856118524E-3</v>
      </c>
      <c r="IZ38">
        <f t="shared" si="71"/>
        <v>1.7666361535428369E-3</v>
      </c>
      <c r="JA38">
        <f t="shared" si="71"/>
        <v>2.1942327947917402E-3</v>
      </c>
      <c r="JB38">
        <f t="shared" si="71"/>
        <v>2.2120067963906339E-3</v>
      </c>
      <c r="JC38">
        <f t="shared" si="71"/>
        <v>2.2232432081008909E-3</v>
      </c>
      <c r="JD38">
        <f t="shared" si="71"/>
        <v>2.1192949999060857E-3</v>
      </c>
      <c r="JE38">
        <f t="shared" si="71"/>
        <v>1.9109452015017658E-3</v>
      </c>
      <c r="JF38">
        <f t="shared" si="71"/>
        <v>1.7202155591088783E-3</v>
      </c>
      <c r="JG38">
        <f t="shared" si="71"/>
        <v>2.1919163469812436E-3</v>
      </c>
      <c r="JH38">
        <f t="shared" si="71"/>
        <v>2.6352787996568572E-3</v>
      </c>
      <c r="JI38">
        <f t="shared" si="71"/>
        <v>2.5947408826919598E-3</v>
      </c>
      <c r="JJ38">
        <f t="shared" si="71"/>
        <v>2.3969742017071909E-3</v>
      </c>
      <c r="JK38">
        <f t="shared" si="71"/>
        <v>2.1635366263664671E-3</v>
      </c>
      <c r="JL38">
        <f t="shared" si="71"/>
        <v>1.9339694478112252E-3</v>
      </c>
      <c r="JM38">
        <f t="shared" si="71"/>
        <v>1.7518947585774549E-3</v>
      </c>
      <c r="JN38">
        <f t="shared" si="81"/>
        <v>2.6129528317009334E-3</v>
      </c>
      <c r="JO38">
        <f t="shared" si="81"/>
        <v>2.3663245669827832E-3</v>
      </c>
      <c r="JP38">
        <f t="shared" si="81"/>
        <v>2.4062441203794053E-3</v>
      </c>
      <c r="JQ38">
        <f t="shared" si="81"/>
        <v>1.9674326714212795E-3</v>
      </c>
      <c r="JR38">
        <f t="shared" si="81"/>
        <v>1.6975689136775152E-3</v>
      </c>
      <c r="JS38">
        <f t="shared" si="81"/>
        <v>1.5463562409104706E-3</v>
      </c>
      <c r="JT38">
        <f t="shared" si="81"/>
        <v>1.3516290722485672E-3</v>
      </c>
      <c r="JU38">
        <f t="shared" si="81"/>
        <v>2.4105651705897723E-3</v>
      </c>
      <c r="JV38">
        <f t="shared" si="81"/>
        <v>4.5112468326775606E-3</v>
      </c>
      <c r="JW38">
        <f t="shared" si="81"/>
        <v>4.2256902431190829E-3</v>
      </c>
      <c r="JX38">
        <f t="shared" si="81"/>
        <v>3.568618824235341E-3</v>
      </c>
      <c r="JY38">
        <f t="shared" si="81"/>
        <v>3.1470948765663395E-3</v>
      </c>
      <c r="JZ38">
        <f t="shared" si="81"/>
        <v>2.7445303387722874E-3</v>
      </c>
      <c r="KA38">
        <f t="shared" si="81"/>
        <v>2.5891546068907171E-3</v>
      </c>
      <c r="KB38">
        <f t="shared" si="81"/>
        <v>4.6782305678977395E-3</v>
      </c>
      <c r="KC38">
        <f t="shared" si="81"/>
        <v>4.2143512911791657E-3</v>
      </c>
      <c r="KD38">
        <f t="shared" si="81"/>
        <v>3.6822243855884488E-3</v>
      </c>
      <c r="KE38">
        <f t="shared" si="81"/>
        <v>3.3701634585524662E-3</v>
      </c>
      <c r="KF38">
        <f t="shared" si="81"/>
        <v>2.8833006487201216E-3</v>
      </c>
      <c r="KG38">
        <f t="shared" si="81"/>
        <v>2.5783800809549037E-3</v>
      </c>
      <c r="KH38">
        <f t="shared" si="81"/>
        <v>2.4014812929013065E-3</v>
      </c>
      <c r="KI38">
        <f t="shared" si="81"/>
        <v>4.386911690015283E-3</v>
      </c>
      <c r="KJ38">
        <f t="shared" si="81"/>
        <v>1.8203413910086142E-3</v>
      </c>
      <c r="KK38">
        <f t="shared" si="81"/>
        <v>2.5156117266937296E-3</v>
      </c>
      <c r="KL38">
        <f t="shared" si="81"/>
        <v>2.9591923196870019E-3</v>
      </c>
      <c r="KM38">
        <f t="shared" si="81"/>
        <v>2.8435432574889685E-3</v>
      </c>
      <c r="KN38">
        <f t="shared" si="81"/>
        <v>5.2460523719122989E-3</v>
      </c>
      <c r="KO38">
        <f t="shared" si="81"/>
        <v>4.655981792995193E-3</v>
      </c>
      <c r="KP38">
        <f t="shared" si="81"/>
        <v>3.8949324598213824E-7</v>
      </c>
      <c r="KQ38">
        <f t="shared" si="81"/>
        <v>1.5508414055877314E-3</v>
      </c>
      <c r="KR38">
        <f t="shared" si="81"/>
        <v>1.4711848989914554E-3</v>
      </c>
      <c r="KS38">
        <f t="shared" si="81"/>
        <v>1.3770880198654904E-3</v>
      </c>
      <c r="KT38">
        <f t="shared" si="81"/>
        <v>1.1916402721432496E-4</v>
      </c>
      <c r="KU38">
        <f t="shared" si="81"/>
        <v>3.3201545074193364E-4</v>
      </c>
      <c r="KV38">
        <f t="shared" si="81"/>
        <v>5.6696095813254892E-4</v>
      </c>
      <c r="KW38">
        <f t="shared" si="81"/>
        <v>1.4642675224481789E-3</v>
      </c>
      <c r="KX38">
        <f t="shared" si="81"/>
        <v>1.5936449424523481E-3</v>
      </c>
      <c r="KY38">
        <f t="shared" si="81"/>
        <v>1.6423969749807053E-3</v>
      </c>
      <c r="KZ38">
        <f t="shared" si="81"/>
        <v>1.6609788832846076E-3</v>
      </c>
      <c r="LA38">
        <f t="shared" si="81"/>
        <v>1.6012842201539872E-3</v>
      </c>
      <c r="LB38">
        <f t="shared" si="81"/>
        <v>4.8452650678528999E-4</v>
      </c>
      <c r="LC38">
        <f t="shared" si="81"/>
        <v>2.4540203432063131E-3</v>
      </c>
      <c r="LD38">
        <f t="shared" si="81"/>
        <v>2.3193808174609247E-3</v>
      </c>
      <c r="LE38">
        <f t="shared" si="81"/>
        <v>2.1372068423169102E-3</v>
      </c>
      <c r="LF38">
        <f t="shared" si="81"/>
        <v>1.3720808767269449E-3</v>
      </c>
      <c r="LG38">
        <f t="shared" si="81"/>
        <v>1.4639909691364545E-3</v>
      </c>
      <c r="LH38">
        <f t="shared" si="81"/>
        <v>1.6877203474440126E-3</v>
      </c>
      <c r="LI38">
        <f t="shared" si="81"/>
        <v>3.0645141511286807E-3</v>
      </c>
      <c r="LJ38">
        <f t="shared" si="81"/>
        <v>2.849088151058905E-3</v>
      </c>
      <c r="LK38">
        <f t="shared" si="81"/>
        <v>2.6963916011474051E-3</v>
      </c>
      <c r="LL38">
        <f t="shared" ref="LL38:NS43" si="92">_xlfn.NORM.DIST(LN($A38),LN(LL$52),LL$53,TRUE)</f>
        <v>2.6902924303171295E-3</v>
      </c>
      <c r="LM38">
        <f t="shared" si="92"/>
        <v>2.5418415923501112E-3</v>
      </c>
      <c r="LN38">
        <f t="shared" si="92"/>
        <v>2.4291584674123276E-5</v>
      </c>
      <c r="LO38">
        <f t="shared" si="92"/>
        <v>1.9383458917978478E-3</v>
      </c>
      <c r="LP38">
        <f t="shared" si="92"/>
        <v>1.888364366001467E-3</v>
      </c>
      <c r="LQ38">
        <f t="shared" si="92"/>
        <v>1.7177793769162771E-3</v>
      </c>
      <c r="LR38">
        <f t="shared" si="92"/>
        <v>6.8603533086700305E-4</v>
      </c>
      <c r="LS38">
        <f t="shared" si="92"/>
        <v>9.5353618546124114E-4</v>
      </c>
      <c r="LT38">
        <f t="shared" si="92"/>
        <v>1.1127541511431035E-3</v>
      </c>
      <c r="LU38">
        <f t="shared" si="92"/>
        <v>2.3941562443994184E-3</v>
      </c>
      <c r="LV38">
        <f t="shared" si="92"/>
        <v>2.374025966955151E-3</v>
      </c>
      <c r="LW38">
        <f t="shared" si="92"/>
        <v>2.2505259658007677E-3</v>
      </c>
      <c r="LX38">
        <f t="shared" si="92"/>
        <v>2.1194306469687818E-3</v>
      </c>
      <c r="LY38">
        <f t="shared" si="92"/>
        <v>2.0198410600106571E-3</v>
      </c>
      <c r="LZ38">
        <f t="shared" si="92"/>
        <v>8.1642352641516931E-6</v>
      </c>
      <c r="MA38">
        <f t="shared" si="92"/>
        <v>1.5548258231825808E-3</v>
      </c>
      <c r="MB38">
        <f t="shared" si="92"/>
        <v>2.6063839052038644E-3</v>
      </c>
      <c r="MC38">
        <f t="shared" si="92"/>
        <v>2.910650689003307E-3</v>
      </c>
      <c r="MD38">
        <f t="shared" si="92"/>
        <v>1.7162160875167619E-3</v>
      </c>
      <c r="ME38">
        <f t="shared" si="92"/>
        <v>1.6343658026400849E-3</v>
      </c>
      <c r="MF38">
        <f t="shared" si="92"/>
        <v>8.8340045809760846E-4</v>
      </c>
      <c r="MG38">
        <f t="shared" si="92"/>
        <v>3.2889182501977263E-3</v>
      </c>
      <c r="MH38">
        <f t="shared" si="92"/>
        <v>4.0712533557389526E-3</v>
      </c>
      <c r="MI38">
        <f t="shared" si="92"/>
        <v>3.921145409474777E-3</v>
      </c>
      <c r="MJ38">
        <f t="shared" si="92"/>
        <v>4.2294574222860723E-3</v>
      </c>
      <c r="MK38">
        <f t="shared" si="92"/>
        <v>3.9853890690821027E-3</v>
      </c>
      <c r="ML38">
        <f t="shared" si="92"/>
        <v>1.7941268718408418E-4</v>
      </c>
      <c r="MM38">
        <f t="shared" si="92"/>
        <v>1.4317360221802705E-3</v>
      </c>
      <c r="MN38">
        <f t="shared" si="92"/>
        <v>1.9233073067578537E-3</v>
      </c>
      <c r="MO38">
        <f t="shared" si="92"/>
        <v>1.8989255578626316E-3</v>
      </c>
      <c r="MP38">
        <f t="shared" si="92"/>
        <v>3.6304310534307866E-3</v>
      </c>
      <c r="MQ38">
        <f t="shared" si="92"/>
        <v>3.4503692561370343E-3</v>
      </c>
      <c r="MR38">
        <f t="shared" si="92"/>
        <v>7.2412723237429133E-4</v>
      </c>
      <c r="MS38">
        <f t="shared" si="92"/>
        <v>1.4452738854874904E-3</v>
      </c>
      <c r="MT38">
        <f t="shared" si="92"/>
        <v>1.7797984139217337E-3</v>
      </c>
      <c r="MU38">
        <f t="shared" si="92"/>
        <v>1.6657355047669565E-3</v>
      </c>
      <c r="MV38">
        <f t="shared" si="92"/>
        <v>3.0436798517509377E-3</v>
      </c>
      <c r="MW38">
        <f t="shared" si="92"/>
        <v>1.4950594859735301E-3</v>
      </c>
      <c r="MX38">
        <f t="shared" si="92"/>
        <v>2.0107794445978701E-3</v>
      </c>
      <c r="MY38">
        <f t="shared" si="92"/>
        <v>2.3516960596970966E-3</v>
      </c>
      <c r="MZ38">
        <f t="shared" si="92"/>
        <v>2.2125597721798559E-3</v>
      </c>
      <c r="NA38">
        <f t="shared" si="92"/>
        <v>4.0741028089878485E-3</v>
      </c>
      <c r="NB38">
        <f t="shared" si="92"/>
        <v>1.1235401291702246E-3</v>
      </c>
      <c r="NC38">
        <f t="shared" si="92"/>
        <v>1.7351630508284823E-3</v>
      </c>
      <c r="ND38">
        <f t="shared" si="92"/>
        <v>2.0734854533574197E-3</v>
      </c>
      <c r="NE38">
        <f t="shared" si="92"/>
        <v>1.9580428570217115E-3</v>
      </c>
      <c r="NF38">
        <f t="shared" si="92"/>
        <v>3.5147434705395304E-3</v>
      </c>
      <c r="NG38">
        <f t="shared" si="92"/>
        <v>2.1888969238336863E-3</v>
      </c>
      <c r="NH38">
        <f t="shared" si="92"/>
        <v>2.8146191412763135E-3</v>
      </c>
      <c r="NI38">
        <f t="shared" si="92"/>
        <v>3.1779965375212538E-3</v>
      </c>
      <c r="NJ38">
        <f t="shared" si="92"/>
        <v>1.7063194160612289E-3</v>
      </c>
      <c r="NK38">
        <f t="shared" si="92"/>
        <v>2.2932313786399681E-3</v>
      </c>
      <c r="NL38">
        <f t="shared" si="92"/>
        <v>2.603231059297796E-3</v>
      </c>
      <c r="NM38">
        <f t="shared" si="92"/>
        <v>2.4199754201810627E-3</v>
      </c>
      <c r="NN38">
        <f t="shared" si="92"/>
        <v>4.5441036131279727E-3</v>
      </c>
      <c r="NO38">
        <f t="shared" si="92"/>
        <v>2.0515266567591654E-3</v>
      </c>
      <c r="NP38">
        <f t="shared" si="92"/>
        <v>2.615277061828332E-3</v>
      </c>
      <c r="NQ38">
        <f t="shared" si="92"/>
        <v>2.9507500364899008E-3</v>
      </c>
      <c r="NR38">
        <f t="shared" si="92"/>
        <v>2.7616474696457514E-3</v>
      </c>
      <c r="NS38">
        <f t="shared" si="92"/>
        <v>5.0627334831008924E-3</v>
      </c>
      <c r="NT38">
        <f t="shared" si="72"/>
        <v>1.9820933889374247E-3</v>
      </c>
      <c r="NU38">
        <f t="shared" si="72"/>
        <v>2.6146891645848309E-3</v>
      </c>
      <c r="NV38">
        <f t="shared" si="72"/>
        <v>3.0033335024874895E-3</v>
      </c>
      <c r="NW38">
        <f t="shared" si="72"/>
        <v>2.8140196807241767E-3</v>
      </c>
      <c r="NX38">
        <f t="shared" si="72"/>
        <v>5.2119531631023798E-3</v>
      </c>
      <c r="NY38">
        <f t="shared" si="72"/>
        <v>2.0674543157047014E-3</v>
      </c>
      <c r="NZ38">
        <f t="shared" si="60"/>
        <v>2.7146624857448246E-3</v>
      </c>
      <c r="OA38">
        <f t="shared" si="60"/>
        <v>3.0760055790071896E-3</v>
      </c>
      <c r="OB38">
        <f t="shared" si="86"/>
        <v>2.9108905060665933E-3</v>
      </c>
      <c r="OC38">
        <f t="shared" si="86"/>
        <v>5.358220293288838E-3</v>
      </c>
      <c r="OD38">
        <f t="shared" si="86"/>
        <v>1.8304501101595037E-3</v>
      </c>
      <c r="OE38">
        <f t="shared" si="86"/>
        <v>2.4555917891897153E-3</v>
      </c>
      <c r="OF38">
        <f t="shared" si="86"/>
        <v>2.7870058804632478E-3</v>
      </c>
      <c r="OG38">
        <f t="shared" si="86"/>
        <v>2.5993098839045057E-3</v>
      </c>
      <c r="OH38">
        <f t="shared" si="86"/>
        <v>4.8251805318818303E-3</v>
      </c>
      <c r="OI38">
        <f t="shared" si="86"/>
        <v>2.0472885923143976E-3</v>
      </c>
      <c r="OJ38">
        <f t="shared" si="86"/>
        <v>3.5572054412142898E-3</v>
      </c>
      <c r="OK38">
        <f t="shared" si="86"/>
        <v>3.4061413941955648E-3</v>
      </c>
      <c r="OL38">
        <f t="shared" si="86"/>
        <v>3.32743498262066E-3</v>
      </c>
      <c r="OM38">
        <f t="shared" si="86"/>
        <v>2.6422205357661383E-3</v>
      </c>
      <c r="ON38">
        <f t="shared" si="86"/>
        <v>2.8700562344962962E-3</v>
      </c>
      <c r="OO38">
        <f t="shared" si="86"/>
        <v>2.7072063729484171E-3</v>
      </c>
      <c r="OP38">
        <f t="shared" si="86"/>
        <v>4.9796278595911252E-3</v>
      </c>
      <c r="OQ38">
        <f t="shared" si="86"/>
        <v>4.78459366602245E-3</v>
      </c>
      <c r="OR38">
        <f t="shared" si="86"/>
        <v>4.5033363803318894E-3</v>
      </c>
      <c r="OS38">
        <f t="shared" si="86"/>
        <v>4.3454682423971387E-3</v>
      </c>
      <c r="OT38">
        <f t="shared" si="86"/>
        <v>4.0214937401216863E-3</v>
      </c>
      <c r="OU38">
        <f t="shared" si="86"/>
        <v>2.8950202850891424E-5</v>
      </c>
      <c r="OV38">
        <f t="shared" si="86"/>
        <v>9.6063151157547977E-4</v>
      </c>
      <c r="OW38">
        <f t="shared" si="86"/>
        <v>8.7345917388401628E-4</v>
      </c>
      <c r="OX38">
        <f t="shared" si="86"/>
        <v>8.0272801224930558E-4</v>
      </c>
      <c r="OY38">
        <f t="shared" si="86"/>
        <v>4.0272954443520807E-4</v>
      </c>
      <c r="OZ38">
        <f t="shared" si="86"/>
        <v>7.0466122635450229E-4</v>
      </c>
      <c r="PA38">
        <f t="shared" si="86"/>
        <v>7.5233718955071633E-4</v>
      </c>
      <c r="PB38">
        <f t="shared" si="86"/>
        <v>1.3527045693927145E-3</v>
      </c>
      <c r="PC38">
        <f t="shared" si="86"/>
        <v>1.2815584170341335E-3</v>
      </c>
      <c r="PD38">
        <f t="shared" si="86"/>
        <v>1.1973919451318527E-3</v>
      </c>
      <c r="PE38">
        <f t="shared" si="86"/>
        <v>1.0916460690509019E-3</v>
      </c>
      <c r="PF38">
        <f t="shared" si="86"/>
        <v>1.0401091814930513E-3</v>
      </c>
      <c r="PG38">
        <f t="shared" si="86"/>
        <v>1.1241412428569858E-3</v>
      </c>
      <c r="PH38">
        <f t="shared" si="86"/>
        <v>2.908272292643262E-3</v>
      </c>
      <c r="PI38">
        <f t="shared" si="86"/>
        <v>2.8530427151767239E-3</v>
      </c>
      <c r="PJ38">
        <f t="shared" si="86"/>
        <v>2.7681173517059877E-3</v>
      </c>
      <c r="PK38">
        <f t="shared" si="86"/>
        <v>1.7809999287128303E-3</v>
      </c>
      <c r="PL38">
        <f t="shared" si="86"/>
        <v>2.1621427481016394E-3</v>
      </c>
      <c r="PM38">
        <f t="shared" si="86"/>
        <v>2.1219699566131377E-3</v>
      </c>
      <c r="PN38">
        <f t="shared" si="86"/>
        <v>3.9237125877154338E-3</v>
      </c>
      <c r="PO38">
        <f t="shared" si="86"/>
        <v>3.6491424192629661E-3</v>
      </c>
      <c r="PP38">
        <f t="shared" si="86"/>
        <v>3.5425757692230855E-3</v>
      </c>
      <c r="PQ38">
        <f t="shared" si="86"/>
        <v>3.2737222253303084E-3</v>
      </c>
      <c r="PR38">
        <f t="shared" si="86"/>
        <v>3.1652997394241229E-3</v>
      </c>
      <c r="PS38">
        <f t="shared" si="86"/>
        <v>8.0895131575301155E-5</v>
      </c>
      <c r="PT38">
        <f t="shared" si="86"/>
        <v>1.5421359746650252E-3</v>
      </c>
      <c r="PU38">
        <f t="shared" si="86"/>
        <v>1.4128105087610054E-3</v>
      </c>
      <c r="PV38">
        <f t="shared" si="86"/>
        <v>1.3282367176890469E-3</v>
      </c>
      <c r="PW38">
        <f t="shared" si="86"/>
        <v>8.7955903185149727E-4</v>
      </c>
      <c r="PX38">
        <f t="shared" si="86"/>
        <v>1.1465438569912844E-3</v>
      </c>
      <c r="PY38">
        <f t="shared" si="86"/>
        <v>1.1135257141577375E-3</v>
      </c>
      <c r="PZ38">
        <f t="shared" si="86"/>
        <v>2.1559588134290085E-3</v>
      </c>
      <c r="QA38">
        <f t="shared" si="86"/>
        <v>1.9270822648277178E-3</v>
      </c>
      <c r="QB38">
        <f t="shared" si="86"/>
        <v>1.8150024641540232E-3</v>
      </c>
      <c r="QC38">
        <f t="shared" si="86"/>
        <v>1.6937421691378567E-3</v>
      </c>
      <c r="QD38">
        <f t="shared" si="86"/>
        <v>1.5167527963553631E-3</v>
      </c>
      <c r="QE38">
        <f t="shared" si="86"/>
        <v>1.9622160582142008E-4</v>
      </c>
      <c r="QF38">
        <f t="shared" si="86"/>
        <v>8.4642888677889585E-4</v>
      </c>
      <c r="QG38">
        <f t="shared" si="86"/>
        <v>8.0476503956558229E-4</v>
      </c>
      <c r="QH38">
        <f t="shared" si="86"/>
        <v>7.6032934807894611E-4</v>
      </c>
      <c r="QI38">
        <f t="shared" si="86"/>
        <v>6.8835713080405347E-4</v>
      </c>
      <c r="QJ38">
        <f t="shared" si="86"/>
        <v>8.5188674095496508E-4</v>
      </c>
      <c r="QK38">
        <f t="shared" si="86"/>
        <v>7.4720447079121809E-4</v>
      </c>
      <c r="QL38">
        <f t="shared" si="86"/>
        <v>1.3264314834447956E-3</v>
      </c>
      <c r="QM38">
        <f t="shared" ref="QM38:RN47" si="93">_xlfn.NORM.DIST(LN($A38),LN(QM$52),QM$53,TRUE)</f>
        <v>1.2100935539083712E-3</v>
      </c>
      <c r="QN38">
        <f t="shared" si="93"/>
        <v>1.0947692177317554E-3</v>
      </c>
      <c r="QO38">
        <f t="shared" si="93"/>
        <v>9.6646038208665337E-4</v>
      </c>
      <c r="QP38">
        <f t="shared" si="93"/>
        <v>8.7680183516747313E-4</v>
      </c>
      <c r="QQ38">
        <f t="shared" si="93"/>
        <v>1.7252521106219543E-5</v>
      </c>
      <c r="QR38">
        <f t="shared" si="93"/>
        <v>1.5135349931182278E-3</v>
      </c>
      <c r="QS38">
        <f t="shared" si="93"/>
        <v>1.4180639448297505E-3</v>
      </c>
      <c r="QT38">
        <f t="shared" si="93"/>
        <v>1.3728092540676489E-3</v>
      </c>
      <c r="QU38">
        <f t="shared" si="93"/>
        <v>5.4549499352434753E-4</v>
      </c>
      <c r="QV38">
        <f t="shared" si="93"/>
        <v>8.9351074569484184E-4</v>
      </c>
      <c r="QW38">
        <f t="shared" si="93"/>
        <v>9.9481726086072934E-4</v>
      </c>
      <c r="QX38">
        <f t="shared" si="93"/>
        <v>2.0045365574246519E-3</v>
      </c>
      <c r="QY38">
        <f t="shared" si="93"/>
        <v>1.910312951520092E-3</v>
      </c>
      <c r="QZ38">
        <f t="shared" si="93"/>
        <v>1.757570513364995E-3</v>
      </c>
      <c r="RA38">
        <f t="shared" si="93"/>
        <v>1.7238458994220896E-3</v>
      </c>
      <c r="RB38">
        <f t="shared" si="93"/>
        <v>1.5880368359278041E-3</v>
      </c>
      <c r="RC38">
        <f t="shared" si="93"/>
        <v>5.8998662113425126E-4</v>
      </c>
      <c r="RD38">
        <f t="shared" si="93"/>
        <v>1.1086409306126082E-3</v>
      </c>
      <c r="RE38">
        <f t="shared" si="93"/>
        <v>1.3973727388429228E-3</v>
      </c>
      <c r="RF38">
        <f t="shared" si="93"/>
        <v>1.1300217224001928E-3</v>
      </c>
      <c r="RG38">
        <f t="shared" si="93"/>
        <v>6.0801970264647075E-4</v>
      </c>
      <c r="RH38">
        <f t="shared" si="93"/>
        <v>5.7369640172226727E-4</v>
      </c>
      <c r="RI38">
        <f t="shared" si="93"/>
        <v>1.1607198771078962E-3</v>
      </c>
      <c r="RJ38">
        <f t="shared" si="93"/>
        <v>2.2996458037139959E-3</v>
      </c>
      <c r="RK38">
        <f t="shared" si="93"/>
        <v>2.440945603290222E-3</v>
      </c>
      <c r="RL38">
        <f t="shared" si="93"/>
        <v>1.9747936358805894E-3</v>
      </c>
      <c r="RM38">
        <f t="shared" si="93"/>
        <v>1.9195417892038861E-3</v>
      </c>
      <c r="RN38">
        <f t="shared" si="93"/>
        <v>1.7441792517229693E-3</v>
      </c>
    </row>
    <row r="39" spans="1:482" x14ac:dyDescent="0.2">
      <c r="A39">
        <v>1.618728771</v>
      </c>
      <c r="B39">
        <f t="shared" si="89"/>
        <v>6.8761282256811114E-6</v>
      </c>
      <c r="C39">
        <f t="shared" si="89"/>
        <v>1.6383785209167728E-3</v>
      </c>
      <c r="D39">
        <f t="shared" si="89"/>
        <v>1.6118158946837212E-3</v>
      </c>
      <c r="E39">
        <f t="shared" si="89"/>
        <v>1.563145807256314E-3</v>
      </c>
      <c r="F39">
        <f t="shared" si="89"/>
        <v>3.9443703031256678E-4</v>
      </c>
      <c r="G39">
        <f t="shared" si="89"/>
        <v>8.159138424678723E-4</v>
      </c>
      <c r="H39">
        <f t="shared" si="89"/>
        <v>9.7397018937338492E-4</v>
      </c>
      <c r="I39">
        <f t="shared" si="89"/>
        <v>2.0322678314344976E-3</v>
      </c>
      <c r="J39">
        <f t="shared" si="89"/>
        <v>2.0378040160161752E-3</v>
      </c>
      <c r="K39">
        <f t="shared" si="89"/>
        <v>1.914231621541453E-3</v>
      </c>
      <c r="L39">
        <f t="shared" si="89"/>
        <v>1.8253689055088287E-3</v>
      </c>
      <c r="M39">
        <f t="shared" si="89"/>
        <v>1.7182884318964092E-3</v>
      </c>
      <c r="N39">
        <f t="shared" si="89"/>
        <v>6.5598711761335668E-4</v>
      </c>
      <c r="O39">
        <f t="shared" si="89"/>
        <v>2.6952623146440651E-3</v>
      </c>
      <c r="P39">
        <f t="shared" si="89"/>
        <v>2.4667879641828185E-3</v>
      </c>
      <c r="Q39">
        <f t="shared" si="89"/>
        <v>2.3366601883777136E-3</v>
      </c>
      <c r="R39">
        <f t="shared" si="87"/>
        <v>1.6454742349907322E-3</v>
      </c>
      <c r="S39">
        <f t="shared" si="87"/>
        <v>1.9923376587746076E-3</v>
      </c>
      <c r="T39">
        <f t="shared" si="87"/>
        <v>1.9366060106958951E-3</v>
      </c>
      <c r="U39">
        <f t="shared" si="87"/>
        <v>3.4559361435682664E-3</v>
      </c>
      <c r="V39">
        <f t="shared" si="87"/>
        <v>3.2343792796849357E-3</v>
      </c>
      <c r="W39">
        <f t="shared" si="87"/>
        <v>3.111374182425223E-3</v>
      </c>
      <c r="X39">
        <f t="shared" si="87"/>
        <v>3.0062395303987765E-3</v>
      </c>
      <c r="Y39">
        <f t="shared" si="87"/>
        <v>2.820895931779463E-3</v>
      </c>
      <c r="Z39">
        <f t="shared" si="87"/>
        <v>1.655272802325329E-4</v>
      </c>
      <c r="AA39">
        <f t="shared" si="87"/>
        <v>2.1386107324341853E-3</v>
      </c>
      <c r="AB39">
        <f t="shared" si="87"/>
        <v>2.0384536737263091E-3</v>
      </c>
      <c r="AC39">
        <f t="shared" si="87"/>
        <v>1.9020614930547357E-3</v>
      </c>
      <c r="AD39">
        <f t="shared" si="87"/>
        <v>1.0010180024992478E-3</v>
      </c>
      <c r="AE39">
        <f t="shared" si="87"/>
        <v>1.4349087170512317E-3</v>
      </c>
      <c r="AF39">
        <f t="shared" si="87"/>
        <v>1.5229547118973201E-3</v>
      </c>
      <c r="AG39">
        <f t="shared" si="87"/>
        <v>2.8960163751163711E-3</v>
      </c>
      <c r="AH39">
        <f t="shared" si="87"/>
        <v>2.6745155225037401E-3</v>
      </c>
      <c r="AI39">
        <f t="shared" si="87"/>
        <v>2.495427815197624E-3</v>
      </c>
      <c r="AJ39">
        <f t="shared" si="87"/>
        <v>2.381278180630234E-3</v>
      </c>
      <c r="AK39">
        <f t="shared" si="87"/>
        <v>2.2773173500248386E-3</v>
      </c>
      <c r="AL39">
        <f t="shared" si="87"/>
        <v>1.2901036252302698E-6</v>
      </c>
      <c r="AM39">
        <f t="shared" si="87"/>
        <v>7.7046224817117893E-7</v>
      </c>
      <c r="AN39">
        <f t="shared" si="87"/>
        <v>8.4254637765025001E-7</v>
      </c>
      <c r="AO39">
        <f t="shared" si="87"/>
        <v>8.6620992181018654E-7</v>
      </c>
      <c r="AP39">
        <f t="shared" si="87"/>
        <v>1.259788723838687E-6</v>
      </c>
      <c r="AQ39">
        <f t="shared" si="87"/>
        <v>8.9848896370396616E-7</v>
      </c>
      <c r="AR39">
        <f t="shared" si="87"/>
        <v>7.5790112051361898E-7</v>
      </c>
      <c r="AS39">
        <f t="shared" si="87"/>
        <v>1.2932338659898252E-3</v>
      </c>
      <c r="AT39">
        <f t="shared" si="87"/>
        <v>1.3013910160520636E-3</v>
      </c>
      <c r="AU39">
        <f t="shared" si="87"/>
        <v>1.3039818887924113E-3</v>
      </c>
      <c r="AV39">
        <f t="shared" si="87"/>
        <v>1.3450309465784175E-3</v>
      </c>
      <c r="AW39">
        <f t="shared" si="87"/>
        <v>1.2981452408113625E-3</v>
      </c>
      <c r="AX39">
        <f t="shared" si="87"/>
        <v>1.1507787858202403E-3</v>
      </c>
      <c r="AY39">
        <f t="shared" si="87"/>
        <v>1.2967742172691049E-3</v>
      </c>
      <c r="AZ39">
        <f t="shared" si="87"/>
        <v>1.8573362742654628E-3</v>
      </c>
      <c r="BA39">
        <f t="shared" si="87"/>
        <v>1.9001476448674921E-3</v>
      </c>
      <c r="BB39">
        <f t="shared" si="87"/>
        <v>1.8841913285123613E-3</v>
      </c>
      <c r="BC39">
        <f t="shared" si="87"/>
        <v>1.8103708248497512E-3</v>
      </c>
      <c r="BD39">
        <f t="shared" si="87"/>
        <v>1.6457272510483848E-3</v>
      </c>
      <c r="BE39">
        <f t="shared" si="87"/>
        <v>1.4198918685911774E-3</v>
      </c>
      <c r="BF39">
        <f t="shared" si="87"/>
        <v>1.8379685332000936E-3</v>
      </c>
      <c r="BG39">
        <f t="shared" si="87"/>
        <v>1.8835463507849365E-3</v>
      </c>
      <c r="BH39">
        <f t="shared" si="87"/>
        <v>1.8947732527061693E-3</v>
      </c>
      <c r="BI39">
        <f t="shared" si="87"/>
        <v>1.839803225345377E-3</v>
      </c>
      <c r="BJ39">
        <f t="shared" si="87"/>
        <v>1.6345687926728985E-3</v>
      </c>
      <c r="BK39">
        <f t="shared" si="87"/>
        <v>1.4025198620165095E-3</v>
      </c>
      <c r="BL39">
        <f t="shared" si="87"/>
        <v>1.1135257579528667E-3</v>
      </c>
      <c r="BM39">
        <f t="shared" si="87"/>
        <v>1.928167323057428E-3</v>
      </c>
      <c r="BN39">
        <f t="shared" si="87"/>
        <v>3.3683585933488168E-3</v>
      </c>
      <c r="BO39">
        <f t="shared" si="87"/>
        <v>3.4821047356081588E-3</v>
      </c>
      <c r="BP39">
        <f t="shared" si="87"/>
        <v>3.1407338056640565E-3</v>
      </c>
      <c r="BQ39">
        <f t="shared" si="87"/>
        <v>2.7370976650829795E-3</v>
      </c>
      <c r="BR39">
        <f t="shared" si="87"/>
        <v>2.2764764746309933E-3</v>
      </c>
      <c r="BS39">
        <f t="shared" si="87"/>
        <v>1.6957264015670446E-3</v>
      </c>
      <c r="BT39">
        <f t="shared" si="87"/>
        <v>3.417804428356212E-3</v>
      </c>
      <c r="BU39">
        <f t="shared" si="87"/>
        <v>2.7141827943314065E-3</v>
      </c>
      <c r="BV39">
        <f t="shared" si="87"/>
        <v>2.7349840006504708E-3</v>
      </c>
      <c r="BW39">
        <f t="shared" si="87"/>
        <v>2.5058954387849313E-3</v>
      </c>
      <c r="BX39">
        <f t="shared" si="87"/>
        <v>2.1534606080772264E-3</v>
      </c>
      <c r="BY39">
        <f t="shared" si="87"/>
        <v>1.6214781844489409E-3</v>
      </c>
      <c r="BZ39">
        <f t="shared" si="87"/>
        <v>1.2005942828304435E-3</v>
      </c>
      <c r="CA39">
        <f t="shared" si="87"/>
        <v>2.8957974253918726E-3</v>
      </c>
      <c r="CB39">
        <f t="shared" si="87"/>
        <v>1.2182929083604543E-3</v>
      </c>
      <c r="CC39">
        <f t="shared" si="80"/>
        <v>1.2089361826112749E-3</v>
      </c>
      <c r="CD39">
        <f t="shared" si="80"/>
        <v>1.1933691840760644E-3</v>
      </c>
      <c r="CE39">
        <f t="shared" si="80"/>
        <v>1.1794887016625308E-3</v>
      </c>
      <c r="CF39">
        <f t="shared" si="80"/>
        <v>1.1582724711735278E-3</v>
      </c>
      <c r="CG39">
        <f t="shared" si="80"/>
        <v>1.0903813708485479E-3</v>
      </c>
      <c r="CH39">
        <f t="shared" si="80"/>
        <v>1.2115281602065435E-3</v>
      </c>
      <c r="CI39">
        <f t="shared" si="80"/>
        <v>2.3258377016036704E-3</v>
      </c>
      <c r="CJ39">
        <f t="shared" si="80"/>
        <v>2.2018849821675984E-3</v>
      </c>
      <c r="CK39">
        <f t="shared" si="80"/>
        <v>2.1189934397703564E-3</v>
      </c>
      <c r="CL39">
        <f t="shared" si="80"/>
        <v>1.9275671225126797E-3</v>
      </c>
      <c r="CM39">
        <f t="shared" si="80"/>
        <v>1.7404291783628067E-3</v>
      </c>
      <c r="CN39">
        <f t="shared" si="80"/>
        <v>1.5481871176298769E-3</v>
      </c>
      <c r="CO39">
        <f t="shared" si="80"/>
        <v>2.2745510903058774E-3</v>
      </c>
      <c r="CP39">
        <f t="shared" si="80"/>
        <v>2.8344075804146614E-3</v>
      </c>
      <c r="CQ39">
        <f t="shared" si="80"/>
        <v>2.6122936105312049E-3</v>
      </c>
      <c r="CR39">
        <f t="shared" si="91"/>
        <v>2.602747005083499E-3</v>
      </c>
      <c r="CS39">
        <f t="shared" si="91"/>
        <v>2.4300202041170893E-3</v>
      </c>
      <c r="CT39">
        <f t="shared" si="91"/>
        <v>2.2744146180694691E-3</v>
      </c>
      <c r="CU39">
        <f t="shared" si="91"/>
        <v>2.1327462554165742E-3</v>
      </c>
      <c r="CV39">
        <f t="shared" si="91"/>
        <v>2.8987535781348534E-3</v>
      </c>
      <c r="CW39">
        <f t="shared" si="91"/>
        <v>2.7928918895988876E-3</v>
      </c>
      <c r="CX39">
        <f t="shared" si="91"/>
        <v>2.8838811417718486E-3</v>
      </c>
      <c r="CY39">
        <f t="shared" si="91"/>
        <v>2.7905336323473975E-3</v>
      </c>
      <c r="CZ39">
        <f t="shared" si="91"/>
        <v>2.6073756191116958E-3</v>
      </c>
      <c r="DA39">
        <f t="shared" si="91"/>
        <v>2.5353735479169549E-3</v>
      </c>
      <c r="DB39">
        <f t="shared" si="91"/>
        <v>2.4631272126033233E-3</v>
      </c>
      <c r="DC39">
        <f t="shared" si="91"/>
        <v>3.0815471313953165E-3</v>
      </c>
      <c r="DD39">
        <f t="shared" si="91"/>
        <v>5.5064367250711671E-3</v>
      </c>
      <c r="DE39">
        <f t="shared" si="91"/>
        <v>5.6890972688347615E-3</v>
      </c>
      <c r="DF39">
        <f t="shared" si="91"/>
        <v>5.2316784645683395E-3</v>
      </c>
      <c r="DG39">
        <f t="shared" si="91"/>
        <v>5.0817672039601197E-3</v>
      </c>
      <c r="DH39">
        <f t="shared" si="91"/>
        <v>5.0564400242302399E-3</v>
      </c>
      <c r="DI39">
        <f t="shared" si="91"/>
        <v>4.9737668497678205E-3</v>
      </c>
      <c r="DJ39">
        <f t="shared" si="91"/>
        <v>6.1342264705979647E-3</v>
      </c>
      <c r="DK39">
        <f t="shared" si="91"/>
        <v>5.1727385250513536E-3</v>
      </c>
      <c r="DL39">
        <f t="shared" si="91"/>
        <v>6.0838328195422535E-3</v>
      </c>
      <c r="DM39">
        <f t="shared" si="91"/>
        <v>5.9842392485458997E-3</v>
      </c>
      <c r="DN39">
        <f t="shared" si="91"/>
        <v>5.4887174714581613E-3</v>
      </c>
      <c r="DO39">
        <f t="shared" si="91"/>
        <v>5.2030870904484963E-3</v>
      </c>
      <c r="DP39">
        <f t="shared" si="91"/>
        <v>5.1426176149749212E-3</v>
      </c>
      <c r="DQ39">
        <f t="shared" si="91"/>
        <v>6.314754255241483E-3</v>
      </c>
      <c r="DR39">
        <f t="shared" si="91"/>
        <v>4.2816873649572957E-4</v>
      </c>
      <c r="DS39">
        <f t="shared" si="91"/>
        <v>4.2813579922293491E-4</v>
      </c>
      <c r="DT39">
        <f t="shared" si="91"/>
        <v>4.288066811843992E-4</v>
      </c>
      <c r="DU39">
        <f t="shared" si="91"/>
        <v>4.1008557311300554E-4</v>
      </c>
      <c r="DV39">
        <f t="shared" si="91"/>
        <v>3.5545412396540343E-4</v>
      </c>
      <c r="DW39">
        <f t="shared" si="91"/>
        <v>2.5907370699929924E-4</v>
      </c>
      <c r="DX39">
        <f t="shared" si="91"/>
        <v>4.2840047959536261E-4</v>
      </c>
      <c r="DY39">
        <f t="shared" si="91"/>
        <v>2.3138153356342308E-3</v>
      </c>
      <c r="DZ39">
        <f t="shared" si="78"/>
        <v>2.3109357434884341E-3</v>
      </c>
      <c r="EA39">
        <f t="shared" si="78"/>
        <v>2.2116720469655834E-3</v>
      </c>
      <c r="EB39">
        <f t="shared" si="78"/>
        <v>1.8894167248839557E-3</v>
      </c>
      <c r="EC39">
        <f t="shared" si="78"/>
        <v>1.681051357202924E-3</v>
      </c>
      <c r="ED39">
        <f t="shared" si="78"/>
        <v>1.4316281536237406E-3</v>
      </c>
      <c r="EE39">
        <f t="shared" si="78"/>
        <v>2.3113979877649716E-3</v>
      </c>
      <c r="EF39">
        <f t="shared" ref="EF39:GQ45" si="94">_xlfn.NORM.DIST(LN($A39),LN(EF$52),EF$53,TRUE)</f>
        <v>2.8424690109244977E-3</v>
      </c>
      <c r="EG39">
        <f t="shared" si="94"/>
        <v>2.7775553690936672E-3</v>
      </c>
      <c r="EH39">
        <f t="shared" si="94"/>
        <v>2.4810291923262309E-3</v>
      </c>
      <c r="EI39">
        <f t="shared" si="94"/>
        <v>2.0750790263634211E-3</v>
      </c>
      <c r="EJ39">
        <f t="shared" si="94"/>
        <v>1.775831188437685E-3</v>
      </c>
      <c r="EK39">
        <f t="shared" si="94"/>
        <v>1.5841306723882354E-3</v>
      </c>
      <c r="EL39">
        <f t="shared" si="94"/>
        <v>2.843651093732167E-3</v>
      </c>
      <c r="EM39">
        <f t="shared" si="94"/>
        <v>2.5937410625718467E-3</v>
      </c>
      <c r="EN39">
        <f t="shared" si="94"/>
        <v>2.4868254385762957E-3</v>
      </c>
      <c r="EO39">
        <f t="shared" si="94"/>
        <v>2.0467080617859366E-3</v>
      </c>
      <c r="EP39">
        <f t="shared" si="94"/>
        <v>1.6602414696218247E-3</v>
      </c>
      <c r="EQ39">
        <f t="shared" si="94"/>
        <v>1.4586024531161252E-3</v>
      </c>
      <c r="ER39">
        <f t="shared" si="94"/>
        <v>1.2616323192149272E-3</v>
      </c>
      <c r="ES39">
        <f t="shared" si="94"/>
        <v>2.618053837753037E-3</v>
      </c>
      <c r="ET39">
        <f t="shared" si="94"/>
        <v>4.5329197180201154E-3</v>
      </c>
      <c r="EU39">
        <f t="shared" si="94"/>
        <v>4.2047219822028588E-3</v>
      </c>
      <c r="EV39">
        <f t="shared" si="94"/>
        <v>3.6251917082161834E-3</v>
      </c>
      <c r="EW39">
        <f t="shared" si="94"/>
        <v>2.9981057429898988E-3</v>
      </c>
      <c r="EX39">
        <f t="shared" si="94"/>
        <v>2.6482011688977051E-3</v>
      </c>
      <c r="EY39">
        <f t="shared" si="94"/>
        <v>2.4409751301356156E-3</v>
      </c>
      <c r="EZ39">
        <f t="shared" si="94"/>
        <v>4.5761067152290721E-3</v>
      </c>
      <c r="FA39">
        <f t="shared" si="94"/>
        <v>4.1197400889915739E-3</v>
      </c>
      <c r="FB39">
        <f t="shared" si="94"/>
        <v>3.6614580581578932E-3</v>
      </c>
      <c r="FC39">
        <f t="shared" si="94"/>
        <v>3.3030333717922154E-3</v>
      </c>
      <c r="FD39">
        <f t="shared" si="94"/>
        <v>2.6703654274469733E-3</v>
      </c>
      <c r="FE39">
        <f t="shared" si="94"/>
        <v>2.4712733348915628E-3</v>
      </c>
      <c r="FF39">
        <f t="shared" si="94"/>
        <v>2.3416074544098139E-3</v>
      </c>
      <c r="FG39">
        <f t="shared" si="94"/>
        <v>3.8988547864222695E-3</v>
      </c>
      <c r="FH39">
        <f t="shared" si="94"/>
        <v>1.1902994444728987E-3</v>
      </c>
      <c r="FI39">
        <f t="shared" si="94"/>
        <v>2.2009055070841125E-3</v>
      </c>
      <c r="FJ39">
        <f t="shared" si="94"/>
        <v>2.7125376284368981E-3</v>
      </c>
      <c r="FK39">
        <f t="shared" si="94"/>
        <v>2.7759090382396458E-3</v>
      </c>
      <c r="FL39">
        <f t="shared" si="94"/>
        <v>5.2047758359089341E-3</v>
      </c>
      <c r="FM39">
        <f t="shared" si="94"/>
        <v>4.9912847605981161E-3</v>
      </c>
      <c r="FN39">
        <f t="shared" si="94"/>
        <v>8.8313244587532962E-4</v>
      </c>
      <c r="FO39">
        <f t="shared" si="94"/>
        <v>8.3222338339291766E-4</v>
      </c>
      <c r="FP39">
        <f t="shared" si="94"/>
        <v>8.4647972793854475E-4</v>
      </c>
      <c r="FQ39">
        <f t="shared" si="94"/>
        <v>8.4425229944452471E-4</v>
      </c>
      <c r="FR39">
        <f t="shared" si="94"/>
        <v>8.4893013457208624E-4</v>
      </c>
      <c r="FS39">
        <f t="shared" si="94"/>
        <v>8.3718053395187065E-4</v>
      </c>
      <c r="FT39">
        <f t="shared" si="94"/>
        <v>8.6675284755639165E-4</v>
      </c>
      <c r="FU39">
        <f t="shared" si="94"/>
        <v>1.5484797780396227E-3</v>
      </c>
      <c r="FV39">
        <f t="shared" si="94"/>
        <v>1.5489978404169399E-3</v>
      </c>
      <c r="FW39">
        <f t="shared" si="94"/>
        <v>1.6042650956134793E-3</v>
      </c>
      <c r="FX39">
        <f t="shared" si="94"/>
        <v>1.6651373824071037E-3</v>
      </c>
      <c r="FY39">
        <f t="shared" si="94"/>
        <v>1.6629086241365144E-3</v>
      </c>
      <c r="FZ39">
        <f t="shared" si="94"/>
        <v>1.6610855418289416E-3</v>
      </c>
      <c r="GA39">
        <f t="shared" si="94"/>
        <v>1.5346074262336984E-3</v>
      </c>
      <c r="GB39">
        <f t="shared" si="94"/>
        <v>1.9200743721928364E-3</v>
      </c>
      <c r="GC39">
        <f t="shared" si="94"/>
        <v>1.9900669071380695E-3</v>
      </c>
      <c r="GD39">
        <f t="shared" si="94"/>
        <v>2.0998936359407448E-3</v>
      </c>
      <c r="GE39">
        <f t="shared" si="94"/>
        <v>1.9651369870071766E-3</v>
      </c>
      <c r="GF39">
        <f t="shared" si="94"/>
        <v>1.7443978651730863E-3</v>
      </c>
      <c r="GG39">
        <f t="shared" si="94"/>
        <v>1.6180915098739142E-3</v>
      </c>
      <c r="GH39">
        <f t="shared" si="94"/>
        <v>1.962272781567599E-3</v>
      </c>
      <c r="GI39">
        <f t="shared" si="94"/>
        <v>1.9142028026444024E-3</v>
      </c>
      <c r="GJ39">
        <f t="shared" si="94"/>
        <v>1.9625689216469125E-3</v>
      </c>
      <c r="GK39">
        <f t="shared" si="94"/>
        <v>1.8358611901378801E-3</v>
      </c>
      <c r="GL39">
        <f t="shared" si="84"/>
        <v>1.4895441496741153E-3</v>
      </c>
      <c r="GM39">
        <f t="shared" si="84"/>
        <v>1.3768927523833332E-3</v>
      </c>
      <c r="GN39">
        <f t="shared" si="84"/>
        <v>1.2419048864771504E-3</v>
      </c>
      <c r="GO39">
        <f t="shared" si="84"/>
        <v>1.9121266572809631E-3</v>
      </c>
      <c r="GP39">
        <f t="shared" si="84"/>
        <v>3.7477366282171066E-3</v>
      </c>
      <c r="GQ39">
        <f t="shared" si="84"/>
        <v>3.5494968328322039E-3</v>
      </c>
      <c r="GR39">
        <f t="shared" si="84"/>
        <v>3.0870029224371351E-3</v>
      </c>
      <c r="GS39">
        <f t="shared" si="84"/>
        <v>2.5426442314040684E-3</v>
      </c>
      <c r="GT39">
        <f t="shared" si="84"/>
        <v>2.307959695497045E-3</v>
      </c>
      <c r="GU39">
        <f t="shared" si="84"/>
        <v>1.8655935843735181E-3</v>
      </c>
      <c r="GV39">
        <f t="shared" si="84"/>
        <v>3.7652995150749902E-3</v>
      </c>
      <c r="GW39">
        <f t="shared" si="84"/>
        <v>3.5627511879624285E-3</v>
      </c>
      <c r="GX39">
        <f t="shared" si="84"/>
        <v>3.0023104495481442E-3</v>
      </c>
      <c r="GY39">
        <f t="shared" si="84"/>
        <v>2.6970294761884065E-3</v>
      </c>
      <c r="GZ39">
        <f t="shared" si="84"/>
        <v>2.2555895071983568E-3</v>
      </c>
      <c r="HA39">
        <f t="shared" si="84"/>
        <v>1.8584302271690454E-3</v>
      </c>
      <c r="HB39">
        <f t="shared" si="84"/>
        <v>1.6516901159192604E-3</v>
      </c>
      <c r="HC39">
        <f t="shared" si="84"/>
        <v>3.6934849770761244E-3</v>
      </c>
      <c r="HD39">
        <f t="shared" si="84"/>
        <v>1.8949833857132869E-3</v>
      </c>
      <c r="HE39">
        <f t="shared" si="84"/>
        <v>1.8739707198661608E-3</v>
      </c>
      <c r="HF39">
        <f t="shared" si="84"/>
        <v>1.8746503068166798E-3</v>
      </c>
      <c r="HG39">
        <f t="shared" si="84"/>
        <v>1.8903756155485669E-3</v>
      </c>
      <c r="HH39">
        <f t="shared" si="84"/>
        <v>1.8594538948815899E-3</v>
      </c>
      <c r="HI39">
        <f t="shared" si="84"/>
        <v>1.8289104468131776E-3</v>
      </c>
      <c r="HJ39">
        <f t="shared" si="84"/>
        <v>1.9099834040500418E-3</v>
      </c>
      <c r="HK39">
        <f t="shared" si="84"/>
        <v>2.6925420995052248E-3</v>
      </c>
      <c r="HL39">
        <f t="shared" si="84"/>
        <v>2.6413254406654706E-3</v>
      </c>
      <c r="HM39">
        <f t="shared" si="84"/>
        <v>2.2994843409910896E-3</v>
      </c>
      <c r="HN39">
        <f t="shared" si="84"/>
        <v>2.157913359049793E-3</v>
      </c>
      <c r="HO39">
        <f t="shared" si="88"/>
        <v>1.8709092596026914E-3</v>
      </c>
      <c r="HP39">
        <f t="shared" si="88"/>
        <v>1.6982214420259497E-3</v>
      </c>
      <c r="HQ39">
        <f t="shared" si="88"/>
        <v>2.6606111159422348E-3</v>
      </c>
      <c r="HR39">
        <f t="shared" si="88"/>
        <v>3.1337137964957663E-3</v>
      </c>
      <c r="HS39">
        <f t="shared" si="88"/>
        <v>2.9238668253934947E-3</v>
      </c>
      <c r="HT39">
        <f t="shared" si="88"/>
        <v>2.7489068819245132E-3</v>
      </c>
      <c r="HU39">
        <f t="shared" si="88"/>
        <v>2.5469734696099656E-3</v>
      </c>
      <c r="HV39">
        <f t="shared" si="88"/>
        <v>2.4472876047429747E-3</v>
      </c>
      <c r="HW39">
        <f t="shared" si="88"/>
        <v>2.393624529966022E-3</v>
      </c>
      <c r="HX39">
        <f t="shared" si="88"/>
        <v>3.1960393674091304E-3</v>
      </c>
      <c r="HY39">
        <f t="shared" si="88"/>
        <v>3.092737917751279E-3</v>
      </c>
      <c r="HZ39">
        <f t="shared" si="88"/>
        <v>2.9395419389746896E-3</v>
      </c>
      <c r="IA39">
        <f t="shared" si="88"/>
        <v>3.221146380948137E-3</v>
      </c>
      <c r="IB39">
        <f t="shared" si="88"/>
        <v>3.1112148175538338E-3</v>
      </c>
      <c r="IC39">
        <f t="shared" si="88"/>
        <v>2.8756912911448644E-3</v>
      </c>
      <c r="ID39">
        <f t="shared" si="88"/>
        <v>2.6791310006035415E-3</v>
      </c>
      <c r="IE39">
        <f t="shared" si="88"/>
        <v>3.233142344151192E-3</v>
      </c>
      <c r="IF39">
        <f t="shared" si="88"/>
        <v>5.8566260743012849E-3</v>
      </c>
      <c r="IG39">
        <f t="shared" si="88"/>
        <v>5.8150056132952963E-3</v>
      </c>
      <c r="IH39">
        <f t="shared" si="88"/>
        <v>5.4365370278374901E-3</v>
      </c>
      <c r="II39">
        <f t="shared" si="88"/>
        <v>5.1055524327221621E-3</v>
      </c>
      <c r="IJ39">
        <f t="shared" si="88"/>
        <v>5.1536620875108708E-3</v>
      </c>
      <c r="IK39">
        <f t="shared" si="88"/>
        <v>4.7971536280294611E-3</v>
      </c>
      <c r="IL39">
        <f t="shared" si="88"/>
        <v>6.5016254532670971E-3</v>
      </c>
      <c r="IM39">
        <f t="shared" si="88"/>
        <v>5.3620564999171819E-3</v>
      </c>
      <c r="IN39">
        <f t="shared" si="88"/>
        <v>5.5162706994765697E-3</v>
      </c>
      <c r="IO39">
        <f t="shared" si="88"/>
        <v>6.3567779031676224E-3</v>
      </c>
      <c r="IP39">
        <f t="shared" si="88"/>
        <v>6.2714378923636989E-3</v>
      </c>
      <c r="IQ39">
        <f t="shared" si="88"/>
        <v>5.9501161710642974E-3</v>
      </c>
      <c r="IR39">
        <f t="shared" si="88"/>
        <v>5.4482432020646456E-3</v>
      </c>
      <c r="IS39">
        <f t="shared" si="88"/>
        <v>6.1879952274837046E-3</v>
      </c>
      <c r="IT39">
        <f t="shared" si="88"/>
        <v>1.9137232116233614E-3</v>
      </c>
      <c r="IU39">
        <f t="shared" si="88"/>
        <v>1.9218720430487935E-3</v>
      </c>
      <c r="IV39">
        <f t="shared" si="88"/>
        <v>1.9343314924464756E-3</v>
      </c>
      <c r="IW39">
        <f t="shared" si="71"/>
        <v>1.9475869820789191E-3</v>
      </c>
      <c r="IX39">
        <f t="shared" si="71"/>
        <v>1.8630831930264206E-3</v>
      </c>
      <c r="IY39">
        <f t="shared" si="71"/>
        <v>1.8345952522744295E-3</v>
      </c>
      <c r="IZ39">
        <f t="shared" si="71"/>
        <v>1.9491833790398554E-3</v>
      </c>
      <c r="JA39">
        <f t="shared" si="71"/>
        <v>2.4020841139286504E-3</v>
      </c>
      <c r="JB39">
        <f t="shared" si="71"/>
        <v>2.4209373368102431E-3</v>
      </c>
      <c r="JC39">
        <f t="shared" si="71"/>
        <v>2.4350862300961075E-3</v>
      </c>
      <c r="JD39">
        <f t="shared" si="71"/>
        <v>2.3324889242457019E-3</v>
      </c>
      <c r="JE39">
        <f t="shared" si="71"/>
        <v>2.1235168069654799E-3</v>
      </c>
      <c r="JF39">
        <f t="shared" si="71"/>
        <v>1.9284326922237123E-3</v>
      </c>
      <c r="JG39">
        <f t="shared" si="71"/>
        <v>2.4002166107002757E-3</v>
      </c>
      <c r="JH39">
        <f t="shared" si="71"/>
        <v>2.8668024017148267E-3</v>
      </c>
      <c r="JI39">
        <f t="shared" si="71"/>
        <v>2.8258094401475762E-3</v>
      </c>
      <c r="JJ39">
        <f t="shared" si="71"/>
        <v>2.6302411519622507E-3</v>
      </c>
      <c r="JK39">
        <f t="shared" si="71"/>
        <v>2.392860873200653E-3</v>
      </c>
      <c r="JL39">
        <f t="shared" si="71"/>
        <v>2.1588612880636925E-3</v>
      </c>
      <c r="JM39">
        <f t="shared" si="71"/>
        <v>1.971906437216646E-3</v>
      </c>
      <c r="JN39">
        <f t="shared" ref="JN39:LY45" si="95">_xlfn.NORM.DIST(LN($A39),LN(JN$52),JN$53,TRUE)</f>
        <v>2.844900758124195E-3</v>
      </c>
      <c r="JO39">
        <f t="shared" si="95"/>
        <v>2.5871447859341823E-3</v>
      </c>
      <c r="JP39">
        <f t="shared" si="95"/>
        <v>2.6307660933239346E-3</v>
      </c>
      <c r="JQ39">
        <f t="shared" si="95"/>
        <v>2.1787316749001949E-3</v>
      </c>
      <c r="JR39">
        <f t="shared" si="95"/>
        <v>1.9011066967269945E-3</v>
      </c>
      <c r="JS39">
        <f t="shared" si="95"/>
        <v>1.7432455887389125E-3</v>
      </c>
      <c r="JT39">
        <f t="shared" si="95"/>
        <v>1.5402616798273405E-3</v>
      </c>
      <c r="JU39">
        <f t="shared" si="95"/>
        <v>2.6333110045531584E-3</v>
      </c>
      <c r="JV39">
        <f t="shared" si="95"/>
        <v>4.9379310758272598E-3</v>
      </c>
      <c r="JW39">
        <f t="shared" si="95"/>
        <v>4.6456086765179032E-3</v>
      </c>
      <c r="JX39">
        <f t="shared" si="95"/>
        <v>3.9656276541642195E-3</v>
      </c>
      <c r="JY39">
        <f t="shared" si="95"/>
        <v>3.523919153930054E-3</v>
      </c>
      <c r="JZ39">
        <f t="shared" si="95"/>
        <v>3.1043299498789527E-3</v>
      </c>
      <c r="KA39">
        <f t="shared" si="95"/>
        <v>2.9412033797717139E-3</v>
      </c>
      <c r="KB39">
        <f t="shared" si="95"/>
        <v>5.1089780800475521E-3</v>
      </c>
      <c r="KC39">
        <f t="shared" si="95"/>
        <v>4.6252225290002967E-3</v>
      </c>
      <c r="KD39">
        <f t="shared" si="95"/>
        <v>4.0778862431247523E-3</v>
      </c>
      <c r="KE39">
        <f t="shared" si="95"/>
        <v>3.7485444179426275E-3</v>
      </c>
      <c r="KF39">
        <f t="shared" si="95"/>
        <v>3.2423671737935602E-3</v>
      </c>
      <c r="KG39">
        <f t="shared" si="95"/>
        <v>2.920826463198059E-3</v>
      </c>
      <c r="KH39">
        <f t="shared" si="95"/>
        <v>2.7366408744633622E-3</v>
      </c>
      <c r="KI39">
        <f t="shared" si="95"/>
        <v>4.804333114848916E-3</v>
      </c>
      <c r="KJ39">
        <f t="shared" si="95"/>
        <v>1.997287559766425E-3</v>
      </c>
      <c r="KK39">
        <f t="shared" si="95"/>
        <v>2.72385367438934E-3</v>
      </c>
      <c r="KL39">
        <f t="shared" si="95"/>
        <v>3.198489320922886E-3</v>
      </c>
      <c r="KM39">
        <f t="shared" si="95"/>
        <v>3.0751691856912202E-3</v>
      </c>
      <c r="KN39">
        <f t="shared" si="95"/>
        <v>5.6863367584222601E-3</v>
      </c>
      <c r="KO39">
        <f t="shared" si="95"/>
        <v>5.0791205116895704E-3</v>
      </c>
      <c r="KP39">
        <f t="shared" si="95"/>
        <v>8.1623301902114569E-7</v>
      </c>
      <c r="KQ39">
        <f t="shared" si="95"/>
        <v>1.8179289926096686E-3</v>
      </c>
      <c r="KR39">
        <f t="shared" si="95"/>
        <v>1.7240972605072004E-3</v>
      </c>
      <c r="KS39">
        <f t="shared" si="95"/>
        <v>1.6152233206084795E-3</v>
      </c>
      <c r="KT39">
        <f t="shared" si="95"/>
        <v>1.686927146238719E-4</v>
      </c>
      <c r="KU39">
        <f t="shared" si="95"/>
        <v>4.3693652247002218E-4</v>
      </c>
      <c r="KV39">
        <f t="shared" si="95"/>
        <v>7.103187438071342E-4</v>
      </c>
      <c r="KW39">
        <f t="shared" si="95"/>
        <v>1.777862930996453E-3</v>
      </c>
      <c r="KX39">
        <f t="shared" si="95"/>
        <v>1.9074723665278646E-3</v>
      </c>
      <c r="KY39">
        <f t="shared" si="95"/>
        <v>1.9481631503985158E-3</v>
      </c>
      <c r="KZ39">
        <f t="shared" si="95"/>
        <v>1.9559931735298602E-3</v>
      </c>
      <c r="LA39">
        <f t="shared" si="95"/>
        <v>1.8833084961829237E-3</v>
      </c>
      <c r="LB39">
        <f t="shared" si="95"/>
        <v>5.9984820774093876E-4</v>
      </c>
      <c r="LC39">
        <f t="shared" si="95"/>
        <v>2.7893379518729067E-3</v>
      </c>
      <c r="LD39">
        <f t="shared" si="95"/>
        <v>2.641611123035069E-3</v>
      </c>
      <c r="LE39">
        <f t="shared" si="95"/>
        <v>2.441014979293232E-3</v>
      </c>
      <c r="LF39">
        <f t="shared" si="95"/>
        <v>1.5847469363462578E-3</v>
      </c>
      <c r="LG39">
        <f t="shared" si="95"/>
        <v>1.6994598075351869E-3</v>
      </c>
      <c r="LH39">
        <f t="shared" si="95"/>
        <v>1.9227802654697799E-3</v>
      </c>
      <c r="LI39">
        <f t="shared" si="95"/>
        <v>3.49076803118788E-3</v>
      </c>
      <c r="LJ39">
        <f t="shared" si="95"/>
        <v>3.2440630412764351E-3</v>
      </c>
      <c r="LK39">
        <f t="shared" si="95"/>
        <v>3.0695169536011273E-3</v>
      </c>
      <c r="LL39">
        <f t="shared" si="95"/>
        <v>3.0544674037503877E-3</v>
      </c>
      <c r="LM39">
        <f t="shared" si="95"/>
        <v>2.8885454903180736E-3</v>
      </c>
      <c r="LN39">
        <f t="shared" si="95"/>
        <v>3.787163362220868E-5</v>
      </c>
      <c r="LO39">
        <f t="shared" si="95"/>
        <v>2.2356407410158781E-3</v>
      </c>
      <c r="LP39">
        <f t="shared" si="95"/>
        <v>2.1758067840799314E-3</v>
      </c>
      <c r="LQ39">
        <f t="shared" si="95"/>
        <v>1.9862914744113711E-3</v>
      </c>
      <c r="LR39">
        <f t="shared" si="95"/>
        <v>8.3990635912530292E-4</v>
      </c>
      <c r="LS39">
        <f t="shared" si="95"/>
        <v>1.1483520019906232E-3</v>
      </c>
      <c r="LT39">
        <f t="shared" si="95"/>
        <v>1.3152056935882932E-3</v>
      </c>
      <c r="LU39">
        <f t="shared" si="95"/>
        <v>2.7886382541614193E-3</v>
      </c>
      <c r="LV39">
        <f t="shared" si="95"/>
        <v>2.7467943563423232E-3</v>
      </c>
      <c r="LW39">
        <f t="shared" si="95"/>
        <v>2.5990183797691018E-3</v>
      </c>
      <c r="LX39">
        <f t="shared" si="95"/>
        <v>2.4468547324399776E-3</v>
      </c>
      <c r="LY39">
        <f t="shared" si="95"/>
        <v>2.3325554608640744E-3</v>
      </c>
      <c r="LZ39">
        <f t="shared" si="92"/>
        <v>1.4036402245888032E-5</v>
      </c>
      <c r="MA39">
        <f t="shared" si="92"/>
        <v>1.8687278878500369E-3</v>
      </c>
      <c r="MB39">
        <f t="shared" si="92"/>
        <v>3.0229331305291428E-3</v>
      </c>
      <c r="MC39">
        <f t="shared" si="92"/>
        <v>3.3198454649983264E-3</v>
      </c>
      <c r="MD39">
        <f t="shared" si="92"/>
        <v>1.9555930949870202E-3</v>
      </c>
      <c r="ME39">
        <f t="shared" si="92"/>
        <v>1.8600820859017845E-3</v>
      </c>
      <c r="MF39">
        <f t="shared" si="92"/>
        <v>1.0425408025661112E-3</v>
      </c>
      <c r="MG39">
        <f t="shared" si="92"/>
        <v>3.7001393056175767E-3</v>
      </c>
      <c r="MH39">
        <f t="shared" si="92"/>
        <v>4.5367513649478561E-3</v>
      </c>
      <c r="MI39">
        <f t="shared" si="92"/>
        <v>4.36081799070043E-3</v>
      </c>
      <c r="MJ39">
        <f t="shared" si="92"/>
        <v>4.6966472432025241E-3</v>
      </c>
      <c r="MK39">
        <f t="shared" si="92"/>
        <v>4.4313179987748872E-3</v>
      </c>
      <c r="ML39">
        <f t="shared" si="92"/>
        <v>2.4215157342899512E-4</v>
      </c>
      <c r="MM39">
        <f t="shared" si="92"/>
        <v>1.6487144126679531E-3</v>
      </c>
      <c r="MN39">
        <f t="shared" si="92"/>
        <v>2.1774792080089225E-3</v>
      </c>
      <c r="MO39">
        <f t="shared" si="92"/>
        <v>2.1399413551137178E-3</v>
      </c>
      <c r="MP39">
        <f t="shared" si="92"/>
        <v>4.0788329330806745E-3</v>
      </c>
      <c r="MQ39">
        <f t="shared" si="92"/>
        <v>3.876456858390795E-3</v>
      </c>
      <c r="MR39">
        <f t="shared" si="92"/>
        <v>8.7127005721785106E-4</v>
      </c>
      <c r="MS39">
        <f t="shared" si="92"/>
        <v>1.6616213107443136E-3</v>
      </c>
      <c r="MT39">
        <f t="shared" si="92"/>
        <v>2.0247235402360703E-3</v>
      </c>
      <c r="MU39">
        <f t="shared" si="92"/>
        <v>1.8947083861895475E-3</v>
      </c>
      <c r="MV39">
        <f t="shared" si="92"/>
        <v>3.463774001314627E-3</v>
      </c>
      <c r="MW39">
        <f t="shared" si="92"/>
        <v>1.6902723195485634E-3</v>
      </c>
      <c r="MX39">
        <f t="shared" si="92"/>
        <v>2.2459257723539123E-3</v>
      </c>
      <c r="MY39">
        <f t="shared" si="92"/>
        <v>2.6150492295098715E-3</v>
      </c>
      <c r="MZ39">
        <f t="shared" si="92"/>
        <v>2.4625368531675327E-3</v>
      </c>
      <c r="NA39">
        <f t="shared" si="92"/>
        <v>4.5415637529863757E-3</v>
      </c>
      <c r="NB39">
        <f t="shared" si="92"/>
        <v>1.3016927532034886E-3</v>
      </c>
      <c r="NC39">
        <f t="shared" si="92"/>
        <v>1.9627411987453883E-3</v>
      </c>
      <c r="ND39">
        <f t="shared" si="92"/>
        <v>2.3293746054346312E-3</v>
      </c>
      <c r="NE39">
        <f t="shared" si="92"/>
        <v>2.1994854241962295E-3</v>
      </c>
      <c r="NF39">
        <f t="shared" si="92"/>
        <v>3.9601383059501994E-3</v>
      </c>
      <c r="NG39">
        <f t="shared" si="92"/>
        <v>2.3948553870961537E-3</v>
      </c>
      <c r="NH39">
        <f t="shared" si="92"/>
        <v>3.0530446131536663E-3</v>
      </c>
      <c r="NI39">
        <f t="shared" si="92"/>
        <v>3.4474693072495464E-3</v>
      </c>
      <c r="NJ39">
        <f t="shared" si="92"/>
        <v>1.9078145753049511E-3</v>
      </c>
      <c r="NK39">
        <f t="shared" si="92"/>
        <v>2.5327166520059123E-3</v>
      </c>
      <c r="NL39">
        <f t="shared" si="92"/>
        <v>2.8701760884169893E-3</v>
      </c>
      <c r="NM39">
        <f t="shared" si="92"/>
        <v>2.6727476925494046E-3</v>
      </c>
      <c r="NN39">
        <f t="shared" si="92"/>
        <v>5.019231318216774E-3</v>
      </c>
      <c r="NO39">
        <f t="shared" si="92"/>
        <v>2.2574174164371906E-3</v>
      </c>
      <c r="NP39">
        <f t="shared" si="92"/>
        <v>2.8557301233485613E-3</v>
      </c>
      <c r="NQ39">
        <f t="shared" si="92"/>
        <v>3.220573898568029E-3</v>
      </c>
      <c r="NR39">
        <f t="shared" si="92"/>
        <v>3.0213320464747683E-3</v>
      </c>
      <c r="NS39">
        <f t="shared" si="92"/>
        <v>5.5533845797394316E-3</v>
      </c>
      <c r="NT39">
        <f t="shared" si="72"/>
        <v>2.1877245475717885E-3</v>
      </c>
      <c r="NU39">
        <f t="shared" si="72"/>
        <v>2.8558404804201933E-3</v>
      </c>
      <c r="NV39">
        <f t="shared" si="72"/>
        <v>3.2752738995542189E-3</v>
      </c>
      <c r="NW39">
        <f t="shared" si="72"/>
        <v>3.076482063750133E-3</v>
      </c>
      <c r="NX39">
        <f t="shared" si="72"/>
        <v>5.7063294242288912E-3</v>
      </c>
      <c r="NY39">
        <f t="shared" si="72"/>
        <v>2.2737678064039635E-3</v>
      </c>
      <c r="NZ39">
        <f t="shared" si="60"/>
        <v>2.9553571049616726E-3</v>
      </c>
      <c r="OA39">
        <f t="shared" si="60"/>
        <v>3.348219166077292E-3</v>
      </c>
      <c r="OB39">
        <f t="shared" ref="OB39:QM47" si="96">_xlfn.NORM.DIST(LN($A39),LN(OB$52),OB$53,TRUE)</f>
        <v>3.1733979996519043E-3</v>
      </c>
      <c r="OC39">
        <f t="shared" si="96"/>
        <v>5.8567865026946412E-3</v>
      </c>
      <c r="OD39">
        <f t="shared" si="96"/>
        <v>2.0341099167301914E-3</v>
      </c>
      <c r="OE39">
        <f t="shared" si="96"/>
        <v>2.6965463419072497E-3</v>
      </c>
      <c r="OF39">
        <f t="shared" si="96"/>
        <v>3.0575670325491407E-3</v>
      </c>
      <c r="OG39">
        <f t="shared" si="96"/>
        <v>2.8579060498868693E-3</v>
      </c>
      <c r="OH39">
        <f t="shared" si="96"/>
        <v>5.312700931561205E-3</v>
      </c>
      <c r="OI39">
        <f t="shared" si="96"/>
        <v>2.2489229777133408E-3</v>
      </c>
      <c r="OJ39">
        <f t="shared" si="96"/>
        <v>3.9449010351648821E-3</v>
      </c>
      <c r="OK39">
        <f t="shared" si="96"/>
        <v>3.7831613224498725E-3</v>
      </c>
      <c r="OL39">
        <f t="shared" si="96"/>
        <v>3.6979921218964493E-3</v>
      </c>
      <c r="OM39">
        <f t="shared" si="96"/>
        <v>2.8771378307227359E-3</v>
      </c>
      <c r="ON39">
        <f t="shared" si="96"/>
        <v>3.1339394779194142E-3</v>
      </c>
      <c r="OO39">
        <f t="shared" si="96"/>
        <v>2.9539501030396396E-3</v>
      </c>
      <c r="OP39">
        <f t="shared" si="96"/>
        <v>5.4453914905245454E-3</v>
      </c>
      <c r="OQ39">
        <f t="shared" si="96"/>
        <v>5.233222806385226E-3</v>
      </c>
      <c r="OR39">
        <f t="shared" si="96"/>
        <v>4.9409627181760908E-3</v>
      </c>
      <c r="OS39">
        <f t="shared" si="96"/>
        <v>4.7684984181758051E-3</v>
      </c>
      <c r="OT39">
        <f t="shared" si="96"/>
        <v>4.4320106271846732E-3</v>
      </c>
      <c r="OU39">
        <f t="shared" si="96"/>
        <v>4.5102555465033456E-5</v>
      </c>
      <c r="OV39">
        <f t="shared" si="96"/>
        <v>1.1333202931794013E-3</v>
      </c>
      <c r="OW39">
        <f t="shared" si="96"/>
        <v>1.0350570301717781E-3</v>
      </c>
      <c r="OX39">
        <f t="shared" si="96"/>
        <v>9.5418802423091536E-4</v>
      </c>
      <c r="OY39">
        <f t="shared" si="96"/>
        <v>5.0480909842320605E-4</v>
      </c>
      <c r="OZ39">
        <f t="shared" si="96"/>
        <v>8.5033130043140736E-4</v>
      </c>
      <c r="PA39">
        <f t="shared" si="96"/>
        <v>8.9361506845084943E-4</v>
      </c>
      <c r="PB39">
        <f t="shared" si="96"/>
        <v>1.5978621962229906E-3</v>
      </c>
      <c r="PC39">
        <f t="shared" si="96"/>
        <v>1.507360203942179E-3</v>
      </c>
      <c r="PD39">
        <f t="shared" si="96"/>
        <v>1.4098893009970633E-3</v>
      </c>
      <c r="PE39">
        <f t="shared" si="96"/>
        <v>1.2853075104139779E-3</v>
      </c>
      <c r="PF39">
        <f t="shared" si="96"/>
        <v>1.2237927992598844E-3</v>
      </c>
      <c r="PG39">
        <f t="shared" si="96"/>
        <v>1.289580965337594E-3</v>
      </c>
      <c r="PH39">
        <f t="shared" si="96"/>
        <v>3.2778110192604694E-3</v>
      </c>
      <c r="PI39">
        <f t="shared" si="96"/>
        <v>3.2138212673297568E-3</v>
      </c>
      <c r="PJ39">
        <f t="shared" si="96"/>
        <v>3.1161812170790266E-3</v>
      </c>
      <c r="PK39">
        <f t="shared" si="96"/>
        <v>2.0071291921163847E-3</v>
      </c>
      <c r="PL39">
        <f t="shared" si="96"/>
        <v>2.4215175789945643E-3</v>
      </c>
      <c r="PM39">
        <f t="shared" si="96"/>
        <v>2.3718920001218891E-3</v>
      </c>
      <c r="PN39">
        <f t="shared" si="96"/>
        <v>4.3920790809360748E-3</v>
      </c>
      <c r="PO39">
        <f t="shared" si="96"/>
        <v>4.0958974870533545E-3</v>
      </c>
      <c r="PP39">
        <f t="shared" si="96"/>
        <v>3.9707511518620418E-3</v>
      </c>
      <c r="PQ39">
        <f t="shared" si="96"/>
        <v>3.6797162157695532E-3</v>
      </c>
      <c r="PR39">
        <f t="shared" si="96"/>
        <v>3.5543610057217011E-3</v>
      </c>
      <c r="PS39">
        <f t="shared" si="96"/>
        <v>1.1304764064745524E-4</v>
      </c>
      <c r="PT39">
        <f t="shared" si="96"/>
        <v>1.794651021910566E-3</v>
      </c>
      <c r="PU39">
        <f t="shared" si="96"/>
        <v>1.649184270106541E-3</v>
      </c>
      <c r="PV39">
        <f t="shared" si="96"/>
        <v>1.5532629147406492E-3</v>
      </c>
      <c r="PW39">
        <f t="shared" si="96"/>
        <v>1.0435718011558557E-3</v>
      </c>
      <c r="PX39">
        <f t="shared" si="96"/>
        <v>1.3447061766760846E-3</v>
      </c>
      <c r="PY39">
        <f t="shared" si="96"/>
        <v>1.2993685657727869E-3</v>
      </c>
      <c r="PZ39">
        <f t="shared" si="96"/>
        <v>2.5109562116605419E-3</v>
      </c>
      <c r="QA39">
        <f t="shared" si="96"/>
        <v>2.2528314915573897E-3</v>
      </c>
      <c r="QB39">
        <f t="shared" si="96"/>
        <v>2.1230660875410758E-3</v>
      </c>
      <c r="QC39">
        <f t="shared" si="96"/>
        <v>1.977208131840818E-3</v>
      </c>
      <c r="QD39">
        <f t="shared" si="96"/>
        <v>1.7745315583679367E-3</v>
      </c>
      <c r="QE39">
        <f t="shared" si="96"/>
        <v>2.6076750023602889E-4</v>
      </c>
      <c r="QF39">
        <f t="shared" si="96"/>
        <v>1.0034267410150063E-3</v>
      </c>
      <c r="QG39">
        <f t="shared" si="96"/>
        <v>9.5568044037299001E-4</v>
      </c>
      <c r="QH39">
        <f t="shared" si="96"/>
        <v>9.0595786967651937E-4</v>
      </c>
      <c r="QI39">
        <f t="shared" si="96"/>
        <v>8.2650823589743125E-4</v>
      </c>
      <c r="QJ39">
        <f t="shared" si="96"/>
        <v>1.0041689117873591E-3</v>
      </c>
      <c r="QK39">
        <f t="shared" si="96"/>
        <v>8.7634859042059728E-4</v>
      </c>
      <c r="QL39">
        <f t="shared" si="96"/>
        <v>1.5558331041611068E-3</v>
      </c>
      <c r="QM39">
        <f t="shared" si="96"/>
        <v>1.4187144663459642E-3</v>
      </c>
      <c r="QN39">
        <f t="shared" si="93"/>
        <v>1.2852686713913008E-3</v>
      </c>
      <c r="QO39">
        <f t="shared" si="93"/>
        <v>1.1401437441294819E-3</v>
      </c>
      <c r="QP39">
        <f t="shared" si="93"/>
        <v>1.0382215113420618E-3</v>
      </c>
      <c r="QQ39">
        <f t="shared" si="93"/>
        <v>2.7869030336008787E-5</v>
      </c>
      <c r="QR39">
        <f t="shared" si="93"/>
        <v>1.7682003880362741E-3</v>
      </c>
      <c r="QS39">
        <f t="shared" si="93"/>
        <v>1.6588095377004532E-3</v>
      </c>
      <c r="QT39">
        <f t="shared" si="93"/>
        <v>1.6072668173296772E-3</v>
      </c>
      <c r="QU39">
        <f t="shared" si="93"/>
        <v>6.7731130583510886E-4</v>
      </c>
      <c r="QV39">
        <f t="shared" si="93"/>
        <v>1.0708566058553397E-3</v>
      </c>
      <c r="QW39">
        <f t="shared" si="93"/>
        <v>1.1769391464661457E-3</v>
      </c>
      <c r="QX39">
        <f t="shared" si="93"/>
        <v>2.3575106773061111E-3</v>
      </c>
      <c r="QY39">
        <f t="shared" si="93"/>
        <v>2.2451907232646654E-3</v>
      </c>
      <c r="QZ39">
        <f t="shared" si="93"/>
        <v>2.0659755084236281E-3</v>
      </c>
      <c r="RA39">
        <f t="shared" si="93"/>
        <v>2.0176541232651657E-3</v>
      </c>
      <c r="RB39">
        <f t="shared" si="93"/>
        <v>1.8559851054406546E-3</v>
      </c>
      <c r="RC39">
        <f t="shared" si="93"/>
        <v>7.1796784552534778E-4</v>
      </c>
      <c r="RD39">
        <f t="shared" si="93"/>
        <v>1.3493867115659535E-3</v>
      </c>
      <c r="RE39">
        <f t="shared" si="93"/>
        <v>1.6815309264694659E-3</v>
      </c>
      <c r="RF39">
        <f t="shared" si="93"/>
        <v>1.3690528170470981E-3</v>
      </c>
      <c r="RG39">
        <f t="shared" si="93"/>
        <v>7.3833421754668097E-4</v>
      </c>
      <c r="RH39">
        <f t="shared" si="93"/>
        <v>6.9364522511970316E-4</v>
      </c>
      <c r="RI39">
        <f t="shared" si="93"/>
        <v>1.3354848491826492E-3</v>
      </c>
      <c r="RJ39">
        <f t="shared" si="93"/>
        <v>2.6429479622985903E-3</v>
      </c>
      <c r="RK39">
        <f t="shared" si="93"/>
        <v>2.8187725595027191E-3</v>
      </c>
      <c r="RL39">
        <f t="shared" si="93"/>
        <v>2.3050640849194785E-3</v>
      </c>
      <c r="RM39">
        <f t="shared" si="93"/>
        <v>2.2488397231238745E-3</v>
      </c>
      <c r="RN39">
        <f t="shared" si="93"/>
        <v>2.0438126225501198E-3</v>
      </c>
    </row>
    <row r="40" spans="1:482" x14ac:dyDescent="0.2">
      <c r="A40">
        <v>1.778240153</v>
      </c>
      <c r="B40">
        <f t="shared" si="89"/>
        <v>1.197601562666708E-5</v>
      </c>
      <c r="C40">
        <f t="shared" si="89"/>
        <v>1.923044930646762E-3</v>
      </c>
      <c r="D40">
        <f t="shared" si="89"/>
        <v>1.8853957825513963E-3</v>
      </c>
      <c r="E40">
        <f t="shared" si="89"/>
        <v>1.8277817773874442E-3</v>
      </c>
      <c r="F40">
        <f t="shared" si="89"/>
        <v>5.1502963229650266E-4</v>
      </c>
      <c r="G40">
        <f t="shared" si="89"/>
        <v>1.0113903780925605E-3</v>
      </c>
      <c r="H40">
        <f t="shared" si="89"/>
        <v>1.1799760510093084E-3</v>
      </c>
      <c r="I40">
        <f t="shared" si="89"/>
        <v>2.425608189311027E-3</v>
      </c>
      <c r="J40">
        <f t="shared" si="89"/>
        <v>2.4057381813867469E-3</v>
      </c>
      <c r="K40">
        <f t="shared" si="89"/>
        <v>2.2516207487495001E-3</v>
      </c>
      <c r="L40">
        <f t="shared" si="89"/>
        <v>2.1421993189191762E-3</v>
      </c>
      <c r="M40">
        <f t="shared" si="89"/>
        <v>2.0175235903383939E-3</v>
      </c>
      <c r="N40">
        <f t="shared" si="89"/>
        <v>8.034158083908029E-4</v>
      </c>
      <c r="O40">
        <f t="shared" si="89"/>
        <v>3.0642613212179585E-3</v>
      </c>
      <c r="P40">
        <f t="shared" si="89"/>
        <v>2.8150895316726974E-3</v>
      </c>
      <c r="Q40">
        <f t="shared" si="89"/>
        <v>2.6714253096922691E-3</v>
      </c>
      <c r="R40">
        <f t="shared" si="87"/>
        <v>1.8903467742963417E-3</v>
      </c>
      <c r="S40">
        <f t="shared" si="87"/>
        <v>2.2691566955627476E-3</v>
      </c>
      <c r="T40">
        <f t="shared" si="87"/>
        <v>2.1966428572651507E-3</v>
      </c>
      <c r="U40">
        <f t="shared" si="87"/>
        <v>3.9230360250398924E-3</v>
      </c>
      <c r="V40">
        <f t="shared" si="87"/>
        <v>3.6695942516269064E-3</v>
      </c>
      <c r="W40">
        <f t="shared" si="87"/>
        <v>3.5271186654030513E-3</v>
      </c>
      <c r="X40">
        <f t="shared" si="87"/>
        <v>3.4044561512398272E-3</v>
      </c>
      <c r="Y40">
        <f t="shared" si="87"/>
        <v>3.2027419638028685E-3</v>
      </c>
      <c r="Z40">
        <f t="shared" si="87"/>
        <v>2.2773116583494734E-4</v>
      </c>
      <c r="AA40">
        <f t="shared" si="87"/>
        <v>2.4644494503561201E-3</v>
      </c>
      <c r="AB40">
        <f t="shared" si="87"/>
        <v>2.352330251765406E-3</v>
      </c>
      <c r="AC40">
        <f t="shared" si="87"/>
        <v>2.2007648092558724E-3</v>
      </c>
      <c r="AD40">
        <f t="shared" si="87"/>
        <v>1.2044419271225199E-3</v>
      </c>
      <c r="AE40">
        <f t="shared" si="87"/>
        <v>1.6871391214684898E-3</v>
      </c>
      <c r="AF40">
        <f t="shared" si="87"/>
        <v>1.7668990036034499E-3</v>
      </c>
      <c r="AG40">
        <f t="shared" si="87"/>
        <v>3.3388856861481194E-3</v>
      </c>
      <c r="AH40">
        <f t="shared" si="87"/>
        <v>3.0794174083433835E-3</v>
      </c>
      <c r="AI40">
        <f t="shared" si="87"/>
        <v>2.8735368981561036E-3</v>
      </c>
      <c r="AJ40">
        <f t="shared" si="87"/>
        <v>2.7412204774306939E-3</v>
      </c>
      <c r="AK40">
        <f t="shared" si="87"/>
        <v>2.6201520155739993E-3</v>
      </c>
      <c r="AL40">
        <f t="shared" si="87"/>
        <v>2.4008756499413194E-6</v>
      </c>
      <c r="AM40">
        <f t="shared" si="87"/>
        <v>1.4957975593367613E-6</v>
      </c>
      <c r="AN40">
        <f t="shared" si="87"/>
        <v>1.6271136292863105E-6</v>
      </c>
      <c r="AO40">
        <f t="shared" si="87"/>
        <v>1.6693851949362792E-6</v>
      </c>
      <c r="AP40">
        <f t="shared" si="87"/>
        <v>2.3481042935804677E-6</v>
      </c>
      <c r="AQ40">
        <f t="shared" si="87"/>
        <v>1.7293043754537858E-6</v>
      </c>
      <c r="AR40">
        <f t="shared" si="87"/>
        <v>1.4741149738546988E-6</v>
      </c>
      <c r="AS40">
        <f t="shared" si="87"/>
        <v>1.4920150312721237E-3</v>
      </c>
      <c r="AT40">
        <f t="shared" si="87"/>
        <v>1.5003878093333297E-3</v>
      </c>
      <c r="AU40">
        <f t="shared" si="87"/>
        <v>1.5037113967245363E-3</v>
      </c>
      <c r="AV40">
        <f t="shared" si="87"/>
        <v>1.5482340471008132E-3</v>
      </c>
      <c r="AW40">
        <f t="shared" si="87"/>
        <v>1.5002624771694392E-3</v>
      </c>
      <c r="AX40">
        <f t="shared" si="87"/>
        <v>1.3449919471619773E-3</v>
      </c>
      <c r="AY40">
        <f t="shared" si="87"/>
        <v>1.4954735348708635E-3</v>
      </c>
      <c r="AZ40">
        <f t="shared" si="87"/>
        <v>2.0923558674412249E-3</v>
      </c>
      <c r="BA40">
        <f t="shared" si="87"/>
        <v>2.1380018709006078E-3</v>
      </c>
      <c r="BB40">
        <f t="shared" si="87"/>
        <v>2.1261834462172518E-3</v>
      </c>
      <c r="BC40">
        <f t="shared" si="87"/>
        <v>2.0521501092010904E-3</v>
      </c>
      <c r="BD40">
        <f t="shared" si="87"/>
        <v>1.8821500134377828E-3</v>
      </c>
      <c r="BE40">
        <f t="shared" si="87"/>
        <v>1.6429086978695059E-3</v>
      </c>
      <c r="BF40">
        <f t="shared" si="87"/>
        <v>2.0716960679557448E-3</v>
      </c>
      <c r="BG40">
        <f t="shared" si="87"/>
        <v>2.1098485953466393E-3</v>
      </c>
      <c r="BH40">
        <f t="shared" si="87"/>
        <v>2.1219819446969628E-3</v>
      </c>
      <c r="BI40">
        <f t="shared" si="87"/>
        <v>2.0706891186877338E-3</v>
      </c>
      <c r="BJ40">
        <f t="shared" ref="BJ40:DU44" si="97">_xlfn.NORM.DIST(LN($A40),LN(BJ$52),BJ$53,TRUE)</f>
        <v>1.8566721648714257E-3</v>
      </c>
      <c r="BK40">
        <f t="shared" si="97"/>
        <v>1.6121353540031673E-3</v>
      </c>
      <c r="BL40">
        <f t="shared" si="97"/>
        <v>1.3040951290488802E-3</v>
      </c>
      <c r="BM40">
        <f t="shared" si="97"/>
        <v>2.1564808543023685E-3</v>
      </c>
      <c r="BN40">
        <f t="shared" si="97"/>
        <v>3.7763891852858138E-3</v>
      </c>
      <c r="BO40">
        <f t="shared" si="97"/>
        <v>3.9023720221119302E-3</v>
      </c>
      <c r="BP40">
        <f t="shared" si="97"/>
        <v>3.5507302662326351E-3</v>
      </c>
      <c r="BQ40">
        <f t="shared" si="97"/>
        <v>3.1270079644467497E-3</v>
      </c>
      <c r="BR40">
        <f t="shared" si="97"/>
        <v>2.6372285757687445E-3</v>
      </c>
      <c r="BS40">
        <f t="shared" si="97"/>
        <v>2.0111959652729236E-3</v>
      </c>
      <c r="BT40">
        <f t="shared" si="97"/>
        <v>3.8302284201254433E-3</v>
      </c>
      <c r="BU40">
        <f t="shared" si="97"/>
        <v>3.0721948756440702E-3</v>
      </c>
      <c r="BV40">
        <f t="shared" si="97"/>
        <v>3.0961585151587077E-3</v>
      </c>
      <c r="BW40">
        <f t="shared" si="97"/>
        <v>2.858882915954881E-3</v>
      </c>
      <c r="BX40">
        <f t="shared" si="97"/>
        <v>2.4834881700483056E-3</v>
      </c>
      <c r="BY40">
        <f t="shared" si="97"/>
        <v>1.9101528780048698E-3</v>
      </c>
      <c r="BZ40">
        <f t="shared" si="97"/>
        <v>1.4455134559243209E-3</v>
      </c>
      <c r="CA40">
        <f t="shared" si="97"/>
        <v>3.2652188132580562E-3</v>
      </c>
      <c r="CB40">
        <f t="shared" si="97"/>
        <v>1.4020751842195125E-3</v>
      </c>
      <c r="CC40">
        <f t="shared" si="97"/>
        <v>1.3918437019331807E-3</v>
      </c>
      <c r="CD40">
        <f t="shared" si="97"/>
        <v>1.3751409894251563E-3</v>
      </c>
      <c r="CE40">
        <f t="shared" si="97"/>
        <v>1.3607515103715437E-3</v>
      </c>
      <c r="CF40">
        <f t="shared" si="97"/>
        <v>1.3386788767949331E-3</v>
      </c>
      <c r="CG40">
        <f t="shared" si="97"/>
        <v>1.2668593792336236E-3</v>
      </c>
      <c r="CH40">
        <f t="shared" si="97"/>
        <v>1.3948016492264107E-3</v>
      </c>
      <c r="CI40">
        <f t="shared" si="97"/>
        <v>2.5537136706301079E-3</v>
      </c>
      <c r="CJ40">
        <f t="shared" si="97"/>
        <v>2.4252509671009162E-3</v>
      </c>
      <c r="CK40">
        <f t="shared" si="97"/>
        <v>2.3429876414286714E-3</v>
      </c>
      <c r="CL40">
        <f t="shared" si="97"/>
        <v>2.1485307112917348E-3</v>
      </c>
      <c r="CM40">
        <f t="shared" si="97"/>
        <v>1.9576970998695094E-3</v>
      </c>
      <c r="CN40">
        <f t="shared" si="97"/>
        <v>1.7577027089750738E-3</v>
      </c>
      <c r="CO40">
        <f t="shared" si="97"/>
        <v>2.4998515630475756E-3</v>
      </c>
      <c r="CP40">
        <f t="shared" si="97"/>
        <v>3.0916913516604062E-3</v>
      </c>
      <c r="CQ40">
        <f t="shared" si="97"/>
        <v>2.8679756077174441E-3</v>
      </c>
      <c r="CR40">
        <f t="shared" si="97"/>
        <v>2.8604325274552158E-3</v>
      </c>
      <c r="CS40">
        <f t="shared" si="97"/>
        <v>2.6876497553726033E-3</v>
      </c>
      <c r="CT40">
        <f t="shared" si="97"/>
        <v>2.5298896153458845E-3</v>
      </c>
      <c r="CU40">
        <f t="shared" si="97"/>
        <v>2.3841107614949223E-3</v>
      </c>
      <c r="CV40">
        <f t="shared" si="97"/>
        <v>3.1566099827452392E-3</v>
      </c>
      <c r="CW40">
        <f t="shared" si="97"/>
        <v>3.0412787360837297E-3</v>
      </c>
      <c r="CX40">
        <f t="shared" si="97"/>
        <v>3.1395589236954714E-3</v>
      </c>
      <c r="CY40">
        <f t="shared" si="97"/>
        <v>3.0460489241937588E-3</v>
      </c>
      <c r="CZ40">
        <f t="shared" si="97"/>
        <v>2.8632390562227331E-3</v>
      </c>
      <c r="DA40">
        <f t="shared" si="97"/>
        <v>2.7927676840123774E-3</v>
      </c>
      <c r="DB40">
        <f t="shared" si="97"/>
        <v>2.7206288432298741E-3</v>
      </c>
      <c r="DC40">
        <f t="shared" si="97"/>
        <v>3.3386256273168118E-3</v>
      </c>
      <c r="DD40">
        <f t="shared" si="97"/>
        <v>5.9899505274017759E-3</v>
      </c>
      <c r="DE40">
        <f t="shared" si="97"/>
        <v>6.1808360086223124E-3</v>
      </c>
      <c r="DF40">
        <f t="shared" si="97"/>
        <v>5.7144303280737292E-3</v>
      </c>
      <c r="DG40">
        <f t="shared" si="97"/>
        <v>5.5738920839041957E-3</v>
      </c>
      <c r="DH40">
        <f t="shared" si="97"/>
        <v>5.5505798490416971E-3</v>
      </c>
      <c r="DI40">
        <f t="shared" si="97"/>
        <v>5.4696803436962852E-3</v>
      </c>
      <c r="DJ40">
        <f t="shared" si="97"/>
        <v>6.6324125869974453E-3</v>
      </c>
      <c r="DK40">
        <f t="shared" si="97"/>
        <v>5.6445499129614204E-3</v>
      </c>
      <c r="DL40">
        <f t="shared" si="97"/>
        <v>6.5800574767480363E-3</v>
      </c>
      <c r="DM40">
        <f t="shared" si="97"/>
        <v>6.4739483534933754E-3</v>
      </c>
      <c r="DN40">
        <f t="shared" si="97"/>
        <v>5.974444606222996E-3</v>
      </c>
      <c r="DO40">
        <f t="shared" si="97"/>
        <v>5.6969343204548691E-3</v>
      </c>
      <c r="DP40">
        <f t="shared" si="97"/>
        <v>5.6353070500971504E-3</v>
      </c>
      <c r="DQ40">
        <f t="shared" si="97"/>
        <v>6.8099964255683328E-3</v>
      </c>
      <c r="DR40">
        <f t="shared" si="97"/>
        <v>5.3316882535653538E-4</v>
      </c>
      <c r="DS40">
        <f t="shared" si="97"/>
        <v>5.3316215683335035E-4</v>
      </c>
      <c r="DT40">
        <f t="shared" si="97"/>
        <v>5.3369067635910671E-4</v>
      </c>
      <c r="DU40">
        <f t="shared" si="97"/>
        <v>5.1236607676702968E-4</v>
      </c>
      <c r="DV40">
        <f t="shared" si="91"/>
        <v>4.4906138193063334E-4</v>
      </c>
      <c r="DW40">
        <f t="shared" si="91"/>
        <v>3.364811182661998E-4</v>
      </c>
      <c r="DX40">
        <f t="shared" si="91"/>
        <v>5.3346677944659149E-4</v>
      </c>
      <c r="DY40">
        <f t="shared" si="91"/>
        <v>2.5538945044593494E-3</v>
      </c>
      <c r="DZ40">
        <f t="shared" si="91"/>
        <v>2.5509165756966556E-3</v>
      </c>
      <c r="EA40">
        <f t="shared" si="91"/>
        <v>2.450382572702739E-3</v>
      </c>
      <c r="EB40">
        <f t="shared" si="91"/>
        <v>2.1222070763747677E-3</v>
      </c>
      <c r="EC40">
        <f t="shared" si="91"/>
        <v>1.9067362344142638E-3</v>
      </c>
      <c r="ED40">
        <f t="shared" si="91"/>
        <v>1.6458729763198687E-3</v>
      </c>
      <c r="EE40">
        <f t="shared" si="91"/>
        <v>2.5514222942978485E-3</v>
      </c>
      <c r="EF40">
        <f t="shared" si="91"/>
        <v>3.1119383770375686E-3</v>
      </c>
      <c r="EG40">
        <f t="shared" si="91"/>
        <v>3.0458369222828318E-3</v>
      </c>
      <c r="EH40">
        <f t="shared" si="91"/>
        <v>2.7470051159152221E-3</v>
      </c>
      <c r="EI40">
        <f t="shared" si="91"/>
        <v>2.3304739701126695E-3</v>
      </c>
      <c r="EJ40">
        <f t="shared" si="91"/>
        <v>2.0201066602929039E-3</v>
      </c>
      <c r="EK40">
        <f t="shared" si="91"/>
        <v>1.8194611894252497E-3</v>
      </c>
      <c r="EL40">
        <f t="shared" si="91"/>
        <v>3.1135348654051914E-3</v>
      </c>
      <c r="EM40">
        <f t="shared" si="91"/>
        <v>2.8480691538976355E-3</v>
      </c>
      <c r="EN40">
        <f t="shared" si="91"/>
        <v>2.7377169507949565E-3</v>
      </c>
      <c r="EO40">
        <f t="shared" si="91"/>
        <v>2.2859082502736869E-3</v>
      </c>
      <c r="EP40">
        <f t="shared" si="91"/>
        <v>1.8839520589489802E-3</v>
      </c>
      <c r="EQ40">
        <f t="shared" si="91"/>
        <v>1.6720695968947135E-3</v>
      </c>
      <c r="ER40">
        <f t="shared" si="91"/>
        <v>1.4632157983125798E-3</v>
      </c>
      <c r="ES40">
        <f t="shared" si="91"/>
        <v>2.8713136530398391E-3</v>
      </c>
      <c r="ET40">
        <f t="shared" si="91"/>
        <v>4.9905496046025203E-3</v>
      </c>
      <c r="EU40">
        <f t="shared" si="91"/>
        <v>4.6604169380646794E-3</v>
      </c>
      <c r="EV40">
        <f t="shared" si="91"/>
        <v>4.0588213987435007E-3</v>
      </c>
      <c r="EW40">
        <f t="shared" si="91"/>
        <v>3.4058992763095061E-3</v>
      </c>
      <c r="EX40">
        <f t="shared" si="91"/>
        <v>3.0375903340370846E-3</v>
      </c>
      <c r="EY40">
        <f t="shared" si="91"/>
        <v>2.8209580134783414E-3</v>
      </c>
      <c r="EZ40">
        <f t="shared" si="91"/>
        <v>5.0345058264452784E-3</v>
      </c>
      <c r="FA40">
        <f t="shared" si="91"/>
        <v>4.5516572278360094E-3</v>
      </c>
      <c r="FB40">
        <f t="shared" si="91"/>
        <v>4.0810663504985047E-3</v>
      </c>
      <c r="FC40">
        <f t="shared" si="91"/>
        <v>3.7097684615327669E-3</v>
      </c>
      <c r="FD40">
        <f t="shared" si="94"/>
        <v>3.0431961314544608E-3</v>
      </c>
      <c r="FE40">
        <f t="shared" si="94"/>
        <v>2.8332230718496497E-3</v>
      </c>
      <c r="FF40">
        <f t="shared" si="94"/>
        <v>2.6990875825721851E-3</v>
      </c>
      <c r="FG40">
        <f t="shared" si="94"/>
        <v>4.3230488999682938E-3</v>
      </c>
      <c r="FH40">
        <f t="shared" si="94"/>
        <v>1.3713502575052195E-3</v>
      </c>
      <c r="FI40">
        <f t="shared" si="94"/>
        <v>2.4259962662614484E-3</v>
      </c>
      <c r="FJ40">
        <f t="shared" si="94"/>
        <v>2.9659596355060573E-3</v>
      </c>
      <c r="FK40">
        <f t="shared" si="94"/>
        <v>3.0259508099269236E-3</v>
      </c>
      <c r="FL40">
        <f t="shared" si="94"/>
        <v>5.681706685665166E-3</v>
      </c>
      <c r="FM40">
        <f t="shared" si="94"/>
        <v>5.4587380295881942E-3</v>
      </c>
      <c r="FN40">
        <f t="shared" si="94"/>
        <v>1.0480442276122276E-3</v>
      </c>
      <c r="FO40">
        <f t="shared" si="94"/>
        <v>9.9256844668599319E-4</v>
      </c>
      <c r="FP40">
        <f t="shared" si="94"/>
        <v>1.0083223148943251E-3</v>
      </c>
      <c r="FQ40">
        <f t="shared" si="94"/>
        <v>1.0058517384630159E-3</v>
      </c>
      <c r="FR40">
        <f t="shared" si="94"/>
        <v>1.0110457168133271E-3</v>
      </c>
      <c r="FS40">
        <f t="shared" si="94"/>
        <v>9.980552708632412E-4</v>
      </c>
      <c r="FT40">
        <f t="shared" si="94"/>
        <v>1.0307182071649698E-3</v>
      </c>
      <c r="FU40">
        <f t="shared" si="94"/>
        <v>1.7508751160906395E-3</v>
      </c>
      <c r="FV40">
        <f t="shared" si="94"/>
        <v>1.7513963581225595E-3</v>
      </c>
      <c r="FW40">
        <f t="shared" si="94"/>
        <v>1.8099896949057971E-3</v>
      </c>
      <c r="FX40">
        <f t="shared" si="94"/>
        <v>1.8761626752201045E-3</v>
      </c>
      <c r="FY40">
        <f t="shared" si="94"/>
        <v>1.8766245532009314E-3</v>
      </c>
      <c r="FZ40">
        <f t="shared" si="94"/>
        <v>1.8769083371964373E-3</v>
      </c>
      <c r="GA40">
        <f t="shared" si="94"/>
        <v>1.7365908575535435E-3</v>
      </c>
      <c r="GB40">
        <f t="shared" si="94"/>
        <v>2.1426022613770315E-3</v>
      </c>
      <c r="GC40">
        <f t="shared" si="94"/>
        <v>2.2177925617564392E-3</v>
      </c>
      <c r="GD40">
        <f t="shared" si="94"/>
        <v>2.3352437314598444E-3</v>
      </c>
      <c r="GE40">
        <f t="shared" si="94"/>
        <v>2.1985061306275138E-3</v>
      </c>
      <c r="GF40">
        <f t="shared" si="94"/>
        <v>1.9701479539565013E-3</v>
      </c>
      <c r="GG40">
        <f t="shared" si="94"/>
        <v>1.8409278539810315E-3</v>
      </c>
      <c r="GH40">
        <f t="shared" si="94"/>
        <v>2.1870437278046118E-3</v>
      </c>
      <c r="GI40">
        <f t="shared" si="94"/>
        <v>2.1301063149899114E-3</v>
      </c>
      <c r="GJ40">
        <f t="shared" si="94"/>
        <v>2.1815484107102906E-3</v>
      </c>
      <c r="GK40">
        <f t="shared" si="94"/>
        <v>2.0505275074744109E-3</v>
      </c>
      <c r="GL40">
        <f t="shared" si="84"/>
        <v>1.6894956261594444E-3</v>
      </c>
      <c r="GM40">
        <f t="shared" si="84"/>
        <v>1.5732010248328198E-3</v>
      </c>
      <c r="GN40">
        <f t="shared" si="84"/>
        <v>1.4323218055477985E-3</v>
      </c>
      <c r="GO40">
        <f t="shared" si="84"/>
        <v>2.1278529628286484E-3</v>
      </c>
      <c r="GP40">
        <f t="shared" si="84"/>
        <v>4.1610152320563643E-3</v>
      </c>
      <c r="GQ40">
        <f t="shared" si="84"/>
        <v>3.9593583622982978E-3</v>
      </c>
      <c r="GR40">
        <f t="shared" si="84"/>
        <v>3.4714138372069527E-3</v>
      </c>
      <c r="GS40">
        <f t="shared" si="84"/>
        <v>2.8985439217995112E-3</v>
      </c>
      <c r="GT40">
        <f t="shared" si="84"/>
        <v>2.650332072079333E-3</v>
      </c>
      <c r="GU40">
        <f t="shared" si="84"/>
        <v>2.1804458649214557E-3</v>
      </c>
      <c r="GV40">
        <f t="shared" si="84"/>
        <v>4.179275500155853E-3</v>
      </c>
      <c r="GW40">
        <f t="shared" si="84"/>
        <v>3.9675262137344423E-3</v>
      </c>
      <c r="GX40">
        <f t="shared" si="84"/>
        <v>3.3787637738766935E-3</v>
      </c>
      <c r="GY40">
        <f t="shared" si="84"/>
        <v>3.0522775243345093E-3</v>
      </c>
      <c r="GZ40">
        <f t="shared" si="84"/>
        <v>2.5826757340731096E-3</v>
      </c>
      <c r="HA40">
        <f t="shared" si="84"/>
        <v>2.1551836847942328E-3</v>
      </c>
      <c r="HB40">
        <f t="shared" si="84"/>
        <v>1.9349101089394095E-3</v>
      </c>
      <c r="HC40">
        <f t="shared" si="84"/>
        <v>4.1050942122764118E-3</v>
      </c>
      <c r="HD40">
        <f t="shared" si="84"/>
        <v>2.0891072750788124E-3</v>
      </c>
      <c r="HE40">
        <f t="shared" si="84"/>
        <v>2.0674648100936039E-3</v>
      </c>
      <c r="HF40">
        <f t="shared" si="84"/>
        <v>2.0683942795494421E-3</v>
      </c>
      <c r="HG40">
        <f t="shared" si="84"/>
        <v>2.0841890373115642E-3</v>
      </c>
      <c r="HH40">
        <f t="shared" si="84"/>
        <v>2.0530022559805644E-3</v>
      </c>
      <c r="HI40">
        <f t="shared" si="84"/>
        <v>2.0225786332333921E-3</v>
      </c>
      <c r="HJ40">
        <f t="shared" si="84"/>
        <v>2.1044596625560425E-3</v>
      </c>
      <c r="HK40">
        <f t="shared" si="84"/>
        <v>2.9172403303195146E-3</v>
      </c>
      <c r="HL40">
        <f t="shared" si="84"/>
        <v>2.8633396370074233E-3</v>
      </c>
      <c r="HM40">
        <f t="shared" si="84"/>
        <v>2.516567514392898E-3</v>
      </c>
      <c r="HN40">
        <f t="shared" si="84"/>
        <v>2.376209745033022E-3</v>
      </c>
      <c r="HO40">
        <f t="shared" si="88"/>
        <v>2.0840345351485147E-3</v>
      </c>
      <c r="HP40">
        <f t="shared" si="88"/>
        <v>1.9054007408672849E-3</v>
      </c>
      <c r="HQ40">
        <f t="shared" si="88"/>
        <v>2.8845019947446246E-3</v>
      </c>
      <c r="HR40">
        <f t="shared" si="88"/>
        <v>3.3895057938756116E-3</v>
      </c>
      <c r="HS40">
        <f t="shared" si="88"/>
        <v>3.1735218582093789E-3</v>
      </c>
      <c r="HT40">
        <f t="shared" si="88"/>
        <v>2.996749446542349E-3</v>
      </c>
      <c r="HU40">
        <f t="shared" si="88"/>
        <v>2.7964843070598785E-3</v>
      </c>
      <c r="HV40">
        <f t="shared" si="88"/>
        <v>2.6961023120594192E-3</v>
      </c>
      <c r="HW40">
        <f t="shared" si="88"/>
        <v>2.6460228716888952E-3</v>
      </c>
      <c r="HX40">
        <f t="shared" si="88"/>
        <v>3.4496631915263572E-3</v>
      </c>
      <c r="HY40">
        <f t="shared" si="88"/>
        <v>3.3413608886623818E-3</v>
      </c>
      <c r="HZ40">
        <f t="shared" si="88"/>
        <v>3.1875346213015177E-3</v>
      </c>
      <c r="IA40">
        <f t="shared" si="88"/>
        <v>3.4775155655902812E-3</v>
      </c>
      <c r="IB40">
        <f t="shared" si="88"/>
        <v>3.3637119832169442E-3</v>
      </c>
      <c r="IC40">
        <f t="shared" si="88"/>
        <v>3.1292800380431913E-3</v>
      </c>
      <c r="ID40">
        <f t="shared" si="88"/>
        <v>2.9344247391766367E-3</v>
      </c>
      <c r="IE40">
        <f t="shared" si="88"/>
        <v>3.4882573064572331E-3</v>
      </c>
      <c r="IF40">
        <f t="shared" si="88"/>
        <v>6.3344557780437285E-3</v>
      </c>
      <c r="IG40">
        <f t="shared" si="88"/>
        <v>6.2969298667629762E-3</v>
      </c>
      <c r="IH40">
        <f t="shared" si="88"/>
        <v>5.9119638001469826E-3</v>
      </c>
      <c r="II40">
        <f t="shared" si="88"/>
        <v>5.580898311180609E-3</v>
      </c>
      <c r="IJ40">
        <f t="shared" si="88"/>
        <v>5.633421165070129E-3</v>
      </c>
      <c r="IK40">
        <f t="shared" si="88"/>
        <v>5.2758202811797493E-3</v>
      </c>
      <c r="IL40">
        <f t="shared" si="88"/>
        <v>6.9917374997678101E-3</v>
      </c>
      <c r="IM40">
        <f t="shared" si="88"/>
        <v>5.8269644055670344E-3</v>
      </c>
      <c r="IN40">
        <f t="shared" si="88"/>
        <v>5.9922345209926734E-3</v>
      </c>
      <c r="IO40">
        <f t="shared" si="88"/>
        <v>6.8510708952287148E-3</v>
      </c>
      <c r="IP40">
        <f t="shared" si="88"/>
        <v>6.7675993403493997E-3</v>
      </c>
      <c r="IQ40">
        <f t="shared" si="88"/>
        <v>6.4451510959499438E-3</v>
      </c>
      <c r="IR40">
        <f t="shared" si="88"/>
        <v>5.9353909656289765E-3</v>
      </c>
      <c r="IS40">
        <f t="shared" si="88"/>
        <v>6.6782758913395074E-3</v>
      </c>
      <c r="IT40">
        <f t="shared" si="88"/>
        <v>2.1130149199744363E-3</v>
      </c>
      <c r="IU40">
        <f t="shared" si="88"/>
        <v>2.1213283720994975E-3</v>
      </c>
      <c r="IV40">
        <f t="shared" si="88"/>
        <v>2.1340116290766192E-3</v>
      </c>
      <c r="IW40">
        <f t="shared" si="71"/>
        <v>2.1478041305019076E-3</v>
      </c>
      <c r="IX40">
        <f t="shared" si="71"/>
        <v>2.0647934711018607E-3</v>
      </c>
      <c r="IY40">
        <f t="shared" si="71"/>
        <v>2.037491047456718E-3</v>
      </c>
      <c r="IZ40">
        <f t="shared" si="71"/>
        <v>2.1487045751293521E-3</v>
      </c>
      <c r="JA40">
        <f t="shared" si="71"/>
        <v>2.6275943462351708E-3</v>
      </c>
      <c r="JB40">
        <f t="shared" si="71"/>
        <v>2.6475649142479211E-3</v>
      </c>
      <c r="JC40">
        <f t="shared" si="71"/>
        <v>2.6650276199441133E-3</v>
      </c>
      <c r="JD40">
        <f t="shared" si="71"/>
        <v>2.5649191711293899E-3</v>
      </c>
      <c r="JE40">
        <f t="shared" si="71"/>
        <v>2.3573167586378703E-3</v>
      </c>
      <c r="JF40">
        <f t="shared" si="71"/>
        <v>2.1592980966220151E-3</v>
      </c>
      <c r="JG40">
        <f t="shared" si="71"/>
        <v>2.6262706753568811E-3</v>
      </c>
      <c r="JH40">
        <f t="shared" si="71"/>
        <v>3.1165138481914056E-3</v>
      </c>
      <c r="JI40">
        <f t="shared" si="71"/>
        <v>3.0752810389768049E-3</v>
      </c>
      <c r="JJ40">
        <f t="shared" si="71"/>
        <v>2.8838253855900252E-3</v>
      </c>
      <c r="JK40">
        <f t="shared" si="71"/>
        <v>2.6439651337117321E-3</v>
      </c>
      <c r="JL40">
        <f t="shared" si="71"/>
        <v>2.4072122656342253E-3</v>
      </c>
      <c r="JM40">
        <f t="shared" si="71"/>
        <v>2.2167269873137104E-3</v>
      </c>
      <c r="JN40">
        <f t="shared" si="95"/>
        <v>3.0952606583677421E-3</v>
      </c>
      <c r="JO40">
        <f t="shared" si="95"/>
        <v>2.8264210772456218E-3</v>
      </c>
      <c r="JP40">
        <f t="shared" si="95"/>
        <v>2.8740450376786414E-3</v>
      </c>
      <c r="JQ40">
        <f t="shared" si="95"/>
        <v>2.4104001673246195E-3</v>
      </c>
      <c r="JR40">
        <f t="shared" si="95"/>
        <v>2.1265831278849869E-3</v>
      </c>
      <c r="JS40">
        <f t="shared" si="95"/>
        <v>1.9626932828421982E-3</v>
      </c>
      <c r="JT40">
        <f t="shared" si="95"/>
        <v>1.7526120829090967E-3</v>
      </c>
      <c r="JU40">
        <f t="shared" si="95"/>
        <v>2.8744863239845578E-3</v>
      </c>
      <c r="JV40">
        <f t="shared" si="95"/>
        <v>5.4002079477761394E-3</v>
      </c>
      <c r="JW40">
        <f t="shared" si="95"/>
        <v>5.1023705737287669E-3</v>
      </c>
      <c r="JX40">
        <f t="shared" si="95"/>
        <v>4.4017435243937494E-3</v>
      </c>
      <c r="JY40">
        <f t="shared" si="95"/>
        <v>3.9407752164224265E-3</v>
      </c>
      <c r="JZ40">
        <f t="shared" si="95"/>
        <v>3.5060571366992838E-3</v>
      </c>
      <c r="KA40">
        <f t="shared" si="95"/>
        <v>3.3358341109761846E-3</v>
      </c>
      <c r="KB40">
        <f t="shared" si="95"/>
        <v>5.5746817576129513E-3</v>
      </c>
      <c r="KC40">
        <f t="shared" si="95"/>
        <v>5.0714726823372792E-3</v>
      </c>
      <c r="KD40">
        <f t="shared" si="95"/>
        <v>4.5111801155432382E-3</v>
      </c>
      <c r="KE40">
        <f t="shared" si="95"/>
        <v>4.1645887602631965E-3</v>
      </c>
      <c r="KF40">
        <f t="shared" si="95"/>
        <v>3.6411661375415358E-3</v>
      </c>
      <c r="KG40">
        <f t="shared" si="95"/>
        <v>3.3037504106987288E-3</v>
      </c>
      <c r="KH40">
        <f t="shared" si="95"/>
        <v>3.1134637067743516E-3</v>
      </c>
      <c r="KI40">
        <f t="shared" si="95"/>
        <v>5.2568076038786724E-3</v>
      </c>
      <c r="KJ40">
        <f t="shared" si="95"/>
        <v>2.1897128555771802E-3</v>
      </c>
      <c r="KK40">
        <f t="shared" si="95"/>
        <v>2.9475337014476409E-3</v>
      </c>
      <c r="KL40">
        <f t="shared" si="95"/>
        <v>3.4550594238532454E-3</v>
      </c>
      <c r="KM40">
        <f t="shared" si="95"/>
        <v>3.323650427431369E-3</v>
      </c>
      <c r="KN40">
        <f t="shared" si="95"/>
        <v>6.159121474854006E-3</v>
      </c>
      <c r="KO40">
        <f t="shared" si="95"/>
        <v>5.5361622683369549E-3</v>
      </c>
      <c r="KP40">
        <f t="shared" si="95"/>
        <v>1.6755723275852191E-6</v>
      </c>
      <c r="KQ40">
        <f t="shared" si="95"/>
        <v>2.1262143965777359E-3</v>
      </c>
      <c r="KR40">
        <f t="shared" si="95"/>
        <v>2.0159915548181419E-3</v>
      </c>
      <c r="KS40">
        <f t="shared" si="95"/>
        <v>1.8903223081638103E-3</v>
      </c>
      <c r="KT40">
        <f t="shared" si="95"/>
        <v>2.3699734762205364E-4</v>
      </c>
      <c r="KU40">
        <f t="shared" si="95"/>
        <v>5.7192505750237725E-4</v>
      </c>
      <c r="KV40">
        <f t="shared" si="95"/>
        <v>8.8646159385569916E-4</v>
      </c>
      <c r="KW40">
        <f t="shared" si="95"/>
        <v>2.1514207643921778E-3</v>
      </c>
      <c r="KX40">
        <f t="shared" si="95"/>
        <v>2.2764796809676959E-3</v>
      </c>
      <c r="KY40">
        <f t="shared" si="95"/>
        <v>2.3047818351116705E-3</v>
      </c>
      <c r="KZ40">
        <f t="shared" si="95"/>
        <v>2.2978481410724657E-3</v>
      </c>
      <c r="LA40">
        <f t="shared" si="95"/>
        <v>2.2097744226938177E-3</v>
      </c>
      <c r="LB40">
        <f t="shared" si="95"/>
        <v>7.4008413669459608E-4</v>
      </c>
      <c r="LC40">
        <f t="shared" si="95"/>
        <v>3.1654592905640839E-3</v>
      </c>
      <c r="LD40">
        <f t="shared" si="95"/>
        <v>3.0037486495223913E-3</v>
      </c>
      <c r="LE40">
        <f t="shared" si="95"/>
        <v>2.7833753454069112E-3</v>
      </c>
      <c r="LF40">
        <f t="shared" si="95"/>
        <v>1.8270559028295188E-3</v>
      </c>
      <c r="LG40">
        <f t="shared" si="95"/>
        <v>1.9689264148254164E-3</v>
      </c>
      <c r="LH40">
        <f t="shared" si="95"/>
        <v>2.1872144174391794E-3</v>
      </c>
      <c r="LI40">
        <f t="shared" si="95"/>
        <v>3.9695370082936787E-3</v>
      </c>
      <c r="LJ40">
        <f t="shared" si="95"/>
        <v>3.6876249312655139E-3</v>
      </c>
      <c r="LK40">
        <f t="shared" si="95"/>
        <v>3.4885179539975199E-3</v>
      </c>
      <c r="LL40">
        <f t="shared" si="95"/>
        <v>3.4624601762070495E-3</v>
      </c>
      <c r="LM40">
        <f t="shared" si="95"/>
        <v>3.2773323073578687E-3</v>
      </c>
      <c r="LN40">
        <f t="shared" si="95"/>
        <v>5.8428377022400113E-5</v>
      </c>
      <c r="LO40">
        <f t="shared" si="95"/>
        <v>2.5736732712131486E-3</v>
      </c>
      <c r="LP40">
        <f t="shared" si="95"/>
        <v>2.5023653726772457E-3</v>
      </c>
      <c r="LQ40">
        <f t="shared" si="95"/>
        <v>2.2923821860540258E-3</v>
      </c>
      <c r="LR40">
        <f t="shared" si="95"/>
        <v>1.0249769168305858E-3</v>
      </c>
      <c r="LS40">
        <f t="shared" si="95"/>
        <v>1.3790215293840837E-3</v>
      </c>
      <c r="LT40">
        <f t="shared" si="95"/>
        <v>1.5508182123135546E-3</v>
      </c>
      <c r="LU40">
        <f t="shared" si="95"/>
        <v>3.2408533264661004E-3</v>
      </c>
      <c r="LV40">
        <f t="shared" si="95"/>
        <v>3.1716075274471314E-3</v>
      </c>
      <c r="LW40">
        <f t="shared" si="95"/>
        <v>2.9955621690390621E-3</v>
      </c>
      <c r="LX40">
        <f t="shared" si="95"/>
        <v>2.8193798428787433E-3</v>
      </c>
      <c r="LY40">
        <f t="shared" si="95"/>
        <v>2.688480460629963E-3</v>
      </c>
      <c r="LZ40">
        <f t="shared" si="92"/>
        <v>2.3794359945791231E-5</v>
      </c>
      <c r="MA40">
        <f t="shared" si="92"/>
        <v>2.2392135314786635E-3</v>
      </c>
      <c r="MB40">
        <f t="shared" si="92"/>
        <v>3.4985318560797189E-3</v>
      </c>
      <c r="MC40">
        <f t="shared" si="92"/>
        <v>3.7800482253958208E-3</v>
      </c>
      <c r="MD40">
        <f t="shared" si="92"/>
        <v>2.2249170117851968E-3</v>
      </c>
      <c r="ME40">
        <f t="shared" si="92"/>
        <v>2.1137887368733641E-3</v>
      </c>
      <c r="MF40">
        <f t="shared" si="92"/>
        <v>1.2275967077834279E-3</v>
      </c>
      <c r="MG40">
        <f t="shared" si="92"/>
        <v>4.1569005068599002E-3</v>
      </c>
      <c r="MH40">
        <f t="shared" si="92"/>
        <v>5.0491987010276938E-3</v>
      </c>
      <c r="MI40">
        <f t="shared" si="92"/>
        <v>4.8440332491862569E-3</v>
      </c>
      <c r="MJ40">
        <f t="shared" si="92"/>
        <v>5.2093359704537268E-3</v>
      </c>
      <c r="MK40">
        <f t="shared" si="92"/>
        <v>4.9212983375448403E-3</v>
      </c>
      <c r="ML40">
        <f t="shared" si="92"/>
        <v>3.2489480124029346E-4</v>
      </c>
      <c r="MM40">
        <f t="shared" si="92"/>
        <v>1.8952514410201684E-3</v>
      </c>
      <c r="MN40">
        <f t="shared" si="92"/>
        <v>2.4617342857987294E-3</v>
      </c>
      <c r="MO40">
        <f t="shared" si="92"/>
        <v>2.4083764654952654E-3</v>
      </c>
      <c r="MP40">
        <f t="shared" si="92"/>
        <v>4.5761771756267873E-3</v>
      </c>
      <c r="MQ40">
        <f t="shared" si="92"/>
        <v>4.349102759366754E-3</v>
      </c>
      <c r="MR40">
        <f t="shared" si="92"/>
        <v>1.0454705376061269E-3</v>
      </c>
      <c r="MS40">
        <f t="shared" si="92"/>
        <v>1.9070808574999723E-3</v>
      </c>
      <c r="MT40">
        <f t="shared" si="92"/>
        <v>2.2998642339573006E-3</v>
      </c>
      <c r="MU40">
        <f t="shared" si="92"/>
        <v>2.1519342862497005E-3</v>
      </c>
      <c r="MV40">
        <f t="shared" si="92"/>
        <v>3.9352406051446718E-3</v>
      </c>
      <c r="MW40">
        <f t="shared" si="92"/>
        <v>1.9084284763786876E-3</v>
      </c>
      <c r="MX40">
        <f t="shared" si="92"/>
        <v>2.5057186950984455E-3</v>
      </c>
      <c r="MY40">
        <f t="shared" si="92"/>
        <v>2.9047641143212137E-3</v>
      </c>
      <c r="MZ40">
        <f t="shared" si="92"/>
        <v>2.7377888960061748E-3</v>
      </c>
      <c r="NA40">
        <f t="shared" si="92"/>
        <v>5.0563344071887922E-3</v>
      </c>
      <c r="NB40">
        <f t="shared" si="92"/>
        <v>1.5053307756139095E-3</v>
      </c>
      <c r="NC40">
        <f t="shared" si="92"/>
        <v>2.2171091141033558E-3</v>
      </c>
      <c r="ND40">
        <f t="shared" si="92"/>
        <v>2.6135300819734313E-3</v>
      </c>
      <c r="NE40">
        <f t="shared" si="92"/>
        <v>2.4676077584105498E-3</v>
      </c>
      <c r="NF40">
        <f t="shared" si="92"/>
        <v>4.4554317460622321E-3</v>
      </c>
      <c r="NG40">
        <f t="shared" si="92"/>
        <v>2.6181969453677673E-3</v>
      </c>
      <c r="NH40">
        <f t="shared" si="92"/>
        <v>3.3095102191445188E-3</v>
      </c>
      <c r="NI40">
        <f t="shared" si="92"/>
        <v>3.73729555992579E-3</v>
      </c>
      <c r="NJ40">
        <f t="shared" si="92"/>
        <v>2.130701990644507E-3</v>
      </c>
      <c r="NK40">
        <f t="shared" si="92"/>
        <v>2.7945884240181966E-3</v>
      </c>
      <c r="NL40">
        <f t="shared" si="92"/>
        <v>3.161562571601541E-3</v>
      </c>
      <c r="NM40">
        <f t="shared" si="92"/>
        <v>2.9491264649245544E-3</v>
      </c>
      <c r="NN40">
        <f t="shared" si="92"/>
        <v>5.5381076333591781E-3</v>
      </c>
      <c r="NO40">
        <f t="shared" si="92"/>
        <v>2.4818543573516365E-3</v>
      </c>
      <c r="NP40">
        <f t="shared" si="92"/>
        <v>3.1159449846271778E-3</v>
      </c>
      <c r="NQ40">
        <f t="shared" si="92"/>
        <v>3.5123956299895382E-3</v>
      </c>
      <c r="NR40">
        <f t="shared" si="92"/>
        <v>3.3028130930760199E-3</v>
      </c>
      <c r="NS40">
        <f t="shared" si="92"/>
        <v>6.0858273408358511E-3</v>
      </c>
      <c r="NT40">
        <f t="shared" si="72"/>
        <v>2.412509185934011E-3</v>
      </c>
      <c r="NU40">
        <f t="shared" si="72"/>
        <v>3.1168724411466927E-3</v>
      </c>
      <c r="NV40">
        <f t="shared" si="72"/>
        <v>3.5691609741426143E-3</v>
      </c>
      <c r="NW40">
        <f t="shared" si="72"/>
        <v>3.360788196671737E-3</v>
      </c>
      <c r="NX40">
        <f t="shared" si="72"/>
        <v>6.2418970417006349E-3</v>
      </c>
      <c r="NY40">
        <f t="shared" si="72"/>
        <v>2.4985585503025094E-3</v>
      </c>
      <c r="NZ40">
        <f t="shared" si="60"/>
        <v>3.2151201214663276E-3</v>
      </c>
      <c r="OA40">
        <f t="shared" si="60"/>
        <v>3.6418975621912261E-3</v>
      </c>
      <c r="OB40">
        <f t="shared" si="96"/>
        <v>3.4570212939231508E-3</v>
      </c>
      <c r="OC40">
        <f t="shared" si="96"/>
        <v>6.3960793131834538E-3</v>
      </c>
      <c r="OD40">
        <f t="shared" si="96"/>
        <v>2.2581293658433762E-3</v>
      </c>
      <c r="OE40">
        <f t="shared" si="96"/>
        <v>2.9586491867411861E-3</v>
      </c>
      <c r="OF40">
        <f t="shared" si="96"/>
        <v>3.3515603539545375E-3</v>
      </c>
      <c r="OG40">
        <f t="shared" si="96"/>
        <v>3.1394821834391045E-3</v>
      </c>
      <c r="OH40">
        <f t="shared" si="96"/>
        <v>5.8435472280476027E-3</v>
      </c>
      <c r="OI40">
        <f t="shared" si="96"/>
        <v>2.4683858717560936E-3</v>
      </c>
      <c r="OJ40">
        <f t="shared" si="96"/>
        <v>4.370023488561723E-3</v>
      </c>
      <c r="OK40">
        <f t="shared" si="96"/>
        <v>4.1971767878593667E-3</v>
      </c>
      <c r="OL40">
        <f t="shared" si="96"/>
        <v>4.1051504451409026E-3</v>
      </c>
      <c r="OM40">
        <f t="shared" si="96"/>
        <v>3.1307275467153299E-3</v>
      </c>
      <c r="ON40">
        <f t="shared" si="96"/>
        <v>3.4194663609155803E-3</v>
      </c>
      <c r="OO40">
        <f t="shared" si="96"/>
        <v>3.2207833275080585E-3</v>
      </c>
      <c r="OP40">
        <f t="shared" si="96"/>
        <v>5.9494783775576425E-3</v>
      </c>
      <c r="OQ40">
        <f t="shared" si="96"/>
        <v>5.7188966214056398E-3</v>
      </c>
      <c r="OR40">
        <f t="shared" si="96"/>
        <v>5.4160854249693515E-3</v>
      </c>
      <c r="OS40">
        <f t="shared" si="96"/>
        <v>5.2278721324581197E-3</v>
      </c>
      <c r="OT40">
        <f t="shared" si="96"/>
        <v>4.8795625724424013E-3</v>
      </c>
      <c r="OU40">
        <f t="shared" si="96"/>
        <v>6.9523976806282621E-5</v>
      </c>
      <c r="OV40">
        <f t="shared" si="96"/>
        <v>1.3340338777367853E-3</v>
      </c>
      <c r="OW40">
        <f t="shared" si="96"/>
        <v>1.2236739708328171E-3</v>
      </c>
      <c r="OX40">
        <f t="shared" si="96"/>
        <v>1.1315013082207094E-3</v>
      </c>
      <c r="OY40">
        <f t="shared" si="96"/>
        <v>6.3040602497002694E-4</v>
      </c>
      <c r="OZ40">
        <f t="shared" si="96"/>
        <v>1.0232557266878037E-3</v>
      </c>
      <c r="PA40">
        <f t="shared" si="96"/>
        <v>1.0589201982279526E-3</v>
      </c>
      <c r="PB40">
        <f t="shared" si="96"/>
        <v>1.8828818878006874E-3</v>
      </c>
      <c r="PC40">
        <f t="shared" si="96"/>
        <v>1.7689092459449735E-3</v>
      </c>
      <c r="PD40">
        <f t="shared" si="96"/>
        <v>1.6563083911003194E-3</v>
      </c>
      <c r="PE40">
        <f t="shared" si="96"/>
        <v>1.5099235233711717E-3</v>
      </c>
      <c r="PF40">
        <f t="shared" si="96"/>
        <v>1.4367299706155819E-3</v>
      </c>
      <c r="PG40">
        <f t="shared" si="96"/>
        <v>1.4770109874039082E-3</v>
      </c>
      <c r="PH40">
        <f t="shared" si="96"/>
        <v>3.6890514113271321E-3</v>
      </c>
      <c r="PI40">
        <f t="shared" si="96"/>
        <v>3.6151382311335012E-3</v>
      </c>
      <c r="PJ40">
        <f t="shared" si="96"/>
        <v>3.5031644356896762E-3</v>
      </c>
      <c r="PK40">
        <f t="shared" si="96"/>
        <v>2.2590258406663655E-3</v>
      </c>
      <c r="PL40">
        <f t="shared" si="96"/>
        <v>2.708729750875433E-3</v>
      </c>
      <c r="PM40">
        <f t="shared" si="96"/>
        <v>2.6481651808666789E-3</v>
      </c>
      <c r="PN40">
        <f t="shared" si="96"/>
        <v>4.9097787876236825E-3</v>
      </c>
      <c r="PO40">
        <f t="shared" si="96"/>
        <v>4.5909871558252671E-3</v>
      </c>
      <c r="PP40">
        <f t="shared" si="96"/>
        <v>4.4447030890854616E-3</v>
      </c>
      <c r="PQ40">
        <f t="shared" si="96"/>
        <v>4.1303165659329734E-3</v>
      </c>
      <c r="PR40">
        <f t="shared" si="96"/>
        <v>3.9858287721839447E-3</v>
      </c>
      <c r="PS40">
        <f t="shared" si="96"/>
        <v>1.569191203039692E-4</v>
      </c>
      <c r="PT40">
        <f t="shared" si="96"/>
        <v>2.0842352695181962E-3</v>
      </c>
      <c r="PU40">
        <f t="shared" si="96"/>
        <v>1.9210591494408138E-3</v>
      </c>
      <c r="PV40">
        <f t="shared" si="96"/>
        <v>1.8125441815293787E-3</v>
      </c>
      <c r="PW40">
        <f t="shared" si="96"/>
        <v>1.2352173161566792E-3</v>
      </c>
      <c r="PX40">
        <f t="shared" si="96"/>
        <v>1.5737139231740719E-3</v>
      </c>
      <c r="PY40">
        <f t="shared" si="96"/>
        <v>1.5131756700285091E-3</v>
      </c>
      <c r="PZ40">
        <f t="shared" si="96"/>
        <v>2.9179948300136504E-3</v>
      </c>
      <c r="QA40">
        <f t="shared" si="96"/>
        <v>2.6276984347489082E-3</v>
      </c>
      <c r="QB40">
        <f t="shared" si="96"/>
        <v>2.4778261136523031E-3</v>
      </c>
      <c r="QC40">
        <f t="shared" si="96"/>
        <v>2.3031118352016982E-3</v>
      </c>
      <c r="QD40">
        <f t="shared" si="96"/>
        <v>2.0715750223055111E-3</v>
      </c>
      <c r="QE40">
        <f t="shared" si="96"/>
        <v>3.4468056977521229E-4</v>
      </c>
      <c r="QF40">
        <f t="shared" si="96"/>
        <v>1.1867540616912733E-3</v>
      </c>
      <c r="QG40">
        <f t="shared" si="96"/>
        <v>1.1322002141204901E-3</v>
      </c>
      <c r="QH40">
        <f t="shared" si="96"/>
        <v>1.0768351740203157E-3</v>
      </c>
      <c r="QI40">
        <f t="shared" si="96"/>
        <v>9.8977594164172361E-4</v>
      </c>
      <c r="QJ40">
        <f t="shared" si="96"/>
        <v>1.181076604016174E-3</v>
      </c>
      <c r="QK40">
        <f t="shared" si="96"/>
        <v>1.0257373378759805E-3</v>
      </c>
      <c r="QL40">
        <f t="shared" si="96"/>
        <v>1.8208716124308777E-3</v>
      </c>
      <c r="QM40">
        <f t="shared" si="96"/>
        <v>1.6596975770151491E-3</v>
      </c>
      <c r="QN40">
        <f t="shared" si="93"/>
        <v>1.5056429876919785E-3</v>
      </c>
      <c r="QO40">
        <f t="shared" si="93"/>
        <v>1.3420019631026896E-3</v>
      </c>
      <c r="QP40">
        <f t="shared" si="93"/>
        <v>1.2264985267039586E-3</v>
      </c>
      <c r="QQ40">
        <f t="shared" si="93"/>
        <v>4.448941326136316E-5</v>
      </c>
      <c r="QR40">
        <f t="shared" si="93"/>
        <v>2.0612774966567949E-3</v>
      </c>
      <c r="QS40">
        <f t="shared" si="93"/>
        <v>1.9362334550731336E-3</v>
      </c>
      <c r="QT40">
        <f t="shared" si="93"/>
        <v>1.8776766808007684E-3</v>
      </c>
      <c r="QU40">
        <f t="shared" si="93"/>
        <v>8.3798138299420483E-4</v>
      </c>
      <c r="QV40">
        <f t="shared" si="93"/>
        <v>1.2799623517333921E-3</v>
      </c>
      <c r="QW40">
        <f t="shared" si="93"/>
        <v>1.3891328804780756E-3</v>
      </c>
      <c r="QX40">
        <f t="shared" si="93"/>
        <v>2.7658388083395568E-3</v>
      </c>
      <c r="QY40">
        <f t="shared" si="93"/>
        <v>2.6324076538948621E-3</v>
      </c>
      <c r="QZ40">
        <f t="shared" si="93"/>
        <v>2.4227121498112364E-3</v>
      </c>
      <c r="RA40">
        <f t="shared" si="93"/>
        <v>2.3562267489875104E-3</v>
      </c>
      <c r="RB40">
        <f t="shared" si="93"/>
        <v>2.1644218264454643E-3</v>
      </c>
      <c r="RC40">
        <f t="shared" si="93"/>
        <v>8.7112097782305676E-4</v>
      </c>
      <c r="RD40">
        <f t="shared" si="93"/>
        <v>1.6370421072295755E-3</v>
      </c>
      <c r="RE40">
        <f t="shared" si="93"/>
        <v>2.0173835485264931E-3</v>
      </c>
      <c r="RF40">
        <f t="shared" si="93"/>
        <v>1.6534615975719966E-3</v>
      </c>
      <c r="RG40">
        <f t="shared" si="93"/>
        <v>8.9396707191469367E-4</v>
      </c>
      <c r="RH40">
        <f t="shared" si="93"/>
        <v>8.3635808969657118E-4</v>
      </c>
      <c r="RI40">
        <f t="shared" si="93"/>
        <v>1.5339947710089356E-3</v>
      </c>
      <c r="RJ40">
        <f t="shared" si="93"/>
        <v>3.0318916169155444E-3</v>
      </c>
      <c r="RK40">
        <f t="shared" si="93"/>
        <v>3.2485812520365682E-3</v>
      </c>
      <c r="RL40">
        <f t="shared" si="93"/>
        <v>2.684589486003826E-3</v>
      </c>
      <c r="RM40">
        <f t="shared" si="93"/>
        <v>2.6285190614059309E-3</v>
      </c>
      <c r="RN40">
        <f t="shared" si="93"/>
        <v>2.3894427751535116E-3</v>
      </c>
    </row>
    <row r="41" spans="1:482" x14ac:dyDescent="0.2">
      <c r="A41">
        <v>1.9534699689999999</v>
      </c>
      <c r="B41">
        <f t="shared" si="89"/>
        <v>2.0556959478878219E-5</v>
      </c>
      <c r="C41">
        <f t="shared" si="89"/>
        <v>2.2519552658397078E-3</v>
      </c>
      <c r="D41">
        <f t="shared" si="89"/>
        <v>2.2005447644327727E-3</v>
      </c>
      <c r="E41">
        <f t="shared" si="89"/>
        <v>2.1325502875082923E-3</v>
      </c>
      <c r="F41">
        <f t="shared" si="89"/>
        <v>6.6900238515502802E-4</v>
      </c>
      <c r="G41">
        <f t="shared" si="89"/>
        <v>1.2490270347725685E-3</v>
      </c>
      <c r="H41">
        <f t="shared" si="89"/>
        <v>1.425190680804579E-3</v>
      </c>
      <c r="I41">
        <f t="shared" si="89"/>
        <v>2.8866004145883199E-3</v>
      </c>
      <c r="J41">
        <f t="shared" si="89"/>
        <v>2.8327863093674829E-3</v>
      </c>
      <c r="K41">
        <f t="shared" si="89"/>
        <v>2.6420205118576649E-3</v>
      </c>
      <c r="L41">
        <f t="shared" si="89"/>
        <v>2.5081153544788386E-3</v>
      </c>
      <c r="M41">
        <f t="shared" si="89"/>
        <v>2.3633271344112067E-3</v>
      </c>
      <c r="N41">
        <f t="shared" si="89"/>
        <v>9.8081794178755109E-4</v>
      </c>
      <c r="O41">
        <f t="shared" si="89"/>
        <v>3.4781538130760356E-3</v>
      </c>
      <c r="P41">
        <f t="shared" si="89"/>
        <v>3.2071603804661552E-3</v>
      </c>
      <c r="Q41">
        <f t="shared" si="89"/>
        <v>3.0489165833528457E-3</v>
      </c>
      <c r="R41">
        <f t="shared" ref="R41:CC45" si="98">_xlfn.NORM.DIST(LN($A41),LN(R$52),R$53,TRUE)</f>
        <v>2.1678990313878247E-3</v>
      </c>
      <c r="S41">
        <f t="shared" si="98"/>
        <v>2.5803722892163883E-3</v>
      </c>
      <c r="T41">
        <f t="shared" si="98"/>
        <v>2.4879394747256123E-3</v>
      </c>
      <c r="U41">
        <f t="shared" si="98"/>
        <v>4.4459161359334948E-3</v>
      </c>
      <c r="V41">
        <f t="shared" si="98"/>
        <v>4.1566404120199872E-3</v>
      </c>
      <c r="W41">
        <f t="shared" si="98"/>
        <v>3.9920823310102133E-3</v>
      </c>
      <c r="X41">
        <f t="shared" si="98"/>
        <v>3.8494534895232644E-3</v>
      </c>
      <c r="Y41">
        <f t="shared" si="98"/>
        <v>3.6304807242897876E-3</v>
      </c>
      <c r="Z41">
        <f t="shared" si="98"/>
        <v>3.112308612864062E-4</v>
      </c>
      <c r="AA41">
        <f t="shared" si="98"/>
        <v>2.8345547508742083E-3</v>
      </c>
      <c r="AB41">
        <f t="shared" si="98"/>
        <v>2.7093373570904605E-3</v>
      </c>
      <c r="AC41">
        <f t="shared" si="98"/>
        <v>2.5413770196487254E-3</v>
      </c>
      <c r="AD41">
        <f t="shared" si="98"/>
        <v>1.4450763567894955E-3</v>
      </c>
      <c r="AE41">
        <f t="shared" si="98"/>
        <v>1.979125004572954E-3</v>
      </c>
      <c r="AF41">
        <f t="shared" si="98"/>
        <v>2.0458958469761965E-3</v>
      </c>
      <c r="AG41">
        <f t="shared" si="98"/>
        <v>3.8417257690124326E-3</v>
      </c>
      <c r="AH41">
        <f t="shared" si="98"/>
        <v>3.5387116375102498E-3</v>
      </c>
      <c r="AI41">
        <f t="shared" si="98"/>
        <v>3.3025622719179584E-3</v>
      </c>
      <c r="AJ41">
        <f t="shared" si="98"/>
        <v>3.1495685987979788E-3</v>
      </c>
      <c r="AK41">
        <f t="shared" si="98"/>
        <v>3.0089535900650177E-3</v>
      </c>
      <c r="AL41">
        <f t="shared" si="98"/>
        <v>4.3976792148418326E-6</v>
      </c>
      <c r="AM41">
        <f t="shared" si="98"/>
        <v>2.853840773287918E-6</v>
      </c>
      <c r="AN41">
        <f t="shared" si="98"/>
        <v>3.0885010841609518E-6</v>
      </c>
      <c r="AO41">
        <f t="shared" si="98"/>
        <v>3.1624746764995015E-6</v>
      </c>
      <c r="AP41">
        <f t="shared" si="98"/>
        <v>4.3074871508832216E-6</v>
      </c>
      <c r="AQ41">
        <f t="shared" si="98"/>
        <v>3.2717237727973932E-6</v>
      </c>
      <c r="AR41">
        <f t="shared" si="98"/>
        <v>2.8174274214996556E-6</v>
      </c>
      <c r="AS41">
        <f t="shared" si="98"/>
        <v>1.7183068359900291E-3</v>
      </c>
      <c r="AT41">
        <f t="shared" si="98"/>
        <v>1.7267812293202515E-3</v>
      </c>
      <c r="AU41">
        <f t="shared" si="98"/>
        <v>1.7309831212708137E-3</v>
      </c>
      <c r="AV41">
        <f t="shared" si="98"/>
        <v>1.7790659367119275E-3</v>
      </c>
      <c r="AW41">
        <f t="shared" si="98"/>
        <v>1.7307063421995812E-3</v>
      </c>
      <c r="AX41">
        <f t="shared" si="98"/>
        <v>1.5687341077618056E-3</v>
      </c>
      <c r="AY41">
        <f t="shared" si="98"/>
        <v>1.7215857688389067E-3</v>
      </c>
      <c r="AZ41">
        <f t="shared" si="98"/>
        <v>2.3540440616611215E-3</v>
      </c>
      <c r="BA41">
        <f t="shared" si="98"/>
        <v>2.402548273965392E-3</v>
      </c>
      <c r="BB41">
        <f t="shared" si="98"/>
        <v>2.3960334245748545E-3</v>
      </c>
      <c r="BC41">
        <f t="shared" si="98"/>
        <v>2.3228793075052911E-3</v>
      </c>
      <c r="BD41">
        <f t="shared" si="98"/>
        <v>2.149047715053335E-3</v>
      </c>
      <c r="BE41">
        <f t="shared" si="98"/>
        <v>1.8973999652813717E-3</v>
      </c>
      <c r="BF41">
        <f t="shared" si="98"/>
        <v>2.3320814414778341E-3</v>
      </c>
      <c r="BG41">
        <f t="shared" si="98"/>
        <v>2.3605436502833273E-3</v>
      </c>
      <c r="BH41">
        <f t="shared" si="98"/>
        <v>2.3736312988288017E-3</v>
      </c>
      <c r="BI41">
        <f t="shared" si="98"/>
        <v>2.3275667808121824E-3</v>
      </c>
      <c r="BJ41">
        <f t="shared" si="98"/>
        <v>2.1058799021348934E-3</v>
      </c>
      <c r="BK41">
        <f t="shared" si="98"/>
        <v>1.8499288292476409E-3</v>
      </c>
      <c r="BL41">
        <f t="shared" si="98"/>
        <v>1.5240571713705014E-3</v>
      </c>
      <c r="BM41">
        <f t="shared" si="98"/>
        <v>2.4090414373212077E-3</v>
      </c>
      <c r="BN41">
        <f t="shared" si="98"/>
        <v>4.2281936895217035E-3</v>
      </c>
      <c r="BO41">
        <f t="shared" si="97"/>
        <v>4.3675266860663782E-3</v>
      </c>
      <c r="BP41">
        <f t="shared" si="97"/>
        <v>4.008153581759058E-3</v>
      </c>
      <c r="BQ41">
        <f t="shared" si="97"/>
        <v>3.5662287208945544E-3</v>
      </c>
      <c r="BR41">
        <f t="shared" si="97"/>
        <v>3.0488520054260909E-3</v>
      </c>
      <c r="BS41">
        <f t="shared" si="97"/>
        <v>2.3790611693932074E-3</v>
      </c>
      <c r="BT41">
        <f t="shared" si="97"/>
        <v>4.2867137434728633E-3</v>
      </c>
      <c r="BU41">
        <f t="shared" si="97"/>
        <v>3.4721898741985678E-3</v>
      </c>
      <c r="BV41">
        <f t="shared" si="97"/>
        <v>3.4997277748350722E-3</v>
      </c>
      <c r="BW41">
        <f t="shared" si="97"/>
        <v>3.2561098486216808E-3</v>
      </c>
      <c r="BX41">
        <f t="shared" si="97"/>
        <v>2.8586034801419491E-3</v>
      </c>
      <c r="BY41">
        <f t="shared" si="97"/>
        <v>2.24478944375544E-3</v>
      </c>
      <c r="BZ41">
        <f t="shared" si="97"/>
        <v>1.735256093273117E-3</v>
      </c>
      <c r="CA41">
        <f t="shared" si="97"/>
        <v>3.6764966234407552E-3</v>
      </c>
      <c r="CB41">
        <f t="shared" si="97"/>
        <v>1.6108532428193078E-3</v>
      </c>
      <c r="CC41">
        <f t="shared" si="97"/>
        <v>1.5997035292078922E-3</v>
      </c>
      <c r="CD41">
        <f t="shared" si="97"/>
        <v>1.581880813454548E-3</v>
      </c>
      <c r="CE41">
        <f t="shared" si="97"/>
        <v>1.567136664107342E-3</v>
      </c>
      <c r="CF41">
        <f t="shared" si="97"/>
        <v>1.5444294889776008E-3</v>
      </c>
      <c r="CG41">
        <f t="shared" si="97"/>
        <v>1.4691115047691312E-3</v>
      </c>
      <c r="CH41">
        <f t="shared" si="97"/>
        <v>1.6030729140246432E-3</v>
      </c>
      <c r="CI41">
        <f t="shared" si="97"/>
        <v>2.8015827979992196E-3</v>
      </c>
      <c r="CJ41">
        <f t="shared" si="97"/>
        <v>2.6689229963069673E-3</v>
      </c>
      <c r="CK41">
        <f t="shared" si="97"/>
        <v>2.5882076429994184E-3</v>
      </c>
      <c r="CL41">
        <f t="shared" si="97"/>
        <v>2.3922218336264096E-3</v>
      </c>
      <c r="CM41">
        <f t="shared" si="97"/>
        <v>2.1993233797588155E-3</v>
      </c>
      <c r="CN41">
        <f t="shared" si="97"/>
        <v>1.9927108044253809E-3</v>
      </c>
      <c r="CO41">
        <f t="shared" si="97"/>
        <v>2.7451433074035928E-3</v>
      </c>
      <c r="CP41">
        <f t="shared" si="97"/>
        <v>3.3698171679167792E-3</v>
      </c>
      <c r="CQ41">
        <f t="shared" si="97"/>
        <v>3.1460126338980093E-3</v>
      </c>
      <c r="CR41">
        <f t="shared" si="97"/>
        <v>3.1409069311231445E-3</v>
      </c>
      <c r="CS41">
        <f t="shared" si="97"/>
        <v>2.9696939067451896E-3</v>
      </c>
      <c r="CT41">
        <f t="shared" si="97"/>
        <v>2.8110327435857422E-3</v>
      </c>
      <c r="CU41">
        <f t="shared" si="97"/>
        <v>2.6619937710328336E-3</v>
      </c>
      <c r="CV41">
        <f t="shared" si="97"/>
        <v>3.4349307439639487E-3</v>
      </c>
      <c r="CW41">
        <f t="shared" si="97"/>
        <v>3.3093905452745514E-3</v>
      </c>
      <c r="CX41">
        <f t="shared" si="97"/>
        <v>3.4154635088804492E-3</v>
      </c>
      <c r="CY41">
        <f t="shared" si="97"/>
        <v>3.3224491964129578E-3</v>
      </c>
      <c r="CZ41">
        <f t="shared" si="97"/>
        <v>3.1415317467073621E-3</v>
      </c>
      <c r="DA41">
        <f t="shared" si="97"/>
        <v>3.0735098958295411E-3</v>
      </c>
      <c r="DB41">
        <f t="shared" si="97"/>
        <v>3.0021900875670964E-3</v>
      </c>
      <c r="DC41">
        <f t="shared" si="97"/>
        <v>3.6148247815401772E-3</v>
      </c>
      <c r="DD41">
        <f t="shared" si="97"/>
        <v>6.5107351183255387E-3</v>
      </c>
      <c r="DE41">
        <f t="shared" si="97"/>
        <v>6.7098581553890219E-3</v>
      </c>
      <c r="DF41">
        <f t="shared" si="97"/>
        <v>6.2363205967661296E-3</v>
      </c>
      <c r="DG41">
        <f t="shared" si="97"/>
        <v>6.1078985582949394E-3</v>
      </c>
      <c r="DH41">
        <f t="shared" si="97"/>
        <v>6.0871573912654655E-3</v>
      </c>
      <c r="DI41">
        <f t="shared" si="97"/>
        <v>6.0090558960455131E-3</v>
      </c>
      <c r="DJ41">
        <f t="shared" si="97"/>
        <v>7.1660356754164375E-3</v>
      </c>
      <c r="DK41">
        <f t="shared" si="97"/>
        <v>6.1541894364291385E-3</v>
      </c>
      <c r="DL41">
        <f t="shared" si="97"/>
        <v>7.1117388932976861E-3</v>
      </c>
      <c r="DM41">
        <f t="shared" si="97"/>
        <v>6.9987799607649356E-3</v>
      </c>
      <c r="DN41">
        <f t="shared" si="97"/>
        <v>6.497905928567041E-3</v>
      </c>
      <c r="DO41">
        <f t="shared" si="97"/>
        <v>6.2319565026973632E-3</v>
      </c>
      <c r="DP41">
        <f t="shared" si="97"/>
        <v>6.1694693033346936E-3</v>
      </c>
      <c r="DQ41">
        <f t="shared" si="97"/>
        <v>7.3392403726771629E-3</v>
      </c>
      <c r="DR41">
        <f t="shared" si="97"/>
        <v>6.6156859675455025E-4</v>
      </c>
      <c r="DS41">
        <f t="shared" si="97"/>
        <v>6.6160157940813773E-4</v>
      </c>
      <c r="DT41">
        <f t="shared" si="97"/>
        <v>6.6188862942080098E-4</v>
      </c>
      <c r="DU41">
        <f t="shared" si="97"/>
        <v>6.3783492760691011E-4</v>
      </c>
      <c r="DV41">
        <f t="shared" si="91"/>
        <v>5.6509495038973537E-4</v>
      </c>
      <c r="DW41">
        <f t="shared" si="91"/>
        <v>4.3495917019755934E-4</v>
      </c>
      <c r="DX41">
        <f t="shared" si="91"/>
        <v>6.6194938884502953E-4</v>
      </c>
      <c r="DY41">
        <f t="shared" si="91"/>
        <v>2.8162687253529034E-3</v>
      </c>
      <c r="DZ41">
        <f t="shared" si="91"/>
        <v>2.8132023208256801E-3</v>
      </c>
      <c r="EA41">
        <f t="shared" si="91"/>
        <v>2.7121634998534621E-3</v>
      </c>
      <c r="EB41">
        <f t="shared" si="91"/>
        <v>2.3807187215261006E-3</v>
      </c>
      <c r="EC41">
        <f t="shared" si="91"/>
        <v>2.159622835121092E-3</v>
      </c>
      <c r="ED41">
        <f t="shared" si="91"/>
        <v>1.8889441257093039E-3</v>
      </c>
      <c r="EE41">
        <f t="shared" si="91"/>
        <v>2.8137550453601308E-3</v>
      </c>
      <c r="EF41">
        <f t="shared" si="91"/>
        <v>3.4041937312578097E-3</v>
      </c>
      <c r="EG41">
        <f t="shared" si="91"/>
        <v>3.3372389134907945E-3</v>
      </c>
      <c r="EH41">
        <f t="shared" si="91"/>
        <v>3.0384533954114223E-3</v>
      </c>
      <c r="EI41">
        <f t="shared" si="91"/>
        <v>2.6140051205684888E-3</v>
      </c>
      <c r="EJ41">
        <f t="shared" si="91"/>
        <v>2.2945062772387372E-3</v>
      </c>
      <c r="EK41">
        <f t="shared" si="91"/>
        <v>2.086166787415709E-3</v>
      </c>
      <c r="EL41">
        <f t="shared" si="91"/>
        <v>3.4062647635655576E-3</v>
      </c>
      <c r="EM41">
        <f t="shared" si="91"/>
        <v>3.1246773471983176E-3</v>
      </c>
      <c r="EN41">
        <f t="shared" si="91"/>
        <v>3.0112358346905651E-3</v>
      </c>
      <c r="EO41">
        <f t="shared" si="91"/>
        <v>2.550155690758673E-3</v>
      </c>
      <c r="EP41">
        <f t="shared" si="91"/>
        <v>2.1347306278416797E-3</v>
      </c>
      <c r="EQ41">
        <f t="shared" si="91"/>
        <v>1.9136246678578975E-3</v>
      </c>
      <c r="ER41">
        <f t="shared" si="91"/>
        <v>1.6937950712966104E-3</v>
      </c>
      <c r="ES41">
        <f t="shared" si="91"/>
        <v>3.1464605223433368E-3</v>
      </c>
      <c r="ET41">
        <f t="shared" si="91"/>
        <v>5.4888871557416874E-3</v>
      </c>
      <c r="EU41">
        <f t="shared" si="91"/>
        <v>5.159672505315592E-3</v>
      </c>
      <c r="EV41">
        <f t="shared" si="91"/>
        <v>4.53831181859609E-3</v>
      </c>
      <c r="EW41">
        <f t="shared" si="91"/>
        <v>3.8628662174373038E-3</v>
      </c>
      <c r="EX41">
        <f t="shared" si="91"/>
        <v>3.4778209350039332E-3</v>
      </c>
      <c r="EY41">
        <f t="shared" si="91"/>
        <v>3.2535116520047759E-3</v>
      </c>
      <c r="EZ41">
        <f t="shared" si="91"/>
        <v>5.5333578369278005E-3</v>
      </c>
      <c r="FA41">
        <f t="shared" si="91"/>
        <v>5.0235544878721623E-3</v>
      </c>
      <c r="FB41">
        <f t="shared" si="91"/>
        <v>4.5432079408911285E-3</v>
      </c>
      <c r="FC41">
        <f t="shared" si="91"/>
        <v>4.1608706767974546E-3</v>
      </c>
      <c r="FD41">
        <f t="shared" si="94"/>
        <v>3.4622801399440306E-3</v>
      </c>
      <c r="FE41">
        <f t="shared" si="94"/>
        <v>3.2423235445133152E-3</v>
      </c>
      <c r="FF41">
        <f t="shared" si="94"/>
        <v>3.1051323161647181E-3</v>
      </c>
      <c r="FG41">
        <f t="shared" si="94"/>
        <v>4.7880287024075355E-3</v>
      </c>
      <c r="FH41">
        <f t="shared" si="94"/>
        <v>1.5772369311177015E-3</v>
      </c>
      <c r="FI41">
        <f t="shared" si="94"/>
        <v>2.6717153396590893E-3</v>
      </c>
      <c r="FJ41">
        <f t="shared" si="94"/>
        <v>3.2405251487427128E-3</v>
      </c>
      <c r="FK41">
        <f t="shared" si="94"/>
        <v>3.2961035712797773E-3</v>
      </c>
      <c r="FL41">
        <f t="shared" si="94"/>
        <v>6.1970441936056754E-3</v>
      </c>
      <c r="FM41">
        <f t="shared" si="94"/>
        <v>5.9646998159930062E-3</v>
      </c>
      <c r="FN41">
        <f t="shared" si="94"/>
        <v>1.2407769440085092E-3</v>
      </c>
      <c r="FO41">
        <f t="shared" si="94"/>
        <v>1.1808356367376128E-3</v>
      </c>
      <c r="FP41">
        <f t="shared" si="94"/>
        <v>1.1981280022375206E-3</v>
      </c>
      <c r="FQ41">
        <f t="shared" si="94"/>
        <v>1.1954045157697361E-3</v>
      </c>
      <c r="FR41">
        <f t="shared" si="94"/>
        <v>1.2011371041643901E-3</v>
      </c>
      <c r="FS41">
        <f t="shared" si="94"/>
        <v>1.1868690943310305E-3</v>
      </c>
      <c r="FT41">
        <f t="shared" si="94"/>
        <v>1.2227081029791446E-3</v>
      </c>
      <c r="FU41">
        <f t="shared" si="94"/>
        <v>1.977066503430742E-3</v>
      </c>
      <c r="FV41">
        <f t="shared" si="94"/>
        <v>1.9775836680379789E-3</v>
      </c>
      <c r="FW41">
        <f t="shared" si="94"/>
        <v>2.0394350737913463E-3</v>
      </c>
      <c r="FX41">
        <f t="shared" si="94"/>
        <v>2.1112212784037037E-3</v>
      </c>
      <c r="FY41">
        <f t="shared" si="94"/>
        <v>2.1150196015575101E-3</v>
      </c>
      <c r="FZ41">
        <f t="shared" si="94"/>
        <v>2.117923661895677E-3</v>
      </c>
      <c r="GA41">
        <f t="shared" si="94"/>
        <v>1.9624895665564224E-3</v>
      </c>
      <c r="GB41">
        <f t="shared" si="94"/>
        <v>2.3882691970372105E-3</v>
      </c>
      <c r="GC41">
        <f t="shared" si="94"/>
        <v>2.4688856140462332E-3</v>
      </c>
      <c r="GD41">
        <f t="shared" si="94"/>
        <v>2.5942272501164143E-3</v>
      </c>
      <c r="GE41">
        <f t="shared" si="94"/>
        <v>2.4567211108868377E-3</v>
      </c>
      <c r="GF41">
        <f t="shared" si="94"/>
        <v>2.2221217296908386E-3</v>
      </c>
      <c r="GG41">
        <f t="shared" si="94"/>
        <v>2.0913256359619031E-3</v>
      </c>
      <c r="GH41">
        <f t="shared" si="94"/>
        <v>2.4349082717697243E-3</v>
      </c>
      <c r="GI41">
        <f t="shared" si="94"/>
        <v>2.3678672038342122E-3</v>
      </c>
      <c r="GJ41">
        <f t="shared" si="94"/>
        <v>2.4224504574791731E-3</v>
      </c>
      <c r="GK41">
        <f t="shared" si="94"/>
        <v>2.28773190578835E-3</v>
      </c>
      <c r="GL41">
        <f t="shared" si="94"/>
        <v>1.9135994919838868E-3</v>
      </c>
      <c r="GM41">
        <f t="shared" si="94"/>
        <v>1.7947091546727577E-3</v>
      </c>
      <c r="GN41">
        <f t="shared" si="94"/>
        <v>1.6490462852062845E-3</v>
      </c>
      <c r="GO41">
        <f t="shared" si="94"/>
        <v>2.3654248699210788E-3</v>
      </c>
      <c r="GP41">
        <f t="shared" si="94"/>
        <v>4.6146017364189478E-3</v>
      </c>
      <c r="GQ41">
        <f t="shared" si="94"/>
        <v>4.4111083271635943E-3</v>
      </c>
      <c r="GR41">
        <f t="shared" si="84"/>
        <v>3.8982908424362254E-3</v>
      </c>
      <c r="GS41">
        <f t="shared" si="84"/>
        <v>3.2987560695300821E-3</v>
      </c>
      <c r="GT41">
        <f t="shared" si="84"/>
        <v>3.0379367156933459E-3</v>
      </c>
      <c r="GU41">
        <f t="shared" si="84"/>
        <v>2.54273049507297E-3</v>
      </c>
      <c r="GV41">
        <f t="shared" si="84"/>
        <v>4.6335037705513994E-3</v>
      </c>
      <c r="GW41">
        <f t="shared" si="84"/>
        <v>4.4130099866220122E-3</v>
      </c>
      <c r="GX41">
        <f t="shared" si="84"/>
        <v>3.7971154262340734E-3</v>
      </c>
      <c r="GY41">
        <f t="shared" si="84"/>
        <v>3.4491325667535787E-3</v>
      </c>
      <c r="GZ41">
        <f t="shared" si="84"/>
        <v>2.9520407547431685E-3</v>
      </c>
      <c r="HA41">
        <f t="shared" si="84"/>
        <v>2.4942800166057369E-3</v>
      </c>
      <c r="HB41">
        <f t="shared" si="84"/>
        <v>2.2615759103779024E-3</v>
      </c>
      <c r="HC41">
        <f t="shared" si="84"/>
        <v>4.5572827091641659E-3</v>
      </c>
      <c r="HD41">
        <f t="shared" si="84"/>
        <v>2.3011038552107595E-3</v>
      </c>
      <c r="HE41">
        <f t="shared" si="84"/>
        <v>2.2789172242376073E-3</v>
      </c>
      <c r="HF41">
        <f t="shared" si="84"/>
        <v>2.2801361507915952E-3</v>
      </c>
      <c r="HG41">
        <f t="shared" si="84"/>
        <v>2.2958621310786419E-3</v>
      </c>
      <c r="HH41">
        <f t="shared" si="84"/>
        <v>2.2646603918702723E-3</v>
      </c>
      <c r="HI41">
        <f t="shared" si="84"/>
        <v>2.2346841576603264E-3</v>
      </c>
      <c r="HJ41">
        <f t="shared" si="84"/>
        <v>2.3167311473826406E-3</v>
      </c>
      <c r="HK41">
        <f t="shared" si="84"/>
        <v>3.1587062947324215E-3</v>
      </c>
      <c r="HL41">
        <f t="shared" si="84"/>
        <v>3.1020465250149896E-3</v>
      </c>
      <c r="HM41">
        <f t="shared" si="84"/>
        <v>2.75201448213894E-3</v>
      </c>
      <c r="HN41">
        <f t="shared" si="84"/>
        <v>2.6143048520458848E-3</v>
      </c>
      <c r="HO41">
        <f t="shared" si="88"/>
        <v>2.3189582888514444E-3</v>
      </c>
      <c r="HP41">
        <f t="shared" si="88"/>
        <v>2.1352967985513514E-3</v>
      </c>
      <c r="HQ41">
        <f t="shared" si="88"/>
        <v>3.1252430896907624E-3</v>
      </c>
      <c r="HR41">
        <f t="shared" si="88"/>
        <v>3.6639093293803957E-3</v>
      </c>
      <c r="HS41">
        <f t="shared" si="88"/>
        <v>3.4421997608326651E-3</v>
      </c>
      <c r="HT41">
        <f t="shared" si="88"/>
        <v>3.2645489668960879E-3</v>
      </c>
      <c r="HU41">
        <f t="shared" si="88"/>
        <v>3.0678417824475212E-3</v>
      </c>
      <c r="HV41">
        <f t="shared" si="88"/>
        <v>2.9675365912969452E-3</v>
      </c>
      <c r="HW41">
        <f t="shared" si="88"/>
        <v>2.9222198829971474E-3</v>
      </c>
      <c r="HX41">
        <f t="shared" si="88"/>
        <v>3.7212243754799028E-3</v>
      </c>
      <c r="HY41">
        <f t="shared" si="88"/>
        <v>3.6078077138041969E-3</v>
      </c>
      <c r="HZ41">
        <f t="shared" si="88"/>
        <v>3.4541976177329694E-3</v>
      </c>
      <c r="IA41">
        <f t="shared" si="88"/>
        <v>3.7520658995234797E-3</v>
      </c>
      <c r="IB41">
        <f t="shared" si="88"/>
        <v>3.6344794832001825E-3</v>
      </c>
      <c r="IC41">
        <f t="shared" si="88"/>
        <v>3.4028254562187888E-3</v>
      </c>
      <c r="ID41">
        <f t="shared" si="88"/>
        <v>3.2114442016587174E-3</v>
      </c>
      <c r="IE41">
        <f t="shared" si="88"/>
        <v>3.7613091062275398E-3</v>
      </c>
      <c r="IF41">
        <f t="shared" si="88"/>
        <v>6.8464763321277244E-3</v>
      </c>
      <c r="IG41">
        <f t="shared" si="88"/>
        <v>6.8138834743222271E-3</v>
      </c>
      <c r="IH41">
        <f t="shared" si="88"/>
        <v>6.4239036259006524E-3</v>
      </c>
      <c r="II41">
        <f t="shared" si="88"/>
        <v>6.0951509557609978E-3</v>
      </c>
      <c r="IJ41">
        <f t="shared" si="88"/>
        <v>6.1524324730766336E-3</v>
      </c>
      <c r="IK41">
        <f t="shared" si="88"/>
        <v>5.7965112700300902E-3</v>
      </c>
      <c r="IL41">
        <f t="shared" si="88"/>
        <v>7.514178577708603E-3</v>
      </c>
      <c r="IM41">
        <f t="shared" si="88"/>
        <v>6.3272901554636647E-3</v>
      </c>
      <c r="IN41">
        <f t="shared" si="88"/>
        <v>6.5042555649786078E-3</v>
      </c>
      <c r="IO41">
        <f t="shared" si="88"/>
        <v>7.3790079269855334E-3</v>
      </c>
      <c r="IP41">
        <f t="shared" si="88"/>
        <v>7.2981284689136857E-3</v>
      </c>
      <c r="IQ41">
        <f t="shared" si="88"/>
        <v>6.9762817142751347E-3</v>
      </c>
      <c r="IR41">
        <f t="shared" si="88"/>
        <v>6.4607793136604299E-3</v>
      </c>
      <c r="IS41">
        <f t="shared" si="88"/>
        <v>7.2025801326370481E-3</v>
      </c>
      <c r="IT41">
        <f t="shared" si="88"/>
        <v>2.3309521260454344E-3</v>
      </c>
      <c r="IU41">
        <f t="shared" si="88"/>
        <v>2.3393809994826345E-3</v>
      </c>
      <c r="IV41">
        <f t="shared" si="88"/>
        <v>2.3522085376560019E-3</v>
      </c>
      <c r="IW41">
        <f t="shared" si="71"/>
        <v>2.3665094578083222E-3</v>
      </c>
      <c r="IX41">
        <f t="shared" si="71"/>
        <v>2.2861252364487924E-3</v>
      </c>
      <c r="IY41">
        <f t="shared" si="71"/>
        <v>2.2605489187822831E-3</v>
      </c>
      <c r="IZ41">
        <f t="shared" si="71"/>
        <v>2.3665711905790691E-3</v>
      </c>
      <c r="JA41">
        <f t="shared" si="71"/>
        <v>2.8720592612961103E-3</v>
      </c>
      <c r="JB41">
        <f t="shared" si="71"/>
        <v>2.8931838602366342E-3</v>
      </c>
      <c r="JC41">
        <f t="shared" si="71"/>
        <v>2.9144020492518656E-3</v>
      </c>
      <c r="JD41">
        <f t="shared" si="71"/>
        <v>2.8180852676078119E-3</v>
      </c>
      <c r="JE41">
        <f t="shared" si="71"/>
        <v>2.6141801430929258E-3</v>
      </c>
      <c r="JF41">
        <f t="shared" si="71"/>
        <v>2.4149486207277076E-3</v>
      </c>
      <c r="JG41">
        <f t="shared" si="71"/>
        <v>2.8713854362577072E-3</v>
      </c>
      <c r="JH41">
        <f t="shared" si="71"/>
        <v>3.3856401720481579E-3</v>
      </c>
      <c r="JI41">
        <f t="shared" si="71"/>
        <v>3.3444148927136222E-3</v>
      </c>
      <c r="JJ41">
        <f t="shared" si="71"/>
        <v>3.1592497247624014E-3</v>
      </c>
      <c r="JK41">
        <f t="shared" si="71"/>
        <v>2.9186336803964058E-3</v>
      </c>
      <c r="JL41">
        <f t="shared" si="71"/>
        <v>2.6811381354815175E-3</v>
      </c>
      <c r="JM41">
        <f t="shared" si="71"/>
        <v>2.4887798435163531E-3</v>
      </c>
      <c r="JN41">
        <f t="shared" si="95"/>
        <v>3.3652879123208758E-3</v>
      </c>
      <c r="JO41">
        <f t="shared" si="95"/>
        <v>3.0854823679761986E-3</v>
      </c>
      <c r="JP41">
        <f t="shared" si="95"/>
        <v>3.137430101276067E-3</v>
      </c>
      <c r="JQ41">
        <f t="shared" si="95"/>
        <v>2.6641372312289019E-3</v>
      </c>
      <c r="JR41">
        <f t="shared" si="95"/>
        <v>2.3760505851472156E-3</v>
      </c>
      <c r="JS41">
        <f t="shared" si="95"/>
        <v>2.2069468673882506E-3</v>
      </c>
      <c r="JT41">
        <f t="shared" si="95"/>
        <v>1.9912798794705024E-3</v>
      </c>
      <c r="JU41">
        <f t="shared" si="95"/>
        <v>3.13540406914968E-3</v>
      </c>
      <c r="JV41">
        <f t="shared" si="95"/>
        <v>5.9005637300419689E-3</v>
      </c>
      <c r="JW41">
        <f t="shared" si="95"/>
        <v>5.5986893988827701E-3</v>
      </c>
      <c r="JX41">
        <f t="shared" si="95"/>
        <v>4.8802190691982781E-3</v>
      </c>
      <c r="JY41">
        <f t="shared" si="95"/>
        <v>4.4012688095513945E-3</v>
      </c>
      <c r="JZ41">
        <f t="shared" si="95"/>
        <v>3.9538705095594952E-3</v>
      </c>
      <c r="KA41">
        <f t="shared" si="95"/>
        <v>3.777437588369242E-3</v>
      </c>
      <c r="KB41">
        <f t="shared" si="95"/>
        <v>6.07771384735388E-3</v>
      </c>
      <c r="KC41">
        <f t="shared" si="95"/>
        <v>5.5556601553345087E-3</v>
      </c>
      <c r="KD41">
        <f t="shared" si="95"/>
        <v>4.9851258650888287E-3</v>
      </c>
      <c r="KE41">
        <f t="shared" si="95"/>
        <v>4.6214696348238042E-3</v>
      </c>
      <c r="KF41">
        <f t="shared" si="95"/>
        <v>4.0834361876012411E-3</v>
      </c>
      <c r="KG41">
        <f t="shared" si="95"/>
        <v>3.7312335427357752E-3</v>
      </c>
      <c r="KH41">
        <f t="shared" si="95"/>
        <v>3.5363756631008494E-3</v>
      </c>
      <c r="KI41">
        <f t="shared" si="95"/>
        <v>5.7468033894158936E-3</v>
      </c>
      <c r="KJ41">
        <f t="shared" si="95"/>
        <v>2.398793837746232E-3</v>
      </c>
      <c r="KK41">
        <f t="shared" si="95"/>
        <v>3.1876372753667278E-3</v>
      </c>
      <c r="KL41">
        <f t="shared" si="95"/>
        <v>3.729969766496749E-3</v>
      </c>
      <c r="KM41">
        <f t="shared" si="95"/>
        <v>3.5900383483684793E-3</v>
      </c>
      <c r="KN41">
        <f t="shared" si="95"/>
        <v>6.6664037502518082E-3</v>
      </c>
      <c r="KO41">
        <f t="shared" si="95"/>
        <v>6.029379766444568E-3</v>
      </c>
      <c r="KP41">
        <f t="shared" si="95"/>
        <v>3.3694872188739153E-6</v>
      </c>
      <c r="KQ41">
        <f t="shared" si="95"/>
        <v>2.4811873867076834E-3</v>
      </c>
      <c r="KR41">
        <f t="shared" si="95"/>
        <v>2.3520676523399336E-3</v>
      </c>
      <c r="KS41">
        <f t="shared" si="95"/>
        <v>2.2073603534441266E-3</v>
      </c>
      <c r="KT41">
        <f t="shared" si="95"/>
        <v>3.304409470623091E-4</v>
      </c>
      <c r="KU41">
        <f t="shared" si="95"/>
        <v>7.4460445153794023E-4</v>
      </c>
      <c r="KV41">
        <f t="shared" si="95"/>
        <v>1.1019869515542927E-3</v>
      </c>
      <c r="KW41">
        <f t="shared" si="95"/>
        <v>2.59480570813647E-3</v>
      </c>
      <c r="KX41">
        <f t="shared" si="95"/>
        <v>2.7090108462535364E-3</v>
      </c>
      <c r="KY41">
        <f t="shared" si="95"/>
        <v>2.7195301980416837E-3</v>
      </c>
      <c r="KZ41">
        <f t="shared" si="95"/>
        <v>2.692948592197611E-3</v>
      </c>
      <c r="LA41">
        <f t="shared" si="95"/>
        <v>2.5867220154202498E-3</v>
      </c>
      <c r="LB41">
        <f t="shared" si="95"/>
        <v>9.0999580891495816E-4</v>
      </c>
      <c r="LC41">
        <f t="shared" si="95"/>
        <v>3.5866259060844214E-3</v>
      </c>
      <c r="LD41">
        <f t="shared" si="95"/>
        <v>3.41002315468584E-3</v>
      </c>
      <c r="LE41">
        <f t="shared" si="95"/>
        <v>3.1684855886769578E-3</v>
      </c>
      <c r="LF41">
        <f t="shared" si="95"/>
        <v>2.1026001485279573E-3</v>
      </c>
      <c r="LG41">
        <f t="shared" si="95"/>
        <v>2.2766463486795928E-3</v>
      </c>
      <c r="LH41">
        <f t="shared" si="95"/>
        <v>2.4842002319703299E-3</v>
      </c>
      <c r="LI41">
        <f t="shared" si="95"/>
        <v>4.5062943772502069E-3</v>
      </c>
      <c r="LJ41">
        <f t="shared" si="95"/>
        <v>4.1848464728374401E-3</v>
      </c>
      <c r="LK41">
        <f t="shared" si="95"/>
        <v>3.9581930698185967E-3</v>
      </c>
      <c r="LL41">
        <f t="shared" si="95"/>
        <v>3.9187586770618394E-3</v>
      </c>
      <c r="LM41">
        <f t="shared" si="95"/>
        <v>3.7125595743187057E-3</v>
      </c>
      <c r="LN41">
        <f t="shared" si="95"/>
        <v>8.9206111684151347E-5</v>
      </c>
      <c r="LO41">
        <f t="shared" si="95"/>
        <v>2.9572420624152241E-3</v>
      </c>
      <c r="LP41">
        <f t="shared" si="95"/>
        <v>2.8726210669157109E-3</v>
      </c>
      <c r="LQ41">
        <f t="shared" si="95"/>
        <v>2.6405897052458535E-3</v>
      </c>
      <c r="LR41">
        <f t="shared" si="95"/>
        <v>1.2468055452552246E-3</v>
      </c>
      <c r="LS41">
        <f t="shared" si="95"/>
        <v>1.6513058512808035E-3</v>
      </c>
      <c r="LT41">
        <f t="shared" si="95"/>
        <v>1.8243267762220131E-3</v>
      </c>
      <c r="LU41">
        <f t="shared" si="95"/>
        <v>3.7579931686727961E-3</v>
      </c>
      <c r="LV41">
        <f t="shared" si="95"/>
        <v>3.654660199394635E-3</v>
      </c>
      <c r="LW41">
        <f t="shared" si="95"/>
        <v>3.4458196240244733E-3</v>
      </c>
      <c r="LX41">
        <f t="shared" si="95"/>
        <v>3.2423277991415035E-3</v>
      </c>
      <c r="LY41">
        <f t="shared" si="95"/>
        <v>3.092739823084026E-3</v>
      </c>
      <c r="LZ41">
        <f t="shared" si="92"/>
        <v>3.9772523918670165E-5</v>
      </c>
      <c r="MA41">
        <f t="shared" si="92"/>
        <v>2.6750557466040008E-3</v>
      </c>
      <c r="MB41">
        <f t="shared" si="92"/>
        <v>4.0402858134018184E-3</v>
      </c>
      <c r="MC41">
        <f t="shared" si="92"/>
        <v>4.296648664823992E-3</v>
      </c>
      <c r="MD41">
        <f t="shared" si="92"/>
        <v>2.5274288889914833E-3</v>
      </c>
      <c r="ME41">
        <f t="shared" si="92"/>
        <v>2.3984939988060724E-3</v>
      </c>
      <c r="MF41">
        <f t="shared" si="92"/>
        <v>1.4422718986723186E-3</v>
      </c>
      <c r="MG41">
        <f t="shared" si="92"/>
        <v>4.6634654155458368E-3</v>
      </c>
      <c r="MH41">
        <f t="shared" si="92"/>
        <v>5.6125659567591657E-3</v>
      </c>
      <c r="MI41">
        <f t="shared" si="92"/>
        <v>5.3744153346600328E-3</v>
      </c>
      <c r="MJ41">
        <f t="shared" si="92"/>
        <v>5.7712348132712967E-3</v>
      </c>
      <c r="MK41">
        <f t="shared" si="92"/>
        <v>5.4589846240422901E-3</v>
      </c>
      <c r="ML41">
        <f t="shared" si="92"/>
        <v>4.333360316737824E-4</v>
      </c>
      <c r="MM41">
        <f t="shared" si="92"/>
        <v>2.1748451254974249E-3</v>
      </c>
      <c r="MN41">
        <f t="shared" si="92"/>
        <v>2.779144119192356E-3</v>
      </c>
      <c r="MO41">
        <f t="shared" si="92"/>
        <v>2.706925217729013E-3</v>
      </c>
      <c r="MP41">
        <f t="shared" si="92"/>
        <v>5.1269604459416055E-3</v>
      </c>
      <c r="MQ41">
        <f t="shared" si="92"/>
        <v>4.8725995804648941E-3</v>
      </c>
      <c r="MR41">
        <f t="shared" si="92"/>
        <v>1.2511054715134034E-3</v>
      </c>
      <c r="MS41">
        <f t="shared" si="92"/>
        <v>2.1850554387194093E-3</v>
      </c>
      <c r="MT41">
        <f t="shared" si="92"/>
        <v>2.6084421389073269E-3</v>
      </c>
      <c r="MU41">
        <f t="shared" si="92"/>
        <v>2.4404329678294908E-3</v>
      </c>
      <c r="MV41">
        <f t="shared" si="92"/>
        <v>4.463396777849361E-3</v>
      </c>
      <c r="MW41">
        <f t="shared" si="92"/>
        <v>2.1518742332164355E-3</v>
      </c>
      <c r="MX41">
        <f t="shared" si="92"/>
        <v>2.7923884777312272E-3</v>
      </c>
      <c r="MY41">
        <f t="shared" si="92"/>
        <v>3.2231077260765862E-3</v>
      </c>
      <c r="MZ41">
        <f t="shared" si="92"/>
        <v>3.0405159902252826E-3</v>
      </c>
      <c r="NA41">
        <f t="shared" si="92"/>
        <v>5.6224291726979948E-3</v>
      </c>
      <c r="NB41">
        <f t="shared" si="92"/>
        <v>1.7376413974647949E-3</v>
      </c>
      <c r="NC41">
        <f t="shared" si="92"/>
        <v>2.5009973395247213E-3</v>
      </c>
      <c r="ND41">
        <f t="shared" si="92"/>
        <v>2.9286418996679366E-3</v>
      </c>
      <c r="NE41">
        <f t="shared" si="92"/>
        <v>2.7649549856359605E-3</v>
      </c>
      <c r="NF41">
        <f t="shared" si="92"/>
        <v>5.0053338572159378E-3</v>
      </c>
      <c r="NG41">
        <f t="shared" si="92"/>
        <v>2.8601889838470599E-3</v>
      </c>
      <c r="NH41">
        <f t="shared" si="92"/>
        <v>3.5851858041845951E-3</v>
      </c>
      <c r="NI41">
        <f t="shared" si="92"/>
        <v>4.0487862848773183E-3</v>
      </c>
      <c r="NJ41">
        <f t="shared" si="92"/>
        <v>2.3769530620740649E-3</v>
      </c>
      <c r="NK41">
        <f t="shared" si="92"/>
        <v>3.0806483697742005E-3</v>
      </c>
      <c r="NL41">
        <f t="shared" si="92"/>
        <v>3.479308554779756E-3</v>
      </c>
      <c r="NM41">
        <f t="shared" si="92"/>
        <v>3.2510060106892332E-3</v>
      </c>
      <c r="NN41">
        <f t="shared" si="92"/>
        <v>6.1040978557701372E-3</v>
      </c>
      <c r="NO41">
        <f t="shared" si="92"/>
        <v>2.7262824815443188E-3</v>
      </c>
      <c r="NP41">
        <f t="shared" si="92"/>
        <v>3.3973159000855592E-3</v>
      </c>
      <c r="NQ41">
        <f t="shared" si="92"/>
        <v>3.827747554030357E-3</v>
      </c>
      <c r="NR41">
        <f t="shared" si="92"/>
        <v>3.6076572322484507E-3</v>
      </c>
      <c r="NS41">
        <f t="shared" si="92"/>
        <v>6.6630229401453619E-3</v>
      </c>
      <c r="NT41">
        <f t="shared" si="72"/>
        <v>2.657991463189758E-3</v>
      </c>
      <c r="NU41">
        <f t="shared" si="72"/>
        <v>3.3991919800497338E-3</v>
      </c>
      <c r="NV41">
        <f t="shared" si="72"/>
        <v>3.8865071913934224E-3</v>
      </c>
      <c r="NW41">
        <f t="shared" si="72"/>
        <v>3.6684938875084176E-3</v>
      </c>
      <c r="NX41">
        <f t="shared" si="72"/>
        <v>6.8215076756577373E-3</v>
      </c>
      <c r="NY41">
        <f t="shared" si="72"/>
        <v>2.7432576309635681E-3</v>
      </c>
      <c r="NZ41">
        <f t="shared" ref="NZ41:QK47" si="99">_xlfn.NORM.DIST(LN($A41),LN(NZ$52),NZ$53,TRUE)</f>
        <v>3.4952471935548921E-3</v>
      </c>
      <c r="OA41">
        <f t="shared" si="99"/>
        <v>3.9584851784173697E-3</v>
      </c>
      <c r="OB41">
        <f t="shared" si="99"/>
        <v>3.763212764900986E-3</v>
      </c>
      <c r="OC41">
        <f t="shared" si="99"/>
        <v>6.9788597163562205E-3</v>
      </c>
      <c r="OD41">
        <f t="shared" si="99"/>
        <v>2.5042728497530545E-3</v>
      </c>
      <c r="OE41">
        <f t="shared" si="99"/>
        <v>3.2434959644242808E-3</v>
      </c>
      <c r="OF41">
        <f t="shared" si="99"/>
        <v>3.6707220997576231E-3</v>
      </c>
      <c r="OG41">
        <f t="shared" si="99"/>
        <v>3.445789546260293E-3</v>
      </c>
      <c r="OH41">
        <f t="shared" si="99"/>
        <v>6.4209281263984891E-3</v>
      </c>
      <c r="OI41">
        <f t="shared" si="99"/>
        <v>2.7070412913007711E-3</v>
      </c>
      <c r="OJ41">
        <f t="shared" si="99"/>
        <v>4.835625241523896E-3</v>
      </c>
      <c r="OK41">
        <f t="shared" si="99"/>
        <v>4.6512598681380619E-3</v>
      </c>
      <c r="OL41">
        <f t="shared" si="99"/>
        <v>4.5519721742765269E-3</v>
      </c>
      <c r="OM41">
        <f t="shared" si="99"/>
        <v>3.4042639328646911E-3</v>
      </c>
      <c r="ON41">
        <f t="shared" si="99"/>
        <v>3.7281552310618185E-3</v>
      </c>
      <c r="OO41">
        <f t="shared" si="99"/>
        <v>3.5091084887322165E-3</v>
      </c>
      <c r="OP41">
        <f t="shared" si="99"/>
        <v>6.494515857063711E-3</v>
      </c>
      <c r="OQ41">
        <f t="shared" si="99"/>
        <v>6.2441691884052818E-3</v>
      </c>
      <c r="OR41">
        <f t="shared" si="99"/>
        <v>5.9313937172563273E-3</v>
      </c>
      <c r="OS41">
        <f t="shared" si="99"/>
        <v>5.7262076427268714E-3</v>
      </c>
      <c r="OT41">
        <f t="shared" si="99"/>
        <v>5.3669595298186422E-3</v>
      </c>
      <c r="OU41">
        <f t="shared" si="99"/>
        <v>1.0603807577695543E-4</v>
      </c>
      <c r="OV41">
        <f t="shared" si="99"/>
        <v>1.5667547356493837E-3</v>
      </c>
      <c r="OW41">
        <f t="shared" si="99"/>
        <v>1.4432734165281352E-3</v>
      </c>
      <c r="OX41">
        <f t="shared" si="99"/>
        <v>1.3385463759590195E-3</v>
      </c>
      <c r="OY41">
        <f t="shared" si="99"/>
        <v>7.8432486328310807E-4</v>
      </c>
      <c r="OZ41">
        <f t="shared" si="99"/>
        <v>1.2279212645238422E-3</v>
      </c>
      <c r="PA41">
        <f t="shared" si="99"/>
        <v>1.251850354744539E-3</v>
      </c>
      <c r="PB41">
        <f t="shared" si="99"/>
        <v>2.2133807936370194E-3</v>
      </c>
      <c r="PC41">
        <f t="shared" si="99"/>
        <v>2.0711218520715821E-3</v>
      </c>
      <c r="PD41">
        <f t="shared" si="99"/>
        <v>1.9413623381967333E-3</v>
      </c>
      <c r="PE41">
        <f t="shared" si="99"/>
        <v>1.7698123016172298E-3</v>
      </c>
      <c r="PF41">
        <f t="shared" si="99"/>
        <v>1.6829929075188165E-3</v>
      </c>
      <c r="PG41">
        <f t="shared" si="99"/>
        <v>1.6889904421585997E-3</v>
      </c>
      <c r="PH41">
        <f t="shared" si="99"/>
        <v>4.1459919657402941E-3</v>
      </c>
      <c r="PI41">
        <f t="shared" si="99"/>
        <v>4.0608674451719428E-3</v>
      </c>
      <c r="PJ41">
        <f t="shared" si="99"/>
        <v>3.932773160352448E-3</v>
      </c>
      <c r="PK41">
        <f t="shared" si="99"/>
        <v>2.5392315306594906E-3</v>
      </c>
      <c r="PL41">
        <f t="shared" si="99"/>
        <v>3.0263506766361049E-3</v>
      </c>
      <c r="PM41">
        <f t="shared" si="99"/>
        <v>2.9531832789154314E-3</v>
      </c>
      <c r="PN41">
        <f t="shared" si="99"/>
        <v>5.4811726936137535E-3</v>
      </c>
      <c r="PO41">
        <f t="shared" si="99"/>
        <v>5.1388130822600736E-3</v>
      </c>
      <c r="PP41">
        <f t="shared" si="99"/>
        <v>4.968557945551416E-3</v>
      </c>
      <c r="PQ41">
        <f t="shared" si="99"/>
        <v>4.6296680730145215E-3</v>
      </c>
      <c r="PR41">
        <f t="shared" si="99"/>
        <v>4.4636187921360112E-3</v>
      </c>
      <c r="PS41">
        <f t="shared" si="99"/>
        <v>2.1635707957009054E-4</v>
      </c>
      <c r="PT41">
        <f t="shared" si="99"/>
        <v>2.4155964425149295E-3</v>
      </c>
      <c r="PU41">
        <f t="shared" si="99"/>
        <v>2.233058656563377E-3</v>
      </c>
      <c r="PV41">
        <f t="shared" si="99"/>
        <v>2.1106097169251528E-3</v>
      </c>
      <c r="PW41">
        <f t="shared" si="99"/>
        <v>1.458578531856287E-3</v>
      </c>
      <c r="PX41">
        <f t="shared" si="99"/>
        <v>1.8377540449314492E-3</v>
      </c>
      <c r="PY41">
        <f t="shared" si="99"/>
        <v>1.758622478663125E-3</v>
      </c>
      <c r="PZ41">
        <f t="shared" si="99"/>
        <v>3.3835952619152058E-3</v>
      </c>
      <c r="QA41">
        <f t="shared" si="99"/>
        <v>3.0580356633653199E-3</v>
      </c>
      <c r="QB41">
        <f t="shared" si="99"/>
        <v>2.8853664311293608E-3</v>
      </c>
      <c r="QC41">
        <f t="shared" si="99"/>
        <v>2.6769293501342321E-3</v>
      </c>
      <c r="QD41">
        <f t="shared" si="99"/>
        <v>2.413055438061972E-3</v>
      </c>
      <c r="QE41">
        <f t="shared" si="99"/>
        <v>4.5314943133314793E-4</v>
      </c>
      <c r="QF41">
        <f t="shared" si="99"/>
        <v>1.400287811506373E-3</v>
      </c>
      <c r="QG41">
        <f t="shared" si="99"/>
        <v>1.3381425699629508E-3</v>
      </c>
      <c r="QH41">
        <f t="shared" si="99"/>
        <v>1.2768126852568083E-3</v>
      </c>
      <c r="QI41">
        <f t="shared" si="99"/>
        <v>1.182183366078028E-3</v>
      </c>
      <c r="QJ41">
        <f t="shared" si="99"/>
        <v>1.3861085624989964E-3</v>
      </c>
      <c r="QK41">
        <f t="shared" si="99"/>
        <v>1.1981703594704065E-3</v>
      </c>
      <c r="QL41">
        <f t="shared" si="96"/>
        <v>2.1263533404759895E-3</v>
      </c>
      <c r="QM41">
        <f t="shared" si="96"/>
        <v>1.9374139177600524E-3</v>
      </c>
      <c r="QN41">
        <f t="shared" si="93"/>
        <v>1.7599826296360709E-3</v>
      </c>
      <c r="QO41">
        <f t="shared" si="93"/>
        <v>1.5760365803732248E-3</v>
      </c>
      <c r="QP41">
        <f t="shared" si="93"/>
        <v>1.4455533595635688E-3</v>
      </c>
      <c r="QQ41">
        <f t="shared" si="93"/>
        <v>7.0188810122990948E-5</v>
      </c>
      <c r="QR41">
        <f t="shared" si="93"/>
        <v>2.3977783709777803E-3</v>
      </c>
      <c r="QS41">
        <f t="shared" si="93"/>
        <v>2.2551790401082578E-3</v>
      </c>
      <c r="QT41">
        <f t="shared" si="93"/>
        <v>2.188821407300649E-3</v>
      </c>
      <c r="QU41">
        <f t="shared" si="93"/>
        <v>1.0330749108748232E-3</v>
      </c>
      <c r="QV41">
        <f t="shared" si="93"/>
        <v>1.5258065211434168E-3</v>
      </c>
      <c r="QW41">
        <f t="shared" si="93"/>
        <v>1.6357403936654651E-3</v>
      </c>
      <c r="QX41">
        <f t="shared" si="93"/>
        <v>3.2369477580583682E-3</v>
      </c>
      <c r="QY41">
        <f t="shared" si="93"/>
        <v>3.0789758273704572E-3</v>
      </c>
      <c r="QZ41">
        <f t="shared" si="93"/>
        <v>2.8342925290762325E-3</v>
      </c>
      <c r="RA41">
        <f t="shared" si="93"/>
        <v>2.7454360025602727E-3</v>
      </c>
      <c r="RB41">
        <f t="shared" si="93"/>
        <v>2.5186307819167002E-3</v>
      </c>
      <c r="RC41">
        <f t="shared" si="93"/>
        <v>1.0538160791389414E-3</v>
      </c>
      <c r="RD41">
        <f t="shared" si="93"/>
        <v>1.9795390901086946E-3</v>
      </c>
      <c r="RE41">
        <f t="shared" si="93"/>
        <v>2.413047095905123E-3</v>
      </c>
      <c r="RF41">
        <f t="shared" si="93"/>
        <v>1.9907248925037208E-3</v>
      </c>
      <c r="RG41">
        <f t="shared" si="93"/>
        <v>1.0792583297570208E-3</v>
      </c>
      <c r="RH41">
        <f t="shared" si="93"/>
        <v>1.0056542496607412E-3</v>
      </c>
      <c r="RI41">
        <f t="shared" si="93"/>
        <v>1.7590703897535193E-3</v>
      </c>
      <c r="RJ41">
        <f t="shared" si="93"/>
        <v>3.471662859053838E-3</v>
      </c>
      <c r="RK41">
        <f t="shared" si="93"/>
        <v>3.736464071952899E-3</v>
      </c>
      <c r="RL41">
        <f t="shared" si="93"/>
        <v>3.1196665537260872E-3</v>
      </c>
      <c r="RM41">
        <f t="shared" si="93"/>
        <v>3.0651898346469226E-3</v>
      </c>
      <c r="RN41">
        <f t="shared" si="93"/>
        <v>2.7871454546669911E-3</v>
      </c>
    </row>
    <row r="42" spans="1:482" x14ac:dyDescent="0.2">
      <c r="A42">
        <v>2.1459671299999998</v>
      </c>
      <c r="B42">
        <f t="shared" si="89"/>
        <v>3.4777383216977373E-5</v>
      </c>
      <c r="C42">
        <f t="shared" si="89"/>
        <v>2.6310377626057482E-3</v>
      </c>
      <c r="D42">
        <f t="shared" si="89"/>
        <v>2.562714247682446E-3</v>
      </c>
      <c r="E42">
        <f t="shared" si="89"/>
        <v>2.4827099644242662E-3</v>
      </c>
      <c r="F42">
        <f t="shared" si="89"/>
        <v>8.6450779355917967E-4</v>
      </c>
      <c r="G42">
        <f t="shared" si="89"/>
        <v>1.5367623656715973E-3</v>
      </c>
      <c r="H42">
        <f t="shared" si="89"/>
        <v>1.716119641152813E-3</v>
      </c>
      <c r="I42">
        <f t="shared" si="89"/>
        <v>3.4251672580799014E-3</v>
      </c>
      <c r="J42">
        <f t="shared" si="89"/>
        <v>3.3270633094021843E-3</v>
      </c>
      <c r="K42">
        <f t="shared" si="89"/>
        <v>3.0925689439146721E-3</v>
      </c>
      <c r="L42">
        <f t="shared" si="89"/>
        <v>2.929648258346771E-3</v>
      </c>
      <c r="M42">
        <f t="shared" si="89"/>
        <v>2.7619361337108753E-3</v>
      </c>
      <c r="N42">
        <f t="shared" si="89"/>
        <v>1.1935536902925232E-3</v>
      </c>
      <c r="O42">
        <f t="shared" si="89"/>
        <v>3.9415876158099749E-3</v>
      </c>
      <c r="P42">
        <f t="shared" si="89"/>
        <v>3.6476945715936244E-3</v>
      </c>
      <c r="Q42">
        <f t="shared" si="89"/>
        <v>3.4737962624947698E-3</v>
      </c>
      <c r="R42">
        <f t="shared" si="98"/>
        <v>2.4819040799526591E-3</v>
      </c>
      <c r="S42">
        <f t="shared" si="98"/>
        <v>2.9296629893773431E-3</v>
      </c>
      <c r="T42">
        <f t="shared" si="98"/>
        <v>2.8137357621787554E-3</v>
      </c>
      <c r="U42">
        <f t="shared" si="98"/>
        <v>5.0301846101794296E-3</v>
      </c>
      <c r="V42">
        <f t="shared" si="98"/>
        <v>4.7007311949033292E-3</v>
      </c>
      <c r="W42">
        <f t="shared" si="98"/>
        <v>4.5111959767387636E-3</v>
      </c>
      <c r="X42">
        <f t="shared" si="98"/>
        <v>4.3458899305869221E-3</v>
      </c>
      <c r="Y42">
        <f t="shared" si="98"/>
        <v>4.1087980960807314E-3</v>
      </c>
      <c r="Z42">
        <f t="shared" si="98"/>
        <v>4.2252880263845503E-4</v>
      </c>
      <c r="AA42">
        <f t="shared" si="98"/>
        <v>3.2540782658514542E-3</v>
      </c>
      <c r="AB42">
        <f t="shared" si="98"/>
        <v>3.114559818394281E-3</v>
      </c>
      <c r="AC42">
        <f t="shared" si="98"/>
        <v>2.928953253077942E-3</v>
      </c>
      <c r="AD42">
        <f t="shared" si="98"/>
        <v>1.7288566704521224E-3</v>
      </c>
      <c r="AE42">
        <f t="shared" si="98"/>
        <v>2.3162907049772601E-3</v>
      </c>
      <c r="AF42">
        <f t="shared" si="98"/>
        <v>2.3643066026890216E-3</v>
      </c>
      <c r="AG42">
        <f t="shared" si="98"/>
        <v>4.4114071416608506E-3</v>
      </c>
      <c r="AH42">
        <f t="shared" si="98"/>
        <v>4.0586027809302724E-3</v>
      </c>
      <c r="AI42">
        <f t="shared" si="98"/>
        <v>3.7883426865166774E-3</v>
      </c>
      <c r="AJ42">
        <f t="shared" si="98"/>
        <v>3.6118768584469801E-3</v>
      </c>
      <c r="AK42">
        <f t="shared" si="98"/>
        <v>3.4489904855649466E-3</v>
      </c>
      <c r="AL42">
        <f t="shared" si="98"/>
        <v>7.9286431710112035E-6</v>
      </c>
      <c r="AM42">
        <f t="shared" si="98"/>
        <v>5.3510123734906997E-6</v>
      </c>
      <c r="AN42">
        <f t="shared" si="98"/>
        <v>5.7623177870207761E-6</v>
      </c>
      <c r="AO42">
        <f t="shared" si="98"/>
        <v>5.8890923560900776E-6</v>
      </c>
      <c r="AP42">
        <f t="shared" si="98"/>
        <v>7.7773242916141939E-6</v>
      </c>
      <c r="AQ42">
        <f t="shared" si="98"/>
        <v>6.0847404056109406E-6</v>
      </c>
      <c r="AR42">
        <f t="shared" si="98"/>
        <v>5.2916437010939786E-6</v>
      </c>
      <c r="AS42">
        <f t="shared" si="98"/>
        <v>1.9754261609156538E-3</v>
      </c>
      <c r="AT42">
        <f t="shared" si="98"/>
        <v>1.9838568925642282E-3</v>
      </c>
      <c r="AU42">
        <f t="shared" si="98"/>
        <v>1.989105193011501E-3</v>
      </c>
      <c r="AV42">
        <f t="shared" si="98"/>
        <v>2.040796523985026E-3</v>
      </c>
      <c r="AW42">
        <f t="shared" si="98"/>
        <v>1.9929340096621808E-3</v>
      </c>
      <c r="AX42">
        <f t="shared" si="98"/>
        <v>1.8259221886580972E-3</v>
      </c>
      <c r="AY42">
        <f t="shared" si="98"/>
        <v>1.9784055804998252E-3</v>
      </c>
      <c r="AZ42">
        <f t="shared" si="98"/>
        <v>2.6450168511624622E-3</v>
      </c>
      <c r="BA42">
        <f t="shared" si="98"/>
        <v>2.6963747440870429E-3</v>
      </c>
      <c r="BB42">
        <f t="shared" si="98"/>
        <v>2.6965113559883611E-3</v>
      </c>
      <c r="BC42">
        <f t="shared" si="98"/>
        <v>2.6255543844455743E-3</v>
      </c>
      <c r="BD42">
        <f t="shared" si="98"/>
        <v>2.4498213173017335E-3</v>
      </c>
      <c r="BE42">
        <f t="shared" si="98"/>
        <v>2.1872224367231173E-3</v>
      </c>
      <c r="BF42">
        <f t="shared" si="98"/>
        <v>2.6217536805126624E-3</v>
      </c>
      <c r="BG42">
        <f t="shared" si="98"/>
        <v>2.63790550327933E-3</v>
      </c>
      <c r="BH42">
        <f t="shared" si="98"/>
        <v>2.6519947424810653E-3</v>
      </c>
      <c r="BI42">
        <f t="shared" si="98"/>
        <v>2.6129668163721994E-3</v>
      </c>
      <c r="BJ42">
        <f t="shared" si="98"/>
        <v>2.3850596249162959E-3</v>
      </c>
      <c r="BK42">
        <f t="shared" si="98"/>
        <v>2.1191939186528661E-3</v>
      </c>
      <c r="BL42">
        <f t="shared" si="98"/>
        <v>1.7773694720978818E-3</v>
      </c>
      <c r="BM42">
        <f t="shared" si="98"/>
        <v>2.6880749660036906E-3</v>
      </c>
      <c r="BN42">
        <f t="shared" si="98"/>
        <v>4.7277406514846408E-3</v>
      </c>
      <c r="BO42">
        <f t="shared" si="97"/>
        <v>4.8816143730762863E-3</v>
      </c>
      <c r="BP42">
        <f t="shared" si="97"/>
        <v>4.5176467527635175E-3</v>
      </c>
      <c r="BQ42">
        <f t="shared" si="97"/>
        <v>4.0600581961027478E-3</v>
      </c>
      <c r="BR42">
        <f t="shared" si="97"/>
        <v>3.5174711685570788E-3</v>
      </c>
      <c r="BS42">
        <f t="shared" si="97"/>
        <v>2.806801656959468E-3</v>
      </c>
      <c r="BT42">
        <f t="shared" si="97"/>
        <v>4.7912360822631346E-3</v>
      </c>
      <c r="BU42">
        <f t="shared" si="97"/>
        <v>3.9183595619895839E-3</v>
      </c>
      <c r="BV42">
        <f t="shared" si="97"/>
        <v>3.9499273135191219E-3</v>
      </c>
      <c r="BW42">
        <f t="shared" si="97"/>
        <v>3.7023053026039683E-3</v>
      </c>
      <c r="BX42">
        <f t="shared" si="97"/>
        <v>3.2840811076800445E-3</v>
      </c>
      <c r="BY42">
        <f t="shared" si="97"/>
        <v>2.6316948933239968E-3</v>
      </c>
      <c r="BZ42">
        <f t="shared" si="97"/>
        <v>2.0769360211149324E-3</v>
      </c>
      <c r="CA42">
        <f t="shared" si="97"/>
        <v>4.1336607461404905E-3</v>
      </c>
      <c r="CB42">
        <f t="shared" si="97"/>
        <v>1.847595172142948E-3</v>
      </c>
      <c r="CC42">
        <f t="shared" si="97"/>
        <v>1.8354880765090423E-3</v>
      </c>
      <c r="CD42">
        <f t="shared" si="97"/>
        <v>1.8165841299926655E-3</v>
      </c>
      <c r="CE42">
        <f t="shared" si="97"/>
        <v>1.8016857764555018E-3</v>
      </c>
      <c r="CF42">
        <f t="shared" si="97"/>
        <v>1.7786353485358874E-3</v>
      </c>
      <c r="CG42">
        <f t="shared" si="97"/>
        <v>1.7004298874424698E-3</v>
      </c>
      <c r="CH42">
        <f t="shared" si="97"/>
        <v>1.8393190736054534E-3</v>
      </c>
      <c r="CI42">
        <f t="shared" si="97"/>
        <v>3.0709561148250008E-3</v>
      </c>
      <c r="CJ42">
        <f t="shared" si="97"/>
        <v>2.9344935256124353E-3</v>
      </c>
      <c r="CK42">
        <f t="shared" si="97"/>
        <v>2.8563897597599164E-3</v>
      </c>
      <c r="CL42">
        <f t="shared" si="97"/>
        <v>2.6606623828921198E-3</v>
      </c>
      <c r="CM42">
        <f t="shared" si="97"/>
        <v>2.467674519671898E-3</v>
      </c>
      <c r="CN42">
        <f t="shared" si="97"/>
        <v>2.2559054553264722E-3</v>
      </c>
      <c r="CO42">
        <f t="shared" si="97"/>
        <v>3.0119553228344456E-3</v>
      </c>
      <c r="CP42">
        <f t="shared" si="97"/>
        <v>3.6702301243532595E-3</v>
      </c>
      <c r="CQ42">
        <f t="shared" si="97"/>
        <v>3.448081008915214E-3</v>
      </c>
      <c r="CR42">
        <f t="shared" si="97"/>
        <v>3.445898608820741E-3</v>
      </c>
      <c r="CS42">
        <f t="shared" si="97"/>
        <v>3.27813981610184E-3</v>
      </c>
      <c r="CT42">
        <f t="shared" si="97"/>
        <v>3.1200622160948003E-3</v>
      </c>
      <c r="CU42">
        <f t="shared" si="97"/>
        <v>2.9688051818056926E-3</v>
      </c>
      <c r="CV42">
        <f t="shared" si="97"/>
        <v>3.7351051396480837E-3</v>
      </c>
      <c r="CW42">
        <f t="shared" si="97"/>
        <v>3.5985692307546201E-3</v>
      </c>
      <c r="CX42">
        <f t="shared" si="97"/>
        <v>3.7129640281972662E-3</v>
      </c>
      <c r="CY42">
        <f t="shared" si="97"/>
        <v>3.6211962612797593E-3</v>
      </c>
      <c r="CZ42">
        <f t="shared" si="97"/>
        <v>3.4439400158123253E-3</v>
      </c>
      <c r="DA42">
        <f t="shared" si="97"/>
        <v>3.3794175776187024E-3</v>
      </c>
      <c r="DB42">
        <f t="shared" si="97"/>
        <v>3.3097411695327621E-3</v>
      </c>
      <c r="DC42">
        <f t="shared" si="97"/>
        <v>3.9113592154403761E-3</v>
      </c>
      <c r="DD42">
        <f t="shared" si="97"/>
        <v>7.0711737493761636E-3</v>
      </c>
      <c r="DE42">
        <f t="shared" si="97"/>
        <v>7.2785049634694317E-3</v>
      </c>
      <c r="DF42">
        <f t="shared" si="97"/>
        <v>6.7999866290141204E-3</v>
      </c>
      <c r="DG42">
        <f t="shared" si="97"/>
        <v>6.6867510790385261E-3</v>
      </c>
      <c r="DH42">
        <f t="shared" si="97"/>
        <v>6.6692042200403659E-3</v>
      </c>
      <c r="DI42">
        <f t="shared" si="97"/>
        <v>6.5950633916385957E-3</v>
      </c>
      <c r="DJ42">
        <f t="shared" si="97"/>
        <v>7.7371765380697243E-3</v>
      </c>
      <c r="DK42">
        <f t="shared" si="97"/>
        <v>6.7041801087580075E-3</v>
      </c>
      <c r="DL42">
        <f t="shared" si="97"/>
        <v>7.6809693080627127E-3</v>
      </c>
      <c r="DM42">
        <f t="shared" si="97"/>
        <v>7.560816297285315E-3</v>
      </c>
      <c r="DN42">
        <f t="shared" si="97"/>
        <v>7.0615332803991787E-3</v>
      </c>
      <c r="DO42">
        <f t="shared" si="97"/>
        <v>6.811006311084525E-3</v>
      </c>
      <c r="DP42">
        <f t="shared" si="97"/>
        <v>6.748006621894764E-3</v>
      </c>
      <c r="DQ42">
        <f t="shared" si="97"/>
        <v>7.9044109588817524E-3</v>
      </c>
      <c r="DR42">
        <f t="shared" si="97"/>
        <v>8.1799021684911071E-4</v>
      </c>
      <c r="DS42">
        <f t="shared" si="97"/>
        <v>8.1808033233652711E-4</v>
      </c>
      <c r="DT42">
        <f t="shared" si="97"/>
        <v>8.1799414269442166E-4</v>
      </c>
      <c r="DU42">
        <f t="shared" si="97"/>
        <v>7.9115416359550766E-4</v>
      </c>
      <c r="DV42">
        <f t="shared" si="91"/>
        <v>7.0832705897511279E-4</v>
      </c>
      <c r="DW42">
        <f t="shared" si="91"/>
        <v>5.5961666071228336E-4</v>
      </c>
      <c r="DX42">
        <f t="shared" si="91"/>
        <v>8.1847406266673814E-4</v>
      </c>
      <c r="DY42">
        <f t="shared" si="91"/>
        <v>3.1027201668729232E-3</v>
      </c>
      <c r="DZ42">
        <f t="shared" si="91"/>
        <v>3.0995775123722116E-3</v>
      </c>
      <c r="EA42">
        <f t="shared" si="91"/>
        <v>2.9989359453842595E-3</v>
      </c>
      <c r="EB42">
        <f t="shared" si="91"/>
        <v>2.6674082061483159E-3</v>
      </c>
      <c r="EC42">
        <f t="shared" si="91"/>
        <v>2.4425516343967971E-3</v>
      </c>
      <c r="ED42">
        <f t="shared" si="91"/>
        <v>2.1642117995758401E-3</v>
      </c>
      <c r="EE42">
        <f t="shared" si="91"/>
        <v>3.1001810036337249E-3</v>
      </c>
      <c r="EF42">
        <f t="shared" si="91"/>
        <v>3.7208828733774476E-3</v>
      </c>
      <c r="EG42">
        <f t="shared" si="91"/>
        <v>3.6534664443719548E-3</v>
      </c>
      <c r="EH42">
        <f t="shared" si="91"/>
        <v>3.3574671574950598E-3</v>
      </c>
      <c r="EI42">
        <f t="shared" si="91"/>
        <v>2.928343006504425E-3</v>
      </c>
      <c r="EJ42">
        <f t="shared" si="91"/>
        <v>2.6022410043155921E-3</v>
      </c>
      <c r="EK42">
        <f t="shared" si="91"/>
        <v>2.3878710097598723E-3</v>
      </c>
      <c r="EL42">
        <f t="shared" si="91"/>
        <v>3.7234946958929933E-3</v>
      </c>
      <c r="EM42">
        <f t="shared" si="91"/>
        <v>3.425240022187968E-3</v>
      </c>
      <c r="EN42">
        <f t="shared" si="91"/>
        <v>3.3091347409756073E-3</v>
      </c>
      <c r="EO42">
        <f t="shared" si="91"/>
        <v>2.8417133178355587E-3</v>
      </c>
      <c r="EP42">
        <f t="shared" si="91"/>
        <v>2.4154155728135529E-3</v>
      </c>
      <c r="EQ42">
        <f t="shared" si="91"/>
        <v>2.1864786865894996E-3</v>
      </c>
      <c r="ER42">
        <f t="shared" si="91"/>
        <v>1.9570032715376506E-3</v>
      </c>
      <c r="ES42">
        <f t="shared" si="91"/>
        <v>3.4451168556085964E-3</v>
      </c>
      <c r="ET42">
        <f t="shared" si="91"/>
        <v>6.0309600678497251E-3</v>
      </c>
      <c r="EU42">
        <f t="shared" si="91"/>
        <v>5.7059786896617691E-3</v>
      </c>
      <c r="EV42">
        <f t="shared" si="91"/>
        <v>5.0677489346901416E-3</v>
      </c>
      <c r="EW42">
        <f t="shared" si="91"/>
        <v>4.3740302569220159E-3</v>
      </c>
      <c r="EX42">
        <f t="shared" si="91"/>
        <v>3.974536313005028E-3</v>
      </c>
      <c r="EY42">
        <f t="shared" si="91"/>
        <v>3.7448310309797055E-3</v>
      </c>
      <c r="EZ42">
        <f t="shared" si="91"/>
        <v>6.0756466382581569E-3</v>
      </c>
      <c r="FA42">
        <f t="shared" si="91"/>
        <v>5.5385388838506636E-3</v>
      </c>
      <c r="FB42">
        <f t="shared" si="91"/>
        <v>5.051516509511896E-3</v>
      </c>
      <c r="FC42">
        <f t="shared" si="91"/>
        <v>4.6604319973918137E-3</v>
      </c>
      <c r="FD42">
        <f t="shared" si="94"/>
        <v>3.9325000479965748E-3</v>
      </c>
      <c r="FE42">
        <f t="shared" si="94"/>
        <v>3.7038117900477425E-3</v>
      </c>
      <c r="FF42">
        <f t="shared" si="94"/>
        <v>3.5653733447128864E-3</v>
      </c>
      <c r="FG42">
        <f t="shared" si="94"/>
        <v>5.297092961193601E-3</v>
      </c>
      <c r="FH42">
        <f t="shared" si="94"/>
        <v>1.810935424488325E-3</v>
      </c>
      <c r="FI42">
        <f t="shared" si="94"/>
        <v>2.9396933491058134E-3</v>
      </c>
      <c r="FJ42">
        <f t="shared" si="94"/>
        <v>3.5377459908703269E-3</v>
      </c>
      <c r="FK42">
        <f t="shared" si="94"/>
        <v>3.5877531072644009E-3</v>
      </c>
      <c r="FL42">
        <f t="shared" si="94"/>
        <v>6.7533601059907048E-3</v>
      </c>
      <c r="FM42">
        <f t="shared" si="94"/>
        <v>6.5118129250032264E-3</v>
      </c>
      <c r="FN42">
        <f t="shared" si="94"/>
        <v>1.4654462046710377E-3</v>
      </c>
      <c r="FO42">
        <f t="shared" si="94"/>
        <v>1.4012922219662593E-3</v>
      </c>
      <c r="FP42">
        <f t="shared" si="94"/>
        <v>1.4201358581756357E-3</v>
      </c>
      <c r="FQ42">
        <f t="shared" si="94"/>
        <v>1.4171532968926513E-3</v>
      </c>
      <c r="FR42">
        <f t="shared" si="94"/>
        <v>1.4234398686201659E-3</v>
      </c>
      <c r="FS42">
        <f t="shared" si="94"/>
        <v>1.4078799902703116E-3</v>
      </c>
      <c r="FT42">
        <f t="shared" si="94"/>
        <v>1.4469235358234042E-3</v>
      </c>
      <c r="FU42">
        <f t="shared" si="94"/>
        <v>2.229485549676133E-3</v>
      </c>
      <c r="FV42">
        <f t="shared" si="94"/>
        <v>2.2299898474366598E-3</v>
      </c>
      <c r="FW42">
        <f t="shared" si="94"/>
        <v>2.2949765381827768E-3</v>
      </c>
      <c r="FX42">
        <f t="shared" si="94"/>
        <v>2.3726879041923322E-3</v>
      </c>
      <c r="FY42">
        <f t="shared" si="94"/>
        <v>2.3805657519863303E-3</v>
      </c>
      <c r="FZ42">
        <f t="shared" si="94"/>
        <v>2.3866818364695094E-3</v>
      </c>
      <c r="GA42">
        <f t="shared" si="94"/>
        <v>2.2147649792417417E-3</v>
      </c>
      <c r="GB42">
        <f t="shared" si="94"/>
        <v>2.6591560976849038E-3</v>
      </c>
      <c r="GC42">
        <f t="shared" si="94"/>
        <v>2.7454177117239905E-3</v>
      </c>
      <c r="GD42">
        <f t="shared" si="94"/>
        <v>2.8788914909461142E-3</v>
      </c>
      <c r="GE42">
        <f t="shared" si="94"/>
        <v>2.7420668544903917E-3</v>
      </c>
      <c r="GF42">
        <f t="shared" si="94"/>
        <v>2.5029569594276374E-3</v>
      </c>
      <c r="GG42">
        <f t="shared" si="94"/>
        <v>2.372240441415637E-3</v>
      </c>
      <c r="GH42">
        <f t="shared" si="94"/>
        <v>2.7079173641162595E-3</v>
      </c>
      <c r="GI42">
        <f t="shared" si="94"/>
        <v>2.6294003294468509E-3</v>
      </c>
      <c r="GJ42">
        <f t="shared" si="94"/>
        <v>2.6871730241663561E-3</v>
      </c>
      <c r="GK42">
        <f t="shared" si="94"/>
        <v>2.549523727258756E-3</v>
      </c>
      <c r="GL42">
        <f t="shared" si="94"/>
        <v>2.1643931707866003E-3</v>
      </c>
      <c r="GM42">
        <f t="shared" si="94"/>
        <v>2.0442342491063846E-3</v>
      </c>
      <c r="GN42">
        <f t="shared" si="94"/>
        <v>1.8952486942660342E-3</v>
      </c>
      <c r="GO42">
        <f t="shared" si="94"/>
        <v>2.6267568099126106E-3</v>
      </c>
      <c r="GP42">
        <f t="shared" si="94"/>
        <v>5.1118085347789735E-3</v>
      </c>
      <c r="GQ42">
        <f t="shared" si="94"/>
        <v>4.9083595477298078E-3</v>
      </c>
      <c r="GR42">
        <f t="shared" si="84"/>
        <v>4.3716114550497844E-3</v>
      </c>
      <c r="GS42">
        <f t="shared" si="84"/>
        <v>3.7479844640522634E-3</v>
      </c>
      <c r="GT42">
        <f t="shared" si="84"/>
        <v>3.4758810212322062E-3</v>
      </c>
      <c r="GU42">
        <f t="shared" si="84"/>
        <v>2.9585841124731799E-3</v>
      </c>
      <c r="GV42">
        <f t="shared" si="84"/>
        <v>5.1312814904265472E-3</v>
      </c>
      <c r="GW42">
        <f t="shared" si="84"/>
        <v>4.9026581628695085E-3</v>
      </c>
      <c r="GX42">
        <f t="shared" si="84"/>
        <v>4.2613233111729763E-3</v>
      </c>
      <c r="GY42">
        <f t="shared" si="84"/>
        <v>3.8917448952898209E-3</v>
      </c>
      <c r="GZ42">
        <f t="shared" si="84"/>
        <v>3.3683619600891977E-3</v>
      </c>
      <c r="HA42">
        <f t="shared" si="84"/>
        <v>2.8809157377241196E-3</v>
      </c>
      <c r="HB42">
        <f t="shared" si="84"/>
        <v>2.6374333204851903E-3</v>
      </c>
      <c r="HC42">
        <f t="shared" si="84"/>
        <v>5.0534228208474596E-3</v>
      </c>
      <c r="HD42">
        <f t="shared" si="84"/>
        <v>2.5323998411878128E-3</v>
      </c>
      <c r="HE42">
        <f t="shared" si="84"/>
        <v>2.5097734324609033E-3</v>
      </c>
      <c r="HF42">
        <f t="shared" si="84"/>
        <v>2.5113258571632553E-3</v>
      </c>
      <c r="HG42">
        <f t="shared" si="84"/>
        <v>2.5268219145680865E-3</v>
      </c>
      <c r="HH42">
        <f t="shared" si="84"/>
        <v>2.495898040057308E-3</v>
      </c>
      <c r="HI42">
        <f t="shared" si="84"/>
        <v>2.4667498891159209E-3</v>
      </c>
      <c r="HJ42">
        <f t="shared" si="84"/>
        <v>2.548209428867253E-3</v>
      </c>
      <c r="HK42">
        <f t="shared" si="84"/>
        <v>3.418014472566084E-3</v>
      </c>
      <c r="HL42">
        <f t="shared" si="84"/>
        <v>3.3585245526314314E-3</v>
      </c>
      <c r="HM42">
        <f t="shared" si="84"/>
        <v>3.0071647342157543E-3</v>
      </c>
      <c r="HN42">
        <f t="shared" si="84"/>
        <v>2.8737489062763107E-3</v>
      </c>
      <c r="HO42">
        <f t="shared" si="88"/>
        <v>2.5776110764450778E-3</v>
      </c>
      <c r="HP42">
        <f t="shared" si="88"/>
        <v>2.3900707819891755E-3</v>
      </c>
      <c r="HQ42">
        <f t="shared" si="88"/>
        <v>3.3839237648385923E-3</v>
      </c>
      <c r="HR42">
        <f t="shared" si="88"/>
        <v>3.9580805503662891E-3</v>
      </c>
      <c r="HS42">
        <f t="shared" si="88"/>
        <v>3.7311407538494629E-3</v>
      </c>
      <c r="HT42">
        <f t="shared" si="88"/>
        <v>3.5536827035721947E-3</v>
      </c>
      <c r="HU42">
        <f t="shared" si="88"/>
        <v>3.3626880184129213E-3</v>
      </c>
      <c r="HV42">
        <f t="shared" si="88"/>
        <v>3.2633573535406114E-3</v>
      </c>
      <c r="HW42">
        <f t="shared" si="88"/>
        <v>3.2241441380214857E-3</v>
      </c>
      <c r="HX42">
        <f t="shared" si="88"/>
        <v>4.0118055477611613E-3</v>
      </c>
      <c r="HY42">
        <f t="shared" si="88"/>
        <v>3.8931701601433418E-3</v>
      </c>
      <c r="HZ42">
        <f t="shared" si="88"/>
        <v>3.7407335645885101E-3</v>
      </c>
      <c r="IA42">
        <f t="shared" si="88"/>
        <v>4.0458973204825057E-3</v>
      </c>
      <c r="IB42">
        <f t="shared" si="88"/>
        <v>3.9246464329968115E-3</v>
      </c>
      <c r="IC42">
        <f t="shared" si="88"/>
        <v>3.6976715943588976E-3</v>
      </c>
      <c r="ID42">
        <f t="shared" si="88"/>
        <v>3.5117741884878925E-3</v>
      </c>
      <c r="IE42">
        <f t="shared" si="88"/>
        <v>4.0533735443425136E-3</v>
      </c>
      <c r="IF42">
        <f t="shared" si="88"/>
        <v>7.3947127146841724E-3</v>
      </c>
      <c r="IG42">
        <f t="shared" si="88"/>
        <v>7.3679741833197181E-3</v>
      </c>
      <c r="IH42">
        <f t="shared" si="88"/>
        <v>6.9746846181838228E-3</v>
      </c>
      <c r="II42">
        <f t="shared" si="88"/>
        <v>6.6509603347894141E-3</v>
      </c>
      <c r="IJ42">
        <f t="shared" si="88"/>
        <v>6.7133670573437595E-3</v>
      </c>
      <c r="IK42">
        <f t="shared" si="88"/>
        <v>6.3623029988757384E-3</v>
      </c>
      <c r="IL42">
        <f t="shared" si="88"/>
        <v>8.070705083055461E-3</v>
      </c>
      <c r="IM42">
        <f t="shared" si="88"/>
        <v>6.8652759615222044E-3</v>
      </c>
      <c r="IN42">
        <f t="shared" si="88"/>
        <v>7.0546003022800884E-3</v>
      </c>
      <c r="IO42">
        <f t="shared" si="88"/>
        <v>7.9424767053907878E-3</v>
      </c>
      <c r="IP42">
        <f t="shared" ref="IP42:IV42" si="100">_xlfn.NORM.DIST(LN($A42),LN(IP$52),IP$53,TRUE)</f>
        <v>7.8649886702763898E-3</v>
      </c>
      <c r="IQ42">
        <f t="shared" si="100"/>
        <v>7.5456836669341304E-3</v>
      </c>
      <c r="IR42">
        <f t="shared" si="100"/>
        <v>7.0268990768731672E-3</v>
      </c>
      <c r="IS42">
        <f t="shared" si="100"/>
        <v>7.7628568430591956E-3</v>
      </c>
      <c r="IT42">
        <f t="shared" si="100"/>
        <v>2.5690464342140724E-3</v>
      </c>
      <c r="IU42">
        <f t="shared" si="100"/>
        <v>2.5775321872477121E-3</v>
      </c>
      <c r="IV42">
        <f t="shared" si="100"/>
        <v>2.5904097891052305E-3</v>
      </c>
      <c r="IW42">
        <f t="shared" si="71"/>
        <v>2.6051817198355764E-3</v>
      </c>
      <c r="IX42">
        <f t="shared" si="71"/>
        <v>2.5287328683232528E-3</v>
      </c>
      <c r="IY42">
        <f t="shared" si="71"/>
        <v>2.5055057397335044E-3</v>
      </c>
      <c r="IZ42">
        <f t="shared" si="71"/>
        <v>2.604244369526409E-3</v>
      </c>
      <c r="JA42">
        <f t="shared" ref="JA42:LL46" si="101">_xlfn.NORM.DIST(LN($A42),LN(JA$52),JA$53,TRUE)</f>
        <v>3.1368505192777619E-3</v>
      </c>
      <c r="JB42">
        <f t="shared" si="101"/>
        <v>3.1591640220630982E-3</v>
      </c>
      <c r="JC42">
        <f t="shared" si="101"/>
        <v>3.1846226540584162E-3</v>
      </c>
      <c r="JD42">
        <f t="shared" si="101"/>
        <v>3.0935801442276431E-3</v>
      </c>
      <c r="JE42">
        <f t="shared" si="101"/>
        <v>2.8960694490734523E-3</v>
      </c>
      <c r="JF42">
        <f t="shared" si="101"/>
        <v>2.6976838645736993E-3</v>
      </c>
      <c r="JG42">
        <f t="shared" si="101"/>
        <v>3.1369445753041325E-3</v>
      </c>
      <c r="JH42">
        <f t="shared" si="101"/>
        <v>3.6754735873024079E-3</v>
      </c>
      <c r="JI42">
        <f t="shared" si="101"/>
        <v>3.6345381265099636E-3</v>
      </c>
      <c r="JJ42">
        <f t="shared" si="101"/>
        <v>3.458127355939518E-3</v>
      </c>
      <c r="JK42">
        <f t="shared" si="101"/>
        <v>3.2187672112466937E-3</v>
      </c>
      <c r="JL42">
        <f t="shared" si="101"/>
        <v>2.9829075513888624E-3</v>
      </c>
      <c r="JM42">
        <f t="shared" si="101"/>
        <v>2.7906790648949535E-3</v>
      </c>
      <c r="JN42">
        <f t="shared" si="101"/>
        <v>3.6563053293746169E-3</v>
      </c>
      <c r="JO42">
        <f t="shared" si="101"/>
        <v>3.3657335173473699E-3</v>
      </c>
      <c r="JP42">
        <f t="shared" si="101"/>
        <v>3.4223473273931773E-3</v>
      </c>
      <c r="JQ42">
        <f t="shared" si="101"/>
        <v>2.9417556389865827E-3</v>
      </c>
      <c r="JR42">
        <f t="shared" si="101"/>
        <v>2.6517166342320143E-3</v>
      </c>
      <c r="JS42">
        <f t="shared" si="101"/>
        <v>2.4784357125802749E-3</v>
      </c>
      <c r="JT42">
        <f t="shared" si="101"/>
        <v>2.2590973890666932E-3</v>
      </c>
      <c r="JU42">
        <f t="shared" si="101"/>
        <v>3.4174513066257857E-3</v>
      </c>
      <c r="JV42">
        <f t="shared" si="101"/>
        <v>6.4416130727983504E-3</v>
      </c>
      <c r="JW42">
        <f t="shared" si="101"/>
        <v>6.1374273578621704E-3</v>
      </c>
      <c r="JX42">
        <f t="shared" si="101"/>
        <v>5.4045116685057307E-3</v>
      </c>
      <c r="JY42">
        <f t="shared" si="101"/>
        <v>4.9092542709688472E-3</v>
      </c>
      <c r="JZ42">
        <f t="shared" si="101"/>
        <v>4.4522477396420545E-3</v>
      </c>
      <c r="KA42">
        <f t="shared" si="101"/>
        <v>4.2707562893768902E-3</v>
      </c>
      <c r="KB42">
        <f t="shared" si="101"/>
        <v>6.6205651006565301E-3</v>
      </c>
      <c r="KC42">
        <f t="shared" si="101"/>
        <v>6.0804812103810004E-3</v>
      </c>
      <c r="KD42">
        <f t="shared" si="101"/>
        <v>5.5029263336765551E-3</v>
      </c>
      <c r="KE42">
        <f t="shared" si="101"/>
        <v>5.1225637993006111E-3</v>
      </c>
      <c r="KF42">
        <f t="shared" si="101"/>
        <v>4.5731873146605826E-3</v>
      </c>
      <c r="KG42">
        <f t="shared" si="101"/>
        <v>4.2076776344705151E-3</v>
      </c>
      <c r="KH42">
        <f t="shared" si="101"/>
        <v>4.0101700360895666E-3</v>
      </c>
      <c r="KI42">
        <f t="shared" si="101"/>
        <v>6.2769176321193793E-3</v>
      </c>
      <c r="KJ42">
        <f t="shared" si="101"/>
        <v>2.6257794172172447E-3</v>
      </c>
      <c r="KK42">
        <f t="shared" si="101"/>
        <v>3.4451996783120583E-3</v>
      </c>
      <c r="KL42">
        <f t="shared" si="101"/>
        <v>4.0243389516590499E-3</v>
      </c>
      <c r="KM42">
        <f t="shared" si="101"/>
        <v>3.8754356935794838E-3</v>
      </c>
      <c r="KN42">
        <f t="shared" si="101"/>
        <v>7.2102699388628634E-3</v>
      </c>
      <c r="KO42">
        <f t="shared" si="101"/>
        <v>6.5611579922269644E-3</v>
      </c>
      <c r="KP42">
        <f t="shared" si="101"/>
        <v>6.6379524145420649E-6</v>
      </c>
      <c r="KQ42">
        <f t="shared" si="101"/>
        <v>2.8889249646759326E-3</v>
      </c>
      <c r="KR42">
        <f t="shared" si="101"/>
        <v>2.7380843695476191E-3</v>
      </c>
      <c r="KS42">
        <f t="shared" si="101"/>
        <v>2.5718548246733653E-3</v>
      </c>
      <c r="KT42">
        <f t="shared" si="101"/>
        <v>4.5725138625279824E-4</v>
      </c>
      <c r="KU42">
        <f t="shared" si="101"/>
        <v>9.6423543720135045E-4</v>
      </c>
      <c r="KV42">
        <f t="shared" si="101"/>
        <v>1.3646030516464487E-3</v>
      </c>
      <c r="KW42">
        <f t="shared" si="101"/>
        <v>3.1191770800746213E-3</v>
      </c>
      <c r="KX42">
        <f t="shared" si="101"/>
        <v>3.2144142711956251E-3</v>
      </c>
      <c r="KY42">
        <f t="shared" si="101"/>
        <v>3.2005148273258309E-3</v>
      </c>
      <c r="KZ42">
        <f t="shared" si="101"/>
        <v>3.1483977905266101E-3</v>
      </c>
      <c r="LA42">
        <f t="shared" si="101"/>
        <v>3.0208480503568645E-3</v>
      </c>
      <c r="LB42">
        <f t="shared" si="101"/>
        <v>1.1151133453449797E-3</v>
      </c>
      <c r="LC42">
        <f t="shared" si="101"/>
        <v>4.0574235213992824E-3</v>
      </c>
      <c r="LD42">
        <f t="shared" si="101"/>
        <v>3.8650159269026894E-3</v>
      </c>
      <c r="LE42">
        <f t="shared" si="101"/>
        <v>3.6009039863139115E-3</v>
      </c>
      <c r="LF42">
        <f t="shared" si="101"/>
        <v>2.4153259855617011E-3</v>
      </c>
      <c r="LG42">
        <f t="shared" si="101"/>
        <v>2.627305733466233E-3</v>
      </c>
      <c r="LH42">
        <f t="shared" si="101"/>
        <v>2.8171916668827735E-3</v>
      </c>
      <c r="LI42">
        <f t="shared" si="95"/>
        <v>5.1069483917695457E-3</v>
      </c>
      <c r="LJ42">
        <f t="shared" si="95"/>
        <v>4.741207391393421E-3</v>
      </c>
      <c r="LK42">
        <f t="shared" si="95"/>
        <v>4.4837287776076998E-3</v>
      </c>
      <c r="LL42">
        <f t="shared" si="95"/>
        <v>4.428206617886332E-3</v>
      </c>
      <c r="LM42">
        <f t="shared" si="95"/>
        <v>4.198935889807842E-3</v>
      </c>
      <c r="LN42">
        <f t="shared" si="95"/>
        <v>1.3478338535300713E-4</v>
      </c>
      <c r="LO42">
        <f t="shared" si="95"/>
        <v>3.3915939221023138E-3</v>
      </c>
      <c r="LP42">
        <f t="shared" si="95"/>
        <v>3.2915812618149074E-3</v>
      </c>
      <c r="LQ42">
        <f t="shared" si="95"/>
        <v>3.0358906353251452E-3</v>
      </c>
      <c r="LR42">
        <f t="shared" si="95"/>
        <v>1.5117761115363566E-3</v>
      </c>
      <c r="LS42">
        <f t="shared" si="95"/>
        <v>1.9717271962547177E-3</v>
      </c>
      <c r="LT42">
        <f t="shared" si="95"/>
        <v>2.1410200130466983E-3</v>
      </c>
      <c r="LU42">
        <f t="shared" si="95"/>
        <v>4.3479443773991131E-3</v>
      </c>
      <c r="LV42">
        <f t="shared" si="95"/>
        <v>4.202720848200594E-3</v>
      </c>
      <c r="LW42">
        <f t="shared" si="95"/>
        <v>3.9559751624083555E-3</v>
      </c>
      <c r="LX42">
        <f t="shared" si="95"/>
        <v>3.7215144998200412E-3</v>
      </c>
      <c r="LY42">
        <f t="shared" si="95"/>
        <v>3.5509372633271835E-3</v>
      </c>
      <c r="LZ42">
        <f t="shared" si="92"/>
        <v>6.5553670405705682E-5</v>
      </c>
      <c r="MA42">
        <f t="shared" si="92"/>
        <v>3.1861110481353361E-3</v>
      </c>
      <c r="MB42">
        <f t="shared" si="92"/>
        <v>4.6559594522552769E-3</v>
      </c>
      <c r="MC42">
        <f t="shared" si="92"/>
        <v>4.8754729360322956E-3</v>
      </c>
      <c r="MD42">
        <f t="shared" si="92"/>
        <v>2.8666516283309047E-3</v>
      </c>
      <c r="ME42">
        <f t="shared" si="92"/>
        <v>2.7174669170697083E-3</v>
      </c>
      <c r="MF42">
        <f t="shared" si="92"/>
        <v>1.6907093239037607E-3</v>
      </c>
      <c r="MG42">
        <f t="shared" si="92"/>
        <v>5.2244010445971498E-3</v>
      </c>
      <c r="MH42">
        <f t="shared" si="92"/>
        <v>6.2310733698089709E-3</v>
      </c>
      <c r="MI42">
        <f t="shared" si="92"/>
        <v>5.9558139613835274E-3</v>
      </c>
      <c r="MJ42">
        <f t="shared" si="92"/>
        <v>6.3862792248435083E-3</v>
      </c>
      <c r="MK42">
        <f t="shared" si="92"/>
        <v>6.048257654270005E-3</v>
      </c>
      <c r="ML42">
        <f t="shared" si="92"/>
        <v>5.7456465828894057E-4</v>
      </c>
      <c r="MM42">
        <f t="shared" si="92"/>
        <v>2.4913293606589337E-3</v>
      </c>
      <c r="MN42">
        <f t="shared" si="92"/>
        <v>3.1330305998281999E-3</v>
      </c>
      <c r="MO42">
        <f t="shared" si="92"/>
        <v>3.0384937671724182E-3</v>
      </c>
      <c r="MP42">
        <f t="shared" si="92"/>
        <v>5.7359899869017491E-3</v>
      </c>
      <c r="MQ42">
        <f t="shared" si="92"/>
        <v>5.4515393101609967E-3</v>
      </c>
      <c r="MR42">
        <f t="shared" si="92"/>
        <v>1.4931424536520565E-3</v>
      </c>
      <c r="MS42">
        <f t="shared" si="92"/>
        <v>2.499270644705248E-3</v>
      </c>
      <c r="MT42">
        <f t="shared" si="92"/>
        <v>2.953954295631707E-3</v>
      </c>
      <c r="MU42">
        <f t="shared" si="92"/>
        <v>2.763484242065007E-3</v>
      </c>
      <c r="MV42">
        <f t="shared" si="92"/>
        <v>5.0539797281385201E-3</v>
      </c>
      <c r="MW42">
        <f t="shared" si="92"/>
        <v>2.4231509796897584E-3</v>
      </c>
      <c r="MX42">
        <f t="shared" si="92"/>
        <v>3.1083265775598301E-3</v>
      </c>
      <c r="MY42">
        <f t="shared" si="92"/>
        <v>3.5725009989089874E-3</v>
      </c>
      <c r="MZ42">
        <f t="shared" si="92"/>
        <v>3.3730701724409519E-3</v>
      </c>
      <c r="NA42">
        <f t="shared" si="92"/>
        <v>6.2441156255000543E-3</v>
      </c>
      <c r="NB42">
        <f t="shared" si="92"/>
        <v>2.0021396519106704E-3</v>
      </c>
      <c r="NC42">
        <f t="shared" si="92"/>
        <v>2.817360353030421E-3</v>
      </c>
      <c r="ND42">
        <f t="shared" si="92"/>
        <v>3.2776036714360864E-3</v>
      </c>
      <c r="NE42">
        <f t="shared" si="92"/>
        <v>3.0942662161308945E-3</v>
      </c>
      <c r="NF42">
        <f t="shared" si="92"/>
        <v>5.6148898523611743E-3</v>
      </c>
      <c r="NG42">
        <f t="shared" si="92"/>
        <v>3.1221726698175915E-3</v>
      </c>
      <c r="NH42">
        <f t="shared" si="92"/>
        <v>3.8813006418668542E-3</v>
      </c>
      <c r="NI42">
        <f t="shared" si="92"/>
        <v>4.3833178305098964E-3</v>
      </c>
      <c r="NJ42">
        <f t="shared" si="92"/>
        <v>2.6486860451285649E-3</v>
      </c>
      <c r="NK42">
        <f t="shared" si="92"/>
        <v>3.3928131516302519E-3</v>
      </c>
      <c r="NL42">
        <f t="shared" si="92"/>
        <v>3.8254501867960389E-3</v>
      </c>
      <c r="NM42">
        <f t="shared" si="92"/>
        <v>3.5804005863903868E-3</v>
      </c>
      <c r="NN42">
        <f t="shared" si="92"/>
        <v>6.7207575983122868E-3</v>
      </c>
      <c r="NO42">
        <f t="shared" si="92"/>
        <v>2.992236989548834E-3</v>
      </c>
      <c r="NP42">
        <f t="shared" si="92"/>
        <v>3.7013145329789663E-3</v>
      </c>
      <c r="NQ42">
        <f t="shared" si="92"/>
        <v>4.1682450458391711E-3</v>
      </c>
      <c r="NR42">
        <f t="shared" si="92"/>
        <v>3.9375191899765167E-3</v>
      </c>
      <c r="NS42">
        <f t="shared" si="92"/>
        <v>7.2880848351101488E-3</v>
      </c>
      <c r="NT42">
        <f t="shared" si="72"/>
        <v>2.9258154463009723E-3</v>
      </c>
      <c r="NU42">
        <f t="shared" si="72"/>
        <v>3.7042843768343094E-3</v>
      </c>
      <c r="NV42">
        <f t="shared" si="72"/>
        <v>4.2289060000056927E-3</v>
      </c>
      <c r="NW42">
        <f t="shared" si="72"/>
        <v>4.0012415133319637E-3</v>
      </c>
      <c r="NX42">
        <f t="shared" si="72"/>
        <v>7.4481557512816434E-3</v>
      </c>
      <c r="NY42">
        <f t="shared" si="72"/>
        <v>3.009384891801351E-3</v>
      </c>
      <c r="NZ42">
        <f t="shared" si="99"/>
        <v>3.7971030931280825E-3</v>
      </c>
      <c r="OA42">
        <f t="shared" si="99"/>
        <v>4.2995018138683415E-3</v>
      </c>
      <c r="OB42">
        <f t="shared" si="99"/>
        <v>4.0935026539486276E-3</v>
      </c>
      <c r="OC42">
        <f t="shared" si="99"/>
        <v>7.6080235714999491E-3</v>
      </c>
      <c r="OD42">
        <f t="shared" si="99"/>
        <v>2.7744279552094622E-3</v>
      </c>
      <c r="OE42">
        <f t="shared" si="99"/>
        <v>3.5527774068658323E-3</v>
      </c>
      <c r="OF42">
        <f t="shared" si="99"/>
        <v>4.0168889995166948E-3</v>
      </c>
      <c r="OG42">
        <f t="shared" si="99"/>
        <v>3.7786842334777684E-3</v>
      </c>
      <c r="OH42">
        <f t="shared" si="99"/>
        <v>7.0482257618846951E-3</v>
      </c>
      <c r="OI42">
        <f t="shared" si="99"/>
        <v>2.9663369171334854E-3</v>
      </c>
      <c r="OJ42">
        <f t="shared" si="99"/>
        <v>5.3449473786100687E-3</v>
      </c>
      <c r="OK42">
        <f t="shared" si="99"/>
        <v>5.148676806614164E-3</v>
      </c>
      <c r="OL42">
        <f t="shared" si="99"/>
        <v>5.0417150029411746E-3</v>
      </c>
      <c r="OM42">
        <f t="shared" si="99"/>
        <v>3.6990896689062806E-3</v>
      </c>
      <c r="ON42">
        <f t="shared" si="99"/>
        <v>4.0616075264351126E-3</v>
      </c>
      <c r="OO42">
        <f t="shared" si="99"/>
        <v>3.8204048474426299E-3</v>
      </c>
      <c r="OP42">
        <f t="shared" si="99"/>
        <v>7.0832625399875936E-3</v>
      </c>
      <c r="OQ42">
        <f t="shared" si="99"/>
        <v>6.8117236846369691E-3</v>
      </c>
      <c r="OR42">
        <f t="shared" si="99"/>
        <v>6.4897192419572196E-3</v>
      </c>
      <c r="OS42">
        <f t="shared" si="99"/>
        <v>6.2662631854613097E-3</v>
      </c>
      <c r="OT42">
        <f t="shared" si="99"/>
        <v>5.8971709993733724E-3</v>
      </c>
      <c r="OU42">
        <f t="shared" si="99"/>
        <v>1.6002700835360091E-4</v>
      </c>
      <c r="OV42">
        <f t="shared" si="99"/>
        <v>1.8359328515527849E-3</v>
      </c>
      <c r="OW42">
        <f t="shared" si="99"/>
        <v>1.6983010388621296E-3</v>
      </c>
      <c r="OX42">
        <f t="shared" si="99"/>
        <v>1.5796861398050584E-3</v>
      </c>
      <c r="OY42">
        <f t="shared" si="99"/>
        <v>9.7220335094096416E-4</v>
      </c>
      <c r="OZ42">
        <f t="shared" si="99"/>
        <v>1.4694314609914336E-3</v>
      </c>
      <c r="PA42">
        <f t="shared" si="99"/>
        <v>1.4764533379557142E-3</v>
      </c>
      <c r="PB42">
        <f t="shared" si="99"/>
        <v>2.5956161765708727E-3</v>
      </c>
      <c r="PC42">
        <f t="shared" si="99"/>
        <v>2.4194637379516518E-3</v>
      </c>
      <c r="PD42">
        <f t="shared" si="99"/>
        <v>2.2702985266422706E-3</v>
      </c>
      <c r="PE42">
        <f t="shared" si="99"/>
        <v>2.069786289946347E-3</v>
      </c>
      <c r="PF42">
        <f t="shared" si="99"/>
        <v>1.9671203246218881E-3</v>
      </c>
      <c r="PG42">
        <f t="shared" si="99"/>
        <v>1.9283240201107277E-3</v>
      </c>
      <c r="PH42">
        <f t="shared" si="99"/>
        <v>4.6529263792275174E-3</v>
      </c>
      <c r="PI42">
        <f t="shared" si="99"/>
        <v>4.5551684049448832E-3</v>
      </c>
      <c r="PJ42">
        <f t="shared" si="99"/>
        <v>4.408986785173946E-3</v>
      </c>
      <c r="PK42">
        <f t="shared" si="99"/>
        <v>2.8504894768613519E-3</v>
      </c>
      <c r="PL42">
        <f t="shared" si="99"/>
        <v>3.3771402099161889E-3</v>
      </c>
      <c r="PM42">
        <f t="shared" si="99"/>
        <v>3.289512966039773E-3</v>
      </c>
      <c r="PN42">
        <f t="shared" si="99"/>
        <v>6.1109092014503428E-3</v>
      </c>
      <c r="PO42">
        <f t="shared" si="99"/>
        <v>5.7440781906490813E-3</v>
      </c>
      <c r="PP42">
        <f t="shared" si="99"/>
        <v>5.5467228249158054E-3</v>
      </c>
      <c r="PQ42">
        <f t="shared" si="99"/>
        <v>5.1822085809877716E-3</v>
      </c>
      <c r="PR42">
        <f t="shared" si="99"/>
        <v>4.9919230921706605E-3</v>
      </c>
      <c r="PS42">
        <f t="shared" si="99"/>
        <v>2.9631466860009662E-4</v>
      </c>
      <c r="PT42">
        <f t="shared" si="99"/>
        <v>2.7939234232364418E-3</v>
      </c>
      <c r="PU42">
        <f t="shared" si="99"/>
        <v>2.5902934429143268E-3</v>
      </c>
      <c r="PV42">
        <f t="shared" si="99"/>
        <v>2.452474957407305E-3</v>
      </c>
      <c r="PW42">
        <f t="shared" si="99"/>
        <v>1.7182384839224461E-3</v>
      </c>
      <c r="PX42">
        <f t="shared" si="99"/>
        <v>2.1414788962306991E-3</v>
      </c>
      <c r="PY42">
        <f t="shared" si="99"/>
        <v>2.0397812469986547E-3</v>
      </c>
      <c r="PZ42">
        <f t="shared" si="99"/>
        <v>3.9149180518517034E-3</v>
      </c>
      <c r="QA42">
        <f t="shared" si="99"/>
        <v>3.5508447559553426E-3</v>
      </c>
      <c r="QB42">
        <f t="shared" si="99"/>
        <v>3.3524000244655279E-3</v>
      </c>
      <c r="QC42">
        <f t="shared" si="99"/>
        <v>3.1047009687214001E-3</v>
      </c>
      <c r="QD42">
        <f t="shared" si="99"/>
        <v>2.8046931757656048E-3</v>
      </c>
      <c r="QE42">
        <f t="shared" si="99"/>
        <v>5.9255978943629096E-4</v>
      </c>
      <c r="QF42">
        <f t="shared" si="99"/>
        <v>1.648379217327081E-3</v>
      </c>
      <c r="QG42">
        <f t="shared" si="99"/>
        <v>1.5777997813799347E-3</v>
      </c>
      <c r="QH42">
        <f t="shared" si="99"/>
        <v>1.5102319854292936E-3</v>
      </c>
      <c r="QI42">
        <f t="shared" si="99"/>
        <v>1.4082929489483153E-3</v>
      </c>
      <c r="QJ42">
        <f t="shared" si="99"/>
        <v>1.6231769170530965E-3</v>
      </c>
      <c r="QK42">
        <f t="shared" si="99"/>
        <v>1.3967717527684576E-3</v>
      </c>
      <c r="QL42">
        <f t="shared" si="96"/>
        <v>2.4776105601660085E-3</v>
      </c>
      <c r="QM42">
        <f t="shared" si="96"/>
        <v>2.2567164202708123E-3</v>
      </c>
      <c r="QN42">
        <f t="shared" si="93"/>
        <v>2.0528378462768117E-3</v>
      </c>
      <c r="QO42">
        <f t="shared" si="93"/>
        <v>1.8467184739286938E-3</v>
      </c>
      <c r="QP42">
        <f t="shared" si="93"/>
        <v>1.6997811782317081E-3</v>
      </c>
      <c r="QQ42">
        <f t="shared" si="93"/>
        <v>1.0943770724397949E-4</v>
      </c>
      <c r="QR42">
        <f t="shared" si="93"/>
        <v>2.783241487360593E-3</v>
      </c>
      <c r="QS42">
        <f t="shared" si="93"/>
        <v>2.6210066062157976E-3</v>
      </c>
      <c r="QT42">
        <f t="shared" si="93"/>
        <v>2.5459988236799709E-3</v>
      </c>
      <c r="QU42">
        <f t="shared" si="93"/>
        <v>1.2690644404270307E-3</v>
      </c>
      <c r="QV42">
        <f t="shared" si="93"/>
        <v>1.8140124365675103E-3</v>
      </c>
      <c r="QW42">
        <f t="shared" si="93"/>
        <v>1.9216201352670081E-3</v>
      </c>
      <c r="QX42">
        <f t="shared" si="93"/>
        <v>3.7790472777893313E-3</v>
      </c>
      <c r="QY42">
        <f t="shared" si="93"/>
        <v>3.5926486731546674E-3</v>
      </c>
      <c r="QZ42">
        <f t="shared" si="93"/>
        <v>3.307925832537383E-3</v>
      </c>
      <c r="RA42">
        <f t="shared" si="93"/>
        <v>3.19176786567855E-3</v>
      </c>
      <c r="RB42">
        <f t="shared" si="93"/>
        <v>2.9244488070801328E-3</v>
      </c>
      <c r="RC42">
        <f t="shared" si="93"/>
        <v>1.2710608417855949E-3</v>
      </c>
      <c r="RD42">
        <f t="shared" si="93"/>
        <v>2.3858994705257554E-3</v>
      </c>
      <c r="RE42">
        <f t="shared" si="93"/>
        <v>2.8776608505997822E-3</v>
      </c>
      <c r="RF42">
        <f t="shared" si="93"/>
        <v>2.3893206139616948E-3</v>
      </c>
      <c r="RG42">
        <f t="shared" si="93"/>
        <v>1.2991727608964814E-3</v>
      </c>
      <c r="RH42">
        <f t="shared" si="93"/>
        <v>1.2058929145967871E-3</v>
      </c>
      <c r="RI42">
        <f t="shared" si="93"/>
        <v>2.0138080129008073E-3</v>
      </c>
      <c r="RJ42">
        <f t="shared" si="93"/>
        <v>3.9679087665397796E-3</v>
      </c>
      <c r="RK42">
        <f t="shared" si="93"/>
        <v>4.2890679512006544E-3</v>
      </c>
      <c r="RL42">
        <f t="shared" si="93"/>
        <v>3.6172268858015791E-3</v>
      </c>
      <c r="RM42">
        <f t="shared" si="93"/>
        <v>3.5661468775605755E-3</v>
      </c>
      <c r="RN42">
        <f t="shared" si="93"/>
        <v>3.2436350246549299E-3</v>
      </c>
    </row>
    <row r="43" spans="1:482" x14ac:dyDescent="0.2">
      <c r="A43">
        <v>2.3574331819999998</v>
      </c>
      <c r="B43">
        <f t="shared" si="89"/>
        <v>5.798833953639853E-5</v>
      </c>
      <c r="C43">
        <f t="shared" si="89"/>
        <v>3.0668554662467004E-3</v>
      </c>
      <c r="D43">
        <f t="shared" si="89"/>
        <v>2.9779282684507516E-3</v>
      </c>
      <c r="E43">
        <f t="shared" si="89"/>
        <v>2.8840726603530996E-3</v>
      </c>
      <c r="F43">
        <f t="shared" si="89"/>
        <v>1.1113761232918926E-3</v>
      </c>
      <c r="G43">
        <f t="shared" si="89"/>
        <v>1.8837659146967954E-3</v>
      </c>
      <c r="H43">
        <f t="shared" si="89"/>
        <v>2.0601536050378184E-3</v>
      </c>
      <c r="I43">
        <f t="shared" si="89"/>
        <v>4.052367983659909E-3</v>
      </c>
      <c r="J43">
        <f t="shared" si="89"/>
        <v>3.897557024170605E-3</v>
      </c>
      <c r="K43">
        <f t="shared" si="89"/>
        <v>3.6111622447234986E-3</v>
      </c>
      <c r="L43">
        <f t="shared" si="89"/>
        <v>3.4140179794896301E-3</v>
      </c>
      <c r="M43">
        <f t="shared" si="89"/>
        <v>3.2202527529440442E-3</v>
      </c>
      <c r="N43">
        <f t="shared" si="89"/>
        <v>1.4477837673499113E-3</v>
      </c>
      <c r="O43">
        <f t="shared" si="89"/>
        <v>4.4595827544335418E-3</v>
      </c>
      <c r="P43">
        <f t="shared" si="89"/>
        <v>4.1417784016141426E-3</v>
      </c>
      <c r="Q43">
        <f t="shared" si="89"/>
        <v>3.9511247369651377E-3</v>
      </c>
      <c r="R43">
        <f t="shared" si="98"/>
        <v>2.8364852710822965E-3</v>
      </c>
      <c r="S43">
        <f t="shared" si="98"/>
        <v>3.3210198763966091E-3</v>
      </c>
      <c r="T43">
        <f t="shared" si="98"/>
        <v>3.1775393410185754E-3</v>
      </c>
      <c r="U43">
        <f t="shared" si="98"/>
        <v>5.6818741607178166E-3</v>
      </c>
      <c r="V43">
        <f t="shared" si="98"/>
        <v>5.3074781000290831E-3</v>
      </c>
      <c r="W43">
        <f t="shared" si="98"/>
        <v>5.089767146212577E-3</v>
      </c>
      <c r="X43">
        <f t="shared" si="98"/>
        <v>4.898779136511878E-3</v>
      </c>
      <c r="Y43">
        <f t="shared" si="98"/>
        <v>4.6427485159895596E-3</v>
      </c>
      <c r="Z43">
        <f t="shared" si="98"/>
        <v>5.6983609338487264E-4</v>
      </c>
      <c r="AA43">
        <f t="shared" si="98"/>
        <v>3.7286432685791756E-3</v>
      </c>
      <c r="AB43">
        <f t="shared" si="98"/>
        <v>3.5735557839152235E-3</v>
      </c>
      <c r="AC43">
        <f t="shared" si="98"/>
        <v>3.3690324379564438E-3</v>
      </c>
      <c r="AD43">
        <f t="shared" si="98"/>
        <v>2.0624946885592316E-3</v>
      </c>
      <c r="AE43">
        <f t="shared" si="98"/>
        <v>2.7046574572063952E-3</v>
      </c>
      <c r="AF43">
        <f t="shared" si="98"/>
        <v>2.7269301380365386E-3</v>
      </c>
      <c r="AG43">
        <f t="shared" si="98"/>
        <v>5.0554013834590667E-3</v>
      </c>
      <c r="AH43">
        <f t="shared" si="98"/>
        <v>4.6458407100866345E-3</v>
      </c>
      <c r="AI43">
        <f t="shared" si="98"/>
        <v>4.3372363112907982E-3</v>
      </c>
      <c r="AJ43">
        <f t="shared" si="98"/>
        <v>4.1341962667991242E-3</v>
      </c>
      <c r="AK43">
        <f t="shared" si="98"/>
        <v>3.9460037368661792E-3</v>
      </c>
      <c r="AL43">
        <f t="shared" si="98"/>
        <v>1.4070487062747565E-5</v>
      </c>
      <c r="AM43">
        <f t="shared" si="98"/>
        <v>9.8606664946274211E-6</v>
      </c>
      <c r="AN43">
        <f t="shared" si="98"/>
        <v>1.0567711416056503E-5</v>
      </c>
      <c r="AO43">
        <f t="shared" si="98"/>
        <v>1.0780406782969259E-5</v>
      </c>
      <c r="AP43">
        <f t="shared" si="98"/>
        <v>1.3821321035810796E-5</v>
      </c>
      <c r="AQ43">
        <f t="shared" si="98"/>
        <v>1.1124548852182956E-5</v>
      </c>
      <c r="AR43">
        <f t="shared" si="98"/>
        <v>9.7669689271283275E-6</v>
      </c>
      <c r="AS43">
        <f t="shared" si="98"/>
        <v>2.267016358038821E-3</v>
      </c>
      <c r="AT43">
        <f t="shared" si="98"/>
        <v>2.2752220261150597E-3</v>
      </c>
      <c r="AU43">
        <f t="shared" si="98"/>
        <v>2.2817099917368227E-3</v>
      </c>
      <c r="AV43">
        <f t="shared" si="98"/>
        <v>2.3370110532536553E-3</v>
      </c>
      <c r="AW43">
        <f t="shared" si="98"/>
        <v>2.2907468666458607E-3</v>
      </c>
      <c r="AX43">
        <f t="shared" si="98"/>
        <v>2.1208988774202189E-3</v>
      </c>
      <c r="AY43">
        <f t="shared" si="98"/>
        <v>2.2695508717241264E-3</v>
      </c>
      <c r="AZ43">
        <f t="shared" si="98"/>
        <v>2.9680959178917808E-3</v>
      </c>
      <c r="BA43">
        <f t="shared" si="98"/>
        <v>3.0222700089083876E-3</v>
      </c>
      <c r="BB43">
        <f t="shared" si="98"/>
        <v>3.030607764935639E-3</v>
      </c>
      <c r="BC43">
        <f t="shared" si="98"/>
        <v>2.9634198384950201E-3</v>
      </c>
      <c r="BD43">
        <f t="shared" si="98"/>
        <v>2.7881773664801485E-3</v>
      </c>
      <c r="BE43">
        <f t="shared" si="98"/>
        <v>2.5166160374965794E-3</v>
      </c>
      <c r="BF43">
        <f t="shared" si="98"/>
        <v>2.9435497679060089E-3</v>
      </c>
      <c r="BG43">
        <f t="shared" si="98"/>
        <v>2.9443781771345814E-3</v>
      </c>
      <c r="BH43">
        <f t="shared" si="98"/>
        <v>2.9595152556551678E-3</v>
      </c>
      <c r="BI43">
        <f t="shared" si="98"/>
        <v>2.9296175187824266E-3</v>
      </c>
      <c r="BJ43">
        <f t="shared" si="98"/>
        <v>2.6973238341682867E-3</v>
      </c>
      <c r="BK43">
        <f t="shared" si="98"/>
        <v>2.423537210219171E-3</v>
      </c>
      <c r="BL43">
        <f t="shared" si="98"/>
        <v>2.0684269198646063E-3</v>
      </c>
      <c r="BM43">
        <f t="shared" si="98"/>
        <v>2.9959710168297516E-3</v>
      </c>
      <c r="BN43">
        <f t="shared" si="98"/>
        <v>5.2792717820761498E-3</v>
      </c>
      <c r="BO43">
        <f t="shared" si="98"/>
        <v>5.4489565368712528E-3</v>
      </c>
      <c r="BP43">
        <f t="shared" si="98"/>
        <v>5.084199467649834E-3</v>
      </c>
      <c r="BQ43">
        <f t="shared" si="98"/>
        <v>4.6142335057350126E-3</v>
      </c>
      <c r="BR43">
        <f t="shared" si="98"/>
        <v>4.0497862232235131E-3</v>
      </c>
      <c r="BS43">
        <f t="shared" si="98"/>
        <v>3.302745407669656E-3</v>
      </c>
      <c r="BT43">
        <f t="shared" si="98"/>
        <v>5.3480430655664301E-3</v>
      </c>
      <c r="BU43">
        <f t="shared" si="98"/>
        <v>4.4152197412614816E-3</v>
      </c>
      <c r="BV43">
        <f t="shared" si="98"/>
        <v>4.4513200152918797E-3</v>
      </c>
      <c r="BW43">
        <f t="shared" si="98"/>
        <v>4.2025916710771889E-3</v>
      </c>
      <c r="BX43">
        <f t="shared" si="98"/>
        <v>3.7656806172301259E-3</v>
      </c>
      <c r="BY43">
        <f t="shared" si="98"/>
        <v>3.0778676800965977E-3</v>
      </c>
      <c r="BZ43">
        <f t="shared" si="98"/>
        <v>2.4785825016604892E-3</v>
      </c>
      <c r="CA43">
        <f t="shared" si="98"/>
        <v>4.6410399112736447E-3</v>
      </c>
      <c r="CB43">
        <f t="shared" si="98"/>
        <v>2.1155580395424947E-3</v>
      </c>
      <c r="CC43">
        <f t="shared" si="98"/>
        <v>2.1024601895626282E-3</v>
      </c>
      <c r="CD43">
        <f t="shared" si="97"/>
        <v>2.0825413479399215E-3</v>
      </c>
      <c r="CE43">
        <f t="shared" si="97"/>
        <v>2.0677428038890625E-3</v>
      </c>
      <c r="CF43">
        <f t="shared" si="97"/>
        <v>2.0447212246533899E-3</v>
      </c>
      <c r="CG43">
        <f t="shared" si="97"/>
        <v>1.9644528865119366E-3</v>
      </c>
      <c r="CH43">
        <f t="shared" si="97"/>
        <v>2.1068080348959945E-3</v>
      </c>
      <c r="CI43">
        <f t="shared" si="97"/>
        <v>3.363435286661894E-3</v>
      </c>
      <c r="CJ43">
        <f t="shared" si="97"/>
        <v>3.2236544758283961E-3</v>
      </c>
      <c r="CK43">
        <f t="shared" si="97"/>
        <v>3.1493836434926376E-3</v>
      </c>
      <c r="CL43">
        <f t="shared" si="97"/>
        <v>2.956018489615601E-3</v>
      </c>
      <c r="CM43">
        <f t="shared" si="97"/>
        <v>2.765302288331507E-3</v>
      </c>
      <c r="CN43">
        <f t="shared" si="97"/>
        <v>2.5502114185306981E-3</v>
      </c>
      <c r="CO43">
        <f t="shared" si="97"/>
        <v>3.3019095643672847E-3</v>
      </c>
      <c r="CP43">
        <f t="shared" si="97"/>
        <v>3.9944536096677393E-3</v>
      </c>
      <c r="CQ43">
        <f t="shared" si="97"/>
        <v>3.7759558034748384E-3</v>
      </c>
      <c r="CR43">
        <f t="shared" si="97"/>
        <v>3.777238933748029E-3</v>
      </c>
      <c r="CS43">
        <f t="shared" si="97"/>
        <v>3.6151022098085757E-3</v>
      </c>
      <c r="CT43">
        <f t="shared" si="97"/>
        <v>3.4593480243515027E-3</v>
      </c>
      <c r="CU43">
        <f t="shared" si="97"/>
        <v>3.307128944876525E-3</v>
      </c>
      <c r="CV43">
        <f t="shared" si="97"/>
        <v>4.0585960297797258E-3</v>
      </c>
      <c r="CW43">
        <f t="shared" si="97"/>
        <v>3.9102281853021763E-3</v>
      </c>
      <c r="CX43">
        <f t="shared" si="97"/>
        <v>4.0335019585762402E-3</v>
      </c>
      <c r="CY43">
        <f t="shared" si="97"/>
        <v>3.9438319802554567E-3</v>
      </c>
      <c r="CZ43">
        <f t="shared" si="97"/>
        <v>3.7722498004701776E-3</v>
      </c>
      <c r="DA43">
        <f t="shared" si="97"/>
        <v>3.7124194333387141E-3</v>
      </c>
      <c r="DB43">
        <f t="shared" si="97"/>
        <v>3.6453343611487395E-3</v>
      </c>
      <c r="DC43">
        <f t="shared" si="97"/>
        <v>4.2295034953747819E-3</v>
      </c>
      <c r="DD43">
        <f t="shared" si="97"/>
        <v>7.6737592773543431E-3</v>
      </c>
      <c r="DE43">
        <f t="shared" si="97"/>
        <v>7.8892229183131317E-3</v>
      </c>
      <c r="DF43">
        <f t="shared" si="97"/>
        <v>7.4081943962553271E-3</v>
      </c>
      <c r="DG43">
        <f t="shared" si="97"/>
        <v>7.313566321383403E-3</v>
      </c>
      <c r="DH43">
        <f t="shared" si="97"/>
        <v>7.2999090709354401E-3</v>
      </c>
      <c r="DI43">
        <f t="shared" si="97"/>
        <v>7.2310407777933794E-3</v>
      </c>
      <c r="DJ43">
        <f t="shared" si="97"/>
        <v>8.3480025054778161E-3</v>
      </c>
      <c r="DK43">
        <f t="shared" si="97"/>
        <v>7.2971670046242309E-3</v>
      </c>
      <c r="DL43">
        <f t="shared" si="97"/>
        <v>8.2899285081468616E-3</v>
      </c>
      <c r="DM43">
        <f t="shared" si="97"/>
        <v>8.1622273753458145E-3</v>
      </c>
      <c r="DN43">
        <f t="shared" si="97"/>
        <v>7.6678712445122504E-3</v>
      </c>
      <c r="DO43">
        <f t="shared" si="97"/>
        <v>7.4370793927007305E-3</v>
      </c>
      <c r="DP43">
        <f t="shared" si="97"/>
        <v>7.3739683877347001E-3</v>
      </c>
      <c r="DQ43">
        <f t="shared" si="97"/>
        <v>8.5075099203731994E-3</v>
      </c>
      <c r="DR43">
        <f t="shared" si="97"/>
        <v>1.0078300143860166E-3</v>
      </c>
      <c r="DS43">
        <f t="shared" si="97"/>
        <v>1.0079997665004088E-3</v>
      </c>
      <c r="DT43">
        <f t="shared" si="97"/>
        <v>1.0073682863711538E-3</v>
      </c>
      <c r="DU43">
        <f t="shared" si="97"/>
        <v>9.7778140824786807E-4</v>
      </c>
      <c r="DV43">
        <f t="shared" si="91"/>
        <v>8.8439477969692317E-4</v>
      </c>
      <c r="DW43">
        <f t="shared" si="91"/>
        <v>7.1662377969216966E-4</v>
      </c>
      <c r="DX43">
        <f t="shared" si="91"/>
        <v>1.0084413509589161E-3</v>
      </c>
      <c r="DY43">
        <f t="shared" si="91"/>
        <v>3.4151439141406701E-3</v>
      </c>
      <c r="DZ43">
        <f t="shared" si="91"/>
        <v>3.411939859269388E-3</v>
      </c>
      <c r="EA43">
        <f t="shared" si="91"/>
        <v>3.3127481517207648E-3</v>
      </c>
      <c r="EB43">
        <f t="shared" si="91"/>
        <v>2.9849200581583525E-3</v>
      </c>
      <c r="EC43">
        <f t="shared" si="91"/>
        <v>2.7586021330420827E-3</v>
      </c>
      <c r="ED43">
        <f t="shared" si="91"/>
        <v>2.4753660505068705E-3</v>
      </c>
      <c r="EE43">
        <f t="shared" si="91"/>
        <v>3.4125981165308663E-3</v>
      </c>
      <c r="EF43">
        <f t="shared" si="91"/>
        <v>4.0637465677149411E-3</v>
      </c>
      <c r="EG43">
        <f t="shared" si="91"/>
        <v>3.9963228800027504E-3</v>
      </c>
      <c r="EH43">
        <f t="shared" si="91"/>
        <v>3.7062748883185258E-3</v>
      </c>
      <c r="EI43">
        <f t="shared" si="91"/>
        <v>3.2763597562103556E-3</v>
      </c>
      <c r="EJ43">
        <f t="shared" si="91"/>
        <v>2.946796269286265E-3</v>
      </c>
      <c r="EK43">
        <f t="shared" si="91"/>
        <v>2.7285348417032174E-3</v>
      </c>
      <c r="EL43">
        <f t="shared" si="91"/>
        <v>4.0669719714708638E-3</v>
      </c>
      <c r="EM43">
        <f t="shared" si="91"/>
        <v>3.7515304712116039E-3</v>
      </c>
      <c r="EN43">
        <f t="shared" si="91"/>
        <v>3.6332733441948998E-3</v>
      </c>
      <c r="EO43">
        <f t="shared" si="91"/>
        <v>3.1630071422300834E-3</v>
      </c>
      <c r="EP43">
        <f t="shared" si="91"/>
        <v>2.7290853302365508E-3</v>
      </c>
      <c r="EQ43">
        <f t="shared" si="91"/>
        <v>2.4941405272185585E-3</v>
      </c>
      <c r="ER43">
        <f t="shared" si="91"/>
        <v>2.2568452220965572E-3</v>
      </c>
      <c r="ES43">
        <f t="shared" si="91"/>
        <v>3.7689995570540599E-3</v>
      </c>
      <c r="ET43">
        <f t="shared" si="91"/>
        <v>6.6199619237008187E-3</v>
      </c>
      <c r="EU43">
        <f t="shared" si="91"/>
        <v>6.3030329897656922E-3</v>
      </c>
      <c r="EV43">
        <f t="shared" si="91"/>
        <v>5.6514928512143752E-3</v>
      </c>
      <c r="EW43">
        <f t="shared" si="91"/>
        <v>4.9448077968332329E-3</v>
      </c>
      <c r="EX43">
        <f t="shared" si="91"/>
        <v>4.5338635975098922E-3</v>
      </c>
      <c r="EY43">
        <f t="shared" si="91"/>
        <v>4.3016779432849825E-3</v>
      </c>
      <c r="EZ43">
        <f t="shared" si="91"/>
        <v>6.664518092508097E-3</v>
      </c>
      <c r="FA43">
        <f t="shared" si="91"/>
        <v>6.099897365223113E-3</v>
      </c>
      <c r="FB43">
        <f t="shared" si="91"/>
        <v>5.6098596673478038E-3</v>
      </c>
      <c r="FC43">
        <f t="shared" si="91"/>
        <v>5.2128313802757512E-3</v>
      </c>
      <c r="FD43">
        <f t="shared" si="94"/>
        <v>4.4591371446162185E-3</v>
      </c>
      <c r="FE43">
        <f t="shared" si="94"/>
        <v>4.2233772361878561E-3</v>
      </c>
      <c r="FF43">
        <f t="shared" si="94"/>
        <v>4.0859518851597606E-3</v>
      </c>
      <c r="FG43">
        <f t="shared" si="94"/>
        <v>5.8537403791736114E-3</v>
      </c>
      <c r="FH43">
        <f t="shared" si="94"/>
        <v>2.0757144100054217E-3</v>
      </c>
      <c r="FI43">
        <f t="shared" si="94"/>
        <v>3.2316635559308999E-3</v>
      </c>
      <c r="FJ43">
        <f t="shared" si="94"/>
        <v>3.8592187328798881E-3</v>
      </c>
      <c r="FK43">
        <f t="shared" si="94"/>
        <v>3.9023599842797009E-3</v>
      </c>
      <c r="FL43">
        <f t="shared" si="94"/>
        <v>7.353350933479599E-3</v>
      </c>
      <c r="FM43">
        <f t="shared" si="94"/>
        <v>7.1028523067650897E-3</v>
      </c>
      <c r="FN43">
        <f t="shared" si="94"/>
        <v>1.7266721641002779E-3</v>
      </c>
      <c r="FO43">
        <f t="shared" si="94"/>
        <v>1.6587469712218031E-3</v>
      </c>
      <c r="FP43">
        <f t="shared" si="94"/>
        <v>1.6791182175195398E-3</v>
      </c>
      <c r="FQ43">
        <f t="shared" si="94"/>
        <v>1.6758751567975156E-3</v>
      </c>
      <c r="FR43">
        <f t="shared" si="94"/>
        <v>1.6827216713761605E-3</v>
      </c>
      <c r="FS43">
        <f t="shared" si="94"/>
        <v>1.6658846518103471E-3</v>
      </c>
      <c r="FT43">
        <f t="shared" si="94"/>
        <v>1.7080876496028451E-3</v>
      </c>
      <c r="FU43">
        <f t="shared" si="94"/>
        <v>2.5107654399681837E-3</v>
      </c>
      <c r="FV43">
        <f t="shared" si="94"/>
        <v>2.5112463540580198E-3</v>
      </c>
      <c r="FW43">
        <f t="shared" si="94"/>
        <v>2.5791820032071999E-3</v>
      </c>
      <c r="FX43">
        <f t="shared" si="94"/>
        <v>2.6631268510830934E-3</v>
      </c>
      <c r="FY43">
        <f t="shared" si="94"/>
        <v>2.6759349739374841E-3</v>
      </c>
      <c r="FZ43">
        <f t="shared" si="94"/>
        <v>2.6859416468092909E-3</v>
      </c>
      <c r="GA43">
        <f t="shared" si="94"/>
        <v>2.4960841202381566E-3</v>
      </c>
      <c r="GB43">
        <f t="shared" si="94"/>
        <v>2.9574939389991899E-3</v>
      </c>
      <c r="GC43">
        <f t="shared" si="94"/>
        <v>3.0496074247767005E-3</v>
      </c>
      <c r="GD43">
        <f t="shared" si="94"/>
        <v>3.1914251169509627E-3</v>
      </c>
      <c r="GE43">
        <f t="shared" si="94"/>
        <v>3.0569963476220863E-3</v>
      </c>
      <c r="GF43">
        <f t="shared" si="94"/>
        <v>2.815504919609834E-3</v>
      </c>
      <c r="GG43">
        <f t="shared" si="94"/>
        <v>2.6868837404522101E-3</v>
      </c>
      <c r="GH43">
        <f t="shared" si="94"/>
        <v>3.0082678187785075E-3</v>
      </c>
      <c r="GI43">
        <f t="shared" si="94"/>
        <v>2.916755212061604E-3</v>
      </c>
      <c r="GJ43">
        <f t="shared" si="94"/>
        <v>2.9777457658976452E-3</v>
      </c>
      <c r="GK43">
        <f t="shared" si="94"/>
        <v>2.8381021965559962E-3</v>
      </c>
      <c r="GL43">
        <f t="shared" si="94"/>
        <v>2.4446307266560237E-3</v>
      </c>
      <c r="GM43">
        <f t="shared" si="94"/>
        <v>2.3248501547223099E-3</v>
      </c>
      <c r="GN43">
        <f t="shared" si="94"/>
        <v>2.1744121267419049E-3</v>
      </c>
      <c r="GO43">
        <f t="shared" si="94"/>
        <v>2.9138978963467485E-3</v>
      </c>
      <c r="GP43">
        <f t="shared" si="94"/>
        <v>5.6561528987813456E-3</v>
      </c>
      <c r="GQ43">
        <f t="shared" si="94"/>
        <v>5.4549604639721966E-3</v>
      </c>
      <c r="GR43">
        <f t="shared" si="84"/>
        <v>4.8956384846548873E-3</v>
      </c>
      <c r="GS43">
        <f t="shared" ref="GS43:JD51" si="102">_xlfn.NORM.DIST(LN($A43),LN(GS$52),GS$53,TRUE)</f>
        <v>4.2513209526064393E-3</v>
      </c>
      <c r="GT43">
        <f t="shared" si="102"/>
        <v>3.9697235210894117E-3</v>
      </c>
      <c r="GU43">
        <f t="shared" si="102"/>
        <v>3.4347722512255235E-3</v>
      </c>
      <c r="GV43">
        <f t="shared" si="102"/>
        <v>5.6761090110833395E-3</v>
      </c>
      <c r="GW43">
        <f t="shared" si="102"/>
        <v>5.4401482677755974E-3</v>
      </c>
      <c r="GX43">
        <f t="shared" si="102"/>
        <v>4.7756324217483161E-3</v>
      </c>
      <c r="GY43">
        <f t="shared" si="102"/>
        <v>4.3845855430967601E-3</v>
      </c>
      <c r="GZ43">
        <f t="shared" si="102"/>
        <v>3.8367227903757513E-3</v>
      </c>
      <c r="HA43">
        <f t="shared" si="102"/>
        <v>3.3207939464400776E-3</v>
      </c>
      <c r="HB43">
        <f t="shared" si="102"/>
        <v>3.0688354198904061E-3</v>
      </c>
      <c r="HC43">
        <f t="shared" si="102"/>
        <v>5.5970981270633364E-3</v>
      </c>
      <c r="HD43">
        <f t="shared" si="102"/>
        <v>2.7845136968716912E-3</v>
      </c>
      <c r="HE43">
        <f t="shared" si="102"/>
        <v>2.7615726893062231E-3</v>
      </c>
      <c r="HF43">
        <f t="shared" si="102"/>
        <v>2.7635074876916311E-3</v>
      </c>
      <c r="HG43">
        <f t="shared" si="102"/>
        <v>2.7785872745530282E-3</v>
      </c>
      <c r="HH43">
        <f t="shared" si="102"/>
        <v>2.7482811203345258E-3</v>
      </c>
      <c r="HI43">
        <f t="shared" si="102"/>
        <v>2.7204001978435657E-3</v>
      </c>
      <c r="HJ43">
        <f t="shared" si="102"/>
        <v>2.8003962419749341E-3</v>
      </c>
      <c r="HK43">
        <f t="shared" si="102"/>
        <v>3.6962935336373451E-3</v>
      </c>
      <c r="HL43">
        <f t="shared" si="102"/>
        <v>3.6339070892903356E-3</v>
      </c>
      <c r="HM43">
        <f t="shared" si="102"/>
        <v>3.283435460685298E-3</v>
      </c>
      <c r="HN43">
        <f t="shared" si="102"/>
        <v>3.1561889752838019E-3</v>
      </c>
      <c r="HO43">
        <f t="shared" si="102"/>
        <v>2.8620608949420983E-3</v>
      </c>
      <c r="HP43">
        <f t="shared" si="102"/>
        <v>2.6720499515665947E-3</v>
      </c>
      <c r="HQ43">
        <f t="shared" si="102"/>
        <v>3.6616888611167835E-3</v>
      </c>
      <c r="HR43">
        <f t="shared" si="102"/>
        <v>4.2732313419180015E-3</v>
      </c>
      <c r="HS43">
        <f t="shared" si="102"/>
        <v>4.0416481634144158E-3</v>
      </c>
      <c r="HT43">
        <f t="shared" si="102"/>
        <v>3.8656024180152167E-3</v>
      </c>
      <c r="HU43">
        <f t="shared" si="102"/>
        <v>3.682762326396501E-3</v>
      </c>
      <c r="HV43">
        <f t="shared" si="102"/>
        <v>3.5854404481772953E-3</v>
      </c>
      <c r="HW43">
        <f t="shared" si="102"/>
        <v>3.5538476633069378E-3</v>
      </c>
      <c r="HX43">
        <f t="shared" si="102"/>
        <v>4.3225399862557362E-3</v>
      </c>
      <c r="HY43">
        <f t="shared" si="102"/>
        <v>4.198591985675292E-3</v>
      </c>
      <c r="HZ43">
        <f t="shared" si="102"/>
        <v>4.0484055466594501E-3</v>
      </c>
      <c r="IA43">
        <f t="shared" si="102"/>
        <v>4.3601613011487409E-3</v>
      </c>
      <c r="IB43">
        <f t="shared" si="102"/>
        <v>4.2353961511706721E-3</v>
      </c>
      <c r="IC43">
        <f t="shared" si="102"/>
        <v>4.0152331950827251E-3</v>
      </c>
      <c r="ID43">
        <f t="shared" si="102"/>
        <v>3.8370901823709122E-3</v>
      </c>
      <c r="IE43">
        <f t="shared" si="102"/>
        <v>4.3655763839694859E-3</v>
      </c>
      <c r="IF43">
        <f t="shared" si="102"/>
        <v>7.9812755267879461E-3</v>
      </c>
      <c r="IG43">
        <f t="shared" si="102"/>
        <v>7.9614003384428506E-3</v>
      </c>
      <c r="IH43">
        <f t="shared" si="102"/>
        <v>7.5667418980414998E-3</v>
      </c>
      <c r="II43">
        <f t="shared" si="102"/>
        <v>7.2511074906568343E-3</v>
      </c>
      <c r="IJ43">
        <f t="shared" si="102"/>
        <v>7.3190277648372548E-3</v>
      </c>
      <c r="IK43">
        <f t="shared" si="102"/>
        <v>6.9764364852174356E-3</v>
      </c>
      <c r="IL43">
        <f t="shared" si="102"/>
        <v>8.6631404727178594E-3</v>
      </c>
      <c r="IM43">
        <f t="shared" si="102"/>
        <v>7.4432666302605569E-3</v>
      </c>
      <c r="IN43">
        <f t="shared" si="102"/>
        <v>7.6456377140518179E-3</v>
      </c>
      <c r="IO43">
        <f t="shared" si="102"/>
        <v>8.5434395928105176E-3</v>
      </c>
      <c r="IP43">
        <f t="shared" si="102"/>
        <v>8.4702225391916509E-3</v>
      </c>
      <c r="IQ43">
        <f t="shared" si="102"/>
        <v>8.1556258777659187E-3</v>
      </c>
      <c r="IR43">
        <f t="shared" si="102"/>
        <v>7.6363578869895815E-3</v>
      </c>
      <c r="IS43">
        <f t="shared" si="102"/>
        <v>8.3611339307060224E-3</v>
      </c>
      <c r="IT43">
        <f t="shared" si="102"/>
        <v>2.8289080538903655E-3</v>
      </c>
      <c r="IU43">
        <f t="shared" si="102"/>
        <v>2.8373818234830959E-3</v>
      </c>
      <c r="IV43">
        <f t="shared" si="102"/>
        <v>2.8501990593067092E-3</v>
      </c>
      <c r="IW43">
        <f t="shared" si="102"/>
        <v>2.8653947508257408E-3</v>
      </c>
      <c r="IX43">
        <f t="shared" si="102"/>
        <v>2.7943830810160004E-3</v>
      </c>
      <c r="IY43">
        <f t="shared" si="102"/>
        <v>2.7742189429283215E-3</v>
      </c>
      <c r="IZ43">
        <f t="shared" si="102"/>
        <v>2.8632788111936751E-3</v>
      </c>
      <c r="JA43">
        <f t="shared" si="102"/>
        <v>3.42341843919259E-3</v>
      </c>
      <c r="JB43">
        <f t="shared" si="102"/>
        <v>3.4469535003262795E-3</v>
      </c>
      <c r="JC43">
        <f t="shared" si="102"/>
        <v>3.477183893687643E-3</v>
      </c>
      <c r="JD43">
        <f t="shared" si="102"/>
        <v>3.3930937774764728E-3</v>
      </c>
      <c r="JE43">
        <f t="shared" si="101"/>
        <v>3.2050802248731088E-3</v>
      </c>
      <c r="JF43">
        <f t="shared" si="101"/>
        <v>3.0099742745131929E-3</v>
      </c>
      <c r="JG43">
        <f t="shared" si="101"/>
        <v>3.4244113709565212E-3</v>
      </c>
      <c r="JH43">
        <f t="shared" si="101"/>
        <v>3.9873735219785366E-3</v>
      </c>
      <c r="JI43">
        <f t="shared" si="101"/>
        <v>3.9470479378054708E-3</v>
      </c>
      <c r="JJ43">
        <f t="shared" si="101"/>
        <v>3.7821650590788474E-3</v>
      </c>
      <c r="JK43">
        <f t="shared" si="101"/>
        <v>3.5463875483271305E-3</v>
      </c>
      <c r="JL43">
        <f t="shared" si="101"/>
        <v>3.3149490767029996E-3</v>
      </c>
      <c r="JM43">
        <f t="shared" si="101"/>
        <v>3.1252390427716661E-3</v>
      </c>
      <c r="JN43">
        <f t="shared" si="101"/>
        <v>3.969705279772408E-3</v>
      </c>
      <c r="JO43">
        <f t="shared" si="101"/>
        <v>3.6686579538988298E-3</v>
      </c>
      <c r="JP43">
        <f t="shared" si="101"/>
        <v>3.730302302574207E-3</v>
      </c>
      <c r="JQ43">
        <f t="shared" si="101"/>
        <v>3.2451866939627264E-3</v>
      </c>
      <c r="JR43">
        <f t="shared" si="101"/>
        <v>2.9559517248462395E-3</v>
      </c>
      <c r="JS43">
        <f t="shared" si="101"/>
        <v>2.7797808322800759E-3</v>
      </c>
      <c r="JT43">
        <f t="shared" si="101"/>
        <v>2.5591438637742017E-3</v>
      </c>
      <c r="JU43">
        <f t="shared" si="101"/>
        <v>3.722091758709209E-3</v>
      </c>
      <c r="JV43">
        <f t="shared" si="101"/>
        <v>7.02610164752416E-3</v>
      </c>
      <c r="JW43">
        <f t="shared" si="101"/>
        <v>6.7215988529281236E-3</v>
      </c>
      <c r="JX43">
        <f t="shared" si="101"/>
        <v>5.9782896049723616E-3</v>
      </c>
      <c r="JY43">
        <f t="shared" si="101"/>
        <v>5.468843313642226E-3</v>
      </c>
      <c r="JZ43">
        <f t="shared" si="101"/>
        <v>5.0059988775458019E-3</v>
      </c>
      <c r="KA43">
        <f t="shared" si="101"/>
        <v>4.8209000528921762E-3</v>
      </c>
      <c r="KB43">
        <f t="shared" si="101"/>
        <v>7.2058470599668887E-3</v>
      </c>
      <c r="KC43">
        <f t="shared" si="101"/>
        <v>6.6487731402875942E-3</v>
      </c>
      <c r="KD43">
        <f t="shared" si="101"/>
        <v>6.0679725540530088E-3</v>
      </c>
      <c r="KE43">
        <f t="shared" si="101"/>
        <v>5.6714581088756766E-3</v>
      </c>
      <c r="KF43">
        <f t="shared" si="101"/>
        <v>5.1147113903957497E-3</v>
      </c>
      <c r="KG43">
        <f t="shared" si="101"/>
        <v>4.7378186728701281E-3</v>
      </c>
      <c r="KH43">
        <f t="shared" si="101"/>
        <v>4.540025018663834E-3</v>
      </c>
      <c r="KI43">
        <f t="shared" si="101"/>
        <v>6.8498791974108486E-3</v>
      </c>
      <c r="KJ43">
        <f t="shared" si="101"/>
        <v>2.8719937763917775E-3</v>
      </c>
      <c r="KK43">
        <f t="shared" si="101"/>
        <v>3.7213075227665901E-3</v>
      </c>
      <c r="KL43">
        <f t="shared" si="101"/>
        <v>4.3393384455266562E-3</v>
      </c>
      <c r="KM43">
        <f t="shared" si="101"/>
        <v>4.1809980273632636E-3</v>
      </c>
      <c r="KN43">
        <f t="shared" si="101"/>
        <v>7.792896866198583E-3</v>
      </c>
      <c r="KO43">
        <f t="shared" si="101"/>
        <v>7.1339963785546487E-3</v>
      </c>
      <c r="KP43">
        <f t="shared" si="101"/>
        <v>1.2811311588429908E-5</v>
      </c>
      <c r="KQ43">
        <f t="shared" si="101"/>
        <v>3.3561318784401245E-3</v>
      </c>
      <c r="KR43">
        <f t="shared" si="101"/>
        <v>3.180398767188107E-3</v>
      </c>
      <c r="KS43">
        <f t="shared" si="101"/>
        <v>2.9899043075353503E-3</v>
      </c>
      <c r="KT43">
        <f t="shared" si="101"/>
        <v>6.279643544924256E-4</v>
      </c>
      <c r="KU43">
        <f t="shared" si="101"/>
        <v>1.2419867857831172E-3</v>
      </c>
      <c r="KV43">
        <f t="shared" si="101"/>
        <v>1.6832677437249668E-3</v>
      </c>
      <c r="KW43">
        <f t="shared" si="101"/>
        <v>3.7370966523660762E-3</v>
      </c>
      <c r="KX43">
        <f t="shared" si="101"/>
        <v>3.8031187079909934E-3</v>
      </c>
      <c r="KY43">
        <f t="shared" si="101"/>
        <v>3.7567310536177206E-3</v>
      </c>
      <c r="KZ43">
        <f t="shared" si="101"/>
        <v>3.6720454325388416E-3</v>
      </c>
      <c r="LA43">
        <f t="shared" si="101"/>
        <v>3.519551578576093E-3</v>
      </c>
      <c r="LB43">
        <f t="shared" si="101"/>
        <v>1.3618297551838826E-3</v>
      </c>
      <c r="LC43">
        <f t="shared" si="101"/>
        <v>4.5827979465655104E-3</v>
      </c>
      <c r="LD43">
        <f t="shared" si="101"/>
        <v>4.3736767877580584E-3</v>
      </c>
      <c r="LE43">
        <f t="shared" si="101"/>
        <v>4.0855679933873047E-3</v>
      </c>
      <c r="LF43">
        <f t="shared" si="101"/>
        <v>2.7695571332510098E-3</v>
      </c>
      <c r="LG43">
        <f t="shared" si="101"/>
        <v>3.0260500176175226E-3</v>
      </c>
      <c r="LH43">
        <f t="shared" si="101"/>
        <v>3.1899347757401294E-3</v>
      </c>
      <c r="LI43">
        <f t="shared" si="101"/>
        <v>5.7778597052080575E-3</v>
      </c>
      <c r="LJ43">
        <f t="shared" si="101"/>
        <v>5.3626117176325556E-3</v>
      </c>
      <c r="LK43">
        <f t="shared" si="101"/>
        <v>5.0707166162395154E-3</v>
      </c>
      <c r="LL43">
        <f t="shared" si="101"/>
        <v>4.9960189038888931E-3</v>
      </c>
      <c r="LM43">
        <f t="shared" si="95"/>
        <v>4.7415367844246157E-3</v>
      </c>
      <c r="LN43">
        <f t="shared" si="95"/>
        <v>2.0153924616273845E-4</v>
      </c>
      <c r="LO43">
        <f t="shared" si="95"/>
        <v>3.8824495426915116E-3</v>
      </c>
      <c r="LP43">
        <f t="shared" si="95"/>
        <v>3.7647043783499224E-3</v>
      </c>
      <c r="LQ43">
        <f t="shared" si="95"/>
        <v>3.4837268727907597E-3</v>
      </c>
      <c r="LR43">
        <f t="shared" si="95"/>
        <v>1.8271875662859722E-3</v>
      </c>
      <c r="LS43">
        <f t="shared" si="95"/>
        <v>2.3476395900670563E-3</v>
      </c>
      <c r="LT43">
        <f t="shared" si="95"/>
        <v>2.5067848473455893E-3</v>
      </c>
      <c r="LU43">
        <f t="shared" si="95"/>
        <v>5.019325817428485E-3</v>
      </c>
      <c r="LV43">
        <f t="shared" si="95"/>
        <v>4.8231616874726112E-3</v>
      </c>
      <c r="LW43">
        <f t="shared" si="95"/>
        <v>4.5327631950708566E-3</v>
      </c>
      <c r="LX43">
        <f t="shared" si="95"/>
        <v>4.2632771193238071E-3</v>
      </c>
      <c r="LY43">
        <f t="shared" si="95"/>
        <v>4.0691835714922655E-3</v>
      </c>
      <c r="LZ43">
        <f t="shared" si="92"/>
        <v>1.0654433911127187E-4</v>
      </c>
      <c r="MA43">
        <f t="shared" si="92"/>
        <v>3.7834037465761363E-3</v>
      </c>
      <c r="MB43">
        <f t="shared" si="92"/>
        <v>5.3540087422423235E-3</v>
      </c>
      <c r="MC43">
        <f t="shared" si="92"/>
        <v>5.5228020116201409E-3</v>
      </c>
      <c r="MD43">
        <f t="shared" si="92"/>
        <v>3.2464057609471859E-3</v>
      </c>
      <c r="ME43">
        <f t="shared" si="92"/>
        <v>3.0742521032152419E-3</v>
      </c>
      <c r="MF43">
        <f t="shared" si="92"/>
        <v>1.977528670276838E-3</v>
      </c>
      <c r="MG43">
        <f t="shared" si="92"/>
        <v>5.8445885146398147E-3</v>
      </c>
      <c r="MH43">
        <f t="shared" si="92"/>
        <v>6.9091974583923178E-3</v>
      </c>
      <c r="MI43">
        <f t="shared" si="92"/>
        <v>6.5923105969384272E-3</v>
      </c>
      <c r="MJ43">
        <f t="shared" si="92"/>
        <v>7.0586344642466813E-3</v>
      </c>
      <c r="MK43">
        <f t="shared" ref="MK43:NS43" si="103">_xlfn.NORM.DIST(LN($A43),LN(MK$52),MK$53,TRUE)</f>
        <v>6.6932305669291439E-3</v>
      </c>
      <c r="ML43">
        <f t="shared" si="103"/>
        <v>7.5733989893598847E-4</v>
      </c>
      <c r="MM43">
        <f t="shared" si="103"/>
        <v>2.8488954609266191E-3</v>
      </c>
      <c r="MN43">
        <f t="shared" si="103"/>
        <v>3.5269787117374984E-3</v>
      </c>
      <c r="MO43">
        <f t="shared" si="103"/>
        <v>3.4062106196221897E-3</v>
      </c>
      <c r="MP43">
        <f t="shared" si="103"/>
        <v>6.4083934743362388E-3</v>
      </c>
      <c r="MQ43">
        <f t="shared" si="103"/>
        <v>6.0908232870565881E-3</v>
      </c>
      <c r="MR43">
        <f t="shared" si="103"/>
        <v>1.7771983811655605E-3</v>
      </c>
      <c r="MS43">
        <f t="shared" si="103"/>
        <v>2.8537951639435429E-3</v>
      </c>
      <c r="MT43">
        <f t="shared" si="103"/>
        <v>3.3401881649058034E-3</v>
      </c>
      <c r="MU43">
        <f t="shared" si="103"/>
        <v>3.1246425255358526E-3</v>
      </c>
      <c r="MV43">
        <f t="shared" si="103"/>
        <v>5.7131636082348898E-3</v>
      </c>
      <c r="MW43">
        <f t="shared" si="103"/>
        <v>2.7250061078481461E-3</v>
      </c>
      <c r="MX43">
        <f t="shared" si="103"/>
        <v>3.4560929440456212E-3</v>
      </c>
      <c r="MY43">
        <f t="shared" si="103"/>
        <v>3.9555250237079623E-3</v>
      </c>
      <c r="MZ43">
        <f t="shared" si="103"/>
        <v>3.737961821077948E-3</v>
      </c>
      <c r="NA43">
        <f t="shared" si="103"/>
        <v>6.9259212547221468E-3</v>
      </c>
      <c r="NB43">
        <f t="shared" si="103"/>
        <v>2.3026919876833053E-3</v>
      </c>
      <c r="NC43">
        <f t="shared" si="103"/>
        <v>3.1693884352919479E-3</v>
      </c>
      <c r="ND43">
        <f t="shared" si="103"/>
        <v>3.6635221070038539E-3</v>
      </c>
      <c r="NE43">
        <f t="shared" si="103"/>
        <v>3.4584838305439305E-3</v>
      </c>
      <c r="NF43">
        <f t="shared" si="103"/>
        <v>6.2894912614054246E-3</v>
      </c>
      <c r="NG43">
        <f t="shared" si="103"/>
        <v>3.4055656317314251E-3</v>
      </c>
      <c r="NH43">
        <f t="shared" si="103"/>
        <v>4.1991451652691678E-3</v>
      </c>
      <c r="NI43">
        <f t="shared" si="103"/>
        <v>4.7423336638688345E-3</v>
      </c>
      <c r="NJ43">
        <f t="shared" si="103"/>
        <v>2.9481732268212811E-3</v>
      </c>
      <c r="NK43">
        <f t="shared" si="103"/>
        <v>3.7331188750551396E-3</v>
      </c>
      <c r="NL43">
        <f t="shared" si="103"/>
        <v>4.2021459308071163E-3</v>
      </c>
      <c r="NM43">
        <f t="shared" si="103"/>
        <v>3.9394489545514621E-3</v>
      </c>
      <c r="NN43">
        <f t="shared" si="103"/>
        <v>7.3918369257336579E-3</v>
      </c>
      <c r="NO43">
        <f t="shared" si="103"/>
        <v>3.2813468420986392E-3</v>
      </c>
      <c r="NP43">
        <f t="shared" si="103"/>
        <v>4.0294924732384163E-3</v>
      </c>
      <c r="NQ43">
        <f t="shared" si="103"/>
        <v>4.5355890316178971E-3</v>
      </c>
      <c r="NR43">
        <f t="shared" si="103"/>
        <v>4.2941446230154575E-3</v>
      </c>
      <c r="NS43">
        <f t="shared" si="103"/>
        <v>7.9642814210104905E-3</v>
      </c>
      <c r="NT43">
        <f t="shared" si="72"/>
        <v>3.217729228525553E-3</v>
      </c>
      <c r="NU43">
        <f t="shared" si="72"/>
        <v>4.0337158128757062E-3</v>
      </c>
      <c r="NV43">
        <f t="shared" si="72"/>
        <v>4.5980342217804481E-3</v>
      </c>
      <c r="NW43">
        <f t="shared" ref="NW43:QH48" si="104">_xlfn.NORM.DIST(LN($A43),LN(NW$52),NW$53,TRUE)</f>
        <v>4.3607627486541324E-3</v>
      </c>
      <c r="NX43">
        <f t="shared" si="104"/>
        <v>8.1249807865349435E-3</v>
      </c>
      <c r="NY43">
        <f t="shared" si="104"/>
        <v>3.298552412287813E-3</v>
      </c>
      <c r="NZ43">
        <f t="shared" si="104"/>
        <v>4.1221238411751366E-3</v>
      </c>
      <c r="OA43">
        <f t="shared" si="104"/>
        <v>4.666544804448983E-3</v>
      </c>
      <c r="OB43">
        <f t="shared" si="104"/>
        <v>4.4495014052915354E-3</v>
      </c>
      <c r="OC43">
        <f t="shared" si="104"/>
        <v>8.2866036635850064E-3</v>
      </c>
      <c r="OD43">
        <f t="shared" si="104"/>
        <v>3.070611032427519E-3</v>
      </c>
      <c r="OE43">
        <f t="shared" si="104"/>
        <v>3.888282715623261E-3</v>
      </c>
      <c r="OF43">
        <f t="shared" si="104"/>
        <v>4.3920015477625146E-3</v>
      </c>
      <c r="OG43">
        <f t="shared" si="104"/>
        <v>4.1401308242694015E-3</v>
      </c>
      <c r="OH43">
        <f t="shared" si="104"/>
        <v>7.7289990637504679E-3</v>
      </c>
      <c r="OI43">
        <f t="shared" si="104"/>
        <v>3.2478073481731146E-3</v>
      </c>
      <c r="OJ43">
        <f t="shared" si="104"/>
        <v>5.9014252372071559E-3</v>
      </c>
      <c r="OK43">
        <f t="shared" si="104"/>
        <v>5.6928940813639429E-3</v>
      </c>
      <c r="OL43">
        <f t="shared" si="104"/>
        <v>5.5778383574832044E-3</v>
      </c>
      <c r="OM43">
        <f t="shared" si="104"/>
        <v>4.0166180175470597E-3</v>
      </c>
      <c r="ON43">
        <f t="shared" si="104"/>
        <v>4.4215103323414469E-3</v>
      </c>
      <c r="OO43">
        <f t="shared" si="104"/>
        <v>4.1562309147113816E-3</v>
      </c>
      <c r="OP43">
        <f t="shared" si="104"/>
        <v>7.7186106247789932E-3</v>
      </c>
      <c r="OQ43">
        <f t="shared" si="104"/>
        <v>7.4243748207754017E-3</v>
      </c>
      <c r="OR43">
        <f t="shared" si="104"/>
        <v>7.0940390772484662E-3</v>
      </c>
      <c r="OS43">
        <f t="shared" si="104"/>
        <v>6.850940073213135E-3</v>
      </c>
      <c r="OT43">
        <f t="shared" si="104"/>
        <v>6.4733300259492022E-3</v>
      </c>
      <c r="OU43">
        <f t="shared" si="104"/>
        <v>2.3896815033535137E-4</v>
      </c>
      <c r="OV43">
        <f t="shared" si="104"/>
        <v>2.1465247292067483E-3</v>
      </c>
      <c r="OW43">
        <f t="shared" si="104"/>
        <v>1.9937269960959656E-3</v>
      </c>
      <c r="OX43">
        <f t="shared" si="104"/>
        <v>1.8598119384314158E-3</v>
      </c>
      <c r="OY43">
        <f t="shared" si="104"/>
        <v>1.2006237343623954E-3</v>
      </c>
      <c r="OZ43">
        <f t="shared" si="104"/>
        <v>1.7535689916072193E-3</v>
      </c>
      <c r="PA43">
        <f t="shared" si="104"/>
        <v>1.7372683289299216E-3</v>
      </c>
      <c r="PB43">
        <f t="shared" si="104"/>
        <v>3.0365337973306222E-3</v>
      </c>
      <c r="PC43">
        <f t="shared" si="104"/>
        <v>2.8199913945858809E-3</v>
      </c>
      <c r="PD43">
        <f t="shared" si="104"/>
        <v>2.6489399706605952E-3</v>
      </c>
      <c r="PE43">
        <f t="shared" si="104"/>
        <v>2.4151915376995079E-3</v>
      </c>
      <c r="PF43">
        <f t="shared" si="104"/>
        <v>2.2941549637193952E-3</v>
      </c>
      <c r="PG43">
        <f t="shared" si="104"/>
        <v>2.1980785536189172E-3</v>
      </c>
      <c r="PH43">
        <f t="shared" si="104"/>
        <v>5.214455111414028E-3</v>
      </c>
      <c r="PI43">
        <f t="shared" si="104"/>
        <v>5.1024975668437231E-3</v>
      </c>
      <c r="PJ43">
        <f t="shared" si="104"/>
        <v>4.9360689398703587E-3</v>
      </c>
      <c r="PK43">
        <f t="shared" si="104"/>
        <v>3.1957547423897641E-3</v>
      </c>
      <c r="PL43">
        <f t="shared" si="104"/>
        <v>3.7640550674786894E-3</v>
      </c>
      <c r="PM43">
        <f t="shared" si="104"/>
        <v>3.6599014876772772E-3</v>
      </c>
      <c r="PN43">
        <f t="shared" si="104"/>
        <v>6.8039323295327313E-3</v>
      </c>
      <c r="PO43">
        <f t="shared" si="104"/>
        <v>6.4117961277637145E-3</v>
      </c>
      <c r="PP43">
        <f t="shared" si="104"/>
        <v>6.1838945683819714E-3</v>
      </c>
      <c r="PQ43">
        <f t="shared" si="104"/>
        <v>5.7926792546553803E-3</v>
      </c>
      <c r="PR43">
        <f t="shared" si="104"/>
        <v>5.5752198723604636E-3</v>
      </c>
      <c r="PS43">
        <f t="shared" si="104"/>
        <v>4.0311428467778356E-4</v>
      </c>
      <c r="PT43">
        <f t="shared" si="104"/>
        <v>3.2249182214954073E-3</v>
      </c>
      <c r="PU43">
        <f t="shared" si="104"/>
        <v>2.9983953205733995E-3</v>
      </c>
      <c r="PV43">
        <f t="shared" si="104"/>
        <v>2.8436766249277236E-3</v>
      </c>
      <c r="PW43">
        <f t="shared" si="104"/>
        <v>2.0193242964971236E-3</v>
      </c>
      <c r="PX43">
        <f t="shared" si="104"/>
        <v>2.4900419825611758E-3</v>
      </c>
      <c r="PY43">
        <f t="shared" si="104"/>
        <v>2.3611509022993557E-3</v>
      </c>
      <c r="PZ43">
        <f t="shared" si="104"/>
        <v>4.519800291583425E-3</v>
      </c>
      <c r="QA43">
        <f t="shared" si="104"/>
        <v>4.113816416331832E-3</v>
      </c>
      <c r="QB43">
        <f t="shared" si="104"/>
        <v>3.8863091061429956E-3</v>
      </c>
      <c r="QC43">
        <f t="shared" si="104"/>
        <v>3.5930679195080965E-3</v>
      </c>
      <c r="QD43">
        <f t="shared" si="104"/>
        <v>3.2527944756014352E-3</v>
      </c>
      <c r="QE43">
        <f t="shared" si="104"/>
        <v>7.7071539770490638E-4</v>
      </c>
      <c r="QF43">
        <f t="shared" si="99"/>
        <v>1.9358957215236685E-3</v>
      </c>
      <c r="QG43">
        <f t="shared" si="99"/>
        <v>1.8559810258692233E-3</v>
      </c>
      <c r="QH43">
        <f t="shared" si="99"/>
        <v>1.7819705034262914E-3</v>
      </c>
      <c r="QI43">
        <f t="shared" si="99"/>
        <v>1.6732599106622939E-3</v>
      </c>
      <c r="QJ43">
        <f t="shared" si="99"/>
        <v>1.8966425785931175E-3</v>
      </c>
      <c r="QK43">
        <f t="shared" si="99"/>
        <v>1.6250178977816828E-3</v>
      </c>
      <c r="QL43">
        <f t="shared" si="96"/>
        <v>2.8805400452010569E-3</v>
      </c>
      <c r="QM43">
        <f t="shared" si="96"/>
        <v>2.6229762406730119E-3</v>
      </c>
      <c r="QN43">
        <f t="shared" si="93"/>
        <v>2.3892546751623838E-3</v>
      </c>
      <c r="QO43">
        <f t="shared" si="93"/>
        <v>2.1590269420225477E-3</v>
      </c>
      <c r="QP43">
        <f t="shared" si="93"/>
        <v>1.9940932046113966E-3</v>
      </c>
      <c r="QQ43">
        <f t="shared" si="93"/>
        <v>1.6864219348600916E-4</v>
      </c>
      <c r="QR43">
        <f t="shared" si="93"/>
        <v>3.2237677453469393E-3</v>
      </c>
      <c r="QS43">
        <f t="shared" si="93"/>
        <v>3.0396299151516436E-3</v>
      </c>
      <c r="QT43">
        <f t="shared" si="93"/>
        <v>2.955058977517409E-3</v>
      </c>
      <c r="QU43">
        <f t="shared" si="93"/>
        <v>1.5534349965288343E-3</v>
      </c>
      <c r="QV43">
        <f t="shared" si="93"/>
        <v>2.1509077020493645E-3</v>
      </c>
      <c r="QW43">
        <f t="shared" si="93"/>
        <v>2.2521904068154995E-3</v>
      </c>
      <c r="QX43">
        <f t="shared" si="93"/>
        <v>4.4011789512732984E-3</v>
      </c>
      <c r="QY43">
        <f t="shared" si="93"/>
        <v>4.1819682477857905E-3</v>
      </c>
      <c r="QZ43">
        <f t="shared" si="93"/>
        <v>3.8515646191337703E-3</v>
      </c>
      <c r="RA43">
        <f t="shared" si="93"/>
        <v>3.7023622724559361E-3</v>
      </c>
      <c r="RB43">
        <f t="shared" si="93"/>
        <v>3.3883029853547099E-3</v>
      </c>
      <c r="RC43">
        <f t="shared" si="93"/>
        <v>1.5285702669548301E-3</v>
      </c>
      <c r="RD43">
        <f t="shared" si="93"/>
        <v>2.8663363716971181E-3</v>
      </c>
      <c r="RE43">
        <f t="shared" si="93"/>
        <v>3.4214703857836045E-3</v>
      </c>
      <c r="RF43">
        <f t="shared" si="93"/>
        <v>2.858818531570963E-3</v>
      </c>
      <c r="RG43">
        <f t="shared" si="93"/>
        <v>1.5593670081077151E-3</v>
      </c>
      <c r="RH43">
        <f t="shared" si="93"/>
        <v>1.4420307795849218E-3</v>
      </c>
      <c r="RI43">
        <f t="shared" si="93"/>
        <v>2.3015983082448318E-3</v>
      </c>
      <c r="RJ43">
        <f t="shared" si="93"/>
        <v>4.5267610558884014E-3</v>
      </c>
      <c r="RK43">
        <f t="shared" si="93"/>
        <v>4.9136225554304988E-3</v>
      </c>
      <c r="RL43">
        <f t="shared" si="93"/>
        <v>4.1848754245241617E-3</v>
      </c>
      <c r="RM43">
        <f t="shared" si="93"/>
        <v>4.1394127080406368E-3</v>
      </c>
      <c r="RN43">
        <f t="shared" si="93"/>
        <v>3.7663063289838611E-3</v>
      </c>
    </row>
    <row r="44" spans="1:482" x14ac:dyDescent="0.2">
      <c r="A44">
        <v>2.5897373400000001</v>
      </c>
      <c r="B44">
        <f t="shared" si="89"/>
        <v>9.5302747006296328E-5</v>
      </c>
      <c r="C44">
        <f t="shared" si="89"/>
        <v>3.5666493307704365E-3</v>
      </c>
      <c r="D44">
        <f t="shared" si="89"/>
        <v>3.4528219284905232E-3</v>
      </c>
      <c r="E44">
        <f t="shared" si="89"/>
        <v>3.3430409721250118E-3</v>
      </c>
      <c r="F44">
        <f t="shared" si="89"/>
        <v>1.4213775379303747E-3</v>
      </c>
      <c r="G44">
        <f t="shared" si="89"/>
        <v>2.3005734873147465E-3</v>
      </c>
      <c r="H44">
        <f t="shared" si="89"/>
        <v>2.4656523022920543E-3</v>
      </c>
      <c r="I44">
        <f t="shared" si="89"/>
        <v>4.7804736516393487E-3</v>
      </c>
      <c r="J44">
        <f t="shared" si="89"/>
        <v>4.5541832150558263E-3</v>
      </c>
      <c r="K44">
        <f t="shared" si="89"/>
        <v>4.2065032512595508E-3</v>
      </c>
      <c r="L44">
        <f t="shared" si="89"/>
        <v>3.9691777077740919E-3</v>
      </c>
      <c r="M44">
        <f t="shared" si="89"/>
        <v>3.7458885714983679E-3</v>
      </c>
      <c r="N44">
        <f t="shared" si="89"/>
        <v>1.7505574977245534E-3</v>
      </c>
      <c r="O44">
        <f t="shared" si="89"/>
        <v>5.0375476609562393E-3</v>
      </c>
      <c r="P44">
        <f t="shared" si="89"/>
        <v>4.6949089009472381E-3</v>
      </c>
      <c r="Q44">
        <f t="shared" si="89"/>
        <v>4.4863801349515134E-3</v>
      </c>
      <c r="R44">
        <f t="shared" si="98"/>
        <v>3.2361372319634082E-3</v>
      </c>
      <c r="S44">
        <f t="shared" si="98"/>
        <v>3.7587628833868386E-3</v>
      </c>
      <c r="T44">
        <f t="shared" si="98"/>
        <v>3.5831393374755535E-3</v>
      </c>
      <c r="U44">
        <f t="shared" si="98"/>
        <v>6.4074570415678768E-3</v>
      </c>
      <c r="V44">
        <f t="shared" si="98"/>
        <v>5.9829055702937152E-3</v>
      </c>
      <c r="W44">
        <f t="shared" si="98"/>
        <v>5.7334946130963979E-3</v>
      </c>
      <c r="X44">
        <f t="shared" si="98"/>
        <v>5.5135040006729849E-3</v>
      </c>
      <c r="Y44">
        <f t="shared" si="98"/>
        <v>5.2377703942370988E-3</v>
      </c>
      <c r="Z44">
        <f t="shared" si="98"/>
        <v>7.6343202089545884E-4</v>
      </c>
      <c r="AA44">
        <f t="shared" si="98"/>
        <v>4.2643702188101609E-3</v>
      </c>
      <c r="AB44">
        <f t="shared" si="98"/>
        <v>4.0923832118363243E-3</v>
      </c>
      <c r="AC44">
        <f t="shared" si="98"/>
        <v>3.8676657339264207E-3</v>
      </c>
      <c r="AD44">
        <f t="shared" si="98"/>
        <v>2.453549437084963E-3</v>
      </c>
      <c r="AE44">
        <f t="shared" si="98"/>
        <v>3.1508864807859682E-3</v>
      </c>
      <c r="AF44">
        <f t="shared" si="98"/>
        <v>3.1390315070133133E-3</v>
      </c>
      <c r="AG44">
        <f t="shared" si="98"/>
        <v>5.7818079765719959E-3</v>
      </c>
      <c r="AH44">
        <f t="shared" si="98"/>
        <v>5.3077462561367311E-3</v>
      </c>
      <c r="AI44">
        <f t="shared" si="98"/>
        <v>4.9561463509739025E-3</v>
      </c>
      <c r="AJ44">
        <f t="shared" si="98"/>
        <v>4.7230997024788118E-3</v>
      </c>
      <c r="AK44">
        <f t="shared" si="98"/>
        <v>4.5062315111492742E-3</v>
      </c>
      <c r="AL44">
        <f t="shared" si="98"/>
        <v>2.4579255287974272E-5</v>
      </c>
      <c r="AM44">
        <f t="shared" si="98"/>
        <v>1.7858974708997644E-5</v>
      </c>
      <c r="AN44">
        <f t="shared" si="98"/>
        <v>1.9050866159397453E-5</v>
      </c>
      <c r="AO44">
        <f t="shared" si="98"/>
        <v>1.9400061034865551E-5</v>
      </c>
      <c r="AP44">
        <f t="shared" si="98"/>
        <v>2.417666901517898E-5</v>
      </c>
      <c r="AQ44">
        <f t="shared" si="98"/>
        <v>1.9994631638859454E-5</v>
      </c>
      <c r="AR44">
        <f t="shared" si="98"/>
        <v>1.7716433327912643E-5</v>
      </c>
      <c r="AS44">
        <f t="shared" si="98"/>
        <v>2.5970691570014336E-3</v>
      </c>
      <c r="AT44">
        <f t="shared" si="98"/>
        <v>2.6048269109437052E-3</v>
      </c>
      <c r="AU44">
        <f t="shared" si="98"/>
        <v>2.6127757822353949E-3</v>
      </c>
      <c r="AV44">
        <f t="shared" si="98"/>
        <v>2.6716306960278772E-3</v>
      </c>
      <c r="AW44">
        <f t="shared" si="98"/>
        <v>2.6283138298658954E-3</v>
      </c>
      <c r="AX44">
        <f t="shared" si="98"/>
        <v>2.4584646428642051E-3</v>
      </c>
      <c r="AY44">
        <f t="shared" si="98"/>
        <v>2.5989843987947459E-3</v>
      </c>
      <c r="AZ44">
        <f t="shared" si="98"/>
        <v>3.3263189039534412E-3</v>
      </c>
      <c r="BA44">
        <f t="shared" si="98"/>
        <v>3.3832334778904033E-3</v>
      </c>
      <c r="BB44">
        <f t="shared" si="98"/>
        <v>3.4015446846210038E-3</v>
      </c>
      <c r="BC44">
        <f t="shared" si="98"/>
        <v>3.3399818205180612E-3</v>
      </c>
      <c r="BD44">
        <f t="shared" si="98"/>
        <v>3.1681457936093499E-3</v>
      </c>
      <c r="BE44">
        <f t="shared" si="98"/>
        <v>2.890229213882641E-3</v>
      </c>
      <c r="BF44">
        <f t="shared" si="98"/>
        <v>3.3005251175270106E-3</v>
      </c>
      <c r="BG44">
        <f t="shared" si="98"/>
        <v>3.2825838145746087E-3</v>
      </c>
      <c r="BH44">
        <f t="shared" si="98"/>
        <v>3.2988133994068568E-3</v>
      </c>
      <c r="BI44">
        <f t="shared" si="98"/>
        <v>3.2804547150146516E-3</v>
      </c>
      <c r="BJ44">
        <f t="shared" si="98"/>
        <v>3.0460435714387744E-3</v>
      </c>
      <c r="BK44">
        <f t="shared" si="98"/>
        <v>2.7668982192279468E-3</v>
      </c>
      <c r="BL44">
        <f t="shared" si="98"/>
        <v>2.4020952965659748E-3</v>
      </c>
      <c r="BM44">
        <f t="shared" si="98"/>
        <v>3.3352904605412547E-3</v>
      </c>
      <c r="BN44">
        <f t="shared" si="98"/>
        <v>5.8873111169572079E-3</v>
      </c>
      <c r="BO44">
        <f t="shared" si="98"/>
        <v>6.0741593861787062E-3</v>
      </c>
      <c r="BP44">
        <f t="shared" si="98"/>
        <v>5.7131611144613584E-3</v>
      </c>
      <c r="BQ44">
        <f t="shared" si="98"/>
        <v>5.234950080188077E-3</v>
      </c>
      <c r="BR44">
        <f t="shared" si="98"/>
        <v>4.6531041002204759E-3</v>
      </c>
      <c r="BS44">
        <f t="shared" si="98"/>
        <v>3.8761285094569284E-3</v>
      </c>
      <c r="BT44">
        <f t="shared" si="98"/>
        <v>5.9616632421972595E-3</v>
      </c>
      <c r="BU44">
        <f t="shared" si="98"/>
        <v>4.9676239066513642E-3</v>
      </c>
      <c r="BV44">
        <f t="shared" si="98"/>
        <v>5.0088098573964433E-3</v>
      </c>
      <c r="BW44">
        <f t="shared" si="98"/>
        <v>4.7625030131985026E-3</v>
      </c>
      <c r="BX44">
        <f t="shared" si="98"/>
        <v>4.3096728566756875E-3</v>
      </c>
      <c r="BY44">
        <f t="shared" si="98"/>
        <v>3.5910457409354677E-3</v>
      </c>
      <c r="BZ44">
        <f t="shared" si="98"/>
        <v>2.949219319872797E-3</v>
      </c>
      <c r="CA44">
        <f t="shared" si="98"/>
        <v>5.2032734366310269E-3</v>
      </c>
      <c r="CB44">
        <f t="shared" si="98"/>
        <v>2.4183073407931573E-3</v>
      </c>
      <c r="CC44">
        <f t="shared" si="98"/>
        <v>2.4041927890529539E-3</v>
      </c>
      <c r="CD44">
        <f t="shared" si="97"/>
        <v>2.3833579489484884E-3</v>
      </c>
      <c r="CE44">
        <f t="shared" si="97"/>
        <v>2.3689749173570105E-3</v>
      </c>
      <c r="CF44">
        <f t="shared" si="97"/>
        <v>2.3464476365058443E-3</v>
      </c>
      <c r="CG44">
        <f t="shared" si="97"/>
        <v>2.2651906225059242E-3</v>
      </c>
      <c r="CH44">
        <f t="shared" si="97"/>
        <v>2.4091181428773961E-3</v>
      </c>
      <c r="CI44">
        <f t="shared" si="97"/>
        <v>3.6807159043792913E-3</v>
      </c>
      <c r="CJ44">
        <f t="shared" si="97"/>
        <v>3.5382010540930819E-3</v>
      </c>
      <c r="CK44">
        <f t="shared" si="97"/>
        <v>3.4691568740533138E-3</v>
      </c>
      <c r="CL44">
        <f t="shared" si="97"/>
        <v>3.2806070493757869E-3</v>
      </c>
      <c r="CM44">
        <f t="shared" si="97"/>
        <v>3.0949531175367196E-3</v>
      </c>
      <c r="CN44">
        <f t="shared" si="97"/>
        <v>2.878797244698719E-3</v>
      </c>
      <c r="CO44">
        <f t="shared" si="97"/>
        <v>3.6167243873475897E-3</v>
      </c>
      <c r="CP44">
        <f t="shared" si="97"/>
        <v>4.3440916907845238E-3</v>
      </c>
      <c r="CQ44">
        <f t="shared" si="97"/>
        <v>4.1315142044139981E-3</v>
      </c>
      <c r="CR44">
        <f t="shared" si="97"/>
        <v>4.1368658102320342E-3</v>
      </c>
      <c r="CS44">
        <f t="shared" si="97"/>
        <v>3.9828282206812371E-3</v>
      </c>
      <c r="CT44">
        <f t="shared" si="97"/>
        <v>3.8314181893494177E-3</v>
      </c>
      <c r="CU44">
        <f t="shared" si="97"/>
        <v>3.6797307649255899E-3</v>
      </c>
      <c r="CV44">
        <f t="shared" si="97"/>
        <v>4.4069420286230732E-3</v>
      </c>
      <c r="CW44">
        <f t="shared" si="97"/>
        <v>4.2458544404111427E-3</v>
      </c>
      <c r="CX44">
        <f t="shared" si="97"/>
        <v>4.378593259691933E-3</v>
      </c>
      <c r="CY44">
        <f t="shared" si="97"/>
        <v>4.2919807440253612E-3</v>
      </c>
      <c r="CZ44">
        <f t="shared" si="97"/>
        <v>4.1283500549702552E-3</v>
      </c>
      <c r="DA44">
        <f t="shared" si="97"/>
        <v>4.0745594545233748E-3</v>
      </c>
      <c r="DB44">
        <f t="shared" si="97"/>
        <v>4.0111485240253006E-3</v>
      </c>
      <c r="DC44">
        <f t="shared" si="97"/>
        <v>4.5705937419775518E-3</v>
      </c>
      <c r="DD44">
        <f t="shared" si="97"/>
        <v>8.3210956645851757E-3</v>
      </c>
      <c r="DE44">
        <f t="shared" si="97"/>
        <v>8.5445650571298708E-3</v>
      </c>
      <c r="DF44">
        <f t="shared" si="97"/>
        <v>8.0638405020428579E-3</v>
      </c>
      <c r="DG44">
        <f t="shared" ref="DG44:FR49" si="105">_xlfn.NORM.DIST(LN($A44),LN(DG$52),DG$53,TRUE)</f>
        <v>7.991615782482149E-3</v>
      </c>
      <c r="DH44">
        <f t="shared" si="105"/>
        <v>7.9826205680800493E-3</v>
      </c>
      <c r="DI44">
        <f t="shared" si="105"/>
        <v>7.9204970992591654E-3</v>
      </c>
      <c r="DJ44">
        <f t="shared" si="105"/>
        <v>9.0007682866361863E-3</v>
      </c>
      <c r="DK44">
        <f t="shared" si="105"/>
        <v>7.9359192068176893E-3</v>
      </c>
      <c r="DL44">
        <f t="shared" si="105"/>
        <v>8.9408847137076447E-3</v>
      </c>
      <c r="DM44">
        <f t="shared" si="105"/>
        <v>8.8052719269657489E-3</v>
      </c>
      <c r="DN44">
        <f t="shared" si="105"/>
        <v>8.3195787056352891E-3</v>
      </c>
      <c r="DO44">
        <f t="shared" si="105"/>
        <v>8.1133166726106952E-3</v>
      </c>
      <c r="DP44">
        <f t="shared" si="105"/>
        <v>8.0505535576182157E-3</v>
      </c>
      <c r="DQ44">
        <f t="shared" si="105"/>
        <v>9.1506165413499894E-3</v>
      </c>
      <c r="DR44">
        <f t="shared" si="105"/>
        <v>1.2373580240940824E-3</v>
      </c>
      <c r="DS44">
        <f t="shared" si="105"/>
        <v>1.2376360089126053E-3</v>
      </c>
      <c r="DT44">
        <f t="shared" si="105"/>
        <v>1.2362380417371905E-3</v>
      </c>
      <c r="DU44">
        <f t="shared" si="105"/>
        <v>1.2040744014316079E-3</v>
      </c>
      <c r="DV44">
        <f t="shared" si="105"/>
        <v>1.0999217936361143E-3</v>
      </c>
      <c r="DW44">
        <f t="shared" si="105"/>
        <v>9.1338628165551095E-4</v>
      </c>
      <c r="DX44">
        <f t="shared" si="105"/>
        <v>1.2381262216861698E-3</v>
      </c>
      <c r="DY44">
        <f t="shared" si="105"/>
        <v>3.7555522841237936E-3</v>
      </c>
      <c r="DZ44">
        <f t="shared" si="91"/>
        <v>3.7523045768394448E-3</v>
      </c>
      <c r="EA44">
        <f t="shared" si="91"/>
        <v>3.6557806227563243E-3</v>
      </c>
      <c r="EB44">
        <f t="shared" si="91"/>
        <v>3.3360959033707041E-3</v>
      </c>
      <c r="EC44">
        <f t="shared" si="91"/>
        <v>3.1111059159205337E-3</v>
      </c>
      <c r="ED44">
        <f t="shared" si="91"/>
        <v>2.8264370735521364E-3</v>
      </c>
      <c r="EE44">
        <f t="shared" si="91"/>
        <v>3.7530218469945201E-3</v>
      </c>
      <c r="EF44">
        <f t="shared" si="91"/>
        <v>4.4346214740417439E-3</v>
      </c>
      <c r="EG44">
        <f t="shared" si="91"/>
        <v>4.3677130413386465E-3</v>
      </c>
      <c r="EH44">
        <f t="shared" si="91"/>
        <v>4.0872455555329467E-3</v>
      </c>
      <c r="EI44">
        <f t="shared" si="91"/>
        <v>3.6611384614814546E-3</v>
      </c>
      <c r="EJ44">
        <f t="shared" si="91"/>
        <v>3.3319469247893134E-3</v>
      </c>
      <c r="EK44">
        <f t="shared" si="91"/>
        <v>3.1124772120240981E-3</v>
      </c>
      <c r="EL44">
        <f t="shared" si="91"/>
        <v>4.4385402474439641E-3</v>
      </c>
      <c r="EM44">
        <f t="shared" si="91"/>
        <v>4.1054242890140548E-3</v>
      </c>
      <c r="EN44">
        <f t="shared" si="91"/>
        <v>3.9856221885706299E-3</v>
      </c>
      <c r="EO44">
        <f t="shared" si="91"/>
        <v>3.5166335551797406E-3</v>
      </c>
      <c r="EP44">
        <f t="shared" si="91"/>
        <v>3.0790715940686316E-3</v>
      </c>
      <c r="EQ44">
        <f t="shared" si="91"/>
        <v>2.8404353429721009E-3</v>
      </c>
      <c r="ER44">
        <f t="shared" si="91"/>
        <v>2.5977233963897874E-3</v>
      </c>
      <c r="ES44">
        <f t="shared" si="91"/>
        <v>4.1199232098803121E-3</v>
      </c>
      <c r="ET44">
        <f t="shared" si="91"/>
        <v>7.2592557039374787E-3</v>
      </c>
      <c r="EU44">
        <f t="shared" si="91"/>
        <v>6.9547454891464655E-3</v>
      </c>
      <c r="EV44">
        <f t="shared" si="91"/>
        <v>6.2941863071367512E-3</v>
      </c>
      <c r="EW44">
        <f t="shared" si="91"/>
        <v>5.5810237003939937E-3</v>
      </c>
      <c r="EX44">
        <f t="shared" si="91"/>
        <v>5.1624361586915836E-3</v>
      </c>
      <c r="EY44">
        <f t="shared" si="91"/>
        <v>4.9314098923333022E-3</v>
      </c>
      <c r="EZ44">
        <f t="shared" si="91"/>
        <v>7.3032833967921111E-3</v>
      </c>
      <c r="FA44">
        <f t="shared" si="91"/>
        <v>6.7111012477327689E-3</v>
      </c>
      <c r="FB44">
        <f t="shared" si="91"/>
        <v>6.2223459278807972E-3</v>
      </c>
      <c r="FC44">
        <f t="shared" si="91"/>
        <v>5.8227446637770059E-3</v>
      </c>
      <c r="FD44">
        <f t="shared" si="94"/>
        <v>5.0478891359194153E-3</v>
      </c>
      <c r="FE44">
        <f t="shared" si="94"/>
        <v>4.8071835999978644E-3</v>
      </c>
      <c r="FF44">
        <f t="shared" si="94"/>
        <v>4.6735449545829517E-3</v>
      </c>
      <c r="FG44">
        <f t="shared" si="94"/>
        <v>6.4616749757828093E-3</v>
      </c>
      <c r="FH44">
        <f t="shared" si="94"/>
        <v>2.3751552511495281E-3</v>
      </c>
      <c r="FI44">
        <f t="shared" si="94"/>
        <v>3.549465832538273E-3</v>
      </c>
      <c r="FJ44">
        <f t="shared" si="94"/>
        <v>4.2066274108241005E-3</v>
      </c>
      <c r="FK44">
        <f t="shared" si="94"/>
        <v>4.2414618425057503E-3</v>
      </c>
      <c r="FL44">
        <f t="shared" si="94"/>
        <v>7.9998399222810292E-3</v>
      </c>
      <c r="FM44">
        <f t="shared" si="94"/>
        <v>7.7407273437720527E-3</v>
      </c>
      <c r="FN44">
        <f t="shared" si="94"/>
        <v>2.029623914367929E-3</v>
      </c>
      <c r="FO44">
        <f t="shared" si="94"/>
        <v>1.9585997849046097E-3</v>
      </c>
      <c r="FP44">
        <f t="shared" si="94"/>
        <v>1.9804290433754214E-3</v>
      </c>
      <c r="FQ44">
        <f t="shared" si="94"/>
        <v>1.976930122539482E-3</v>
      </c>
      <c r="FR44">
        <f t="shared" si="94"/>
        <v>1.9843304348133948E-3</v>
      </c>
      <c r="FS44">
        <f t="shared" si="94"/>
        <v>1.9662676741267157E-3</v>
      </c>
      <c r="FT44">
        <f t="shared" si="94"/>
        <v>2.0114923905860385E-3</v>
      </c>
      <c r="FU44">
        <f t="shared" si="94"/>
        <v>2.823752040508398E-3</v>
      </c>
      <c r="FV44">
        <f t="shared" si="94"/>
        <v>2.8241971165766104E-3</v>
      </c>
      <c r="FW44">
        <f t="shared" si="94"/>
        <v>2.8948223014376856E-3</v>
      </c>
      <c r="FX44">
        <f t="shared" si="94"/>
        <v>2.9853019103716519E-3</v>
      </c>
      <c r="FY44">
        <f t="shared" si="94"/>
        <v>3.0040098027330595E-3</v>
      </c>
      <c r="FZ44">
        <f t="shared" si="94"/>
        <v>3.0186814778547142E-3</v>
      </c>
      <c r="GA44">
        <f t="shared" si="94"/>
        <v>2.8093310435429977E-3</v>
      </c>
      <c r="GB44">
        <f t="shared" si="94"/>
        <v>3.2856706195828261E-3</v>
      </c>
      <c r="GC44">
        <f t="shared" si="94"/>
        <v>3.3838267934131762E-3</v>
      </c>
      <c r="GD44">
        <f t="shared" si="94"/>
        <v>3.5341641972145886E-3</v>
      </c>
      <c r="GE44">
        <f t="shared" si="94"/>
        <v>3.4041384054563986E-3</v>
      </c>
      <c r="GF44">
        <f t="shared" si="94"/>
        <v>3.1628415453261987E-3</v>
      </c>
      <c r="GG44">
        <f t="shared" si="94"/>
        <v>3.0387373774426302E-3</v>
      </c>
      <c r="GH44">
        <f t="shared" si="94"/>
        <v>3.3383088595509316E-3</v>
      </c>
      <c r="GI44">
        <f t="shared" si="94"/>
        <v>3.2321220611248856E-3</v>
      </c>
      <c r="GJ44">
        <f t="shared" si="94"/>
        <v>3.2963358112458128E-3</v>
      </c>
      <c r="GK44">
        <f t="shared" si="94"/>
        <v>3.1558234612458756E-3</v>
      </c>
      <c r="GL44">
        <f t="shared" si="94"/>
        <v>2.7572952402373898E-3</v>
      </c>
      <c r="GM44">
        <f t="shared" si="94"/>
        <v>2.6399033065258055E-3</v>
      </c>
      <c r="GN44">
        <f t="shared" si="94"/>
        <v>2.4903536126639077E-3</v>
      </c>
      <c r="GO44">
        <f t="shared" si="94"/>
        <v>3.2290379593206443E-3</v>
      </c>
      <c r="GP44">
        <f t="shared" si="94"/>
        <v>6.2513627837151985E-3</v>
      </c>
      <c r="GQ44">
        <f t="shared" si="94"/>
        <v>6.0550024130366252E-3</v>
      </c>
      <c r="GR44">
        <f t="shared" ref="GR44:IV44" si="106">_xlfn.NORM.DIST(LN($A44),LN(GR$52),GR$53,TRUE)</f>
        <v>5.4749305320302101E-3</v>
      </c>
      <c r="GS44">
        <f t="shared" si="106"/>
        <v>4.8142632843973781E-3</v>
      </c>
      <c r="GT44">
        <f t="shared" si="106"/>
        <v>4.5254968486894056E-3</v>
      </c>
      <c r="GU44">
        <f t="shared" si="106"/>
        <v>3.9787287530296317E-3</v>
      </c>
      <c r="GV44">
        <f t="shared" si="106"/>
        <v>6.271695588796521E-3</v>
      </c>
      <c r="GW44">
        <f t="shared" si="106"/>
        <v>6.0293864465704181E-3</v>
      </c>
      <c r="GX44">
        <f t="shared" si="106"/>
        <v>5.3445856885321903E-3</v>
      </c>
      <c r="GY44">
        <f t="shared" si="106"/>
        <v>4.9324598513265832E-3</v>
      </c>
      <c r="GZ44">
        <f t="shared" si="106"/>
        <v>4.3626333158427594E-3</v>
      </c>
      <c r="HA44">
        <f t="shared" si="106"/>
        <v>3.8201548083299426E-3</v>
      </c>
      <c r="HB44">
        <f t="shared" si="106"/>
        <v>3.5627832431594456E-3</v>
      </c>
      <c r="HC44">
        <f t="shared" si="106"/>
        <v>6.1921095541173938E-3</v>
      </c>
      <c r="HD44">
        <f t="shared" si="106"/>
        <v>3.0590594331157644E-3</v>
      </c>
      <c r="HE44">
        <f t="shared" si="106"/>
        <v>3.0359519606426234E-3</v>
      </c>
      <c r="HF44">
        <f t="shared" si="106"/>
        <v>3.038323228762135E-3</v>
      </c>
      <c r="HG44">
        <f t="shared" si="106"/>
        <v>3.0527727765850715E-3</v>
      </c>
      <c r="HH44">
        <f t="shared" si="106"/>
        <v>3.0234758031143245E-3</v>
      </c>
      <c r="HI44">
        <f t="shared" si="106"/>
        <v>2.9973653419444325E-3</v>
      </c>
      <c r="HJ44">
        <f t="shared" si="106"/>
        <v>3.0748871873339692E-3</v>
      </c>
      <c r="HK44">
        <f t="shared" si="106"/>
        <v>3.9947279218077317E-3</v>
      </c>
      <c r="HL44">
        <f t="shared" si="106"/>
        <v>3.9293840591788443E-3</v>
      </c>
      <c r="HM44">
        <f t="shared" si="106"/>
        <v>3.582324300041686E-3</v>
      </c>
      <c r="HN44">
        <f t="shared" si="106"/>
        <v>3.463372715191248E-3</v>
      </c>
      <c r="HO44">
        <f t="shared" si="106"/>
        <v>3.1745194482404836E-3</v>
      </c>
      <c r="HP44">
        <f t="shared" si="106"/>
        <v>2.9837360024663217E-3</v>
      </c>
      <c r="HQ44">
        <f t="shared" si="106"/>
        <v>3.9597403409655889E-3</v>
      </c>
      <c r="HR44">
        <f t="shared" si="106"/>
        <v>4.6106307786653797E-3</v>
      </c>
      <c r="HS44">
        <f t="shared" si="106"/>
        <v>4.3750902106406185E-3</v>
      </c>
      <c r="HT44">
        <f t="shared" si="106"/>
        <v>4.201836671668676E-3</v>
      </c>
      <c r="HU44">
        <f t="shared" si="106"/>
        <v>4.0299045691920094E-3</v>
      </c>
      <c r="HV44">
        <f t="shared" si="106"/>
        <v>3.9357746373655869E-3</v>
      </c>
      <c r="HW44">
        <f t="shared" si="106"/>
        <v>3.9135106364453767E-3</v>
      </c>
      <c r="HX44">
        <f t="shared" si="106"/>
        <v>4.6546128882463253E-3</v>
      </c>
      <c r="HY44">
        <f t="shared" si="106"/>
        <v>4.525270288293329E-3</v>
      </c>
      <c r="HZ44">
        <f t="shared" si="106"/>
        <v>4.3785387879120615E-3</v>
      </c>
      <c r="IA44">
        <f t="shared" si="106"/>
        <v>4.6960621373486099E-3</v>
      </c>
      <c r="IB44">
        <f t="shared" si="106"/>
        <v>4.567967571330162E-3</v>
      </c>
      <c r="IC44">
        <f t="shared" si="106"/>
        <v>4.3569977771553267E-3</v>
      </c>
      <c r="ID44">
        <f t="shared" si="106"/>
        <v>4.1891613257832427E-3</v>
      </c>
      <c r="IE44">
        <f t="shared" si="106"/>
        <v>4.6990945869217109E-3</v>
      </c>
      <c r="IF44">
        <f t="shared" si="106"/>
        <v>8.6083619596499829E-3</v>
      </c>
      <c r="IG44">
        <f t="shared" si="106"/>
        <v>8.5964519332967972E-3</v>
      </c>
      <c r="IH44">
        <f t="shared" si="106"/>
        <v>8.2026190984195568E-3</v>
      </c>
      <c r="II44">
        <f t="shared" si="106"/>
        <v>7.8985067088580361E-3</v>
      </c>
      <c r="IJ44">
        <f t="shared" si="106"/>
        <v>7.9723513857557181E-3</v>
      </c>
      <c r="IK44">
        <f t="shared" si="106"/>
        <v>7.6423205272917027E-3</v>
      </c>
      <c r="IL44">
        <f t="shared" si="106"/>
        <v>9.2933757826430125E-3</v>
      </c>
      <c r="IM44">
        <f t="shared" si="106"/>
        <v>8.0637110407974326E-3</v>
      </c>
      <c r="IN44">
        <f t="shared" si="106"/>
        <v>8.2798406760107111E-3</v>
      </c>
      <c r="IO44">
        <f t="shared" si="106"/>
        <v>9.183934243858367E-3</v>
      </c>
      <c r="IP44">
        <f t="shared" si="106"/>
        <v>9.1159525872512737E-3</v>
      </c>
      <c r="IQ44">
        <f t="shared" si="106"/>
        <v>8.8084715710377466E-3</v>
      </c>
      <c r="IR44">
        <f t="shared" si="106"/>
        <v>8.2918818303359086E-3</v>
      </c>
      <c r="IS44">
        <f t="shared" si="106"/>
        <v>8.9995190664968854E-3</v>
      </c>
      <c r="IT44">
        <f t="shared" si="106"/>
        <v>3.1122499233090864E-3</v>
      </c>
      <c r="IU44">
        <f t="shared" si="106"/>
        <v>3.1206314859393625E-3</v>
      </c>
      <c r="IV44">
        <f t="shared" si="106"/>
        <v>3.1332601002885653E-3</v>
      </c>
      <c r="IW44">
        <f t="shared" si="102"/>
        <v>3.1488213669588244E-3</v>
      </c>
      <c r="IX44">
        <f t="shared" si="102"/>
        <v>3.0849598356766776E-3</v>
      </c>
      <c r="IY44">
        <f t="shared" si="102"/>
        <v>3.0686719222673977E-3</v>
      </c>
      <c r="IZ44">
        <f t="shared" si="102"/>
        <v>3.1453265953057968E-3</v>
      </c>
      <c r="JA44">
        <f t="shared" si="102"/>
        <v>3.7332947076620117E-3</v>
      </c>
      <c r="JB44">
        <f t="shared" si="102"/>
        <v>3.7580813262273853E-3</v>
      </c>
      <c r="JC44">
        <f t="shared" si="102"/>
        <v>3.7936643453208413E-3</v>
      </c>
      <c r="JD44">
        <f t="shared" si="102"/>
        <v>3.7184167594414845E-3</v>
      </c>
      <c r="JE44">
        <f t="shared" si="101"/>
        <v>3.543446651996243E-3</v>
      </c>
      <c r="JF44">
        <f t="shared" si="101"/>
        <v>3.3544691608525857E-3</v>
      </c>
      <c r="JG44">
        <f t="shared" si="101"/>
        <v>3.7353314478928267E-3</v>
      </c>
      <c r="JH44">
        <f t="shared" si="101"/>
        <v>4.3227685810947152E-3</v>
      </c>
      <c r="JI44">
        <f t="shared" si="101"/>
        <v>4.2834136850182962E-3</v>
      </c>
      <c r="JJ44">
        <f t="shared" si="101"/>
        <v>4.1331663446623488E-3</v>
      </c>
      <c r="JK44">
        <f t="shared" si="101"/>
        <v>3.903642230087732E-3</v>
      </c>
      <c r="JL44">
        <f t="shared" si="101"/>
        <v>3.6798580780288827E-3</v>
      </c>
      <c r="JM44">
        <f t="shared" si="101"/>
        <v>3.495484095646506E-3</v>
      </c>
      <c r="JN44">
        <f t="shared" si="101"/>
        <v>4.306951753813364E-3</v>
      </c>
      <c r="JO44">
        <f t="shared" si="101"/>
        <v>3.9958202421618025E-3</v>
      </c>
      <c r="JP44">
        <f t="shared" si="101"/>
        <v>4.0628827302970436E-3</v>
      </c>
      <c r="JQ44">
        <f t="shared" si="101"/>
        <v>3.576484993847843E-3</v>
      </c>
      <c r="JR44">
        <f t="shared" si="101"/>
        <v>3.291296821750527E-3</v>
      </c>
      <c r="JS44">
        <f t="shared" si="101"/>
        <v>3.1138046655627741E-3</v>
      </c>
      <c r="JT44">
        <f t="shared" si="101"/>
        <v>2.8947597428352211E-3</v>
      </c>
      <c r="JU44">
        <f t="shared" si="101"/>
        <v>4.050868262034016E-3</v>
      </c>
      <c r="JV44">
        <f t="shared" si="101"/>
        <v>7.6569084576244457E-3</v>
      </c>
      <c r="JW44">
        <f t="shared" si="101"/>
        <v>7.3543735374072298E-3</v>
      </c>
      <c r="JX44">
        <f t="shared" si="101"/>
        <v>6.605437673595351E-3</v>
      </c>
      <c r="JY44">
        <f t="shared" si="101"/>
        <v>6.0844131665677391E-3</v>
      </c>
      <c r="JZ44">
        <f t="shared" si="101"/>
        <v>5.6202788705218068E-3</v>
      </c>
      <c r="KA44">
        <f t="shared" si="101"/>
        <v>5.4333608880469189E-3</v>
      </c>
      <c r="KB44">
        <f t="shared" si="101"/>
        <v>7.8362940305939013E-3</v>
      </c>
      <c r="KC44">
        <f t="shared" si="101"/>
        <v>7.2635170838075119E-3</v>
      </c>
      <c r="KD44">
        <f t="shared" si="101"/>
        <v>6.6838484842427067E-3</v>
      </c>
      <c r="KE44">
        <f t="shared" si="101"/>
        <v>6.271955495061465E-3</v>
      </c>
      <c r="KF44">
        <f t="shared" si="101"/>
        <v>5.7125920439960089E-3</v>
      </c>
      <c r="KG44">
        <f t="shared" si="101"/>
        <v>5.326740175839219E-3</v>
      </c>
      <c r="KH44">
        <f t="shared" si="101"/>
        <v>5.1315203606119939E-3</v>
      </c>
      <c r="KI44">
        <f t="shared" si="101"/>
        <v>7.4685510962982518E-3</v>
      </c>
      <c r="KJ44">
        <f t="shared" si="101"/>
        <v>3.1388392591106592E-3</v>
      </c>
      <c r="KK44">
        <f t="shared" si="101"/>
        <v>4.017100221217232E-3</v>
      </c>
      <c r="KL44">
        <f t="shared" si="101"/>
        <v>4.6761939147491908E-3</v>
      </c>
      <c r="KM44">
        <f t="shared" si="101"/>
        <v>4.5079351150092775E-3</v>
      </c>
      <c r="KN44">
        <f t="shared" si="101"/>
        <v>8.4165529431010459E-3</v>
      </c>
      <c r="KO44">
        <f t="shared" si="101"/>
        <v>7.7505106789803871E-3</v>
      </c>
      <c r="KP44">
        <f t="shared" si="101"/>
        <v>2.4224964025483302E-5</v>
      </c>
      <c r="KQ44">
        <f t="shared" si="101"/>
        <v>3.8901805857707162E-3</v>
      </c>
      <c r="KR44">
        <f t="shared" si="101"/>
        <v>3.6860051036911499E-3</v>
      </c>
      <c r="KS44">
        <f t="shared" si="101"/>
        <v>3.468227689215838E-3</v>
      </c>
      <c r="KT44">
        <f t="shared" si="101"/>
        <v>8.5593770061838251E-4</v>
      </c>
      <c r="KU44">
        <f t="shared" si="101"/>
        <v>1.5912301847576882E-3</v>
      </c>
      <c r="KV44">
        <f t="shared" si="101"/>
        <v>2.0683346220053949E-3</v>
      </c>
      <c r="KW44">
        <f t="shared" si="101"/>
        <v>4.4626341604065527E-3</v>
      </c>
      <c r="KX44">
        <f t="shared" si="101"/>
        <v>4.4867072633338455E-3</v>
      </c>
      <c r="KY44">
        <f t="shared" si="101"/>
        <v>4.3981208438153979E-3</v>
      </c>
      <c r="KZ44">
        <f t="shared" si="101"/>
        <v>4.2725345614627007E-3</v>
      </c>
      <c r="LA44">
        <f t="shared" si="101"/>
        <v>4.0909786280378503E-3</v>
      </c>
      <c r="LB44">
        <f t="shared" si="101"/>
        <v>1.6575008993982045E-3</v>
      </c>
      <c r="LC44">
        <f t="shared" si="101"/>
        <v>5.1680702224078884E-3</v>
      </c>
      <c r="LD44">
        <f t="shared" si="101"/>
        <v>4.9413403728644128E-3</v>
      </c>
      <c r="LE44">
        <f t="shared" si="101"/>
        <v>4.6278121489843295E-3</v>
      </c>
      <c r="LF44">
        <f t="shared" si="101"/>
        <v>3.1700181879472334E-3</v>
      </c>
      <c r="LG44">
        <f t="shared" si="101"/>
        <v>3.4785125646343644E-3</v>
      </c>
      <c r="LH44">
        <f t="shared" si="101"/>
        <v>3.6064830884230572E-3</v>
      </c>
      <c r="LI44">
        <f t="shared" si="101"/>
        <v>6.5258573017363463E-3</v>
      </c>
      <c r="LJ44">
        <f t="shared" si="101"/>
        <v>6.055403774791075E-3</v>
      </c>
      <c r="LK44">
        <f t="shared" si="101"/>
        <v>5.7251691682884643E-3</v>
      </c>
      <c r="LL44">
        <f t="shared" si="101"/>
        <v>5.627796116503562E-3</v>
      </c>
      <c r="LM44">
        <f t="shared" si="95"/>
        <v>5.3458197477164165E-3</v>
      </c>
      <c r="LN44">
        <f t="shared" si="95"/>
        <v>2.9824667089930541E-4</v>
      </c>
      <c r="LO44">
        <f t="shared" si="95"/>
        <v>4.4360284141287372E-3</v>
      </c>
      <c r="LP44">
        <f t="shared" si="95"/>
        <v>4.297923793896527E-3</v>
      </c>
      <c r="LQ44">
        <f t="shared" si="95"/>
        <v>3.990032001586658E-3</v>
      </c>
      <c r="LR44">
        <f t="shared" si="95"/>
        <v>2.2013473190167624E-3</v>
      </c>
      <c r="LS44">
        <f t="shared" si="95"/>
        <v>2.787300895710497E-3</v>
      </c>
      <c r="LT44">
        <f t="shared" si="95"/>
        <v>2.9281517328778751E-3</v>
      </c>
      <c r="LU44">
        <f t="shared" si="95"/>
        <v>5.7815236326986905E-3</v>
      </c>
      <c r="LV44">
        <f t="shared" si="95"/>
        <v>5.5239869529803776E-3</v>
      </c>
      <c r="LW44">
        <f t="shared" si="95"/>
        <v>5.1834946659240601E-3</v>
      </c>
      <c r="LX44">
        <f t="shared" si="95"/>
        <v>4.8745002264665577E-3</v>
      </c>
      <c r="LY44">
        <f t="shared" si="95"/>
        <v>4.6541228093223705E-3</v>
      </c>
      <c r="LZ44">
        <f t="shared" ref="LZ44:OK48" si="107">_xlfn.NORM.DIST(LN($A44),LN(LZ$52),LZ$53,TRUE)</f>
        <v>1.7076506389560262E-4</v>
      </c>
      <c r="MA44">
        <f t="shared" si="107"/>
        <v>4.479208209461346E-3</v>
      </c>
      <c r="MB44">
        <f t="shared" si="107"/>
        <v>6.1436115387920945E-3</v>
      </c>
      <c r="MC44">
        <f t="shared" si="107"/>
        <v>6.245388616462782E-3</v>
      </c>
      <c r="MD44">
        <f t="shared" si="107"/>
        <v>3.6708250162896081E-3</v>
      </c>
      <c r="ME44">
        <f t="shared" si="107"/>
        <v>3.4726843621950714E-3</v>
      </c>
      <c r="MF44">
        <f t="shared" si="107"/>
        <v>2.3078648312192937E-3</v>
      </c>
      <c r="MG44">
        <f t="shared" si="107"/>
        <v>6.5292327876402797E-3</v>
      </c>
      <c r="MH44">
        <f t="shared" si="107"/>
        <v>7.6516768129411784E-3</v>
      </c>
      <c r="MI44">
        <f t="shared" si="107"/>
        <v>7.2882239535029796E-3</v>
      </c>
      <c r="MJ44">
        <f t="shared" si="107"/>
        <v>7.7927004166869658E-3</v>
      </c>
      <c r="MK44">
        <f t="shared" si="107"/>
        <v>7.3982542170718474E-3</v>
      </c>
      <c r="ML44">
        <f t="shared" si="107"/>
        <v>9.9239967377408593E-4</v>
      </c>
      <c r="MM44">
        <f t="shared" si="107"/>
        <v>3.252113654179341E-3</v>
      </c>
      <c r="MN44">
        <f t="shared" si="107"/>
        <v>3.96484904817717E-3</v>
      </c>
      <c r="MO44">
        <f t="shared" si="107"/>
        <v>3.8134369657573082E-3</v>
      </c>
      <c r="MP44">
        <f t="shared" si="107"/>
        <v>7.1496278113847289E-3</v>
      </c>
      <c r="MQ44">
        <f t="shared" si="107"/>
        <v>6.7956712320311839E-3</v>
      </c>
      <c r="MR44">
        <f t="shared" si="107"/>
        <v>2.1096001071791285E-3</v>
      </c>
      <c r="MS44">
        <f t="shared" si="107"/>
        <v>3.2530611495403994E-3</v>
      </c>
      <c r="MT44">
        <f t="shared" si="107"/>
        <v>3.771236415049185E-3</v>
      </c>
      <c r="MU44">
        <f t="shared" si="107"/>
        <v>3.5277512441264786E-3</v>
      </c>
      <c r="MV44">
        <f t="shared" si="107"/>
        <v>6.4475749465277938E-3</v>
      </c>
      <c r="MW44">
        <f t="shared" si="107"/>
        <v>3.060403879763703E-3</v>
      </c>
      <c r="MX44">
        <f t="shared" si="107"/>
        <v>3.8384231741094245E-3</v>
      </c>
      <c r="MY44">
        <f t="shared" si="107"/>
        <v>4.3749270865033104E-3</v>
      </c>
      <c r="MZ44">
        <f t="shared" si="107"/>
        <v>4.1378658822865616E-3</v>
      </c>
      <c r="NA44">
        <f t="shared" si="107"/>
        <v>7.6726393379536757E-3</v>
      </c>
      <c r="NB44">
        <f t="shared" si="107"/>
        <v>2.643540146280255E-3</v>
      </c>
      <c r="NC44">
        <f t="shared" si="107"/>
        <v>3.5605193927594429E-3</v>
      </c>
      <c r="ND44">
        <f t="shared" si="107"/>
        <v>4.0897262832739036E-3</v>
      </c>
      <c r="NE44">
        <f t="shared" si="107"/>
        <v>3.8607625855552924E-3</v>
      </c>
      <c r="NF44">
        <f t="shared" si="107"/>
        <v>7.0348859450025799E-3</v>
      </c>
      <c r="NG44">
        <f t="shared" si="107"/>
        <v>3.7118645813619868E-3</v>
      </c>
      <c r="NH44">
        <f t="shared" si="107"/>
        <v>4.5400726290395557E-3</v>
      </c>
      <c r="NI44">
        <f t="shared" si="107"/>
        <v>5.1273460383257103E-3</v>
      </c>
      <c r="NJ44">
        <f t="shared" si="107"/>
        <v>3.2778480404407938E-3</v>
      </c>
      <c r="NK44">
        <f t="shared" si="107"/>
        <v>4.1037254250411914E-3</v>
      </c>
      <c r="NL44">
        <f t="shared" si="107"/>
        <v>4.6116806176321528E-3</v>
      </c>
      <c r="NM44">
        <f t="shared" si="107"/>
        <v>4.3304187644762366E-3</v>
      </c>
      <c r="NN44">
        <f t="shared" si="107"/>
        <v>8.1212838741268559E-3</v>
      </c>
      <c r="NO44">
        <f t="shared" si="107"/>
        <v>3.5953382586825216E-3</v>
      </c>
      <c r="NP44">
        <f t="shared" si="107"/>
        <v>4.3834836682442053E-3</v>
      </c>
      <c r="NQ44">
        <f t="shared" si="107"/>
        <v>4.9315683724734608E-3</v>
      </c>
      <c r="NR44">
        <f t="shared" si="107"/>
        <v>4.6793728327319661E-3</v>
      </c>
      <c r="NS44">
        <f t="shared" si="107"/>
        <v>8.6950381996734934E-3</v>
      </c>
      <c r="NT44">
        <f t="shared" si="107"/>
        <v>3.5355889821839302E-3</v>
      </c>
      <c r="NU44">
        <f t="shared" si="107"/>
        <v>4.3891358379826127E-3</v>
      </c>
      <c r="NV44">
        <f t="shared" si="107"/>
        <v>4.9956543270718292E-3</v>
      </c>
      <c r="NW44">
        <f t="shared" si="107"/>
        <v>4.7488811796536816E-3</v>
      </c>
      <c r="NX44">
        <f t="shared" si="107"/>
        <v>8.8552692675404505E-3</v>
      </c>
      <c r="NY44">
        <f t="shared" si="107"/>
        <v>3.6124679210189021E-3</v>
      </c>
      <c r="NZ44">
        <f t="shared" si="107"/>
        <v>4.4718187639230687E-3</v>
      </c>
      <c r="OA44">
        <f t="shared" si="107"/>
        <v>5.061291064854828E-3</v>
      </c>
      <c r="OB44">
        <f t="shared" si="107"/>
        <v>4.8329019000352873E-3</v>
      </c>
      <c r="OC44">
        <f t="shared" si="107"/>
        <v>9.0177713353287985E-3</v>
      </c>
      <c r="OD44">
        <f t="shared" si="107"/>
        <v>3.3949726974904547E-3</v>
      </c>
      <c r="OE44">
        <f t="shared" si="107"/>
        <v>4.2519028364900761E-3</v>
      </c>
      <c r="OF44">
        <f t="shared" si="107"/>
        <v>4.7981071554340842E-3</v>
      </c>
      <c r="OG44">
        <f t="shared" si="107"/>
        <v>4.5322059001331157E-3</v>
      </c>
      <c r="OH44">
        <f t="shared" si="107"/>
        <v>8.466986553765132E-3</v>
      </c>
      <c r="OI44">
        <f t="shared" si="107"/>
        <v>3.5530772992414961E-3</v>
      </c>
      <c r="OJ44">
        <f t="shared" si="107"/>
        <v>6.5086935343088691E-3</v>
      </c>
      <c r="OK44">
        <f t="shared" si="107"/>
        <v>6.2875839941654984E-3</v>
      </c>
      <c r="OL44">
        <f t="shared" si="104"/>
        <v>6.1640091853431131E-3</v>
      </c>
      <c r="OM44">
        <f t="shared" si="104"/>
        <v>4.3583349018696442E-3</v>
      </c>
      <c r="ON44">
        <f t="shared" si="104"/>
        <v>4.8096388270817162E-3</v>
      </c>
      <c r="OO44">
        <f t="shared" si="104"/>
        <v>4.5182267927916051E-3</v>
      </c>
      <c r="OP44">
        <f t="shared" si="104"/>
        <v>8.4035878251392526E-3</v>
      </c>
      <c r="OQ44">
        <f t="shared" si="104"/>
        <v>8.0850709111519314E-3</v>
      </c>
      <c r="OR44">
        <f t="shared" si="104"/>
        <v>7.7474783358539977E-3</v>
      </c>
      <c r="OS44">
        <f t="shared" si="104"/>
        <v>7.4832854164319628E-3</v>
      </c>
      <c r="OT44">
        <f t="shared" si="104"/>
        <v>7.098736774296276E-3</v>
      </c>
      <c r="OU44">
        <f t="shared" si="104"/>
        <v>3.5311306678078539E-4</v>
      </c>
      <c r="OV44">
        <f t="shared" si="104"/>
        <v>2.5040332013757079E-3</v>
      </c>
      <c r="OW44">
        <f t="shared" si="104"/>
        <v>2.3350892686652921E-3</v>
      </c>
      <c r="OX44">
        <f t="shared" si="104"/>
        <v>2.1843889158043371E-3</v>
      </c>
      <c r="OY44">
        <f t="shared" si="104"/>
        <v>1.4772320115777726E-3</v>
      </c>
      <c r="OZ44">
        <f t="shared" si="104"/>
        <v>2.0868603902856751E-3</v>
      </c>
      <c r="PA44">
        <f t="shared" si="104"/>
        <v>2.0393686580968441E-3</v>
      </c>
      <c r="PB44">
        <f t="shared" si="104"/>
        <v>3.5438161160154876E-3</v>
      </c>
      <c r="PC44">
        <f t="shared" si="104"/>
        <v>3.279393522049933E-3</v>
      </c>
      <c r="PD44">
        <f t="shared" si="104"/>
        <v>3.0837269484156405E-3</v>
      </c>
      <c r="PE44">
        <f t="shared" si="104"/>
        <v>2.8119475559853428E-3</v>
      </c>
      <c r="PF44">
        <f t="shared" si="104"/>
        <v>2.6696817171862103E-3</v>
      </c>
      <c r="PG44">
        <f t="shared" si="104"/>
        <v>2.501599816244498E-3</v>
      </c>
      <c r="PH44">
        <f t="shared" si="104"/>
        <v>5.8354961836757039E-3</v>
      </c>
      <c r="PI44">
        <f t="shared" si="104"/>
        <v>5.7076189444777272E-3</v>
      </c>
      <c r="PJ44">
        <f t="shared" si="104"/>
        <v>5.5185778508911295E-3</v>
      </c>
      <c r="PK44">
        <f t="shared" si="104"/>
        <v>3.5782043936547787E-3</v>
      </c>
      <c r="PL44">
        <f t="shared" si="104"/>
        <v>4.1902570264231121E-3</v>
      </c>
      <c r="PM44">
        <f t="shared" si="104"/>
        <v>4.0672841575819605E-3</v>
      </c>
      <c r="PN44">
        <f t="shared" si="104"/>
        <v>7.5654888979413085E-3</v>
      </c>
      <c r="PO44">
        <f t="shared" si="104"/>
        <v>7.1472997011153647E-3</v>
      </c>
      <c r="PP44">
        <f t="shared" si="104"/>
        <v>6.8850678691978534E-3</v>
      </c>
      <c r="PQ44">
        <f t="shared" si="104"/>
        <v>6.4661339845151307E-3</v>
      </c>
      <c r="PR44">
        <f t="shared" si="104"/>
        <v>6.2182826435920064E-3</v>
      </c>
      <c r="PS44">
        <f t="shared" si="104"/>
        <v>5.447568837196506E-4</v>
      </c>
      <c r="PT44">
        <f t="shared" si="104"/>
        <v>3.7148276011844325E-3</v>
      </c>
      <c r="PU44">
        <f t="shared" si="104"/>
        <v>3.463551133463126E-3</v>
      </c>
      <c r="PV44">
        <f t="shared" si="104"/>
        <v>3.2903077761263374E-3</v>
      </c>
      <c r="PW44">
        <f t="shared" si="104"/>
        <v>2.3675523177515679E-3</v>
      </c>
      <c r="PX44">
        <f t="shared" si="104"/>
        <v>2.8891340634726093E-3</v>
      </c>
      <c r="PY44">
        <f t="shared" si="104"/>
        <v>2.7276872830209126E-3</v>
      </c>
      <c r="PZ44">
        <f t="shared" si="104"/>
        <v>5.206790478792348E-3</v>
      </c>
      <c r="QA44">
        <f t="shared" si="104"/>
        <v>4.7553691725164444E-3</v>
      </c>
      <c r="QB44">
        <f t="shared" si="104"/>
        <v>4.4951840978719433E-3</v>
      </c>
      <c r="QC44">
        <f t="shared" si="104"/>
        <v>4.1493083301919606E-3</v>
      </c>
      <c r="QD44">
        <f t="shared" si="104"/>
        <v>3.7642887847172892E-3</v>
      </c>
      <c r="QE44">
        <f t="shared" si="104"/>
        <v>9.9708517418665315E-4</v>
      </c>
      <c r="QF44">
        <f t="shared" si="99"/>
        <v>2.2682640995657336E-3</v>
      </c>
      <c r="QG44">
        <f t="shared" si="99"/>
        <v>2.1780565346969684E-3</v>
      </c>
      <c r="QH44">
        <f t="shared" si="99"/>
        <v>2.0974887443272585E-3</v>
      </c>
      <c r="QI44">
        <f t="shared" si="99"/>
        <v>1.9828878129711028E-3</v>
      </c>
      <c r="QJ44">
        <f t="shared" si="99"/>
        <v>2.2113516049459612E-3</v>
      </c>
      <c r="QK44">
        <f t="shared" si="99"/>
        <v>1.8867662234570808E-3</v>
      </c>
      <c r="QL44">
        <f t="shared" si="96"/>
        <v>3.3416416139625802E-3</v>
      </c>
      <c r="QM44">
        <f t="shared" si="96"/>
        <v>3.0421193152453192E-3</v>
      </c>
      <c r="QN44">
        <f t="shared" si="93"/>
        <v>2.774811409719228E-3</v>
      </c>
      <c r="QO44">
        <f t="shared" si="93"/>
        <v>2.5184895794429195E-3</v>
      </c>
      <c r="QP44">
        <f t="shared" si="93"/>
        <v>2.333959146237552E-3</v>
      </c>
      <c r="QQ44">
        <f t="shared" si="93"/>
        <v>2.5684946822207929E-4</v>
      </c>
      <c r="QR44">
        <f t="shared" si="93"/>
        <v>3.7260560955359552E-3</v>
      </c>
      <c r="QS44">
        <f t="shared" si="93"/>
        <v>3.5175524663359618E-3</v>
      </c>
      <c r="QT44">
        <f t="shared" si="93"/>
        <v>3.4224409910988758E-3</v>
      </c>
      <c r="QU44">
        <f t="shared" si="93"/>
        <v>1.8947996370112079E-3</v>
      </c>
      <c r="QV44">
        <f t="shared" si="93"/>
        <v>2.5435851480555866E-3</v>
      </c>
      <c r="QW44">
        <f t="shared" si="93"/>
        <v>2.6334734908467113E-3</v>
      </c>
      <c r="QX44">
        <f t="shared" si="93"/>
        <v>5.1132629344102613E-3</v>
      </c>
      <c r="QY44">
        <f t="shared" si="93"/>
        <v>4.8563107551826967E-3</v>
      </c>
      <c r="QZ44">
        <f t="shared" si="93"/>
        <v>4.4739498281052368E-3</v>
      </c>
      <c r="RA44">
        <f t="shared" si="93"/>
        <v>4.2850523656961254E-3</v>
      </c>
      <c r="RB44">
        <f t="shared" si="93"/>
        <v>3.9172472956129981E-3</v>
      </c>
      <c r="RC44">
        <f t="shared" si="93"/>
        <v>1.8328397090542185E-3</v>
      </c>
      <c r="RD44">
        <f t="shared" si="93"/>
        <v>3.4323563232645463E-3</v>
      </c>
      <c r="RE44">
        <f t="shared" si="93"/>
        <v>4.0559100112078552E-3</v>
      </c>
      <c r="RF44">
        <f t="shared" si="93"/>
        <v>3.4099715431872004E-3</v>
      </c>
      <c r="RG44">
        <f t="shared" si="93"/>
        <v>1.8662598827658115E-3</v>
      </c>
      <c r="RH44">
        <f t="shared" si="93"/>
        <v>1.7196823756979666E-3</v>
      </c>
      <c r="RI44">
        <f t="shared" si="93"/>
        <v>2.6261453117062791E-3</v>
      </c>
      <c r="RJ44">
        <f t="shared" si="93"/>
        <v>5.1548586181854785E-3</v>
      </c>
      <c r="RK44">
        <f t="shared" si="93"/>
        <v>5.6179668053470055E-3</v>
      </c>
      <c r="RL44">
        <f t="shared" si="93"/>
        <v>4.8309274785291742E-3</v>
      </c>
      <c r="RM44">
        <f t="shared" si="93"/>
        <v>4.7937788610863509E-3</v>
      </c>
      <c r="RN44">
        <f t="shared" si="93"/>
        <v>4.3632755008875248E-3</v>
      </c>
    </row>
    <row r="45" spans="1:482" x14ac:dyDescent="0.2">
      <c r="A45">
        <v>2.8449330150000001</v>
      </c>
      <c r="B45">
        <f t="shared" si="89"/>
        <v>1.543858222799656E-4</v>
      </c>
      <c r="C45">
        <f t="shared" si="89"/>
        <v>4.1383805301530349E-3</v>
      </c>
      <c r="D45">
        <f t="shared" si="89"/>
        <v>3.9946792436429072E-3</v>
      </c>
      <c r="E45">
        <f t="shared" si="89"/>
        <v>3.8666452979277928E-3</v>
      </c>
      <c r="F45">
        <f t="shared" si="89"/>
        <v>1.8085047231647059E-3</v>
      </c>
      <c r="G45">
        <f t="shared" si="89"/>
        <v>2.7992262700718426E-3</v>
      </c>
      <c r="H45">
        <f t="shared" si="89"/>
        <v>2.9420299654608598E-3</v>
      </c>
      <c r="I45">
        <f t="shared" si="89"/>
        <v>5.6230382253572818E-3</v>
      </c>
      <c r="J45">
        <f t="shared" si="89"/>
        <v>5.307837924050064E-3</v>
      </c>
      <c r="K45">
        <f t="shared" si="89"/>
        <v>4.8881481216399725E-3</v>
      </c>
      <c r="L45">
        <f t="shared" si="89"/>
        <v>4.6038570842462162E-3</v>
      </c>
      <c r="M45">
        <f t="shared" si="89"/>
        <v>4.347207867890091E-3</v>
      </c>
      <c r="N45">
        <f t="shared" si="89"/>
        <v>2.1099046985192443E-3</v>
      </c>
      <c r="O45">
        <f t="shared" si="89"/>
        <v>5.6812944366376045E-3</v>
      </c>
      <c r="P45">
        <f t="shared" si="89"/>
        <v>5.3130114274589626E-3</v>
      </c>
      <c r="Q45">
        <f t="shared" si="89"/>
        <v>5.085477077550745E-3</v>
      </c>
      <c r="R45">
        <f t="shared" si="98"/>
        <v>3.6857466441479986E-3</v>
      </c>
      <c r="S45">
        <f t="shared" si="98"/>
        <v>4.247556734164791E-3</v>
      </c>
      <c r="T45">
        <f t="shared" si="98"/>
        <v>4.034619903041407E-3</v>
      </c>
      <c r="U45">
        <f t="shared" si="98"/>
        <v>7.2138584299164454E-3</v>
      </c>
      <c r="V45">
        <f t="shared" si="98"/>
        <v>6.7334645440586547E-3</v>
      </c>
      <c r="W45">
        <f t="shared" si="98"/>
        <v>6.4484817069569251E-3</v>
      </c>
      <c r="X45">
        <f t="shared" si="98"/>
        <v>6.1958295939207961E-3</v>
      </c>
      <c r="Y45">
        <f t="shared" si="98"/>
        <v>5.899700544624369E-3</v>
      </c>
      <c r="Z45">
        <f t="shared" si="98"/>
        <v>1.0160725718553374E-3</v>
      </c>
      <c r="AA45">
        <f t="shared" si="98"/>
        <v>4.8679013439529547E-3</v>
      </c>
      <c r="AB45">
        <f t="shared" si="98"/>
        <v>4.6776254864609162E-3</v>
      </c>
      <c r="AC45">
        <f t="shared" si="98"/>
        <v>4.4314441988270543E-3</v>
      </c>
      <c r="AD45">
        <f t="shared" si="98"/>
        <v>2.9104990992182412E-3</v>
      </c>
      <c r="AE45">
        <f t="shared" si="98"/>
        <v>3.6623217844964462E-3</v>
      </c>
      <c r="AF45">
        <f t="shared" si="98"/>
        <v>3.6063704166388912E-3</v>
      </c>
      <c r="AG45">
        <f t="shared" si="98"/>
        <v>6.5993788320388453E-3</v>
      </c>
      <c r="AH45">
        <f t="shared" si="98"/>
        <v>6.0522350866736522E-3</v>
      </c>
      <c r="AI45">
        <f t="shared" si="98"/>
        <v>5.6525451719874904E-3</v>
      </c>
      <c r="AJ45">
        <f t="shared" si="98"/>
        <v>5.3857058006807831E-3</v>
      </c>
      <c r="AK45">
        <f t="shared" si="98"/>
        <v>5.1364325266898218E-3</v>
      </c>
      <c r="AL45">
        <f t="shared" si="98"/>
        <v>4.2266183578143035E-5</v>
      </c>
      <c r="AM45">
        <f t="shared" si="98"/>
        <v>3.1790963191284901E-5</v>
      </c>
      <c r="AN45">
        <f t="shared" si="98"/>
        <v>3.3761009631070448E-5</v>
      </c>
      <c r="AO45">
        <f t="shared" si="98"/>
        <v>3.4321718074921233E-5</v>
      </c>
      <c r="AP45">
        <f t="shared" si="98"/>
        <v>4.1628079324183129E-5</v>
      </c>
      <c r="AQ45">
        <f t="shared" si="98"/>
        <v>3.5330672015748145E-5</v>
      </c>
      <c r="AR45">
        <f t="shared" si="98"/>
        <v>3.1583272447701111E-5</v>
      </c>
      <c r="AS45">
        <f t="shared" si="98"/>
        <v>2.9699466961273981E-3</v>
      </c>
      <c r="AT45">
        <f t="shared" si="98"/>
        <v>2.9769864413193015E-3</v>
      </c>
      <c r="AU45">
        <f t="shared" ref="AU45:DF51" si="108">_xlfn.NORM.DIST(LN($A45),LN(AU$52),AU$53,TRUE)</f>
        <v>2.9866484634550345E-3</v>
      </c>
      <c r="AV45">
        <f t="shared" si="108"/>
        <v>3.0489332160194911E-3</v>
      </c>
      <c r="AW45">
        <f t="shared" si="108"/>
        <v>3.0101947816832376E-3</v>
      </c>
      <c r="AX45">
        <f t="shared" si="108"/>
        <v>2.8439101071232411E-3</v>
      </c>
      <c r="AY45">
        <f t="shared" si="108"/>
        <v>2.9710355070179302E-3</v>
      </c>
      <c r="AZ45">
        <f t="shared" si="108"/>
        <v>3.7229495529616271E-3</v>
      </c>
      <c r="BA45">
        <f t="shared" si="108"/>
        <v>3.7824849487242186E-3</v>
      </c>
      <c r="BB45">
        <f t="shared" si="108"/>
        <v>3.8127865726183996E-3</v>
      </c>
      <c r="BC45">
        <f t="shared" si="108"/>
        <v>3.7590210789736627E-3</v>
      </c>
      <c r="BD45">
        <f t="shared" si="108"/>
        <v>3.5940975540932215E-3</v>
      </c>
      <c r="BE45">
        <f t="shared" si="108"/>
        <v>3.3131442615402761E-3</v>
      </c>
      <c r="BF45">
        <f t="shared" si="108"/>
        <v>3.6959639214335792E-3</v>
      </c>
      <c r="BG45">
        <f t="shared" si="108"/>
        <v>3.6553306697023739E-3</v>
      </c>
      <c r="BH45">
        <f t="shared" si="108"/>
        <v>3.6726952488401929E-3</v>
      </c>
      <c r="BI45">
        <f t="shared" si="108"/>
        <v>3.6686314951962624E-3</v>
      </c>
      <c r="BJ45">
        <f t="shared" si="108"/>
        <v>3.4348619922897222E-3</v>
      </c>
      <c r="BK45">
        <f t="shared" si="108"/>
        <v>3.1535693803347226E-3</v>
      </c>
      <c r="BL45">
        <f t="shared" si="108"/>
        <v>2.7837453059781966E-3</v>
      </c>
      <c r="BM45">
        <f t="shared" si="108"/>
        <v>3.7087729779746044E-3</v>
      </c>
      <c r="BN45">
        <f t="shared" si="108"/>
        <v>6.5566734327083516E-3</v>
      </c>
      <c r="BO45">
        <f t="shared" si="108"/>
        <v>6.7621220487993497E-3</v>
      </c>
      <c r="BP45">
        <f t="shared" si="108"/>
        <v>6.4102527729040524E-3</v>
      </c>
      <c r="BQ45">
        <f t="shared" si="108"/>
        <v>5.928879850369672E-3</v>
      </c>
      <c r="BR45">
        <f t="shared" si="108"/>
        <v>5.3353679850940087E-3</v>
      </c>
      <c r="BS45">
        <f t="shared" si="108"/>
        <v>4.537153327720117E-3</v>
      </c>
      <c r="BT45">
        <f t="shared" si="108"/>
        <v>6.6369143057300505E-3</v>
      </c>
      <c r="BU45">
        <f t="shared" si="108"/>
        <v>5.5807761524416452E-3</v>
      </c>
      <c r="BV45">
        <f t="shared" si="108"/>
        <v>5.6276548767283836E-3</v>
      </c>
      <c r="BW45">
        <f t="shared" si="108"/>
        <v>5.3880024606494546E-3</v>
      </c>
      <c r="BX45">
        <f t="shared" si="108"/>
        <v>4.9228652181474465E-3</v>
      </c>
      <c r="BY45">
        <f t="shared" si="108"/>
        <v>4.17975363525417E-3</v>
      </c>
      <c r="BZ45">
        <f t="shared" si="108"/>
        <v>3.4989440440391061E-3</v>
      </c>
      <c r="CA45">
        <f t="shared" si="108"/>
        <v>5.8253222563973894E-3</v>
      </c>
      <c r="CB45">
        <f t="shared" si="108"/>
        <v>2.7597366383020614E-3</v>
      </c>
      <c r="CC45">
        <f t="shared" si="108"/>
        <v>2.7445887108351412E-3</v>
      </c>
      <c r="CD45">
        <f t="shared" si="108"/>
        <v>2.7229748420167462E-3</v>
      </c>
      <c r="CE45">
        <f t="shared" si="108"/>
        <v>2.7093936099346311E-3</v>
      </c>
      <c r="CF45">
        <f t="shared" si="108"/>
        <v>2.6879331426502484E-3</v>
      </c>
      <c r="CG45">
        <f t="shared" si="108"/>
        <v>2.6070509056255213E-3</v>
      </c>
      <c r="CH45">
        <f t="shared" si="108"/>
        <v>2.7501580272969823E-3</v>
      </c>
      <c r="CI45">
        <f t="shared" si="108"/>
        <v>4.0245907202405302E-3</v>
      </c>
      <c r="CJ45">
        <f t="shared" si="108"/>
        <v>3.8800355191459012E-3</v>
      </c>
      <c r="CK45">
        <f t="shared" si="108"/>
        <v>3.8177994864048745E-3</v>
      </c>
      <c r="CL45">
        <f t="shared" si="108"/>
        <v>3.636902177739685E-3</v>
      </c>
      <c r="CM45">
        <f t="shared" si="108"/>
        <v>3.4595774268849195E-3</v>
      </c>
      <c r="CN45">
        <f t="shared" si="108"/>
        <v>3.2450883336567794E-3</v>
      </c>
      <c r="CO45">
        <f t="shared" si="108"/>
        <v>3.9582179381788523E-3</v>
      </c>
      <c r="CP45">
        <f t="shared" si="108"/>
        <v>4.7208314330397733E-3</v>
      </c>
      <c r="CQ45">
        <f t="shared" si="108"/>
        <v>4.5167387936969096E-3</v>
      </c>
      <c r="CR45">
        <f t="shared" si="108"/>
        <v>4.5268271316330254E-3</v>
      </c>
      <c r="CS45">
        <f t="shared" si="108"/>
        <v>4.3837021060369897E-3</v>
      </c>
      <c r="CT45">
        <f t="shared" si="108"/>
        <v>4.2389648709632967E-3</v>
      </c>
      <c r="CU45">
        <f t="shared" si="108"/>
        <v>4.0895656458255231E-3</v>
      </c>
      <c r="CV45">
        <f t="shared" si="108"/>
        <v>4.781759617432128E-3</v>
      </c>
      <c r="CW45">
        <f t="shared" si="108"/>
        <v>4.607010773571809E-3</v>
      </c>
      <c r="CX45">
        <f t="shared" si="108"/>
        <v>4.7498304537197172E-3</v>
      </c>
      <c r="CY45">
        <f t="shared" si="108"/>
        <v>4.6673518870970166E-3</v>
      </c>
      <c r="CZ45">
        <f t="shared" si="108"/>
        <v>4.5142360692530612E-3</v>
      </c>
      <c r="DA45">
        <f t="shared" si="108"/>
        <v>4.4680007963827624E-3</v>
      </c>
      <c r="DB45">
        <f t="shared" si="108"/>
        <v>4.4094935371299373E-3</v>
      </c>
      <c r="DC45">
        <f t="shared" si="108"/>
        <v>4.9360291958874883E-3</v>
      </c>
      <c r="DD45">
        <f t="shared" si="108"/>
        <v>9.0158992228217705E-3</v>
      </c>
      <c r="DE45">
        <f t="shared" si="108"/>
        <v>9.2471920440174108E-3</v>
      </c>
      <c r="DF45">
        <f t="shared" si="108"/>
        <v>8.7699538786153615E-3</v>
      </c>
      <c r="DG45">
        <f t="shared" si="105"/>
        <v>8.7243279624830989E-3</v>
      </c>
      <c r="DH45">
        <f t="shared" si="105"/>
        <v>8.7208495078662414E-3</v>
      </c>
      <c r="DI45">
        <f t="shared" si="105"/>
        <v>8.6671150499187527E-3</v>
      </c>
      <c r="DJ45">
        <f t="shared" si="105"/>
        <v>9.6978166337705323E-3</v>
      </c>
      <c r="DK45">
        <f t="shared" si="105"/>
        <v>8.6233314606386901E-3</v>
      </c>
      <c r="DL45">
        <f t="shared" si="105"/>
        <v>9.6361952747258152E-3</v>
      </c>
      <c r="DM45">
        <f t="shared" si="105"/>
        <v>9.4922981517985804E-3</v>
      </c>
      <c r="DN45">
        <f t="shared" si="105"/>
        <v>9.0194301431576092E-3</v>
      </c>
      <c r="DO45">
        <f t="shared" si="105"/>
        <v>8.8430062751638956E-3</v>
      </c>
      <c r="DP45">
        <f t="shared" si="105"/>
        <v>8.781112704751369E-3</v>
      </c>
      <c r="DQ45">
        <f t="shared" si="105"/>
        <v>9.8358881746406623E-3</v>
      </c>
      <c r="DR45">
        <f t="shared" si="105"/>
        <v>1.5138242403780963E-3</v>
      </c>
      <c r="DS45">
        <f t="shared" si="105"/>
        <v>1.514246374961983E-3</v>
      </c>
      <c r="DT45">
        <f t="shared" si="105"/>
        <v>1.51180136552028E-3</v>
      </c>
      <c r="DU45">
        <f t="shared" si="105"/>
        <v>1.4774028505994783E-3</v>
      </c>
      <c r="DV45">
        <f t="shared" si="105"/>
        <v>1.3626497560367771E-3</v>
      </c>
      <c r="DW45">
        <f t="shared" si="105"/>
        <v>1.1587370135405482E-3</v>
      </c>
      <c r="DX45">
        <f t="shared" si="105"/>
        <v>1.514784396796749E-3</v>
      </c>
      <c r="DY45">
        <f t="shared" si="105"/>
        <v>4.1260790567607441E-3</v>
      </c>
      <c r="DZ45">
        <f t="shared" si="91"/>
        <v>4.1228086334904835E-3</v>
      </c>
      <c r="EA45">
        <f t="shared" si="91"/>
        <v>4.030351166247362E-3</v>
      </c>
      <c r="EB45">
        <f t="shared" si="91"/>
        <v>3.7239834640648245E-3</v>
      </c>
      <c r="EC45">
        <f t="shared" si="91"/>
        <v>3.5036596072714589E-3</v>
      </c>
      <c r="ED45">
        <f t="shared" si="91"/>
        <v>3.2218154869995143E-3</v>
      </c>
      <c r="EE45">
        <f t="shared" si="91"/>
        <v>4.1235894199838806E-3</v>
      </c>
      <c r="EF45">
        <f t="shared" si="91"/>
        <v>4.8354429882237222E-3</v>
      </c>
      <c r="EG45">
        <f t="shared" si="91"/>
        <v>4.7696463014892431E-3</v>
      </c>
      <c r="EH45">
        <f t="shared" si="91"/>
        <v>4.5028935902848644E-3</v>
      </c>
      <c r="EI45">
        <f t="shared" si="91"/>
        <v>4.0859823526005253E-3</v>
      </c>
      <c r="EJ45">
        <f t="shared" si="91"/>
        <v>3.7617720152747325E-3</v>
      </c>
      <c r="EK45">
        <f t="shared" si="91"/>
        <v>3.5443953422591985E-3</v>
      </c>
      <c r="EL45">
        <f t="shared" si="91"/>
        <v>4.840142384522632E-3</v>
      </c>
      <c r="EM45">
        <f t="shared" si="91"/>
        <v>4.4889026772353654E-3</v>
      </c>
      <c r="EN45">
        <f t="shared" si="91"/>
        <v>4.3682664433127606E-3</v>
      </c>
      <c r="EO45">
        <f t="shared" si="91"/>
        <v>3.9053665130275362E-3</v>
      </c>
      <c r="EP45">
        <f t="shared" si="91"/>
        <v>3.4689724392150643E-3</v>
      </c>
      <c r="EQ45">
        <f t="shared" si="91"/>
        <v>3.229522974489845E-3</v>
      </c>
      <c r="ER45">
        <f t="shared" si="91"/>
        <v>2.9844640444011512E-3</v>
      </c>
      <c r="ES45">
        <f t="shared" si="91"/>
        <v>4.4998031813516491E-3</v>
      </c>
      <c r="ET45">
        <f t="shared" si="91"/>
        <v>7.9523768623900697E-3</v>
      </c>
      <c r="EU45">
        <f t="shared" ref="EU45:HF51" si="109">_xlfn.NORM.DIST(LN($A45),LN(EU$52),EU$53,TRUE)</f>
        <v>7.6652433580453724E-3</v>
      </c>
      <c r="EV45">
        <f t="shared" si="109"/>
        <v>7.0007623654324376E-3</v>
      </c>
      <c r="EW45">
        <f t="shared" si="109"/>
        <v>6.2889258538600832E-3</v>
      </c>
      <c r="EX45">
        <f t="shared" si="109"/>
        <v>5.8674146226620457E-3</v>
      </c>
      <c r="EY45">
        <f t="shared" si="109"/>
        <v>5.6420073215962653E-3</v>
      </c>
      <c r="EZ45">
        <f t="shared" si="109"/>
        <v>7.9954220250695023E-3</v>
      </c>
      <c r="FA45">
        <f t="shared" si="109"/>
        <v>7.3758101879445974E-3</v>
      </c>
      <c r="FB45">
        <f t="shared" si="109"/>
        <v>6.8933310504536403E-3</v>
      </c>
      <c r="FC45">
        <f t="shared" si="109"/>
        <v>6.4951536826924781E-3</v>
      </c>
      <c r="FD45">
        <f t="shared" si="109"/>
        <v>5.704886820083614E-3</v>
      </c>
      <c r="FE45">
        <f t="shared" si="109"/>
        <v>5.4618896275146966E-3</v>
      </c>
      <c r="FF45">
        <f t="shared" si="109"/>
        <v>5.3353903385164421E-3</v>
      </c>
      <c r="FG45">
        <f t="shared" si="109"/>
        <v>7.1248109521422154E-3</v>
      </c>
      <c r="FH45">
        <f t="shared" si="109"/>
        <v>2.7131721990075798E-3</v>
      </c>
      <c r="FI45">
        <f t="shared" si="109"/>
        <v>3.8950505741819552E-3</v>
      </c>
      <c r="FJ45">
        <f t="shared" si="109"/>
        <v>4.5817461733535462E-3</v>
      </c>
      <c r="FK45">
        <f t="shared" si="109"/>
        <v>4.6066756316920322E-3</v>
      </c>
      <c r="FL45">
        <f t="shared" si="109"/>
        <v>8.6957787203053721E-3</v>
      </c>
      <c r="FM45">
        <f t="shared" si="109"/>
        <v>8.4284838139133504E-3</v>
      </c>
      <c r="FN45">
        <f t="shared" si="109"/>
        <v>2.3800650329624212E-3</v>
      </c>
      <c r="FO45">
        <f t="shared" si="109"/>
        <v>2.306892780981386E-3</v>
      </c>
      <c r="FP45">
        <f t="shared" si="109"/>
        <v>2.3300536605213485E-3</v>
      </c>
      <c r="FQ45">
        <f t="shared" si="109"/>
        <v>2.3263110998965235E-3</v>
      </c>
      <c r="FR45">
        <f t="shared" si="109"/>
        <v>2.3342438729831044E-3</v>
      </c>
      <c r="FS45">
        <f t="shared" si="109"/>
        <v>2.315052175000993E-3</v>
      </c>
      <c r="FT45">
        <f t="shared" si="109"/>
        <v>2.3630464284004537E-3</v>
      </c>
      <c r="FU45">
        <f t="shared" si="109"/>
        <v>3.1715149875533766E-3</v>
      </c>
      <c r="FV45">
        <f t="shared" si="109"/>
        <v>3.1719096084237256E-3</v>
      </c>
      <c r="FW45">
        <f t="shared" si="109"/>
        <v>3.244881458632172E-3</v>
      </c>
      <c r="FX45">
        <f t="shared" si="109"/>
        <v>3.3421862214347829E-3</v>
      </c>
      <c r="FY45">
        <f t="shared" si="109"/>
        <v>3.3678938599377411E-3</v>
      </c>
      <c r="FZ45">
        <f t="shared" si="109"/>
        <v>3.3881103819993984E-3</v>
      </c>
      <c r="GA45">
        <f t="shared" si="109"/>
        <v>3.1576182503913587E-3</v>
      </c>
      <c r="GB45">
        <f t="shared" si="109"/>
        <v>3.6462377486465294E-3</v>
      </c>
      <c r="GC45">
        <f t="shared" si="109"/>
        <v>3.7506077887253589E-3</v>
      </c>
      <c r="GD45">
        <f t="shared" si="109"/>
        <v>3.9095981507525747E-3</v>
      </c>
      <c r="GE45">
        <f t="shared" si="109"/>
        <v>3.7863053320846335E-3</v>
      </c>
      <c r="GF45">
        <f t="shared" si="109"/>
        <v>3.5482784779545043E-3</v>
      </c>
      <c r="GG45">
        <f t="shared" si="109"/>
        <v>3.4315679721510671E-3</v>
      </c>
      <c r="GH45">
        <f t="shared" si="109"/>
        <v>3.7005485856130764E-3</v>
      </c>
      <c r="GI45">
        <f t="shared" si="109"/>
        <v>3.5778377440288224E-3</v>
      </c>
      <c r="GJ45">
        <f t="shared" si="109"/>
        <v>3.6452534776960995E-3</v>
      </c>
      <c r="GK45">
        <f t="shared" si="94"/>
        <v>3.5052075709697283E-3</v>
      </c>
      <c r="GL45">
        <f t="shared" si="94"/>
        <v>3.1056111871293457E-3</v>
      </c>
      <c r="GM45">
        <f t="shared" si="94"/>
        <v>2.9930286327835803E-3</v>
      </c>
      <c r="GN45">
        <f t="shared" ref="GN45:IV50" si="110">_xlfn.NORM.DIST(LN($A45),LN(GN$52),GN$53,TRUE)</f>
        <v>2.847245504394805E-3</v>
      </c>
      <c r="GO45">
        <f t="shared" si="110"/>
        <v>3.5745135196524063E-3</v>
      </c>
      <c r="GP45">
        <f t="shared" si="110"/>
        <v>6.9013821175538089E-3</v>
      </c>
      <c r="GQ45">
        <f t="shared" si="110"/>
        <v>6.7128262912859128E-3</v>
      </c>
      <c r="GR45">
        <f t="shared" si="110"/>
        <v>6.1143517656489085E-3</v>
      </c>
      <c r="GS45">
        <f t="shared" si="110"/>
        <v>5.4427320231779592E-3</v>
      </c>
      <c r="GT45">
        <f t="shared" si="110"/>
        <v>5.1497296718684138E-3</v>
      </c>
      <c r="GU45">
        <f t="shared" si="110"/>
        <v>4.5985939919799034E-3</v>
      </c>
      <c r="GV45">
        <f t="shared" si="110"/>
        <v>6.9219645908373999E-3</v>
      </c>
      <c r="GW45">
        <f t="shared" si="110"/>
        <v>6.6745136561595876E-3</v>
      </c>
      <c r="GX45">
        <f t="shared" si="110"/>
        <v>5.9730341238016117E-3</v>
      </c>
      <c r="GY45">
        <f t="shared" si="110"/>
        <v>5.5405203006346614E-3</v>
      </c>
      <c r="GZ45">
        <f t="shared" si="110"/>
        <v>4.9520499956894936E-3</v>
      </c>
      <c r="HA45">
        <f t="shared" si="110"/>
        <v>4.3858052594761571E-3</v>
      </c>
      <c r="HB45">
        <f t="shared" si="110"/>
        <v>4.1269657090391033E-3</v>
      </c>
      <c r="HC45">
        <f t="shared" si="110"/>
        <v>6.8424809596282377E-3</v>
      </c>
      <c r="HD45">
        <f t="shared" si="110"/>
        <v>3.3577503843878545E-3</v>
      </c>
      <c r="HE45">
        <f t="shared" si="110"/>
        <v>3.3346498296456177E-3</v>
      </c>
      <c r="HF45">
        <f t="shared" si="110"/>
        <v>3.337517287792044E-3</v>
      </c>
      <c r="HG45">
        <f t="shared" si="110"/>
        <v>3.3510924534773945E-3</v>
      </c>
      <c r="HH45">
        <f t="shared" si="110"/>
        <v>3.3232525566559905E-3</v>
      </c>
      <c r="HI45">
        <f t="shared" si="110"/>
        <v>3.2994858327363985E-3</v>
      </c>
      <c r="HJ45">
        <f t="shared" si="110"/>
        <v>3.3733754104157583E-3</v>
      </c>
      <c r="HK45">
        <f t="shared" si="110"/>
        <v>4.3145594127682162E-3</v>
      </c>
      <c r="HL45">
        <f t="shared" si="110"/>
        <v>4.2462035486987145E-3</v>
      </c>
      <c r="HM45">
        <f t="shared" si="110"/>
        <v>3.9054120495831449E-3</v>
      </c>
      <c r="HN45">
        <f t="shared" si="110"/>
        <v>3.7971520685504564E-3</v>
      </c>
      <c r="HO45">
        <f t="shared" si="110"/>
        <v>3.517348356795466E-3</v>
      </c>
      <c r="HP45">
        <f t="shared" si="110"/>
        <v>3.3278133628867577E-3</v>
      </c>
      <c r="HQ45">
        <f t="shared" si="110"/>
        <v>4.2793389060431682E-3</v>
      </c>
      <c r="HR45">
        <f t="shared" si="110"/>
        <v>4.971606538201374E-3</v>
      </c>
      <c r="HS45">
        <f t="shared" si="110"/>
        <v>4.7329017568646945E-3</v>
      </c>
      <c r="HT45">
        <f t="shared" si="110"/>
        <v>4.5639930700744451E-3</v>
      </c>
      <c r="HU45">
        <f t="shared" si="110"/>
        <v>4.4060584442214669E-3</v>
      </c>
      <c r="HV45">
        <f t="shared" si="110"/>
        <v>4.3164654802089778E-3</v>
      </c>
      <c r="HW45">
        <f t="shared" si="110"/>
        <v>4.3054459758451215E-3</v>
      </c>
      <c r="HX45">
        <f t="shared" si="110"/>
        <v>5.0092626082630116E-3</v>
      </c>
      <c r="HY45">
        <f t="shared" si="110"/>
        <v>4.8744568224983031E-3</v>
      </c>
      <c r="HZ45">
        <f t="shared" si="110"/>
        <v>4.7325223014979519E-3</v>
      </c>
      <c r="IA45">
        <f t="shared" si="110"/>
        <v>5.0548582023686442E-3</v>
      </c>
      <c r="IB45">
        <f t="shared" si="110"/>
        <v>4.9236566184296835E-3</v>
      </c>
      <c r="IC45">
        <f t="shared" si="110"/>
        <v>4.7245276636529911E-3</v>
      </c>
      <c r="ID45">
        <f t="shared" si="110"/>
        <v>4.5698533213926794E-3</v>
      </c>
      <c r="IE45">
        <f t="shared" si="110"/>
        <v>5.0551575182165133E-3</v>
      </c>
      <c r="IF45">
        <f t="shared" si="110"/>
        <v>9.2782565865202424E-3</v>
      </c>
      <c r="IG45">
        <f t="shared" si="110"/>
        <v>9.275511469398352E-3</v>
      </c>
      <c r="IH45">
        <f t="shared" si="110"/>
        <v>8.8849696246997116E-3</v>
      </c>
      <c r="II45">
        <f t="shared" si="110"/>
        <v>8.596207360861469E-3</v>
      </c>
      <c r="IJ45">
        <f t="shared" si="110"/>
        <v>8.6764104637589868E-3</v>
      </c>
      <c r="IK45">
        <f t="shared" si="110"/>
        <v>8.3635344189273465E-3</v>
      </c>
      <c r="IL45">
        <f t="shared" si="110"/>
        <v>9.9633700237430605E-3</v>
      </c>
      <c r="IM45">
        <f t="shared" si="110"/>
        <v>8.7291633991183025E-3</v>
      </c>
      <c r="IN45">
        <f t="shared" si="110"/>
        <v>8.9597871139184757E-3</v>
      </c>
      <c r="IO45">
        <f t="shared" si="110"/>
        <v>9.866074095914135E-3</v>
      </c>
      <c r="IP45">
        <f t="shared" si="110"/>
        <v>9.8043817960592524E-3</v>
      </c>
      <c r="IQ45">
        <f t="shared" si="110"/>
        <v>9.5066790823887925E-3</v>
      </c>
      <c r="IR45">
        <f t="shared" si="110"/>
        <v>8.9963168181475869E-3</v>
      </c>
      <c r="IS45">
        <f t="shared" si="110"/>
        <v>9.6802002718390772E-3</v>
      </c>
      <c r="IT45">
        <f t="shared" si="110"/>
        <v>3.4208918049637204E-3</v>
      </c>
      <c r="IU45">
        <f t="shared" si="110"/>
        <v>3.4290884772212125E-3</v>
      </c>
      <c r="IV45">
        <f t="shared" si="110"/>
        <v>3.4413806829284369E-3</v>
      </c>
      <c r="IW45">
        <f t="shared" si="102"/>
        <v>3.4572372409457431E-3</v>
      </c>
      <c r="IX45">
        <f t="shared" si="102"/>
        <v>3.4024692190551113E-3</v>
      </c>
      <c r="IY45">
        <f t="shared" si="102"/>
        <v>3.3909793995517854E-3</v>
      </c>
      <c r="IZ45">
        <f t="shared" si="102"/>
        <v>3.4521409796135984E-3</v>
      </c>
      <c r="JA45">
        <f t="shared" si="102"/>
        <v>4.0680950430684601E-3</v>
      </c>
      <c r="JB45">
        <f t="shared" si="102"/>
        <v>4.0941600937574995E-3</v>
      </c>
      <c r="JC45">
        <f t="shared" si="102"/>
        <v>4.1357294488662526E-3</v>
      </c>
      <c r="JD45">
        <f t="shared" si="102"/>
        <v>4.0714438038907093E-3</v>
      </c>
      <c r="JE45">
        <f t="shared" si="101"/>
        <v>3.9135470284906472E-3</v>
      </c>
      <c r="JF45">
        <f t="shared" si="101"/>
        <v>3.7340046105689335E-3</v>
      </c>
      <c r="JG45">
        <f t="shared" si="101"/>
        <v>4.0713354810150842E-3</v>
      </c>
      <c r="JH45">
        <f t="shared" si="101"/>
        <v>4.6831584611900026E-3</v>
      </c>
      <c r="JI45">
        <f t="shared" si="101"/>
        <v>4.6451789249013758E-3</v>
      </c>
      <c r="JJ45">
        <f t="shared" si="101"/>
        <v>4.5130345118010477E-3</v>
      </c>
      <c r="JK45">
        <f t="shared" si="101"/>
        <v>4.2928089987630908E-3</v>
      </c>
      <c r="JL45">
        <f t="shared" si="101"/>
        <v>4.0804034826513128E-3</v>
      </c>
      <c r="JM45">
        <f t="shared" si="101"/>
        <v>3.9046579059771915E-3</v>
      </c>
      <c r="JN45">
        <f t="shared" si="101"/>
        <v>4.669582369817963E-3</v>
      </c>
      <c r="JO45">
        <f t="shared" si="101"/>
        <v>4.348868595537592E-3</v>
      </c>
      <c r="JP45">
        <f t="shared" si="101"/>
        <v>4.4217609473681521E-3</v>
      </c>
      <c r="JQ45">
        <f t="shared" si="101"/>
        <v>3.9378331162274287E-3</v>
      </c>
      <c r="JR45">
        <f t="shared" si="101"/>
        <v>3.6604709468786752E-3</v>
      </c>
      <c r="JS45">
        <f t="shared" si="101"/>
        <v>3.4835407799554945E-3</v>
      </c>
      <c r="JT45">
        <f t="shared" si="101"/>
        <v>3.269560867994091E-3</v>
      </c>
      <c r="JU45">
        <f t="shared" si="101"/>
        <v>4.4054051729516871E-3</v>
      </c>
      <c r="JV45">
        <f t="shared" si="101"/>
        <v>8.3370478323010339E-3</v>
      </c>
      <c r="JW45">
        <f t="shared" si="101"/>
        <v>8.0390789841906889E-3</v>
      </c>
      <c r="JX45">
        <f t="shared" si="101"/>
        <v>7.2900622179705001E-3</v>
      </c>
      <c r="JY45">
        <f t="shared" si="101"/>
        <v>6.7606140084348785E-3</v>
      </c>
      <c r="JZ45">
        <f t="shared" si="101"/>
        <v>6.3005991418717015E-3</v>
      </c>
      <c r="KA45">
        <f t="shared" si="101"/>
        <v>6.114026745010037E-3</v>
      </c>
      <c r="KB45">
        <f t="shared" si="101"/>
        <v>8.5147647683350043E-3</v>
      </c>
      <c r="KC45">
        <f t="shared" si="101"/>
        <v>7.9278405026409482E-3</v>
      </c>
      <c r="KD45">
        <f t="shared" si="101"/>
        <v>7.3543352543372267E-3</v>
      </c>
      <c r="KE45">
        <f t="shared" si="101"/>
        <v>6.9280804059173515E-3</v>
      </c>
      <c r="KF45">
        <f t="shared" si="101"/>
        <v>6.3717137886993725E-3</v>
      </c>
      <c r="KG45">
        <f t="shared" si="101"/>
        <v>5.9798856331216453E-3</v>
      </c>
      <c r="KH45">
        <f t="shared" si="101"/>
        <v>5.7906530033348929E-3</v>
      </c>
      <c r="KI45">
        <f t="shared" si="101"/>
        <v>8.1359326142119489E-3</v>
      </c>
      <c r="KJ45">
        <f t="shared" si="101"/>
        <v>3.4277992425945222E-3</v>
      </c>
      <c r="KK45">
        <f t="shared" si="101"/>
        <v>4.3337714321089182E-3</v>
      </c>
      <c r="KL45">
        <f t="shared" si="101"/>
        <v>5.036186528096378E-3</v>
      </c>
      <c r="KM45">
        <f t="shared" si="101"/>
        <v>4.857512271591302E-3</v>
      </c>
      <c r="KN45">
        <f t="shared" si="101"/>
        <v>9.0835990911927022E-3</v>
      </c>
      <c r="KO45">
        <f t="shared" si="101"/>
        <v>8.4134345838780319E-3</v>
      </c>
      <c r="KP45">
        <f t="shared" si="101"/>
        <v>4.4881294931708754E-5</v>
      </c>
      <c r="KQ45">
        <f t="shared" si="101"/>
        <v>4.4991501163910291E-3</v>
      </c>
      <c r="KR45">
        <f t="shared" si="101"/>
        <v>4.2625729398085149E-3</v>
      </c>
      <c r="KS45">
        <f t="shared" si="101"/>
        <v>4.014202628715071E-3</v>
      </c>
      <c r="KT45">
        <f t="shared" si="101"/>
        <v>1.1579382202128112E-3</v>
      </c>
      <c r="KU45">
        <f t="shared" si="101"/>
        <v>2.0278562955731516E-3</v>
      </c>
      <c r="KV45">
        <f t="shared" si="101"/>
        <v>2.5317047188063223E-3</v>
      </c>
      <c r="KW45">
        <f t="shared" si="101"/>
        <v>5.3114680859045983E-3</v>
      </c>
      <c r="KX45">
        <f t="shared" si="101"/>
        <v>5.2779880236549183E-3</v>
      </c>
      <c r="KY45">
        <f t="shared" si="101"/>
        <v>5.1356282150861856E-3</v>
      </c>
      <c r="KZ45">
        <f t="shared" si="101"/>
        <v>4.959346659343433E-3</v>
      </c>
      <c r="LA45">
        <f t="shared" si="101"/>
        <v>4.7440654128688966E-3</v>
      </c>
      <c r="LB45">
        <f t="shared" si="101"/>
        <v>2.0105503260007822E-3</v>
      </c>
      <c r="LC45">
        <f t="shared" si="101"/>
        <v>5.8189508270328535E-3</v>
      </c>
      <c r="LD45">
        <f t="shared" si="101"/>
        <v>5.5737415094663728E-3</v>
      </c>
      <c r="LE45">
        <f t="shared" si="101"/>
        <v>5.2333851433861026E-3</v>
      </c>
      <c r="LF45">
        <f t="shared" si="101"/>
        <v>3.6218578895589487E-3</v>
      </c>
      <c r="LG45">
        <f t="shared" si="101"/>
        <v>3.9908427745399431E-3</v>
      </c>
      <c r="LH45">
        <f t="shared" si="101"/>
        <v>4.0712126887537071E-3</v>
      </c>
      <c r="LI45">
        <f t="shared" si="101"/>
        <v>7.3582526565693857E-3</v>
      </c>
      <c r="LJ45">
        <f t="shared" si="101"/>
        <v>6.8263826887174058E-3</v>
      </c>
      <c r="LK45">
        <f t="shared" si="101"/>
        <v>6.4535347556270726E-3</v>
      </c>
      <c r="LL45">
        <f t="shared" si="101"/>
        <v>6.3295378902930872E-3</v>
      </c>
      <c r="LM45">
        <f t="shared" si="95"/>
        <v>6.0176382425200601E-3</v>
      </c>
      <c r="LN45">
        <f t="shared" si="95"/>
        <v>4.3681360288602629E-4</v>
      </c>
      <c r="LO45">
        <f t="shared" si="95"/>
        <v>5.0590726767136586E-3</v>
      </c>
      <c r="LP45">
        <f t="shared" si="95"/>
        <v>4.8976708507811008E-3</v>
      </c>
      <c r="LQ45">
        <f t="shared" si="95"/>
        <v>4.5612568907733349E-3</v>
      </c>
      <c r="LR45">
        <f t="shared" si="95"/>
        <v>2.6436672018460205E-3</v>
      </c>
      <c r="LS45">
        <f t="shared" si="95"/>
        <v>3.2999453266340994E-3</v>
      </c>
      <c r="LT45">
        <f t="shared" si="95"/>
        <v>3.4123398778136112E-3</v>
      </c>
      <c r="LU45">
        <f t="shared" si="95"/>
        <v>6.6447231784334494E-3</v>
      </c>
      <c r="LV45">
        <f t="shared" si="95"/>
        <v>6.3138589987476292E-3</v>
      </c>
      <c r="LW45">
        <f t="shared" si="95"/>
        <v>5.916081851804725E-3</v>
      </c>
      <c r="LX45">
        <f t="shared" si="95"/>
        <v>5.5626404478779715E-3</v>
      </c>
      <c r="LY45">
        <f t="shared" si="95"/>
        <v>5.3129572215492209E-3</v>
      </c>
      <c r="LZ45">
        <f t="shared" si="107"/>
        <v>2.6991052392063094E-4</v>
      </c>
      <c r="MA45">
        <f t="shared" si="107"/>
        <v>5.2871273799343088E-3</v>
      </c>
      <c r="MB45">
        <f t="shared" si="107"/>
        <v>7.0346948830011091E-3</v>
      </c>
      <c r="MC45">
        <f t="shared" si="107"/>
        <v>7.0504724627859072E-3</v>
      </c>
      <c r="MD45">
        <f t="shared" si="107"/>
        <v>4.1443715595418538E-3</v>
      </c>
      <c r="ME45">
        <f t="shared" si="107"/>
        <v>3.916903079485611E-3</v>
      </c>
      <c r="MF45">
        <f t="shared" si="107"/>
        <v>2.6874070122109095E-3</v>
      </c>
      <c r="MG45">
        <f t="shared" si="107"/>
        <v>7.2838713684789886E-3</v>
      </c>
      <c r="MH45">
        <f t="shared" si="107"/>
        <v>8.4635169949484803E-3</v>
      </c>
      <c r="MI45">
        <f t="shared" si="107"/>
        <v>8.0481147475425351E-3</v>
      </c>
      <c r="MJ45">
        <f t="shared" si="107"/>
        <v>8.5931156439062947E-3</v>
      </c>
      <c r="MK45">
        <f t="shared" si="107"/>
        <v>8.1679218045655234E-3</v>
      </c>
      <c r="ML45">
        <f t="shared" si="107"/>
        <v>1.2928035920352287E-3</v>
      </c>
      <c r="MM45">
        <f t="shared" si="107"/>
        <v>3.7059543416823682E-3</v>
      </c>
      <c r="MN45">
        <f t="shared" si="107"/>
        <v>4.4507899766688553E-3</v>
      </c>
      <c r="MO45">
        <f t="shared" si="107"/>
        <v>4.2637767680591921E-3</v>
      </c>
      <c r="MP45">
        <f t="shared" si="107"/>
        <v>7.9654867535660645E-3</v>
      </c>
      <c r="MQ45">
        <f t="shared" si="107"/>
        <v>7.5716292273859979E-3</v>
      </c>
      <c r="MR45">
        <f t="shared" si="107"/>
        <v>2.497446693893025E-3</v>
      </c>
      <c r="MS45">
        <f t="shared" si="107"/>
        <v>3.701884362542227E-3</v>
      </c>
      <c r="MT45">
        <f t="shared" si="107"/>
        <v>4.2515113588520396E-3</v>
      </c>
      <c r="MU45">
        <f t="shared" si="107"/>
        <v>3.9769569815283536E-3</v>
      </c>
      <c r="MV45">
        <f t="shared" si="107"/>
        <v>7.2643064202962317E-3</v>
      </c>
      <c r="MW45">
        <f t="shared" si="107"/>
        <v>3.4325362211084891E-3</v>
      </c>
      <c r="MX45">
        <f t="shared" si="107"/>
        <v>4.2582355001609673E-3</v>
      </c>
      <c r="MY45">
        <f t="shared" si="107"/>
        <v>4.8336264967055679E-3</v>
      </c>
      <c r="MZ45">
        <f t="shared" si="107"/>
        <v>4.5756279122130573E-3</v>
      </c>
      <c r="NA45">
        <f t="shared" si="107"/>
        <v>8.4893339021910735E-3</v>
      </c>
      <c r="NB45">
        <f t="shared" si="107"/>
        <v>3.0293251546462726E-3</v>
      </c>
      <c r="NC45">
        <f t="shared" si="107"/>
        <v>3.9944500665040012E-3</v>
      </c>
      <c r="ND45">
        <f t="shared" si="107"/>
        <v>4.559776635174091E-3</v>
      </c>
      <c r="NE45">
        <f t="shared" si="107"/>
        <v>4.3044784946575307E-3</v>
      </c>
      <c r="NF45">
        <f t="shared" si="107"/>
        <v>7.8571868166829074E-3</v>
      </c>
      <c r="NG45">
        <f t="shared" si="107"/>
        <v>4.0426478943487686E-3</v>
      </c>
      <c r="NH45">
        <f t="shared" si="107"/>
        <v>4.9055007267712527E-3</v>
      </c>
      <c r="NI45">
        <f t="shared" si="107"/>
        <v>5.5399375961139247E-3</v>
      </c>
      <c r="NJ45">
        <f t="shared" si="107"/>
        <v>3.6403121001976728E-3</v>
      </c>
      <c r="NK45">
        <f t="shared" si="107"/>
        <v>4.5069206866011876E-3</v>
      </c>
      <c r="NL45">
        <f t="shared" si="107"/>
        <v>5.0564693471606293E-3</v>
      </c>
      <c r="NM45">
        <f t="shared" si="107"/>
        <v>4.7557107941196683E-3</v>
      </c>
      <c r="NN45">
        <f t="shared" si="107"/>
        <v>8.913247351068446E-3</v>
      </c>
      <c r="NO45">
        <f t="shared" si="107"/>
        <v>3.9360381623920254E-3</v>
      </c>
      <c r="NP45">
        <f t="shared" si="107"/>
        <v>4.7650067854838355E-3</v>
      </c>
      <c r="NQ45">
        <f t="shared" si="107"/>
        <v>5.358062154116645E-3</v>
      </c>
      <c r="NR45">
        <f t="shared" si="107"/>
        <v>5.0951393830970752E-3</v>
      </c>
      <c r="NS45">
        <f t="shared" si="107"/>
        <v>9.4839394856267942E-3</v>
      </c>
      <c r="NT45">
        <f t="shared" si="107"/>
        <v>3.8813629511459677E-3</v>
      </c>
      <c r="NU45">
        <f t="shared" si="107"/>
        <v>4.7722797674081118E-3</v>
      </c>
      <c r="NV45">
        <f t="shared" si="107"/>
        <v>5.4236166183413287E-3</v>
      </c>
      <c r="NW45">
        <f t="shared" si="107"/>
        <v>5.1675148231047985E-3</v>
      </c>
      <c r="NX45">
        <f t="shared" si="107"/>
        <v>9.6424561000723798E-3</v>
      </c>
      <c r="NY45">
        <f t="shared" si="107"/>
        <v>3.9529381557000644E-3</v>
      </c>
      <c r="NZ45">
        <f t="shared" si="107"/>
        <v>4.8477724912761666E-3</v>
      </c>
      <c r="OA45">
        <f t="shared" si="107"/>
        <v>5.4854990479126379E-3</v>
      </c>
      <c r="OB45">
        <f t="shared" si="107"/>
        <v>5.2454816085944532E-3</v>
      </c>
      <c r="OC45">
        <f t="shared" si="107"/>
        <v>9.8048377263650344E-3</v>
      </c>
      <c r="OD45">
        <f t="shared" si="107"/>
        <v>3.7498032624796269E-3</v>
      </c>
      <c r="OE45">
        <f t="shared" si="107"/>
        <v>4.6456336426949681E-3</v>
      </c>
      <c r="OF45">
        <f t="shared" si="107"/>
        <v>5.2373631768322521E-3</v>
      </c>
      <c r="OG45">
        <f t="shared" si="107"/>
        <v>4.9571014417690235E-3</v>
      </c>
      <c r="OH45">
        <f t="shared" si="107"/>
        <v>9.2661085897943612E-3</v>
      </c>
      <c r="OI45">
        <f t="shared" si="107"/>
        <v>3.883864753710733E-3</v>
      </c>
      <c r="OJ45">
        <f t="shared" si="107"/>
        <v>7.1705909955868622E-3</v>
      </c>
      <c r="OK45">
        <f t="shared" si="107"/>
        <v>6.9366297575310445E-3</v>
      </c>
      <c r="OL45">
        <f t="shared" si="104"/>
        <v>6.8041072470524577E-3</v>
      </c>
      <c r="OM45">
        <f t="shared" si="104"/>
        <v>4.725800928808953E-3</v>
      </c>
      <c r="ON45">
        <f t="shared" si="104"/>
        <v>5.2278586370709456E-3</v>
      </c>
      <c r="OO45">
        <f t="shared" si="104"/>
        <v>4.9081164448425765E-3</v>
      </c>
      <c r="OP45">
        <f t="shared" si="104"/>
        <v>9.1413589423812898E-3</v>
      </c>
      <c r="OQ45">
        <f t="shared" si="104"/>
        <v>8.7968956089817738E-3</v>
      </c>
      <c r="OR45">
        <f t="shared" si="104"/>
        <v>8.4533123906421152E-3</v>
      </c>
      <c r="OS45">
        <f t="shared" si="104"/>
        <v>8.166494488958384E-3</v>
      </c>
      <c r="OT45">
        <f t="shared" si="104"/>
        <v>7.7768616868108134E-3</v>
      </c>
      <c r="OU45">
        <f t="shared" si="104"/>
        <v>5.1632963979269869E-4</v>
      </c>
      <c r="OV45">
        <f t="shared" si="104"/>
        <v>2.9145476840671493E-3</v>
      </c>
      <c r="OW45">
        <f t="shared" si="104"/>
        <v>2.7285377142397455E-3</v>
      </c>
      <c r="OX45">
        <f t="shared" si="104"/>
        <v>2.5595023737718186E-3</v>
      </c>
      <c r="OY45">
        <f t="shared" si="104"/>
        <v>1.8108642468483832E-3</v>
      </c>
      <c r="OZ45">
        <f t="shared" si="104"/>
        <v>2.4766425757433374E-3</v>
      </c>
      <c r="PA45">
        <f t="shared" si="104"/>
        <v>2.3884056594077694E-3</v>
      </c>
      <c r="PB45">
        <f t="shared" si="104"/>
        <v>4.1259296536558529E-3</v>
      </c>
      <c r="PC45">
        <f t="shared" si="104"/>
        <v>3.8050320356978694E-3</v>
      </c>
      <c r="PD45">
        <f t="shared" si="104"/>
        <v>3.5817584339164644E-3</v>
      </c>
      <c r="PE45">
        <f t="shared" si="104"/>
        <v>3.266587275447182E-3</v>
      </c>
      <c r="PF45">
        <f t="shared" si="104"/>
        <v>3.0998659901818391E-3</v>
      </c>
      <c r="PG45">
        <f t="shared" si="104"/>
        <v>2.8425294407702522E-3</v>
      </c>
      <c r="PH45">
        <f t="shared" si="104"/>
        <v>6.521295104123301E-3</v>
      </c>
      <c r="PI45">
        <f t="shared" si="104"/>
        <v>6.3756138953729507E-3</v>
      </c>
      <c r="PJ45">
        <f t="shared" si="104"/>
        <v>6.1613759768095033E-3</v>
      </c>
      <c r="PK45">
        <f t="shared" si="104"/>
        <v>4.0012474678617939E-3</v>
      </c>
      <c r="PL45">
        <f t="shared" si="104"/>
        <v>4.6591208587646524E-3</v>
      </c>
      <c r="PM45">
        <f t="shared" si="104"/>
        <v>4.5147916369834796E-3</v>
      </c>
      <c r="PN45">
        <f t="shared" si="104"/>
        <v>8.4011346190098896E-3</v>
      </c>
      <c r="PO45">
        <f t="shared" si="104"/>
        <v>7.9562482008889018E-3</v>
      </c>
      <c r="PP45">
        <f t="shared" si="104"/>
        <v>7.6555424194163979E-3</v>
      </c>
      <c r="PQ45">
        <f t="shared" si="104"/>
        <v>7.2079478224338174E-3</v>
      </c>
      <c r="PR45">
        <f t="shared" si="104"/>
        <v>6.926188514745326E-3</v>
      </c>
      <c r="PS45">
        <f t="shared" si="104"/>
        <v>7.3127983577333654E-4</v>
      </c>
      <c r="PT45">
        <f t="shared" si="104"/>
        <v>4.270473988120067E-3</v>
      </c>
      <c r="PU45">
        <f t="shared" si="104"/>
        <v>3.9925360930086334E-3</v>
      </c>
      <c r="PV45">
        <f t="shared" si="104"/>
        <v>3.7990524647251054E-3</v>
      </c>
      <c r="PW45">
        <f t="shared" si="104"/>
        <v>2.7692739748951026E-3</v>
      </c>
      <c r="PX45">
        <f t="shared" si="104"/>
        <v>3.3450192542455095E-3</v>
      </c>
      <c r="PY45">
        <f t="shared" si="104"/>
        <v>3.1448334867963958E-3</v>
      </c>
      <c r="PZ45">
        <f t="shared" si="104"/>
        <v>5.9851810185528693E-3</v>
      </c>
      <c r="QA45">
        <f t="shared" si="104"/>
        <v>5.484686010482148E-3</v>
      </c>
      <c r="QB45">
        <f t="shared" si="104"/>
        <v>5.1878608444335516E-3</v>
      </c>
      <c r="QC45">
        <f t="shared" si="104"/>
        <v>4.7813719325119448E-3</v>
      </c>
      <c r="QD45">
        <f t="shared" si="104"/>
        <v>4.3467651972581593E-3</v>
      </c>
      <c r="QE45">
        <f t="shared" si="104"/>
        <v>1.283075851793416E-3</v>
      </c>
      <c r="QF45">
        <f t="shared" si="104"/>
        <v>2.6515143770167826E-3</v>
      </c>
      <c r="QG45">
        <f t="shared" si="104"/>
        <v>2.550002688523581E-3</v>
      </c>
      <c r="QH45">
        <f t="shared" si="104"/>
        <v>2.4628786739313148E-3</v>
      </c>
      <c r="QI45">
        <f t="shared" si="99"/>
        <v>2.3436857664435192E-3</v>
      </c>
      <c r="QJ45">
        <f t="shared" si="99"/>
        <v>2.5726722559191806E-3</v>
      </c>
      <c r="QK45">
        <f t="shared" si="99"/>
        <v>2.1862847406873154E-3</v>
      </c>
      <c r="QL45">
        <f t="shared" si="96"/>
        <v>3.8680562011243163E-3</v>
      </c>
      <c r="QM45">
        <f t="shared" si="96"/>
        <v>3.5206627639819497E-3</v>
      </c>
      <c r="QN45">
        <f t="shared" si="93"/>
        <v>3.2156551811824267E-3</v>
      </c>
      <c r="QO45">
        <f t="shared" si="93"/>
        <v>2.9312225829111788E-3</v>
      </c>
      <c r="QP45">
        <f t="shared" si="93"/>
        <v>2.7254503278732497E-3</v>
      </c>
      <c r="QQ45">
        <f t="shared" si="93"/>
        <v>3.866501057101727E-4</v>
      </c>
      <c r="QR45">
        <f t="shared" si="93"/>
        <v>4.2974383487384095E-3</v>
      </c>
      <c r="QS45">
        <f t="shared" si="93"/>
        <v>4.0619031623875005E-3</v>
      </c>
      <c r="QT45">
        <f t="shared" si="93"/>
        <v>3.955209379331759E-3</v>
      </c>
      <c r="QU45">
        <f t="shared" si="93"/>
        <v>2.3030198043695982E-3</v>
      </c>
      <c r="QV45">
        <f t="shared" si="93"/>
        <v>2.9999645585767304E-3</v>
      </c>
      <c r="QW45">
        <f t="shared" si="93"/>
        <v>3.0721401363017296E-3</v>
      </c>
      <c r="QX45">
        <f t="shared" si="93"/>
        <v>5.9261416275976815E-3</v>
      </c>
      <c r="QY45">
        <f t="shared" si="93"/>
        <v>5.6259294706312614E-3</v>
      </c>
      <c r="QZ45">
        <f t="shared" si="93"/>
        <v>5.1846537643114596E-3</v>
      </c>
      <c r="RA45">
        <f t="shared" si="93"/>
        <v>4.9484022204896328E-3</v>
      </c>
      <c r="RB45">
        <f t="shared" si="93"/>
        <v>4.5189982208082057E-3</v>
      </c>
      <c r="RC45">
        <f t="shared" si="93"/>
        <v>2.1912206821756374E-3</v>
      </c>
      <c r="RD45">
        <f t="shared" si="93"/>
        <v>4.0968601851432669E-3</v>
      </c>
      <c r="RE45">
        <f t="shared" si="93"/>
        <v>4.7936825923371148E-3</v>
      </c>
      <c r="RF45">
        <f t="shared" si="93"/>
        <v>4.0548059151791641E-3</v>
      </c>
      <c r="RG45">
        <f t="shared" si="93"/>
        <v>2.227105202803724E-3</v>
      </c>
      <c r="RH45">
        <f t="shared" si="93"/>
        <v>2.045182808311073E-3</v>
      </c>
      <c r="RI45">
        <f t="shared" si="93"/>
        <v>2.9914855194333391E-3</v>
      </c>
      <c r="RJ45">
        <f t="shared" si="93"/>
        <v>5.8593686174171992E-3</v>
      </c>
      <c r="RK45">
        <f t="shared" si="93"/>
        <v>6.4105732688492156E-3</v>
      </c>
      <c r="RL45">
        <f t="shared" si="93"/>
        <v>5.564443685417194E-3</v>
      </c>
      <c r="RM45">
        <f t="shared" si="93"/>
        <v>5.5388449591221561E-3</v>
      </c>
      <c r="RN45">
        <f t="shared" si="93"/>
        <v>5.0434190814095288E-3</v>
      </c>
    </row>
    <row r="46" spans="1:482" x14ac:dyDescent="0.2">
      <c r="A46">
        <v>3.125275963</v>
      </c>
      <c r="B46">
        <f t="shared" si="89"/>
        <v>2.4652676832168145E-4</v>
      </c>
      <c r="C46">
        <f t="shared" si="89"/>
        <v>4.7907712624814429E-3</v>
      </c>
      <c r="D46">
        <f t="shared" si="89"/>
        <v>4.6114698015160506E-3</v>
      </c>
      <c r="E46">
        <f t="shared" si="89"/>
        <v>4.4625798635824533E-3</v>
      </c>
      <c r="F46">
        <f t="shared" si="89"/>
        <v>2.2892725099122012E-3</v>
      </c>
      <c r="G46">
        <f t="shared" si="89"/>
        <v>3.3934115037292851E-3</v>
      </c>
      <c r="H46">
        <f t="shared" si="89"/>
        <v>3.4998409956054567E-3</v>
      </c>
      <c r="I46">
        <f t="shared" si="89"/>
        <v>6.5949635549501463E-3</v>
      </c>
      <c r="J46">
        <f t="shared" si="89"/>
        <v>6.1704459806678647E-3</v>
      </c>
      <c r="K46">
        <f t="shared" si="89"/>
        <v>5.6665502627199589E-3</v>
      </c>
      <c r="L46">
        <f t="shared" si="89"/>
        <v>5.3276032594010304E-3</v>
      </c>
      <c r="M46">
        <f t="shared" si="89"/>
        <v>5.0333690911505604E-3</v>
      </c>
      <c r="N46">
        <f t="shared" si="89"/>
        <v>2.5349303599267693E-3</v>
      </c>
      <c r="O46">
        <f t="shared" si="89"/>
        <v>6.397052873268365E-3</v>
      </c>
      <c r="P46">
        <f t="shared" si="89"/>
        <v>6.0024560343641597E-3</v>
      </c>
      <c r="Q46">
        <f t="shared" si="89"/>
        <v>5.7547842576721577E-3</v>
      </c>
      <c r="R46">
        <f t="shared" ref="R46:CC50" si="111">_xlfn.NORM.DIST(LN($A46),LN(R$52),R$53,TRUE)</f>
        <v>4.1906125368732011E-3</v>
      </c>
      <c r="S46">
        <f t="shared" si="111"/>
        <v>4.7924262745428683E-3</v>
      </c>
      <c r="T46">
        <f t="shared" si="111"/>
        <v>4.5363732982092626E-3</v>
      </c>
      <c r="U46">
        <f t="shared" si="111"/>
        <v>8.1084678652046382E-3</v>
      </c>
      <c r="V46">
        <f t="shared" si="111"/>
        <v>7.5660443537504743E-3</v>
      </c>
      <c r="W46">
        <f t="shared" si="111"/>
        <v>7.2412481793142497E-3</v>
      </c>
      <c r="X46">
        <f t="shared" si="111"/>
        <v>6.9519148267989028E-3</v>
      </c>
      <c r="Y46">
        <f t="shared" si="111"/>
        <v>6.6347873341222338E-3</v>
      </c>
      <c r="Z46">
        <f t="shared" si="111"/>
        <v>1.3434470124149987E-3</v>
      </c>
      <c r="AA46">
        <f t="shared" si="111"/>
        <v>5.5464238231838492E-3</v>
      </c>
      <c r="AB46">
        <f t="shared" si="111"/>
        <v>5.3364157241058471E-3</v>
      </c>
      <c r="AC46">
        <f t="shared" si="111"/>
        <v>5.0675252384479678E-3</v>
      </c>
      <c r="AD46">
        <f t="shared" si="111"/>
        <v>3.4428131405101928E-3</v>
      </c>
      <c r="AE46">
        <f t="shared" si="111"/>
        <v>4.2470320388595375E-3</v>
      </c>
      <c r="AF46">
        <f t="shared" si="111"/>
        <v>4.1352290982904355E-3</v>
      </c>
      <c r="AG46">
        <f t="shared" si="111"/>
        <v>7.5175398619144098E-3</v>
      </c>
      <c r="AH46">
        <f t="shared" si="111"/>
        <v>6.8878392537075296E-3</v>
      </c>
      <c r="AI46">
        <f t="shared" si="111"/>
        <v>6.4344964330413715E-3</v>
      </c>
      <c r="AJ46">
        <f t="shared" si="111"/>
        <v>6.1297010876848147E-3</v>
      </c>
      <c r="AK46">
        <f t="shared" si="111"/>
        <v>5.8439079463367249E-3</v>
      </c>
      <c r="AL46">
        <f t="shared" si="111"/>
        <v>7.154817340537418E-5</v>
      </c>
      <c r="AM46">
        <f t="shared" si="111"/>
        <v>5.5624481518085497E-5</v>
      </c>
      <c r="AN46">
        <f t="shared" si="111"/>
        <v>5.8816767113874112E-5</v>
      </c>
      <c r="AO46">
        <f t="shared" si="111"/>
        <v>5.9696786123541303E-5</v>
      </c>
      <c r="AP46">
        <f t="shared" si="111"/>
        <v>7.0556300260477336E-5</v>
      </c>
      <c r="AQ46">
        <f t="shared" si="111"/>
        <v>6.1378454129855676E-5</v>
      </c>
      <c r="AR46">
        <f t="shared" si="111"/>
        <v>5.5337638074517643E-5</v>
      </c>
      <c r="AS46">
        <f t="shared" si="111"/>
        <v>3.3904034467470128E-3</v>
      </c>
      <c r="AT46">
        <f t="shared" si="111"/>
        <v>3.3964015743528147E-3</v>
      </c>
      <c r="AU46">
        <f t="shared" si="111"/>
        <v>3.4080632021349904E-3</v>
      </c>
      <c r="AV46">
        <f t="shared" si="111"/>
        <v>3.4735734884495323E-3</v>
      </c>
      <c r="AW46">
        <f t="shared" si="111"/>
        <v>3.4413638732261331E-3</v>
      </c>
      <c r="AX46">
        <f t="shared" si="111"/>
        <v>3.2830484173327194E-3</v>
      </c>
      <c r="AY46">
        <f t="shared" si="111"/>
        <v>3.3904217584812763E-3</v>
      </c>
      <c r="AZ46">
        <f t="shared" si="111"/>
        <v>4.1614876032419106E-3</v>
      </c>
      <c r="BA46">
        <f t="shared" si="111"/>
        <v>4.2234740625038099E-3</v>
      </c>
      <c r="BB46">
        <f t="shared" si="111"/>
        <v>4.2680509356812285E-3</v>
      </c>
      <c r="BC46">
        <f t="shared" si="111"/>
        <v>4.2246055769438653E-3</v>
      </c>
      <c r="BD46">
        <f t="shared" si="111"/>
        <v>4.0707618950822887E-3</v>
      </c>
      <c r="BE46">
        <f t="shared" si="111"/>
        <v>3.7909023165451634E-3</v>
      </c>
      <c r="BF46">
        <f t="shared" si="111"/>
        <v>4.1333892505140742E-3</v>
      </c>
      <c r="BG46">
        <f t="shared" si="111"/>
        <v>4.0656209165047382E-3</v>
      </c>
      <c r="BH46">
        <f t="shared" si="111"/>
        <v>4.0841601413244156E-3</v>
      </c>
      <c r="BI46">
        <f t="shared" si="111"/>
        <v>4.0975277166555614E-3</v>
      </c>
      <c r="BJ46">
        <f t="shared" si="111"/>
        <v>3.8677077034274931E-3</v>
      </c>
      <c r="BK46">
        <f t="shared" si="111"/>
        <v>3.5882158440587453E-3</v>
      </c>
      <c r="BL46">
        <f t="shared" si="111"/>
        <v>3.2192866658393407E-3</v>
      </c>
      <c r="BM46">
        <f t="shared" si="111"/>
        <v>4.1193443946133754E-3</v>
      </c>
      <c r="BN46">
        <f t="shared" si="111"/>
        <v>7.2924717318483935E-3</v>
      </c>
      <c r="BO46">
        <f t="shared" si="108"/>
        <v>7.5180437617364173E-3</v>
      </c>
      <c r="BP46">
        <f t="shared" si="108"/>
        <v>7.1815779208440084E-3</v>
      </c>
      <c r="BQ46">
        <f t="shared" si="108"/>
        <v>6.7031877747442603E-3</v>
      </c>
      <c r="BR46">
        <f t="shared" si="108"/>
        <v>6.1051846601052791E-3</v>
      </c>
      <c r="BS46">
        <f t="shared" si="108"/>
        <v>5.2970438864873943E-3</v>
      </c>
      <c r="BT46">
        <f t="shared" si="108"/>
        <v>7.3789103829235226E-3</v>
      </c>
      <c r="BU46">
        <f t="shared" si="108"/>
        <v>6.2602430862497699E-3</v>
      </c>
      <c r="BV46">
        <f t="shared" si="108"/>
        <v>6.3134791174093647E-3</v>
      </c>
      <c r="BW46">
        <f t="shared" si="108"/>
        <v>6.0854983697107316E-3</v>
      </c>
      <c r="BX46">
        <f t="shared" si="108"/>
        <v>5.6126254181664281E-3</v>
      </c>
      <c r="BY46">
        <f t="shared" si="108"/>
        <v>4.8533479482979142E-3</v>
      </c>
      <c r="BZ46">
        <f t="shared" si="108"/>
        <v>4.1390060926642519E-3</v>
      </c>
      <c r="CA46">
        <f t="shared" si="108"/>
        <v>6.5124790181000586E-3</v>
      </c>
      <c r="CB46">
        <f t="shared" si="108"/>
        <v>3.1440872005819433E-3</v>
      </c>
      <c r="CC46">
        <f t="shared" si="108"/>
        <v>3.1279005558109037E-3</v>
      </c>
      <c r="CD46">
        <f t="shared" si="108"/>
        <v>3.1056887412568403E-3</v>
      </c>
      <c r="CE46">
        <f t="shared" si="108"/>
        <v>3.0933758390286514E-3</v>
      </c>
      <c r="CF46">
        <f t="shared" si="108"/>
        <v>3.0736766844683253E-3</v>
      </c>
      <c r="CG46">
        <f t="shared" si="108"/>
        <v>2.9948653005143046E-3</v>
      </c>
      <c r="CH46">
        <f t="shared" si="108"/>
        <v>3.1341864562844692E-3</v>
      </c>
      <c r="CI46">
        <f t="shared" si="108"/>
        <v>4.3969527841974318E-3</v>
      </c>
      <c r="CJ46">
        <f t="shared" si="108"/>
        <v>4.2511708420424864E-3</v>
      </c>
      <c r="CK46">
        <f t="shared" si="108"/>
        <v>4.1975283778471302E-3</v>
      </c>
      <c r="CL46">
        <f t="shared" si="108"/>
        <v>4.0275415199638133E-3</v>
      </c>
      <c r="CM46">
        <f t="shared" si="108"/>
        <v>3.8623387775938017E-3</v>
      </c>
      <c r="CN46">
        <f t="shared" si="108"/>
        <v>3.6527798212354764E-3</v>
      </c>
      <c r="CO46">
        <f t="shared" si="108"/>
        <v>4.3283114452998331E-3</v>
      </c>
      <c r="CP46">
        <f t="shared" si="108"/>
        <v>5.1264451131152701E-3</v>
      </c>
      <c r="CQ46">
        <f t="shared" si="108"/>
        <v>4.9337206899381413E-3</v>
      </c>
      <c r="CR46">
        <f t="shared" si="108"/>
        <v>4.9492840921489013E-3</v>
      </c>
      <c r="CS46">
        <f t="shared" si="108"/>
        <v>4.820249779898614E-3</v>
      </c>
      <c r="CT46">
        <f t="shared" si="108"/>
        <v>4.6848502552154954E-3</v>
      </c>
      <c r="CU46">
        <f t="shared" si="108"/>
        <v>4.5397851868090476E-3</v>
      </c>
      <c r="CV46">
        <f t="shared" si="108"/>
        <v>5.1847451566885694E-3</v>
      </c>
      <c r="CW46">
        <f t="shared" si="108"/>
        <v>4.9953377239514568E-3</v>
      </c>
      <c r="CX46">
        <f t="shared" si="108"/>
        <v>5.1488846078012931E-3</v>
      </c>
      <c r="CY46">
        <f t="shared" si="108"/>
        <v>5.0717419937051748E-3</v>
      </c>
      <c r="CZ46">
        <f t="shared" si="108"/>
        <v>4.9320126482164132E-3</v>
      </c>
      <c r="DA46">
        <f t="shared" si="108"/>
        <v>4.8950294947765561E-3</v>
      </c>
      <c r="DB46">
        <f t="shared" si="108"/>
        <v>4.8428145479107784E-3</v>
      </c>
      <c r="DC46">
        <f t="shared" si="108"/>
        <v>5.327273703638797E-3</v>
      </c>
      <c r="DD46">
        <f t="shared" si="108"/>
        <v>9.7609995240891794E-3</v>
      </c>
      <c r="DE46">
        <f t="shared" si="108"/>
        <v>9.9998729241266258E-3</v>
      </c>
      <c r="DF46">
        <f t="shared" si="108"/>
        <v>9.529697074978841E-3</v>
      </c>
      <c r="DG46">
        <f t="shared" si="105"/>
        <v>9.5152900281978807E-3</v>
      </c>
      <c r="DH46">
        <f t="shared" si="105"/>
        <v>9.5182706011469852E-3</v>
      </c>
      <c r="DI46">
        <f t="shared" si="105"/>
        <v>9.4747529312682651E-3</v>
      </c>
      <c r="DJ46">
        <f t="shared" si="105"/>
        <v>1.0441578753489405E-2</v>
      </c>
      <c r="DK46">
        <f t="shared" si="105"/>
        <v>9.3624254542512952E-3</v>
      </c>
      <c r="DL46">
        <f t="shared" si="105"/>
        <v>1.037830711131562E-2</v>
      </c>
      <c r="DM46">
        <f t="shared" si="105"/>
        <v>1.0225744210680858E-2</v>
      </c>
      <c r="DN46">
        <f t="shared" si="105"/>
        <v>9.7703165771533314E-3</v>
      </c>
      <c r="DO46">
        <f t="shared" si="105"/>
        <v>9.6295849670428625E-3</v>
      </c>
      <c r="DP46">
        <f t="shared" si="105"/>
        <v>9.5691495649677921E-3</v>
      </c>
      <c r="DQ46">
        <f t="shared" si="105"/>
        <v>1.0565560544515459E-2</v>
      </c>
      <c r="DR46">
        <f t="shared" si="105"/>
        <v>1.8455707751950288E-3</v>
      </c>
      <c r="DS46">
        <f t="shared" si="105"/>
        <v>1.8461816943314143E-3</v>
      </c>
      <c r="DT46">
        <f t="shared" si="105"/>
        <v>1.8423380819562187E-3</v>
      </c>
      <c r="DU46">
        <f t="shared" si="105"/>
        <v>1.8062667745919032E-3</v>
      </c>
      <c r="DV46">
        <f t="shared" si="105"/>
        <v>1.681578379567435E-3</v>
      </c>
      <c r="DW46">
        <f t="shared" si="105"/>
        <v>1.4631438547836116E-3</v>
      </c>
      <c r="DX46">
        <f t="shared" si="105"/>
        <v>1.8467645939667908E-3</v>
      </c>
      <c r="DY46">
        <f t="shared" si="105"/>
        <v>4.5289835653538925E-3</v>
      </c>
      <c r="DZ46">
        <f t="shared" si="105"/>
        <v>4.5257148564627099E-3</v>
      </c>
      <c r="EA46">
        <f t="shared" si="105"/>
        <v>4.4389197786194462E-3</v>
      </c>
      <c r="EB46">
        <f t="shared" si="105"/>
        <v>4.151845337207697E-3</v>
      </c>
      <c r="EC46">
        <f t="shared" si="105"/>
        <v>3.9401375783759632E-3</v>
      </c>
      <c r="ED46">
        <f t="shared" si="105"/>
        <v>3.6662723804456623E-3</v>
      </c>
      <c r="EE46">
        <f t="shared" si="105"/>
        <v>4.5265639279417078E-3</v>
      </c>
      <c r="EF46">
        <f t="shared" si="105"/>
        <v>5.2682479426822372E-3</v>
      </c>
      <c r="EG46">
        <f t="shared" si="105"/>
        <v>5.2042395336694266E-3</v>
      </c>
      <c r="EH46">
        <f t="shared" si="105"/>
        <v>4.9558836580790109E-3</v>
      </c>
      <c r="EI46">
        <f t="shared" si="105"/>
        <v>4.5544236687636037E-3</v>
      </c>
      <c r="EJ46">
        <f t="shared" si="105"/>
        <v>4.2406691686429484E-3</v>
      </c>
      <c r="EK46">
        <f t="shared" si="105"/>
        <v>4.0293846951263805E-3</v>
      </c>
      <c r="EL46">
        <f t="shared" si="105"/>
        <v>5.273823161209416E-3</v>
      </c>
      <c r="EM46">
        <f t="shared" si="105"/>
        <v>4.9040556124838536E-3</v>
      </c>
      <c r="EN46">
        <f t="shared" si="105"/>
        <v>4.7834095127407767E-3</v>
      </c>
      <c r="EO46">
        <f t="shared" si="105"/>
        <v>4.332164515993899E-3</v>
      </c>
      <c r="EP46">
        <f t="shared" si="105"/>
        <v>3.9026652051720075E-3</v>
      </c>
      <c r="EQ46">
        <f t="shared" si="105"/>
        <v>3.6659161394297082E-3</v>
      </c>
      <c r="ER46">
        <f t="shared" si="105"/>
        <v>3.4223431979582206E-3</v>
      </c>
      <c r="ES46">
        <f t="shared" si="105"/>
        <v>4.9106585991880647E-3</v>
      </c>
      <c r="ET46">
        <f t="shared" si="105"/>
        <v>8.7030358596487667E-3</v>
      </c>
      <c r="EU46">
        <f t="shared" si="105"/>
        <v>8.4388746307529575E-3</v>
      </c>
      <c r="EV46">
        <f t="shared" si="105"/>
        <v>7.7764511038265214E-3</v>
      </c>
      <c r="EW46">
        <f t="shared" si="105"/>
        <v>7.0751982189032735E-3</v>
      </c>
      <c r="EX46">
        <f t="shared" si="105"/>
        <v>6.6565060000316678E-3</v>
      </c>
      <c r="EY46">
        <f t="shared" si="105"/>
        <v>6.4420985856998353E-3</v>
      </c>
      <c r="EZ46">
        <f t="shared" si="105"/>
        <v>8.7445841440503217E-3</v>
      </c>
      <c r="FA46">
        <f t="shared" si="105"/>
        <v>8.097875587853836E-3</v>
      </c>
      <c r="FB46">
        <f t="shared" si="105"/>
        <v>7.6274236019968191E-3</v>
      </c>
      <c r="FC46">
        <f t="shared" si="105"/>
        <v>7.2353543928370444E-3</v>
      </c>
      <c r="FD46">
        <f t="shared" si="105"/>
        <v>6.4367093846129974E-3</v>
      </c>
      <c r="FE46">
        <f t="shared" si="105"/>
        <v>6.1946682705492813E-3</v>
      </c>
      <c r="FF46">
        <f t="shared" si="105"/>
        <v>6.0793097637008428E-3</v>
      </c>
      <c r="FG46">
        <f t="shared" si="105"/>
        <v>7.847276913456892E-3</v>
      </c>
      <c r="FH46">
        <f t="shared" si="105"/>
        <v>3.0940326161398835E-3</v>
      </c>
      <c r="FI46">
        <f t="shared" si="105"/>
        <v>4.270482500808098E-3</v>
      </c>
      <c r="FJ46">
        <f t="shared" si="105"/>
        <v>4.9864418150600961E-3</v>
      </c>
      <c r="FK46">
        <f t="shared" si="105"/>
        <v>4.9996997496585477E-3</v>
      </c>
      <c r="FL46">
        <f t="shared" si="105"/>
        <v>9.4442486548014255E-3</v>
      </c>
      <c r="FM46">
        <f t="shared" si="105"/>
        <v>9.1693054426169752E-3</v>
      </c>
      <c r="FN46">
        <f t="shared" si="105"/>
        <v>2.7843998205118511E-3</v>
      </c>
      <c r="FO46">
        <f t="shared" si="105"/>
        <v>2.7103623135878128E-3</v>
      </c>
      <c r="FP46">
        <f t="shared" si="105"/>
        <v>2.7346593507382349E-3</v>
      </c>
      <c r="FQ46">
        <f t="shared" si="105"/>
        <v>2.7306946725368605E-3</v>
      </c>
      <c r="FR46">
        <f t="shared" si="105"/>
        <v>2.7391198726148436E-3</v>
      </c>
      <c r="FS46">
        <f t="shared" si="109"/>
        <v>2.7189513230586461E-3</v>
      </c>
      <c r="FT46">
        <f t="shared" si="109"/>
        <v>2.7693238458221668E-3</v>
      </c>
      <c r="FU46">
        <f t="shared" si="109"/>
        <v>3.5573586493313205E-3</v>
      </c>
      <c r="FV46">
        <f t="shared" si="109"/>
        <v>3.5576857945762647E-3</v>
      </c>
      <c r="FW46">
        <f t="shared" si="109"/>
        <v>3.6325668330251032E-3</v>
      </c>
      <c r="FX46">
        <f t="shared" si="109"/>
        <v>3.7369719735377495E-3</v>
      </c>
      <c r="FY46">
        <f t="shared" si="109"/>
        <v>3.7709222044054309E-3</v>
      </c>
      <c r="FZ46">
        <f t="shared" si="109"/>
        <v>3.7976789647321419E-3</v>
      </c>
      <c r="GA46">
        <f t="shared" si="109"/>
        <v>3.5442979805673136E-3</v>
      </c>
      <c r="GB46">
        <f t="shared" si="109"/>
        <v>4.041917279595842E-3</v>
      </c>
      <c r="GC46">
        <f t="shared" si="109"/>
        <v>4.1526486114968992E-3</v>
      </c>
      <c r="GD46">
        <f t="shared" si="109"/>
        <v>4.3203755202136027E-3</v>
      </c>
      <c r="GE46">
        <f t="shared" si="109"/>
        <v>4.2065003819724304E-3</v>
      </c>
      <c r="GF46">
        <f t="shared" si="109"/>
        <v>3.9753738886232348E-3</v>
      </c>
      <c r="GG46">
        <f t="shared" si="109"/>
        <v>3.8694410722677586E-3</v>
      </c>
      <c r="GH46">
        <f t="shared" si="109"/>
        <v>4.0976602823703957E-3</v>
      </c>
      <c r="GI46">
        <f t="shared" si="109"/>
        <v>3.9563916282440194E-3</v>
      </c>
      <c r="GJ46">
        <f t="shared" si="109"/>
        <v>4.0269578573633247E-3</v>
      </c>
      <c r="GK46">
        <f t="shared" si="109"/>
        <v>3.8889453202468065E-3</v>
      </c>
      <c r="GL46">
        <f t="shared" si="109"/>
        <v>3.4930566960980434E-3</v>
      </c>
      <c r="GM46">
        <f t="shared" si="109"/>
        <v>3.3881653579080962E-3</v>
      </c>
      <c r="GN46">
        <f t="shared" si="109"/>
        <v>3.2496368239886509E-3</v>
      </c>
      <c r="GO46">
        <f t="shared" si="109"/>
        <v>3.9528136367703226E-3</v>
      </c>
      <c r="GP46">
        <f t="shared" si="109"/>
        <v>7.6103754439997397E-3</v>
      </c>
      <c r="GQ46">
        <f t="shared" si="109"/>
        <v>7.4330284467418618E-3</v>
      </c>
      <c r="GR46">
        <f t="shared" si="109"/>
        <v>6.8190807774770757E-3</v>
      </c>
      <c r="GS46">
        <f t="shared" si="109"/>
        <v>6.1430862126606181E-3</v>
      </c>
      <c r="GT46">
        <f t="shared" si="109"/>
        <v>5.8494671937757356E-3</v>
      </c>
      <c r="GU46">
        <f t="shared" si="109"/>
        <v>5.303251208055023E-3</v>
      </c>
      <c r="GV46">
        <f t="shared" si="109"/>
        <v>7.631058061361334E-3</v>
      </c>
      <c r="GW46">
        <f t="shared" si="109"/>
        <v>7.3799111553535844E-3</v>
      </c>
      <c r="GX46">
        <f t="shared" si="109"/>
        <v>6.6661460606983382E-3</v>
      </c>
      <c r="GY46">
        <f t="shared" si="109"/>
        <v>6.2142783725714695E-3</v>
      </c>
      <c r="GZ46">
        <f t="shared" si="109"/>
        <v>5.6113942763167174E-3</v>
      </c>
      <c r="HA46">
        <f t="shared" si="109"/>
        <v>5.0251474399227933E-3</v>
      </c>
      <c r="HB46">
        <f t="shared" si="109"/>
        <v>4.7697981412982505E-3</v>
      </c>
      <c r="HC46">
        <f t="shared" si="109"/>
        <v>7.5524640477294359E-3</v>
      </c>
      <c r="HD46">
        <f t="shared" si="109"/>
        <v>3.6824029216273903E-3</v>
      </c>
      <c r="HE46">
        <f t="shared" si="109"/>
        <v>3.6595103388065812E-3</v>
      </c>
      <c r="HF46">
        <f t="shared" si="109"/>
        <v>3.662939752434962E-3</v>
      </c>
      <c r="HG46">
        <f t="shared" si="110"/>
        <v>3.6753635303465697E-3</v>
      </c>
      <c r="HH46">
        <f t="shared" si="110"/>
        <v>3.6494901291123957E-3</v>
      </c>
      <c r="HI46">
        <f t="shared" si="110"/>
        <v>3.6287167323165591E-3</v>
      </c>
      <c r="HJ46">
        <f t="shared" si="110"/>
        <v>3.697655217324894E-3</v>
      </c>
      <c r="HK46">
        <f t="shared" si="110"/>
        <v>4.6570886141477077E-3</v>
      </c>
      <c r="HL46">
        <f t="shared" si="110"/>
        <v>4.5856733567537448E-3</v>
      </c>
      <c r="HM46">
        <f t="shared" si="110"/>
        <v>4.2543652991088674E-3</v>
      </c>
      <c r="HN46">
        <f t="shared" si="110"/>
        <v>4.1594868660746439E-3</v>
      </c>
      <c r="HO46">
        <f t="shared" si="110"/>
        <v>3.8930652439210373E-3</v>
      </c>
      <c r="HP46">
        <f t="shared" si="110"/>
        <v>3.7071573641551782E-3</v>
      </c>
      <c r="HQ46">
        <f t="shared" si="110"/>
        <v>4.621805556278764E-3</v>
      </c>
      <c r="HR46">
        <f t="shared" si="110"/>
        <v>5.3575462412575854E-3</v>
      </c>
      <c r="HS46">
        <f t="shared" si="110"/>
        <v>5.116585968197882E-3</v>
      </c>
      <c r="HT46">
        <f t="shared" si="110"/>
        <v>4.953760411515705E-3</v>
      </c>
      <c r="HU46">
        <f t="shared" si="110"/>
        <v>4.8132746376147902E-3</v>
      </c>
      <c r="HV46">
        <f t="shared" si="110"/>
        <v>4.7297390712346555E-3</v>
      </c>
      <c r="HW46">
        <f t="shared" si="110"/>
        <v>4.7321037584156476E-3</v>
      </c>
      <c r="HX46">
        <f t="shared" si="110"/>
        <v>5.3877818306325926E-3</v>
      </c>
      <c r="HY46">
        <f t="shared" si="110"/>
        <v>5.24745925089414E-3</v>
      </c>
      <c r="HZ46">
        <f t="shared" si="110"/>
        <v>5.1118104635038911E-3</v>
      </c>
      <c r="IA46">
        <f t="shared" si="110"/>
        <v>5.4378631337250235E-3</v>
      </c>
      <c r="IB46">
        <f t="shared" si="110"/>
        <v>5.3038175153274714E-3</v>
      </c>
      <c r="IC46">
        <f t="shared" si="110"/>
        <v>5.1194619165097289E-3</v>
      </c>
      <c r="ID46">
        <f t="shared" si="110"/>
        <v>4.9811312078142551E-3</v>
      </c>
      <c r="IE46">
        <f t="shared" si="110"/>
        <v>5.4350480857354938E-3</v>
      </c>
      <c r="IF46">
        <f t="shared" si="110"/>
        <v>9.9933319133381077E-3</v>
      </c>
      <c r="IG46">
        <f t="shared" si="110"/>
        <v>1.0001054554275803E-2</v>
      </c>
      <c r="IH46">
        <f t="shared" si="110"/>
        <v>9.6165575970412493E-3</v>
      </c>
      <c r="II46">
        <f t="shared" si="110"/>
        <v>9.3473953341408726E-3</v>
      </c>
      <c r="IJ46">
        <f t="shared" si="110"/>
        <v>9.4344146869095764E-3</v>
      </c>
      <c r="IK46">
        <f t="shared" si="110"/>
        <v>9.1438301052996548E-3</v>
      </c>
      <c r="IL46">
        <f t="shared" si="110"/>
        <v>1.0675150395197182E-2</v>
      </c>
      <c r="IM46">
        <f t="shared" si="110"/>
        <v>9.4422841967547917E-3</v>
      </c>
      <c r="IN46">
        <f t="shared" si="110"/>
        <v>9.6881608574802529E-3</v>
      </c>
      <c r="IO46">
        <f t="shared" si="110"/>
        <v>1.0592048649899474E-2</v>
      </c>
      <c r="IP46">
        <f t="shared" si="110"/>
        <v>1.0537793944044568E-2</v>
      </c>
      <c r="IQ46">
        <f t="shared" si="110"/>
        <v>1.0252802392630147E-2</v>
      </c>
      <c r="IR46">
        <f t="shared" si="110"/>
        <v>9.7526295931410316E-3</v>
      </c>
      <c r="IS46">
        <f t="shared" si="110"/>
        <v>1.0405446282943183E-2</v>
      </c>
      <c r="IT46">
        <f t="shared" si="110"/>
        <v>3.7567643069347386E-3</v>
      </c>
      <c r="IU46">
        <f t="shared" si="110"/>
        <v>3.7646697862302064E-3</v>
      </c>
      <c r="IV46">
        <f t="shared" si="110"/>
        <v>3.7764564665229441E-3</v>
      </c>
      <c r="IW46">
        <f t="shared" si="102"/>
        <v>3.7925247034318846E-3</v>
      </c>
      <c r="IX46">
        <f t="shared" si="102"/>
        <v>3.7490442365724244E-3</v>
      </c>
      <c r="IY46">
        <f t="shared" si="102"/>
        <v>3.743392698605616E-3</v>
      </c>
      <c r="IZ46">
        <f t="shared" si="102"/>
        <v>3.785580126016189E-3</v>
      </c>
      <c r="JA46">
        <f t="shared" si="102"/>
        <v>4.4295217752272657E-3</v>
      </c>
      <c r="JB46">
        <f t="shared" si="102"/>
        <v>4.4568885069632145E-3</v>
      </c>
      <c r="JC46">
        <f t="shared" si="102"/>
        <v>4.5051341607883974E-3</v>
      </c>
      <c r="JD46">
        <f t="shared" si="102"/>
        <v>4.4541771405279896E-3</v>
      </c>
      <c r="JE46">
        <f t="shared" si="101"/>
        <v>4.317909095088176E-3</v>
      </c>
      <c r="JF46">
        <f t="shared" si="101"/>
        <v>4.1516112045353664E-3</v>
      </c>
      <c r="JG46">
        <f t="shared" si="101"/>
        <v>4.4341418135174339E-3</v>
      </c>
      <c r="JH46">
        <f t="shared" si="101"/>
        <v>5.0701157784110319E-3</v>
      </c>
      <c r="JI46">
        <f t="shared" si="101"/>
        <v>5.0339633596049793E-3</v>
      </c>
      <c r="JJ46">
        <f t="shared" si="101"/>
        <v>4.9237755787210156E-3</v>
      </c>
      <c r="JK46">
        <f t="shared" si="101"/>
        <v>4.7163001210034318E-3</v>
      </c>
      <c r="JL46">
        <f t="shared" si="101"/>
        <v>4.5195343149351573E-3</v>
      </c>
      <c r="JM46">
        <f t="shared" si="101"/>
        <v>4.3562326851508152E-3</v>
      </c>
      <c r="JN46">
        <f t="shared" si="101"/>
        <v>5.0592102919939869E-3</v>
      </c>
      <c r="JO46">
        <f t="shared" si="101"/>
        <v>4.7295372942353295E-3</v>
      </c>
      <c r="JP46">
        <f t="shared" si="101"/>
        <v>4.808696341142827E-3</v>
      </c>
      <c r="JQ46">
        <f t="shared" si="101"/>
        <v>4.3315461677056084E-3</v>
      </c>
      <c r="JR46">
        <f t="shared" si="101"/>
        <v>4.0663785478734157E-3</v>
      </c>
      <c r="JS46">
        <f t="shared" si="101"/>
        <v>3.8922433917380176E-3</v>
      </c>
      <c r="JT46">
        <f t="shared" ref="JT46:ME50" si="112">_xlfn.NORM.DIST(LN($A46),LN(JT$52),JT$53,TRUE)</f>
        <v>3.6874525090281056E-3</v>
      </c>
      <c r="JU46">
        <f t="shared" si="112"/>
        <v>4.7874106790787513E-3</v>
      </c>
      <c r="JV46">
        <f t="shared" si="112"/>
        <v>9.0696710181552235E-3</v>
      </c>
      <c r="JW46">
        <f t="shared" si="112"/>
        <v>8.7792028710178063E-3</v>
      </c>
      <c r="JX46">
        <f t="shared" si="112"/>
        <v>8.0364954574290177E-3</v>
      </c>
      <c r="JY46">
        <f t="shared" si="112"/>
        <v>7.502375520513839E-3</v>
      </c>
      <c r="JZ46">
        <f t="shared" si="112"/>
        <v>7.0528379832027E-3</v>
      </c>
      <c r="KA46">
        <f t="shared" si="112"/>
        <v>6.869193957776085E-3</v>
      </c>
      <c r="KB46">
        <f t="shared" si="112"/>
        <v>9.2442438023975764E-3</v>
      </c>
      <c r="KC46">
        <f t="shared" si="112"/>
        <v>8.6450192302675814E-3</v>
      </c>
      <c r="KD46">
        <f t="shared" si="112"/>
        <v>8.0834148069064936E-3</v>
      </c>
      <c r="KE46">
        <f t="shared" si="112"/>
        <v>7.6440835738880338E-3</v>
      </c>
      <c r="KF46">
        <f t="shared" si="112"/>
        <v>7.097270202305093E-3</v>
      </c>
      <c r="KG46">
        <f t="shared" si="112"/>
        <v>6.7030698181176195E-3</v>
      </c>
      <c r="KH46">
        <f t="shared" si="112"/>
        <v>6.5238513810824059E-3</v>
      </c>
      <c r="KI46">
        <f t="shared" si="112"/>
        <v>8.8551610428114578E-3</v>
      </c>
      <c r="KJ46">
        <f t="shared" si="112"/>
        <v>3.7404409559833713E-3</v>
      </c>
      <c r="KK46">
        <f t="shared" si="112"/>
        <v>4.6725704515866778E-3</v>
      </c>
      <c r="KL46">
        <f t="shared" si="112"/>
        <v>5.4206541886250006E-3</v>
      </c>
      <c r="KM46">
        <f t="shared" si="112"/>
        <v>5.2310516445045569E-3</v>
      </c>
      <c r="KN46">
        <f t="shared" si="112"/>
        <v>9.7964894122864674E-3</v>
      </c>
      <c r="KO46">
        <f t="shared" si="112"/>
        <v>9.1256210020492345E-3</v>
      </c>
      <c r="KP46">
        <f t="shared" si="112"/>
        <v>8.1475067223490746E-5</v>
      </c>
      <c r="KQ46">
        <f t="shared" si="112"/>
        <v>5.1918631293545762E-3</v>
      </c>
      <c r="KR46">
        <f t="shared" si="112"/>
        <v>4.9184837457491382E-3</v>
      </c>
      <c r="KS46">
        <f t="shared" si="112"/>
        <v>4.6359027954060959E-3</v>
      </c>
      <c r="KT46">
        <f t="shared" si="112"/>
        <v>1.5547982518722798E-3</v>
      </c>
      <c r="KU46">
        <f t="shared" si="112"/>
        <v>2.5706073393763559E-3</v>
      </c>
      <c r="KV46">
        <f t="shared" si="112"/>
        <v>3.086981435959521E-3</v>
      </c>
      <c r="KW46">
        <f t="shared" si="112"/>
        <v>6.3009788659867802E-3</v>
      </c>
      <c r="KX46">
        <f t="shared" si="112"/>
        <v>6.1910595025522651E-3</v>
      </c>
      <c r="KY46">
        <f t="shared" si="112"/>
        <v>5.9812508947355144E-3</v>
      </c>
      <c r="KZ46">
        <f t="shared" si="112"/>
        <v>5.7428439741682253E-3</v>
      </c>
      <c r="LA46">
        <f t="shared" si="112"/>
        <v>5.4885791990219581E-3</v>
      </c>
      <c r="LB46">
        <f t="shared" si="112"/>
        <v>2.4305778414798864E-3</v>
      </c>
      <c r="LC46">
        <f t="shared" si="112"/>
        <v>6.5415526642293919E-3</v>
      </c>
      <c r="LD46">
        <f t="shared" si="112"/>
        <v>6.2770293998026501E-3</v>
      </c>
      <c r="LE46">
        <f t="shared" si="112"/>
        <v>5.9084657421727693E-3</v>
      </c>
      <c r="LF46">
        <f t="shared" si="112"/>
        <v>4.1306718863295937E-3</v>
      </c>
      <c r="LG46">
        <f t="shared" si="112"/>
        <v>4.5697333210259171E-3</v>
      </c>
      <c r="LH46">
        <f t="shared" si="112"/>
        <v>4.5888367894712442E-3</v>
      </c>
      <c r="LI46">
        <f t="shared" si="112"/>
        <v>8.2828517245461964E-3</v>
      </c>
      <c r="LJ46">
        <f t="shared" si="112"/>
        <v>7.6828150578595114E-3</v>
      </c>
      <c r="LK46">
        <f t="shared" si="112"/>
        <v>7.2627105115849015E-3</v>
      </c>
      <c r="LL46">
        <f t="shared" si="112"/>
        <v>7.1076548892940981E-3</v>
      </c>
      <c r="LM46">
        <f t="shared" si="112"/>
        <v>6.7632544172533853E-3</v>
      </c>
      <c r="LN46">
        <f t="shared" si="112"/>
        <v>6.3318975687470965E-4</v>
      </c>
      <c r="LO46">
        <f t="shared" si="112"/>
        <v>5.7588694778270919E-3</v>
      </c>
      <c r="LP46">
        <f t="shared" si="112"/>
        <v>5.5708965404967694E-3</v>
      </c>
      <c r="LQ46">
        <f t="shared" si="112"/>
        <v>5.2043940716248634E-3</v>
      </c>
      <c r="LR46">
        <f t="shared" si="112"/>
        <v>3.1647606788035433E-3</v>
      </c>
      <c r="LS46">
        <f t="shared" si="112"/>
        <v>3.8958552800242921E-3</v>
      </c>
      <c r="LT46">
        <f t="shared" si="112"/>
        <v>3.9673018141707424E-3</v>
      </c>
      <c r="LU46">
        <f t="shared" si="112"/>
        <v>7.6199369847243506E-3</v>
      </c>
      <c r="LV46">
        <f t="shared" si="112"/>
        <v>7.2021215591939027E-3</v>
      </c>
      <c r="LW46">
        <f t="shared" si="112"/>
        <v>6.739060867483773E-3</v>
      </c>
      <c r="LX46">
        <f t="shared" si="112"/>
        <v>6.3357491669920286E-3</v>
      </c>
      <c r="LY46">
        <f t="shared" si="112"/>
        <v>6.0534703747342289E-3</v>
      </c>
      <c r="LZ46">
        <f t="shared" si="112"/>
        <v>4.2073710831087228E-4</v>
      </c>
      <c r="MA46">
        <f t="shared" si="112"/>
        <v>6.222165496031308E-3</v>
      </c>
      <c r="MB46">
        <f t="shared" si="112"/>
        <v>8.0379584323134676E-3</v>
      </c>
      <c r="MC46">
        <f t="shared" si="112"/>
        <v>7.9457933833245471E-3</v>
      </c>
      <c r="MD46">
        <f t="shared" si="112"/>
        <v>4.6718506917109489E-3</v>
      </c>
      <c r="ME46">
        <f t="shared" si="112"/>
        <v>4.411366186196284E-3</v>
      </c>
      <c r="MF46">
        <f t="shared" si="107"/>
        <v>3.1224380425652529E-3</v>
      </c>
      <c r="MG46">
        <f t="shared" si="107"/>
        <v>8.1143817432404904E-3</v>
      </c>
      <c r="MH46">
        <f t="shared" si="107"/>
        <v>9.3499943648937874E-3</v>
      </c>
      <c r="MI46">
        <f t="shared" si="107"/>
        <v>8.8767895724170282E-3</v>
      </c>
      <c r="MJ46">
        <f t="shared" si="107"/>
        <v>9.4647605089406388E-3</v>
      </c>
      <c r="MK46">
        <f t="shared" si="107"/>
        <v>9.0070726009575212E-3</v>
      </c>
      <c r="ML46">
        <f t="shared" si="107"/>
        <v>1.6743076795242018E-3</v>
      </c>
      <c r="MM46">
        <f t="shared" si="107"/>
        <v>4.2158088509221224E-3</v>
      </c>
      <c r="MN46">
        <f t="shared" si="107"/>
        <v>4.9892492805678921E-3</v>
      </c>
      <c r="MO46">
        <f t="shared" si="107"/>
        <v>4.7610864666321473E-3</v>
      </c>
      <c r="MP46">
        <f t="shared" si="107"/>
        <v>8.8621071252370127E-3</v>
      </c>
      <c r="MQ46">
        <f t="shared" si="107"/>
        <v>8.4245764161218692E-3</v>
      </c>
      <c r="MR46">
        <f t="shared" si="107"/>
        <v>2.9486725380702713E-3</v>
      </c>
      <c r="MS46">
        <f t="shared" si="107"/>
        <v>4.205483836251348E-3</v>
      </c>
      <c r="MT46">
        <f t="shared" si="107"/>
        <v>4.7857588414991718E-3</v>
      </c>
      <c r="MU46">
        <f t="shared" si="107"/>
        <v>4.4767231911761046E-3</v>
      </c>
      <c r="MV46">
        <f t="shared" si="107"/>
        <v>8.170928588915348E-3</v>
      </c>
      <c r="MW46">
        <f t="shared" si="107"/>
        <v>3.8448333249917746E-3</v>
      </c>
      <c r="MX46">
        <f t="shared" si="107"/>
        <v>4.7186375193372602E-3</v>
      </c>
      <c r="MY46">
        <f t="shared" si="107"/>
        <v>5.3347201167662705E-3</v>
      </c>
      <c r="MZ46">
        <f t="shared" si="107"/>
        <v>5.0542698495814617E-3</v>
      </c>
      <c r="NA46">
        <f t="shared" si="107"/>
        <v>9.381343588973438E-3</v>
      </c>
      <c r="NB46">
        <f t="shared" si="107"/>
        <v>3.4651111717994669E-3</v>
      </c>
      <c r="NC46">
        <f t="shared" si="107"/>
        <v>4.475147482573493E-3</v>
      </c>
      <c r="ND46">
        <f t="shared" si="107"/>
        <v>5.0774735399505572E-3</v>
      </c>
      <c r="NE46">
        <f t="shared" si="107"/>
        <v>4.7932373661784709E-3</v>
      </c>
      <c r="NF46">
        <f t="shared" si="107"/>
        <v>8.7628790059571422E-3</v>
      </c>
      <c r="NG46">
        <f t="shared" si="107"/>
        <v>4.399578110314697E-3</v>
      </c>
      <c r="NH46">
        <f t="shared" si="107"/>
        <v>5.2969131270663968E-3</v>
      </c>
      <c r="NI46">
        <f t="shared" si="107"/>
        <v>5.9817628639812466E-3</v>
      </c>
      <c r="NJ46">
        <f t="shared" si="107"/>
        <v>4.0383420771355986E-3</v>
      </c>
      <c r="NK46">
        <f t="shared" si="107"/>
        <v>4.9451245874088624E-3</v>
      </c>
      <c r="NL46">
        <f t="shared" si="107"/>
        <v>5.5390611717191975E-3</v>
      </c>
      <c r="NM46">
        <f t="shared" si="107"/>
        <v>5.2178629870788199E-3</v>
      </c>
      <c r="NN46">
        <f t="shared" si="107"/>
        <v>9.772079286951162E-3</v>
      </c>
      <c r="NO46">
        <f t="shared" si="107"/>
        <v>4.3053775250395171E-3</v>
      </c>
      <c r="NP46">
        <f t="shared" si="107"/>
        <v>5.1758674634470054E-3</v>
      </c>
      <c r="NQ46">
        <f t="shared" si="107"/>
        <v>5.8170418335734891E-3</v>
      </c>
      <c r="NR46">
        <f t="shared" si="107"/>
        <v>5.5434785727049027E-3</v>
      </c>
      <c r="NS46">
        <f t="shared" si="107"/>
        <v>1.0334729544813048E-2</v>
      </c>
      <c r="NT46">
        <f t="shared" si="107"/>
        <v>4.2571353322754316E-3</v>
      </c>
      <c r="NU46">
        <f t="shared" si="107"/>
        <v>5.1849709650023884E-3</v>
      </c>
      <c r="NV46">
        <f t="shared" si="107"/>
        <v>5.8838612736688061E-3</v>
      </c>
      <c r="NW46">
        <f t="shared" si="107"/>
        <v>5.6186785003132962E-3</v>
      </c>
      <c r="NX46">
        <f t="shared" si="107"/>
        <v>1.0490125537697167E-2</v>
      </c>
      <c r="NY46">
        <f t="shared" si="107"/>
        <v>4.3218721246636735E-3</v>
      </c>
      <c r="NZ46">
        <f t="shared" si="107"/>
        <v>5.2516468571935327E-3</v>
      </c>
      <c r="OA46">
        <f t="shared" si="107"/>
        <v>5.9410105754106402E-3</v>
      </c>
      <c r="OB46">
        <f t="shared" si="107"/>
        <v>5.6891046155907255E-3</v>
      </c>
      <c r="OC46">
        <f t="shared" si="107"/>
        <v>1.0651254524234774E-2</v>
      </c>
      <c r="OD46">
        <f t="shared" si="107"/>
        <v>4.1375380298210801E-3</v>
      </c>
      <c r="OE46">
        <f t="shared" si="107"/>
        <v>5.0715789750455367E-3</v>
      </c>
      <c r="OF46">
        <f t="shared" si="107"/>
        <v>5.7120397550604572E-3</v>
      </c>
      <c r="OG46">
        <f t="shared" si="107"/>
        <v>5.4171280464068265E-3</v>
      </c>
      <c r="OH46">
        <f t="shared" si="107"/>
        <v>1.0130468936013421E-2</v>
      </c>
      <c r="OI46">
        <f t="shared" si="107"/>
        <v>4.2419840284174002E-3</v>
      </c>
      <c r="OJ46">
        <f t="shared" si="107"/>
        <v>7.8911643642743806E-3</v>
      </c>
      <c r="OK46">
        <f t="shared" si="107"/>
        <v>7.644129953714128E-3</v>
      </c>
      <c r="OL46">
        <f t="shared" si="104"/>
        <v>7.5022297851041501E-3</v>
      </c>
      <c r="OM46">
        <f t="shared" si="104"/>
        <v>5.1206533191704854E-3</v>
      </c>
      <c r="ON46">
        <f t="shared" si="104"/>
        <v>5.6781280530195507E-3</v>
      </c>
      <c r="OO46">
        <f t="shared" si="104"/>
        <v>5.3277098495359094E-3</v>
      </c>
      <c r="OP46">
        <f t="shared" si="104"/>
        <v>9.9352269919262791E-3</v>
      </c>
      <c r="OQ46">
        <f t="shared" si="104"/>
        <v>9.5630692187826556E-3</v>
      </c>
      <c r="OR46">
        <f t="shared" si="104"/>
        <v>9.2149686279438831E-3</v>
      </c>
      <c r="OS46">
        <f t="shared" si="104"/>
        <v>8.9039126452653029E-3</v>
      </c>
      <c r="OT46">
        <f t="shared" si="104"/>
        <v>8.5113481206165638E-3</v>
      </c>
      <c r="OU46">
        <f t="shared" si="104"/>
        <v>7.4712466687979753E-4</v>
      </c>
      <c r="OV46">
        <f t="shared" si="104"/>
        <v>3.3847843930363128E-3</v>
      </c>
      <c r="OW46">
        <f t="shared" si="104"/>
        <v>3.1808783340982372E-3</v>
      </c>
      <c r="OX46">
        <f t="shared" si="104"/>
        <v>2.9919045879366383E-3</v>
      </c>
      <c r="OY46">
        <f t="shared" si="104"/>
        <v>2.2116786834316953E-3</v>
      </c>
      <c r="OZ46">
        <f t="shared" si="104"/>
        <v>2.9311303888534244E-3</v>
      </c>
      <c r="PA46">
        <f t="shared" si="104"/>
        <v>2.7906531654985655E-3</v>
      </c>
      <c r="PB46">
        <f t="shared" si="104"/>
        <v>4.7921706865247434E-3</v>
      </c>
      <c r="PC46">
        <f t="shared" si="104"/>
        <v>4.4049820091608353E-3</v>
      </c>
      <c r="PD46">
        <f t="shared" si="104"/>
        <v>4.1508327192255499E-3</v>
      </c>
      <c r="PE46">
        <f t="shared" si="104"/>
        <v>3.7862965730024647E-3</v>
      </c>
      <c r="PF46">
        <f t="shared" si="104"/>
        <v>3.5914918211099262E-3</v>
      </c>
      <c r="PG46">
        <f t="shared" si="104"/>
        <v>3.2248217942071463E-3</v>
      </c>
      <c r="PH46">
        <f t="shared" si="104"/>
        <v>7.2774336968745492E-3</v>
      </c>
      <c r="PI46">
        <f t="shared" si="104"/>
        <v>7.1118898867496517E-3</v>
      </c>
      <c r="PJ46">
        <f t="shared" si="104"/>
        <v>6.8696387201583192E-3</v>
      </c>
      <c r="PK46">
        <f t="shared" si="104"/>
        <v>4.4685346295744582E-3</v>
      </c>
      <c r="PL46">
        <f t="shared" si="104"/>
        <v>5.1742418890007641E-3</v>
      </c>
      <c r="PM46">
        <f t="shared" si="104"/>
        <v>5.0057568968734896E-3</v>
      </c>
      <c r="PN46">
        <f t="shared" si="104"/>
        <v>9.3167388777214057E-3</v>
      </c>
      <c r="PO46">
        <f t="shared" si="104"/>
        <v>8.8446333764119044E-3</v>
      </c>
      <c r="PP46">
        <f t="shared" si="104"/>
        <v>8.5009288817376859E-3</v>
      </c>
      <c r="PQ46">
        <f t="shared" si="104"/>
        <v>8.0238242283325531E-3</v>
      </c>
      <c r="PR46">
        <f t="shared" si="104"/>
        <v>7.7043254279624794E-3</v>
      </c>
      <c r="PS46">
        <f t="shared" si="104"/>
        <v>9.7516471246328785E-4</v>
      </c>
      <c r="PT46">
        <f t="shared" si="104"/>
        <v>4.8992851594318008E-3</v>
      </c>
      <c r="PU46">
        <f t="shared" si="104"/>
        <v>4.5927460651195148E-3</v>
      </c>
      <c r="PV46">
        <f t="shared" si="104"/>
        <v>4.3772195039388732E-3</v>
      </c>
      <c r="PW46">
        <f t="shared" si="104"/>
        <v>3.2315218062507656E-3</v>
      </c>
      <c r="PX46">
        <f t="shared" si="104"/>
        <v>3.864570648347053E-3</v>
      </c>
      <c r="PY46">
        <f t="shared" si="104"/>
        <v>3.6185499646140314E-3</v>
      </c>
      <c r="PZ46">
        <f t="shared" si="104"/>
        <v>6.8650375823689994E-3</v>
      </c>
      <c r="QA46">
        <f t="shared" si="104"/>
        <v>6.3117481267511467E-3</v>
      </c>
      <c r="QB46">
        <f t="shared" si="104"/>
        <v>5.9739552810346309E-3</v>
      </c>
      <c r="QC46">
        <f t="shared" si="104"/>
        <v>5.4979128581517205E-3</v>
      </c>
      <c r="QD46">
        <f t="shared" si="104"/>
        <v>5.0085073718826355E-3</v>
      </c>
      <c r="QE46">
        <f t="shared" si="104"/>
        <v>1.6423283541002621E-3</v>
      </c>
      <c r="QF46">
        <f t="shared" si="104"/>
        <v>3.0923240532539464E-3</v>
      </c>
      <c r="QG46">
        <f t="shared" si="104"/>
        <v>2.9784475679050558E-3</v>
      </c>
      <c r="QH46">
        <f t="shared" si="104"/>
        <v>2.8849127389904152E-3</v>
      </c>
      <c r="QI46">
        <f t="shared" si="99"/>
        <v>2.7629266716268854E-3</v>
      </c>
      <c r="QJ46">
        <f t="shared" si="99"/>
        <v>2.9865323517018678E-3</v>
      </c>
      <c r="QK46">
        <f t="shared" si="99"/>
        <v>2.528282093715199E-3</v>
      </c>
      <c r="QL46">
        <f t="shared" si="96"/>
        <v>4.4676028700561653E-3</v>
      </c>
      <c r="QM46">
        <f t="shared" si="96"/>
        <v>4.0657506348100482E-3</v>
      </c>
      <c r="QN46">
        <f t="shared" si="93"/>
        <v>3.7185381867543901E-3</v>
      </c>
      <c r="QO46">
        <f t="shared" si="93"/>
        <v>3.4039710001494616E-3</v>
      </c>
      <c r="QP46">
        <f t="shared" si="93"/>
        <v>3.175283028495898E-3</v>
      </c>
      <c r="QQ46">
        <f t="shared" si="93"/>
        <v>5.7530665308494716E-4</v>
      </c>
      <c r="QR46">
        <f t="shared" si="93"/>
        <v>4.9459125827072004E-3</v>
      </c>
      <c r="QS46">
        <f t="shared" si="93"/>
        <v>4.6804707825241036E-3</v>
      </c>
      <c r="QT46">
        <f t="shared" si="93"/>
        <v>4.5610892653282151E-3</v>
      </c>
      <c r="QU46">
        <f t="shared" si="93"/>
        <v>2.7893289026849795E-3</v>
      </c>
      <c r="QV46">
        <f t="shared" si="93"/>
        <v>3.528854324148355E-3</v>
      </c>
      <c r="QW46">
        <f t="shared" si="93"/>
        <v>3.5755538253802368E-3</v>
      </c>
      <c r="QX46">
        <f t="shared" si="93"/>
        <v>6.8516191603883317E-3</v>
      </c>
      <c r="QY46">
        <f t="shared" si="93"/>
        <v>6.5019940417028925E-3</v>
      </c>
      <c r="QZ46">
        <f t="shared" si="93"/>
        <v>5.9941201277465966E-3</v>
      </c>
      <c r="RA46">
        <f t="shared" si="93"/>
        <v>5.7017422840796791E-3</v>
      </c>
      <c r="RB46">
        <f t="shared" si="93"/>
        <v>5.2019686850373198E-3</v>
      </c>
      <c r="RC46">
        <f t="shared" si="93"/>
        <v>2.6119986067839763E-3</v>
      </c>
      <c r="RD46">
        <f t="shared" si="93"/>
        <v>4.874240724678295E-3</v>
      </c>
      <c r="RE46">
        <f t="shared" si="93"/>
        <v>5.6488348567452365E-3</v>
      </c>
      <c r="RF46">
        <f t="shared" si="93"/>
        <v>4.8067086279448955E-3</v>
      </c>
      <c r="RG46">
        <f t="shared" si="93"/>
        <v>2.6500663790045222E-3</v>
      </c>
      <c r="RH46">
        <f t="shared" si="93"/>
        <v>2.4256522828752522E-3</v>
      </c>
      <c r="RI46">
        <f t="shared" si="93"/>
        <v>3.4020068683408176E-3</v>
      </c>
      <c r="RJ46">
        <f t="shared" si="93"/>
        <v>6.6480057004648678E-3</v>
      </c>
      <c r="RK46">
        <f t="shared" si="93"/>
        <v>7.3005698161163236E-3</v>
      </c>
      <c r="RL46">
        <f t="shared" si="93"/>
        <v>6.3952621318076417E-3</v>
      </c>
      <c r="RM46">
        <f t="shared" si="93"/>
        <v>6.3850546236280531E-3</v>
      </c>
      <c r="RN46">
        <f t="shared" si="93"/>
        <v>5.8164106440743444E-3</v>
      </c>
    </row>
    <row r="47" spans="1:482" x14ac:dyDescent="0.2">
      <c r="A47">
        <v>3.4332442250000001</v>
      </c>
      <c r="B47">
        <f t="shared" si="89"/>
        <v>3.8805571673802917E-4</v>
      </c>
      <c r="C47">
        <f t="shared" si="89"/>
        <v>5.5333433024114861E-3</v>
      </c>
      <c r="D47">
        <f t="shared" si="89"/>
        <v>5.3118836105217962E-3</v>
      </c>
      <c r="E47">
        <f t="shared" si="89"/>
        <v>5.1392371356781168E-3</v>
      </c>
      <c r="F47">
        <f t="shared" si="89"/>
        <v>2.8830295177301253E-3</v>
      </c>
      <c r="G47">
        <f t="shared" si="89"/>
        <v>4.098601957299032E-3</v>
      </c>
      <c r="H47">
        <f t="shared" si="89"/>
        <v>4.1508643790858987E-3</v>
      </c>
      <c r="I47">
        <f t="shared" si="89"/>
        <v>7.7125561847506772E-3</v>
      </c>
      <c r="J47">
        <f t="shared" si="89"/>
        <v>7.1550043785664061E-3</v>
      </c>
      <c r="K47">
        <f t="shared" si="89"/>
        <v>6.5531005007907379E-3</v>
      </c>
      <c r="L47">
        <f t="shared" si="89"/>
        <v>6.1508189517647631E-3</v>
      </c>
      <c r="M47">
        <f t="shared" si="89"/>
        <v>5.8143637149295439E-3</v>
      </c>
      <c r="N47">
        <f t="shared" si="89"/>
        <v>3.035910891368902E-3</v>
      </c>
      <c r="O47">
        <f t="shared" si="89"/>
        <v>7.1914829837974939E-3</v>
      </c>
      <c r="P47">
        <f t="shared" si="89"/>
        <v>6.7700723306745566E-3</v>
      </c>
      <c r="Q47">
        <f t="shared" si="89"/>
        <v>6.5011405498150805E-3</v>
      </c>
      <c r="R47">
        <f t="shared" si="111"/>
        <v>4.75646584844796E-3</v>
      </c>
      <c r="S47">
        <f t="shared" si="111"/>
        <v>5.3987710047687367E-3</v>
      </c>
      <c r="T47">
        <f t="shared" si="111"/>
        <v>5.0931123959653459E-3</v>
      </c>
      <c r="U47">
        <f t="shared" si="111"/>
        <v>9.0991484467225024E-3</v>
      </c>
      <c r="V47">
        <f t="shared" si="111"/>
        <v>8.4879827011691694E-3</v>
      </c>
      <c r="W47">
        <f t="shared" si="111"/>
        <v>8.1187403642693882E-3</v>
      </c>
      <c r="X47">
        <f t="shared" si="111"/>
        <v>7.7883226059817174E-3</v>
      </c>
      <c r="Y47">
        <f t="shared" si="111"/>
        <v>7.4497023097505636E-3</v>
      </c>
      <c r="Z47">
        <f t="shared" si="111"/>
        <v>1.7646790030606946E-3</v>
      </c>
      <c r="AA47">
        <f t="shared" si="111"/>
        <v>6.3076911643859881E-3</v>
      </c>
      <c r="AB47">
        <f t="shared" si="111"/>
        <v>6.0764593518614447E-3</v>
      </c>
      <c r="AC47">
        <f t="shared" si="111"/>
        <v>5.7836573991300452E-3</v>
      </c>
      <c r="AD47">
        <f t="shared" si="111"/>
        <v>4.0610234579320607E-3</v>
      </c>
      <c r="AE47">
        <f t="shared" si="111"/>
        <v>4.9138508380619454E-3</v>
      </c>
      <c r="AF47">
        <f t="shared" si="111"/>
        <v>4.7324392052076249E-3</v>
      </c>
      <c r="AG47">
        <f t="shared" si="111"/>
        <v>8.5464090007327225E-3</v>
      </c>
      <c r="AH47">
        <f t="shared" si="111"/>
        <v>7.8237259034860569E-3</v>
      </c>
      <c r="AI47">
        <f t="shared" si="111"/>
        <v>7.3106747464295463E-3</v>
      </c>
      <c r="AJ47">
        <f t="shared" si="111"/>
        <v>6.9633599206709975E-3</v>
      </c>
      <c r="AK47">
        <f t="shared" si="111"/>
        <v>6.6365213395789954E-3</v>
      </c>
      <c r="AL47">
        <f t="shared" si="111"/>
        <v>1.192347705887646E-4</v>
      </c>
      <c r="AM47">
        <f t="shared" si="111"/>
        <v>9.5667176693962214E-5</v>
      </c>
      <c r="AN47">
        <f t="shared" si="111"/>
        <v>1.0073754039900348E-4</v>
      </c>
      <c r="AO47">
        <f t="shared" si="111"/>
        <v>1.0208648601609401E-4</v>
      </c>
      <c r="AP47">
        <f t="shared" si="111"/>
        <v>1.177233045981046E-4</v>
      </c>
      <c r="AQ47">
        <f t="shared" si="111"/>
        <v>1.048395032386511E-4</v>
      </c>
      <c r="AR47">
        <f t="shared" si="111"/>
        <v>9.5298584015376866E-5</v>
      </c>
      <c r="AS47">
        <f t="shared" si="111"/>
        <v>3.8636078076125162E-3</v>
      </c>
      <c r="AT47">
        <f t="shared" si="111"/>
        <v>3.8681804528952419E-3</v>
      </c>
      <c r="AU47">
        <f t="shared" si="111"/>
        <v>3.8821657307611416E-3</v>
      </c>
      <c r="AV47">
        <f t="shared" si="111"/>
        <v>3.9506036655138719E-3</v>
      </c>
      <c r="AW47">
        <f t="shared" si="111"/>
        <v>3.9272324480306093E-3</v>
      </c>
      <c r="AX47">
        <f t="shared" si="111"/>
        <v>3.782247245234475E-3</v>
      </c>
      <c r="AY47">
        <f t="shared" si="111"/>
        <v>3.8622702339803556E-3</v>
      </c>
      <c r="AZ47">
        <f t="shared" si="111"/>
        <v>4.645678346793131E-3</v>
      </c>
      <c r="BA47">
        <f t="shared" si="111"/>
        <v>4.7098894260583129E-3</v>
      </c>
      <c r="BB47">
        <f t="shared" si="111"/>
        <v>4.7713185651404085E-3</v>
      </c>
      <c r="BC47">
        <f t="shared" si="111"/>
        <v>4.7411026550537366E-3</v>
      </c>
      <c r="BD47">
        <f t="shared" si="111"/>
        <v>4.6032430598200386E-3</v>
      </c>
      <c r="BE47">
        <f t="shared" si="111"/>
        <v>4.3295277105222163E-3</v>
      </c>
      <c r="BF47">
        <f t="shared" si="111"/>
        <v>4.616572820386816E-3</v>
      </c>
      <c r="BG47">
        <f t="shared" si="111"/>
        <v>4.5166582164213468E-3</v>
      </c>
      <c r="BH47">
        <f t="shared" si="111"/>
        <v>4.5364081823810179E-3</v>
      </c>
      <c r="BI47">
        <f t="shared" si="111"/>
        <v>4.570759202785761E-3</v>
      </c>
      <c r="BJ47">
        <f t="shared" si="111"/>
        <v>4.3488077388712867E-3</v>
      </c>
      <c r="BK47">
        <f t="shared" si="111"/>
        <v>4.0758948735160399E-3</v>
      </c>
      <c r="BL47">
        <f t="shared" si="111"/>
        <v>3.7152018716428703E-3</v>
      </c>
      <c r="BM47">
        <f t="shared" si="111"/>
        <v>4.570123780717107E-3</v>
      </c>
      <c r="BN47">
        <f t="shared" si="111"/>
        <v>8.1001236688409244E-3</v>
      </c>
      <c r="BO47">
        <f t="shared" si="111"/>
        <v>8.3474299585696975E-3</v>
      </c>
      <c r="BP47">
        <f t="shared" si="111"/>
        <v>8.0336316463356788E-3</v>
      </c>
      <c r="BQ47">
        <f t="shared" si="111"/>
        <v>7.5655463687593271E-3</v>
      </c>
      <c r="BR47">
        <f t="shared" si="111"/>
        <v>6.9718491219382213E-3</v>
      </c>
      <c r="BS47">
        <f t="shared" si="111"/>
        <v>6.1680972052272822E-3</v>
      </c>
      <c r="BT47">
        <f t="shared" si="111"/>
        <v>8.1930682595004519E-3</v>
      </c>
      <c r="BU47">
        <f t="shared" si="111"/>
        <v>7.0119645578376431E-3</v>
      </c>
      <c r="BV47">
        <f t="shared" si="111"/>
        <v>7.0722833647456915E-3</v>
      </c>
      <c r="BW47">
        <f t="shared" si="111"/>
        <v>6.8618589366916897E-3</v>
      </c>
      <c r="BX47">
        <f t="shared" si="111"/>
        <v>6.3869033657995341E-3</v>
      </c>
      <c r="BY47">
        <f t="shared" si="111"/>
        <v>5.6220600864339363E-3</v>
      </c>
      <c r="BZ47">
        <f t="shared" si="111"/>
        <v>4.881882081316226E-3</v>
      </c>
      <c r="CA47">
        <f t="shared" si="111"/>
        <v>7.2703770874382777E-3</v>
      </c>
      <c r="CB47">
        <f t="shared" si="111"/>
        <v>3.5759674649939077E-3</v>
      </c>
      <c r="CC47">
        <f t="shared" si="111"/>
        <v>3.5587503696425399E-3</v>
      </c>
      <c r="CD47">
        <f t="shared" si="108"/>
        <v>3.5361723814640021E-3</v>
      </c>
      <c r="CE47">
        <f t="shared" si="108"/>
        <v>3.5256850086204882E-3</v>
      </c>
      <c r="CF47">
        <f t="shared" si="108"/>
        <v>3.5085797747060198E-3</v>
      </c>
      <c r="CG47">
        <f t="shared" si="108"/>
        <v>3.4339150745664251E-3</v>
      </c>
      <c r="CH47">
        <f t="shared" si="108"/>
        <v>3.5658320166602662E-3</v>
      </c>
      <c r="CI47">
        <f t="shared" si="108"/>
        <v>4.799798469892003E-3</v>
      </c>
      <c r="CJ47">
        <f t="shared" si="108"/>
        <v>4.6537342474711587E-3</v>
      </c>
      <c r="CK47">
        <f t="shared" si="108"/>
        <v>4.6106915736407166E-3</v>
      </c>
      <c r="CL47">
        <f t="shared" si="108"/>
        <v>4.455332375112345E-3</v>
      </c>
      <c r="CM47">
        <f t="shared" si="108"/>
        <v>4.3066227847717645E-3</v>
      </c>
      <c r="CN47">
        <f t="shared" si="108"/>
        <v>4.1058491856243362E-3</v>
      </c>
      <c r="CO47">
        <f t="shared" si="108"/>
        <v>4.7290323986991251E-3</v>
      </c>
      <c r="CP47">
        <f t="shared" si="108"/>
        <v>5.562792321051154E-3</v>
      </c>
      <c r="CQ47">
        <f t="shared" si="108"/>
        <v>5.3846625400202778E-3</v>
      </c>
      <c r="CR47">
        <f t="shared" si="108"/>
        <v>5.406514338212892E-3</v>
      </c>
      <c r="CS47">
        <f t="shared" si="108"/>
        <v>5.295143132027386E-3</v>
      </c>
      <c r="CT47">
        <f t="shared" si="108"/>
        <v>5.1721121768716271E-3</v>
      </c>
      <c r="CU47">
        <f t="shared" si="108"/>
        <v>5.0337445704739222E-3</v>
      </c>
      <c r="CV47">
        <f t="shared" si="108"/>
        <v>5.6176767959844462E-3</v>
      </c>
      <c r="CW47">
        <f t="shared" si="108"/>
        <v>5.4125555147995445E-3</v>
      </c>
      <c r="CX47">
        <f t="shared" si="108"/>
        <v>5.5775072176527255E-3</v>
      </c>
      <c r="CY47">
        <f t="shared" si="108"/>
        <v>5.5070370905734448E-3</v>
      </c>
      <c r="CZ47">
        <f t="shared" si="108"/>
        <v>5.3838971392102062E-3</v>
      </c>
      <c r="DA47">
        <f t="shared" si="108"/>
        <v>5.3580580055888885E-3</v>
      </c>
      <c r="DB47">
        <f t="shared" si="108"/>
        <v>5.3136960225669836E-3</v>
      </c>
      <c r="DC47">
        <f t="shared" si="108"/>
        <v>5.7458571263218246E-3</v>
      </c>
      <c r="DD47">
        <f t="shared" si="108"/>
        <v>1.0559339975747557E-2</v>
      </c>
      <c r="DE47">
        <f t="shared" si="108"/>
        <v>1.08054855565499E-2</v>
      </c>
      <c r="DF47">
        <f t="shared" si="108"/>
        <v>1.0346367124733434E-2</v>
      </c>
      <c r="DG47">
        <f t="shared" si="105"/>
        <v>1.0368248935439245E-2</v>
      </c>
      <c r="DH47">
        <f t="shared" si="105"/>
        <v>1.0378723647275866E-2</v>
      </c>
      <c r="DI47">
        <f t="shared" si="105"/>
        <v>1.0347445984493907E-2</v>
      </c>
      <c r="DJ47">
        <f t="shared" si="105"/>
        <v>1.1234574471704731E-2</v>
      </c>
      <c r="DK47">
        <f t="shared" si="105"/>
        <v>1.01563507157329E-2</v>
      </c>
      <c r="DL47">
        <f t="shared" si="105"/>
        <v>1.1169756904466794E-2</v>
      </c>
      <c r="DM47">
        <f t="shared" si="105"/>
        <v>1.1008138471250123E-2</v>
      </c>
      <c r="DN47">
        <f t="shared" si="105"/>
        <v>1.0575246163728066E-2</v>
      </c>
      <c r="DO47">
        <f t="shared" si="105"/>
        <v>1.0476639103499738E-2</v>
      </c>
      <c r="DP47">
        <f t="shared" si="105"/>
        <v>1.0418322066507895E-2</v>
      </c>
      <c r="DQ47">
        <f t="shared" si="105"/>
        <v>1.1341947842164215E-2</v>
      </c>
      <c r="DR47">
        <f t="shared" si="105"/>
        <v>2.2421488229329043E-3</v>
      </c>
      <c r="DS47">
        <f t="shared" si="105"/>
        <v>2.2430034508414795E-3</v>
      </c>
      <c r="DT47">
        <f t="shared" si="105"/>
        <v>2.2373255236803661E-3</v>
      </c>
      <c r="DU47">
        <f t="shared" si="105"/>
        <v>2.2004201944349467E-3</v>
      </c>
      <c r="DV47">
        <f t="shared" si="105"/>
        <v>2.067112939448681E-3</v>
      </c>
      <c r="DW47">
        <f t="shared" si="105"/>
        <v>1.838932357679628E-3</v>
      </c>
      <c r="DX47">
        <f t="shared" si="105"/>
        <v>2.2436255749251942E-3</v>
      </c>
      <c r="DY47">
        <f t="shared" si="105"/>
        <v>4.9666546257441562E-3</v>
      </c>
      <c r="DZ47">
        <f t="shared" si="105"/>
        <v>4.9634158759941163E-3</v>
      </c>
      <c r="EA47">
        <f t="shared" si="105"/>
        <v>4.8840933437312656E-3</v>
      </c>
      <c r="EB47">
        <f t="shared" si="105"/>
        <v>4.6231674809394793E-3</v>
      </c>
      <c r="EC47">
        <f t="shared" si="105"/>
        <v>4.4247042892392539E-3</v>
      </c>
      <c r="ED47">
        <f t="shared" si="105"/>
        <v>4.164978917936173E-3</v>
      </c>
      <c r="EE47">
        <f t="shared" si="105"/>
        <v>4.9643382746113488E-3</v>
      </c>
      <c r="EF47">
        <f t="shared" si="105"/>
        <v>5.7351771577302986E-3</v>
      </c>
      <c r="EG47">
        <f t="shared" si="105"/>
        <v>5.6737198994282201E-3</v>
      </c>
      <c r="EH47">
        <f t="shared" si="105"/>
        <v>5.4490351872124127E-3</v>
      </c>
      <c r="EI47">
        <f t="shared" si="105"/>
        <v>5.0702321435279439E-3</v>
      </c>
      <c r="EJ47">
        <f t="shared" si="105"/>
        <v>4.7733684593606919E-3</v>
      </c>
      <c r="EK47">
        <f t="shared" si="105"/>
        <v>4.5729582905952556E-3</v>
      </c>
      <c r="EL47">
        <f t="shared" si="105"/>
        <v>5.7417318376378453E-3</v>
      </c>
      <c r="EM47">
        <f t="shared" si="105"/>
        <v>5.3530848653915615E-3</v>
      </c>
      <c r="EN47">
        <f t="shared" si="105"/>
        <v>5.2333764844799289E-3</v>
      </c>
      <c r="EO47">
        <f t="shared" si="105"/>
        <v>4.8001773293527535E-3</v>
      </c>
      <c r="EP47">
        <f t="shared" si="105"/>
        <v>4.3843190203661985E-3</v>
      </c>
      <c r="EQ47">
        <f t="shared" si="105"/>
        <v>4.1544982184655395E-3</v>
      </c>
      <c r="ER47">
        <f t="shared" si="105"/>
        <v>3.9171122693032441E-3</v>
      </c>
      <c r="ES47">
        <f t="shared" si="105"/>
        <v>5.3546151886255016E-3</v>
      </c>
      <c r="ET47">
        <f t="shared" si="105"/>
        <v>9.515120119959971E-3</v>
      </c>
      <c r="EU47">
        <f t="shared" si="105"/>
        <v>9.2802111940628196E-3</v>
      </c>
      <c r="EV47">
        <f t="shared" si="105"/>
        <v>8.6267851817317075E-3</v>
      </c>
      <c r="EW47">
        <f t="shared" si="105"/>
        <v>7.9469721069675998E-3</v>
      </c>
      <c r="EX47">
        <f t="shared" si="105"/>
        <v>7.5379805182739009E-3</v>
      </c>
      <c r="EY47">
        <f t="shared" si="105"/>
        <v>7.3409821042353038E-3</v>
      </c>
      <c r="EZ47">
        <f t="shared" si="105"/>
        <v>9.5545924708046407E-3</v>
      </c>
      <c r="FA47">
        <f t="shared" si="105"/>
        <v>8.8813433831322394E-3</v>
      </c>
      <c r="FB47">
        <f t="shared" si="105"/>
        <v>8.4294896472958663E-3</v>
      </c>
      <c r="FC47">
        <f t="shared" si="105"/>
        <v>8.0489638629243476E-3</v>
      </c>
      <c r="FD47">
        <f t="shared" si="105"/>
        <v>7.2503980409876056E-3</v>
      </c>
      <c r="FE47">
        <f t="shared" si="105"/>
        <v>7.0132239329869133E-3</v>
      </c>
      <c r="FF47">
        <f t="shared" si="105"/>
        <v>6.9137298114321155E-3</v>
      </c>
      <c r="FG47">
        <f t="shared" si="105"/>
        <v>8.6334193870498174E-3</v>
      </c>
      <c r="FH47">
        <f t="shared" si="105"/>
        <v>3.5223770450458127E-3</v>
      </c>
      <c r="FI47">
        <f t="shared" si="105"/>
        <v>4.6779443327003472E-3</v>
      </c>
      <c r="FJ47">
        <f t="shared" si="105"/>
        <v>5.4226761891764319E-3</v>
      </c>
      <c r="FK47">
        <f t="shared" si="105"/>
        <v>5.4223160807350783E-3</v>
      </c>
      <c r="FL47">
        <f t="shared" si="105"/>
        <v>1.0248461611236822E-2</v>
      </c>
      <c r="FM47">
        <f t="shared" si="105"/>
        <v>9.9665150294440865E-3</v>
      </c>
      <c r="FN47">
        <f t="shared" si="105"/>
        <v>3.2497197106878322E-3</v>
      </c>
      <c r="FO47">
        <f t="shared" si="105"/>
        <v>3.176491332508156E-3</v>
      </c>
      <c r="FP47">
        <f t="shared" si="105"/>
        <v>3.2016462352729876E-3</v>
      </c>
      <c r="FQ47">
        <f t="shared" si="105"/>
        <v>3.197492196564798E-3</v>
      </c>
      <c r="FR47">
        <f t="shared" si="105"/>
        <v>3.2063471522267781E-3</v>
      </c>
      <c r="FS47">
        <f t="shared" si="109"/>
        <v>3.1854201877272621E-3</v>
      </c>
      <c r="FT47">
        <f t="shared" si="109"/>
        <v>3.2376130450355906E-3</v>
      </c>
      <c r="FU47">
        <f t="shared" si="109"/>
        <v>3.9848328751472123E-3</v>
      </c>
      <c r="FV47">
        <f t="shared" si="109"/>
        <v>3.9850728657504627E-3</v>
      </c>
      <c r="FW47">
        <f t="shared" si="109"/>
        <v>4.0613190404215783E-3</v>
      </c>
      <c r="FX47">
        <f t="shared" si="109"/>
        <v>4.1730798794152217E-3</v>
      </c>
      <c r="FY47">
        <f t="shared" si="109"/>
        <v>4.2166714307169933E-3</v>
      </c>
      <c r="FZ47">
        <f t="shared" si="109"/>
        <v>4.2510899969909035E-3</v>
      </c>
      <c r="GA47">
        <f t="shared" si="109"/>
        <v>3.9729732878422911E-3</v>
      </c>
      <c r="GB47">
        <f t="shared" si="109"/>
        <v>4.475607945429538E-3</v>
      </c>
      <c r="GC47">
        <f t="shared" si="109"/>
        <v>4.5928197875723708E-3</v>
      </c>
      <c r="GD47">
        <f t="shared" si="109"/>
        <v>4.7693095380485573E-3</v>
      </c>
      <c r="GE47">
        <f t="shared" si="109"/>
        <v>4.6679249670426243E-3</v>
      </c>
      <c r="GF47">
        <f t="shared" si="109"/>
        <v>4.4479429834583598E-3</v>
      </c>
      <c r="GG47">
        <f t="shared" si="109"/>
        <v>4.3567349213246547E-3</v>
      </c>
      <c r="GH47">
        <f t="shared" si="109"/>
        <v>4.5324885364912745E-3</v>
      </c>
      <c r="GI47">
        <f t="shared" si="109"/>
        <v>4.3704312622118574E-3</v>
      </c>
      <c r="GJ47">
        <f t="shared" si="109"/>
        <v>4.4440622403603127E-3</v>
      </c>
      <c r="GK47">
        <f t="shared" si="109"/>
        <v>4.3099049103085272E-3</v>
      </c>
      <c r="GL47">
        <f t="shared" si="109"/>
        <v>3.923375587566523E-3</v>
      </c>
      <c r="GM47">
        <f t="shared" si="109"/>
        <v>3.8295725632851324E-3</v>
      </c>
      <c r="GN47">
        <f t="shared" si="109"/>
        <v>3.7024743650640852E-3</v>
      </c>
      <c r="GO47">
        <f t="shared" si="109"/>
        <v>4.3665855956573751E-3</v>
      </c>
      <c r="GP47">
        <f t="shared" si="109"/>
        <v>8.3827318529828051E-3</v>
      </c>
      <c r="GQ47">
        <f t="shared" si="109"/>
        <v>8.2204657094984441E-3</v>
      </c>
      <c r="GR47">
        <f t="shared" si="109"/>
        <v>7.594618374381119E-3</v>
      </c>
      <c r="GS47">
        <f t="shared" si="109"/>
        <v>6.9221375206186342E-3</v>
      </c>
      <c r="GT47">
        <f t="shared" si="109"/>
        <v>6.6322898497738775E-3</v>
      </c>
      <c r="GU47">
        <f t="shared" si="109"/>
        <v>6.1023602341943126E-3</v>
      </c>
      <c r="GV47">
        <f t="shared" si="109"/>
        <v>8.4033405819903626E-3</v>
      </c>
      <c r="GW47">
        <f t="shared" si="109"/>
        <v>8.1502052123886004E-3</v>
      </c>
      <c r="GX47">
        <f t="shared" si="109"/>
        <v>7.4294153406046044E-3</v>
      </c>
      <c r="GY47">
        <f t="shared" si="109"/>
        <v>6.9596152529403819E-3</v>
      </c>
      <c r="GZ47">
        <f t="shared" si="109"/>
        <v>6.3475697219387249E-3</v>
      </c>
      <c r="HA47">
        <f t="shared" si="109"/>
        <v>5.7462053763388749E-3</v>
      </c>
      <c r="HB47">
        <f t="shared" si="109"/>
        <v>5.5004586946785896E-3</v>
      </c>
      <c r="HC47">
        <f t="shared" si="109"/>
        <v>8.3265425429878987E-3</v>
      </c>
      <c r="HD47">
        <f t="shared" si="109"/>
        <v>4.0349400882832044E-3</v>
      </c>
      <c r="HE47">
        <f t="shared" si="109"/>
        <v>4.0124867539509121E-3</v>
      </c>
      <c r="HF47">
        <f t="shared" si="109"/>
        <v>4.0165503711405261E-3</v>
      </c>
      <c r="HG47">
        <f t="shared" si="110"/>
        <v>4.0275100730865722E-3</v>
      </c>
      <c r="HH47">
        <f t="shared" si="110"/>
        <v>4.0041794502620439E-3</v>
      </c>
      <c r="HI47">
        <f t="shared" si="110"/>
        <v>3.9871318656390297E-3</v>
      </c>
      <c r="HJ47">
        <f t="shared" si="110"/>
        <v>4.0496256148779301E-3</v>
      </c>
      <c r="HK47">
        <f t="shared" si="110"/>
        <v>5.0236764104942561E-3</v>
      </c>
      <c r="HL47">
        <f t="shared" si="110"/>
        <v>4.9491624900599128E-3</v>
      </c>
      <c r="HM47">
        <f t="shared" si="110"/>
        <v>4.6309389821476178E-3</v>
      </c>
      <c r="HN47">
        <f t="shared" si="110"/>
        <v>4.5524483183176385E-3</v>
      </c>
      <c r="HO47">
        <f t="shared" si="110"/>
        <v>4.3043496621421075E-3</v>
      </c>
      <c r="HP47">
        <f t="shared" si="110"/>
        <v>4.1248422260596529E-3</v>
      </c>
      <c r="HQ47">
        <f t="shared" si="110"/>
        <v>4.9885230924090855E-3</v>
      </c>
      <c r="HR47">
        <f t="shared" si="110"/>
        <v>5.7698987224117692E-3</v>
      </c>
      <c r="HS47">
        <f t="shared" si="110"/>
        <v>5.5277159005794555E-3</v>
      </c>
      <c r="HT47">
        <f t="shared" si="110"/>
        <v>5.372910737405011E-3</v>
      </c>
      <c r="HU47">
        <f t="shared" si="110"/>
        <v>5.2537138369891717E-3</v>
      </c>
      <c r="HV47">
        <f t="shared" si="110"/>
        <v>5.1779456153381526E-3</v>
      </c>
      <c r="HW47">
        <f t="shared" si="110"/>
        <v>5.1960754398078703E-3</v>
      </c>
      <c r="HX47">
        <f t="shared" si="110"/>
        <v>5.7915186817781E-3</v>
      </c>
      <c r="HY47">
        <f t="shared" si="110"/>
        <v>5.6456423348992179E-3</v>
      </c>
      <c r="HZ47">
        <f t="shared" si="110"/>
        <v>5.5179245123977384E-3</v>
      </c>
      <c r="IA47">
        <f t="shared" si="110"/>
        <v>5.8464469573501791E-3</v>
      </c>
      <c r="IB47">
        <f t="shared" si="110"/>
        <v>5.7098640236300869E-3</v>
      </c>
      <c r="IC47">
        <f t="shared" si="110"/>
        <v>5.5435181763434762E-3</v>
      </c>
      <c r="ID47">
        <f t="shared" si="110"/>
        <v>5.4250620018618306E-3</v>
      </c>
      <c r="IE47">
        <f t="shared" si="110"/>
        <v>5.8401038202957395E-3</v>
      </c>
      <c r="IF47">
        <f t="shared" si="110"/>
        <v>1.0756048694645576E-2</v>
      </c>
      <c r="IG47">
        <f t="shared" si="110"/>
        <v>1.0775650243608405E-2</v>
      </c>
      <c r="IH47">
        <f t="shared" si="110"/>
        <v>1.0400258472432429E-2</v>
      </c>
      <c r="II47">
        <f t="shared" si="110"/>
        <v>1.0155394035832833E-2</v>
      </c>
      <c r="IJ47">
        <f t="shared" si="110"/>
        <v>1.0249711845723444E-2</v>
      </c>
      <c r="IK47">
        <f t="shared" si="110"/>
        <v>9.9871337471666034E-3</v>
      </c>
      <c r="IL47">
        <f t="shared" si="110"/>
        <v>1.1430812328306825E-2</v>
      </c>
      <c r="IM47">
        <f t="shared" si="110"/>
        <v>1.0205840873010189E-2</v>
      </c>
      <c r="IN47">
        <f t="shared" si="110"/>
        <v>1.0467752192512185E-2</v>
      </c>
      <c r="IO47">
        <f t="shared" si="110"/>
        <v>1.1364123552440035E-2</v>
      </c>
      <c r="IP47">
        <f t="shared" si="110"/>
        <v>1.13185537166819E-2</v>
      </c>
      <c r="IQ47">
        <f t="shared" si="110"/>
        <v>1.1049491389095629E-2</v>
      </c>
      <c r="IR47">
        <f t="shared" si="110"/>
        <v>1.0563908366607391E-2</v>
      </c>
      <c r="IS47">
        <f t="shared" si="110"/>
        <v>1.1177606701284787E-2</v>
      </c>
      <c r="IT47">
        <f t="shared" si="110"/>
        <v>4.1219128141762431E-3</v>
      </c>
      <c r="IU47">
        <f t="shared" si="110"/>
        <v>4.1294059603998881E-3</v>
      </c>
      <c r="IV47">
        <f t="shared" si="110"/>
        <v>4.1404947804964259E-3</v>
      </c>
      <c r="IW47">
        <f t="shared" si="102"/>
        <v>4.1566764569969097E-3</v>
      </c>
      <c r="IX47">
        <f t="shared" si="102"/>
        <v>4.1269494969769071E-3</v>
      </c>
      <c r="IY47">
        <f t="shared" si="102"/>
        <v>4.1283048997089759E-3</v>
      </c>
      <c r="IZ47">
        <f t="shared" si="102"/>
        <v>4.1476107417293745E-3</v>
      </c>
      <c r="JA47">
        <f t="shared" si="102"/>
        <v>4.8193663349026979E-3</v>
      </c>
      <c r="JB47">
        <f t="shared" si="102"/>
        <v>4.8480538368380057E-3</v>
      </c>
      <c r="JC47">
        <f t="shared" si="102"/>
        <v>4.9037255104277793E-3</v>
      </c>
      <c r="JD47">
        <f t="shared" si="102"/>
        <v>4.868729784296805E-3</v>
      </c>
      <c r="JE47">
        <f t="shared" ref="JE47:LH51" si="113">_xlfn.NORM.DIST(LN($A47),LN(JE$52),JE$53,TRUE)</f>
        <v>4.7592151718152901E-3</v>
      </c>
      <c r="JF47">
        <f t="shared" si="113"/>
        <v>4.6105214810558993E-3</v>
      </c>
      <c r="JG47">
        <f t="shared" si="113"/>
        <v>4.8255589830038638E-3</v>
      </c>
      <c r="JH47">
        <f t="shared" si="113"/>
        <v>5.4852878100323365E-3</v>
      </c>
      <c r="JI47">
        <f t="shared" si="113"/>
        <v>5.4514646923271128E-3</v>
      </c>
      <c r="JJ47">
        <f t="shared" si="113"/>
        <v>5.3675010754119295E-3</v>
      </c>
      <c r="JK47">
        <f t="shared" si="113"/>
        <v>5.1766665175858127E-3</v>
      </c>
      <c r="JL47">
        <f t="shared" si="113"/>
        <v>5.0003859629628505E-3</v>
      </c>
      <c r="JM47">
        <f t="shared" si="113"/>
        <v>4.8539179861969836E-3</v>
      </c>
      <c r="JN47">
        <f t="shared" si="113"/>
        <v>5.4775260573125357E-3</v>
      </c>
      <c r="JO47">
        <f t="shared" si="113"/>
        <v>5.1396490034353107E-3</v>
      </c>
      <c r="JP47">
        <f t="shared" si="113"/>
        <v>5.2255376625945163E-3</v>
      </c>
      <c r="JQ47">
        <f t="shared" si="113"/>
        <v>4.7600761724946889E-3</v>
      </c>
      <c r="JR47">
        <f t="shared" si="113"/>
        <v>4.5121166402313818E-3</v>
      </c>
      <c r="JS47">
        <f t="shared" si="113"/>
        <v>4.3433966276331878E-3</v>
      </c>
      <c r="JT47">
        <f t="shared" si="113"/>
        <v>4.1526430715310451E-3</v>
      </c>
      <c r="JU47">
        <f t="shared" si="113"/>
        <v>5.1986790130226146E-3</v>
      </c>
      <c r="JV47">
        <f t="shared" si="113"/>
        <v>9.8580673541014911E-3</v>
      </c>
      <c r="JW47">
        <f t="shared" si="113"/>
        <v>9.5783946559504108E-3</v>
      </c>
      <c r="JX47">
        <f t="shared" si="113"/>
        <v>8.8492990360946235E-3</v>
      </c>
      <c r="JY47">
        <f t="shared" si="113"/>
        <v>8.3149124473791067E-3</v>
      </c>
      <c r="JZ47">
        <f t="shared" si="113"/>
        <v>7.8832495662165547E-3</v>
      </c>
      <c r="KA47">
        <f t="shared" si="113"/>
        <v>7.705578121050459E-3</v>
      </c>
      <c r="KB47">
        <f t="shared" si="113"/>
        <v>1.0027842384562828E-2</v>
      </c>
      <c r="KC47">
        <f t="shared" si="113"/>
        <v>9.418479071642628E-3</v>
      </c>
      <c r="KD47">
        <f t="shared" si="113"/>
        <v>8.8752728789002495E-3</v>
      </c>
      <c r="KE47">
        <f t="shared" si="113"/>
        <v>8.4244460408834324E-3</v>
      </c>
      <c r="KF47">
        <f t="shared" si="113"/>
        <v>7.8947710236573227E-3</v>
      </c>
      <c r="KG47">
        <f t="shared" si="113"/>
        <v>7.5024887716930192E-3</v>
      </c>
      <c r="KH47">
        <f t="shared" si="113"/>
        <v>7.3379881237033723E-3</v>
      </c>
      <c r="KI47">
        <f t="shared" si="113"/>
        <v>9.6295129992969436E-3</v>
      </c>
      <c r="KJ47">
        <f t="shared" si="113"/>
        <v>4.0784182392088796E-3</v>
      </c>
      <c r="KK47">
        <f t="shared" si="113"/>
        <v>5.0348035543140756E-3</v>
      </c>
      <c r="KL47">
        <f t="shared" si="113"/>
        <v>5.8309927009716229E-3</v>
      </c>
      <c r="KM47">
        <f t="shared" si="113"/>
        <v>5.6299334339441984E-3</v>
      </c>
      <c r="KN47">
        <f t="shared" si="113"/>
        <v>1.055777160619787E-2</v>
      </c>
      <c r="KO47">
        <f t="shared" si="113"/>
        <v>9.8900430011812975E-3</v>
      </c>
      <c r="KP47">
        <f t="shared" si="113"/>
        <v>1.4493310821568156E-4</v>
      </c>
      <c r="KQ47">
        <f t="shared" si="113"/>
        <v>5.9779204494851256E-3</v>
      </c>
      <c r="KR47">
        <f t="shared" si="113"/>
        <v>5.6628653488120682E-3</v>
      </c>
      <c r="KS47">
        <f t="shared" si="113"/>
        <v>5.342133241074013E-3</v>
      </c>
      <c r="KT47">
        <f t="shared" si="113"/>
        <v>2.0721347180623754E-3</v>
      </c>
      <c r="KU47">
        <f t="shared" si="113"/>
        <v>3.2414197645690267E-3</v>
      </c>
      <c r="KV47">
        <f t="shared" si="113"/>
        <v>3.7496258563210804E-3</v>
      </c>
      <c r="KW47">
        <f t="shared" si="113"/>
        <v>7.450331440375259E-3</v>
      </c>
      <c r="KX47">
        <f t="shared" si="113"/>
        <v>7.2413690096289193E-3</v>
      </c>
      <c r="KY47">
        <f t="shared" si="113"/>
        <v>6.9480868959532057E-3</v>
      </c>
      <c r="KZ47">
        <f t="shared" si="113"/>
        <v>6.6343081136981171E-3</v>
      </c>
      <c r="LA47">
        <f t="shared" si="113"/>
        <v>6.3351559531685314E-3</v>
      </c>
      <c r="LB47">
        <f t="shared" si="113"/>
        <v>2.9284703997951261E-3</v>
      </c>
      <c r="LC47">
        <f t="shared" si="113"/>
        <v>7.3424026013851661E-3</v>
      </c>
      <c r="LD47">
        <f t="shared" si="113"/>
        <v>7.0577803639055468E-3</v>
      </c>
      <c r="LE47">
        <f t="shared" si="113"/>
        <v>6.6596773022099681E-3</v>
      </c>
      <c r="LF47">
        <f t="shared" si="113"/>
        <v>4.702524712056527E-3</v>
      </c>
      <c r="LG47">
        <f t="shared" si="113"/>
        <v>5.2224460966220779E-3</v>
      </c>
      <c r="LH47">
        <f t="shared" si="112"/>
        <v>5.1644196344659398E-3</v>
      </c>
      <c r="LI47">
        <f t="shared" si="112"/>
        <v>9.3079644218078562E-3</v>
      </c>
      <c r="LJ47">
        <f t="shared" si="112"/>
        <v>8.6324454793714894E-3</v>
      </c>
      <c r="LK47">
        <f t="shared" si="112"/>
        <v>8.1600535468483552E-3</v>
      </c>
      <c r="LL47">
        <f t="shared" si="112"/>
        <v>7.9689791427526371E-3</v>
      </c>
      <c r="LM47">
        <f t="shared" si="112"/>
        <v>7.589350277598399E-3</v>
      </c>
      <c r="LN47">
        <f t="shared" si="112"/>
        <v>9.0845239437263461E-4</v>
      </c>
      <c r="LO47">
        <f t="shared" si="112"/>
        <v>6.5432714227249902E-3</v>
      </c>
      <c r="LP47">
        <f t="shared" si="112"/>
        <v>6.325091487458385E-3</v>
      </c>
      <c r="LQ47">
        <f t="shared" si="112"/>
        <v>5.9270004882214494E-3</v>
      </c>
      <c r="LR47">
        <f t="shared" si="112"/>
        <v>3.7765397203555272E-3</v>
      </c>
      <c r="LS47">
        <f t="shared" si="112"/>
        <v>4.5864312030305656E-3</v>
      </c>
      <c r="LT47">
        <f t="shared" si="112"/>
        <v>4.6017666217121481E-3</v>
      </c>
      <c r="LU47">
        <f t="shared" si="112"/>
        <v>8.7190278888658688E-3</v>
      </c>
      <c r="LV47">
        <f t="shared" si="112"/>
        <v>8.1988195675821284E-3</v>
      </c>
      <c r="LW47">
        <f t="shared" si="112"/>
        <v>7.6616113547211791E-3</v>
      </c>
      <c r="LX47">
        <f t="shared" si="112"/>
        <v>7.2024927796964624E-3</v>
      </c>
      <c r="LY47">
        <f t="shared" si="112"/>
        <v>6.8840480634521179E-3</v>
      </c>
      <c r="LZ47">
        <f t="shared" si="112"/>
        <v>6.4683181752833567E-4</v>
      </c>
      <c r="MA47">
        <f t="shared" si="112"/>
        <v>7.3007928139024901E-3</v>
      </c>
      <c r="MB47">
        <f t="shared" si="112"/>
        <v>9.1648932604668932E-3</v>
      </c>
      <c r="MC47">
        <f t="shared" si="112"/>
        <v>8.9396020188677369E-3</v>
      </c>
      <c r="MD47">
        <f t="shared" si="112"/>
        <v>5.2584248366513041E-3</v>
      </c>
      <c r="ME47">
        <f t="shared" si="112"/>
        <v>4.9608635491074412E-3</v>
      </c>
      <c r="MF47">
        <f t="shared" si="107"/>
        <v>3.6198734311184096E-3</v>
      </c>
      <c r="MG47">
        <f t="shared" si="107"/>
        <v>9.0269873908754815E-3</v>
      </c>
      <c r="MH47">
        <f t="shared" si="107"/>
        <v>1.0316658740623562E-2</v>
      </c>
      <c r="MI47">
        <f t="shared" si="107"/>
        <v>9.7793038030340659E-3</v>
      </c>
      <c r="MJ47">
        <f t="shared" si="107"/>
        <v>1.0412759299111774E-2</v>
      </c>
      <c r="MK47">
        <f t="shared" si="107"/>
        <v>9.9207946941140667E-3</v>
      </c>
      <c r="ML47">
        <f t="shared" si="107"/>
        <v>2.1557664734799002E-3</v>
      </c>
      <c r="MM47">
        <f t="shared" si="107"/>
        <v>4.7875094248769909E-3</v>
      </c>
      <c r="MN47">
        <f t="shared" si="107"/>
        <v>5.5849851419971612E-3</v>
      </c>
      <c r="MO47">
        <f t="shared" si="107"/>
        <v>5.3094842066446248E-3</v>
      </c>
      <c r="MP47">
        <f t="shared" si="107"/>
        <v>9.8459734636140647E-3</v>
      </c>
      <c r="MQ47">
        <f t="shared" si="107"/>
        <v>9.3607302655904986E-3</v>
      </c>
      <c r="MR47">
        <f t="shared" si="107"/>
        <v>3.4721105378556563E-3</v>
      </c>
      <c r="MS47">
        <f t="shared" si="107"/>
        <v>4.7695008243834438E-3</v>
      </c>
      <c r="MT47">
        <f t="shared" si="107"/>
        <v>5.3790714130585492E-3</v>
      </c>
      <c r="MU47">
        <f t="shared" si="107"/>
        <v>5.0318433201456464E-3</v>
      </c>
      <c r="MV47">
        <f t="shared" si="107"/>
        <v>9.1754992727118272E-3</v>
      </c>
      <c r="MW47">
        <f t="shared" si="107"/>
        <v>4.3009739779565331E-3</v>
      </c>
      <c r="MX47">
        <f t="shared" si="107"/>
        <v>5.222932610077129E-3</v>
      </c>
      <c r="MY47">
        <f t="shared" si="107"/>
        <v>5.8814875479161165E-3</v>
      </c>
      <c r="MZ47">
        <f t="shared" si="107"/>
        <v>5.5769954732410205E-3</v>
      </c>
      <c r="NA47">
        <f t="shared" si="107"/>
        <v>1.0354284322117107E-2</v>
      </c>
      <c r="NB47">
        <f t="shared" si="107"/>
        <v>3.9564089330724056E-3</v>
      </c>
      <c r="NC47">
        <f t="shared" si="107"/>
        <v>5.0068595322031407E-3</v>
      </c>
      <c r="ND47">
        <f t="shared" si="107"/>
        <v>5.64686540771409E-3</v>
      </c>
      <c r="NE47">
        <f t="shared" si="107"/>
        <v>5.3308829180594231E-3</v>
      </c>
      <c r="NF47">
        <f t="shared" si="107"/>
        <v>9.7588252693159832E-3</v>
      </c>
      <c r="NG47">
        <f t="shared" si="107"/>
        <v>4.7844043476031198E-3</v>
      </c>
      <c r="NH47">
        <f t="shared" si="107"/>
        <v>5.715860930490228E-3</v>
      </c>
      <c r="NI47">
        <f t="shared" si="107"/>
        <v>6.4545496441153309E-3</v>
      </c>
      <c r="NJ47">
        <f t="shared" si="107"/>
        <v>4.4748963695335382E-3</v>
      </c>
      <c r="NK47">
        <f t="shared" si="107"/>
        <v>5.4208929401190044E-3</v>
      </c>
      <c r="NL47">
        <f t="shared" si="107"/>
        <v>6.0621425394752531E-3</v>
      </c>
      <c r="NM47">
        <f t="shared" si="107"/>
        <v>5.7195542604891849E-3</v>
      </c>
      <c r="NN47">
        <f t="shared" si="107"/>
        <v>1.0702335988728747E-2</v>
      </c>
      <c r="NO47">
        <f t="shared" si="107"/>
        <v>4.7053946004294135E-3</v>
      </c>
      <c r="NP47">
        <f t="shared" si="107"/>
        <v>5.6179604466334732E-3</v>
      </c>
      <c r="NQ47">
        <f t="shared" si="107"/>
        <v>6.3105732384552754E-3</v>
      </c>
      <c r="NR47">
        <f t="shared" si="107"/>
        <v>6.0265257535007857E-3</v>
      </c>
      <c r="NS47">
        <f t="shared" si="107"/>
        <v>1.1251313143446073E-2</v>
      </c>
      <c r="NT47">
        <f t="shared" si="107"/>
        <v>4.6651100288663296E-3</v>
      </c>
      <c r="NU47">
        <f t="shared" si="107"/>
        <v>5.6291230080517804E-3</v>
      </c>
      <c r="NV47">
        <f t="shared" si="107"/>
        <v>6.3784202467564912E-3</v>
      </c>
      <c r="NW47">
        <f t="shared" si="107"/>
        <v>6.1044860596092699E-3</v>
      </c>
      <c r="NX47">
        <f t="shared" si="107"/>
        <v>1.1402011569881515E-2</v>
      </c>
      <c r="NY47">
        <f t="shared" si="107"/>
        <v>4.721284258509208E-3</v>
      </c>
      <c r="NZ47">
        <f t="shared" si="107"/>
        <v>5.6851827010603448E-3</v>
      </c>
      <c r="OA47">
        <f t="shared" si="107"/>
        <v>6.4297525391664966E-3</v>
      </c>
      <c r="OB47">
        <f t="shared" si="107"/>
        <v>6.1657235143754022E-3</v>
      </c>
      <c r="OC47">
        <f t="shared" si="107"/>
        <v>1.1560614215107632E-2</v>
      </c>
      <c r="OD47">
        <f t="shared" si="107"/>
        <v>4.5607624203687375E-3</v>
      </c>
      <c r="OE47">
        <f t="shared" si="107"/>
        <v>5.5319535271268344E-3</v>
      </c>
      <c r="OF47">
        <f t="shared" si="107"/>
        <v>6.2245224736571115E-3</v>
      </c>
      <c r="OG47">
        <f t="shared" si="107"/>
        <v>5.9147179501720624E-3</v>
      </c>
      <c r="OH47">
        <f t="shared" si="107"/>
        <v>1.1064355623896068E-2</v>
      </c>
      <c r="OI47">
        <f t="shared" si="107"/>
        <v>4.6293487414334998E-3</v>
      </c>
      <c r="OJ47">
        <f t="shared" si="107"/>
        <v>8.6746717325467231E-3</v>
      </c>
      <c r="OK47">
        <f t="shared" si="107"/>
        <v>8.4144023027984804E-3</v>
      </c>
      <c r="OL47">
        <f t="shared" si="104"/>
        <v>8.2626955049696065E-3</v>
      </c>
      <c r="OM47">
        <f t="shared" si="104"/>
        <v>5.544607743127563E-3</v>
      </c>
      <c r="ON47">
        <f t="shared" si="104"/>
        <v>6.1625001023028082E-3</v>
      </c>
      <c r="OO47">
        <f t="shared" si="104"/>
        <v>5.778905037070607E-3</v>
      </c>
      <c r="OP47">
        <f t="shared" si="104"/>
        <v>1.0788633871107987E-2</v>
      </c>
      <c r="OQ47">
        <f t="shared" si="104"/>
        <v>1.038694957293107E-2</v>
      </c>
      <c r="OR47">
        <f t="shared" si="104"/>
        <v>1.0036027707293758E-2</v>
      </c>
      <c r="OS47">
        <f t="shared" si="104"/>
        <v>9.699036768306345E-3</v>
      </c>
      <c r="OT47">
        <f t="shared" si="104"/>
        <v>9.3060144297228212E-3</v>
      </c>
      <c r="OU47">
        <f t="shared" si="104"/>
        <v>1.0698575015450251E-3</v>
      </c>
      <c r="OV47">
        <f t="shared" si="104"/>
        <v>3.9221260078976181E-3</v>
      </c>
      <c r="OW47">
        <f t="shared" si="104"/>
        <v>3.6996171978601971E-3</v>
      </c>
      <c r="OX47">
        <f t="shared" si="104"/>
        <v>3.4890615235728664E-3</v>
      </c>
      <c r="OY47">
        <f t="shared" si="104"/>
        <v>2.6912919896850416E-3</v>
      </c>
      <c r="OZ47">
        <f t="shared" si="104"/>
        <v>3.4594842362465255E-3</v>
      </c>
      <c r="PA47">
        <f t="shared" si="104"/>
        <v>3.25305215136198E-3</v>
      </c>
      <c r="PB47">
        <f t="shared" si="104"/>
        <v>5.5527084056403433E-3</v>
      </c>
      <c r="PC47">
        <f t="shared" si="104"/>
        <v>5.0880698929066503E-3</v>
      </c>
      <c r="PD47">
        <f t="shared" si="104"/>
        <v>4.7994865905052813E-3</v>
      </c>
      <c r="PE47">
        <f t="shared" si="104"/>
        <v>4.3789528077672309E-3</v>
      </c>
      <c r="PF47">
        <f t="shared" si="104"/>
        <v>4.1519992540384344E-3</v>
      </c>
      <c r="PG47">
        <f t="shared" si="104"/>
        <v>3.6527606628945636E-3</v>
      </c>
      <c r="PH47">
        <f t="shared" si="104"/>
        <v>8.109837673059608E-3</v>
      </c>
      <c r="PI47">
        <f t="shared" si="104"/>
        <v>7.9221880868976732E-3</v>
      </c>
      <c r="PJ47">
        <f t="shared" si="104"/>
        <v>7.6488620735330019E-3</v>
      </c>
      <c r="PK47">
        <f t="shared" si="104"/>
        <v>4.9839674266392419E-3</v>
      </c>
      <c r="PL47">
        <f t="shared" si="104"/>
        <v>5.7394431015259633E-3</v>
      </c>
      <c r="PM47">
        <f t="shared" si="104"/>
        <v>5.5437218020610388E-3</v>
      </c>
      <c r="PN47">
        <f t="shared" si="104"/>
        <v>1.031848806687956E-2</v>
      </c>
      <c r="PO47">
        <f t="shared" si="104"/>
        <v>9.8187839133469304E-3</v>
      </c>
      <c r="PP47">
        <f t="shared" si="104"/>
        <v>9.4271535511633326E-3</v>
      </c>
      <c r="PQ47">
        <f t="shared" si="104"/>
        <v>8.9198009751704152E-3</v>
      </c>
      <c r="PR47">
        <f t="shared" si="104"/>
        <v>8.5583982043154656E-3</v>
      </c>
      <c r="PS47">
        <f t="shared" si="104"/>
        <v>1.2917944190929773E-3</v>
      </c>
      <c r="PT47">
        <f t="shared" si="104"/>
        <v>5.6093222188212371E-3</v>
      </c>
      <c r="PU47">
        <f t="shared" si="104"/>
        <v>5.27222829099695E-3</v>
      </c>
      <c r="PV47">
        <f t="shared" si="104"/>
        <v>5.032774806256822E-3</v>
      </c>
      <c r="PW47">
        <f t="shared" si="104"/>
        <v>3.7620550786095748E-3</v>
      </c>
      <c r="PX47">
        <f t="shared" si="104"/>
        <v>4.4553049650179234E-3</v>
      </c>
      <c r="PY47">
        <f t="shared" si="104"/>
        <v>4.155343992283898E-3</v>
      </c>
      <c r="PZ47">
        <f t="shared" si="104"/>
        <v>7.8572245579565346E-3</v>
      </c>
      <c r="QA47">
        <f t="shared" si="104"/>
        <v>7.2473649870107458E-3</v>
      </c>
      <c r="QB47">
        <f t="shared" si="104"/>
        <v>6.8638947736164241E-3</v>
      </c>
      <c r="QC47">
        <f t="shared" si="104"/>
        <v>6.30831987500329E-3</v>
      </c>
      <c r="QD47">
        <f t="shared" si="104"/>
        <v>5.7585262929136872E-3</v>
      </c>
      <c r="QE47">
        <f t="shared" si="104"/>
        <v>2.0910347063525653E-3</v>
      </c>
      <c r="QF47">
        <f t="shared" si="104"/>
        <v>3.5980620941157945E-3</v>
      </c>
      <c r="QG47">
        <f t="shared" si="104"/>
        <v>3.47071641823262E-3</v>
      </c>
      <c r="QH47">
        <f t="shared" si="104"/>
        <v>3.3710929438836423E-3</v>
      </c>
      <c r="QI47">
        <f t="shared" si="99"/>
        <v>3.248705792393735E-3</v>
      </c>
      <c r="QJ47">
        <f t="shared" si="99"/>
        <v>3.4594565208055264E-3</v>
      </c>
      <c r="QK47">
        <f t="shared" si="99"/>
        <v>2.9179378673370986E-3</v>
      </c>
      <c r="QL47">
        <f t="shared" si="96"/>
        <v>5.1488141608442214E-3</v>
      </c>
      <c r="QM47">
        <f t="shared" si="96"/>
        <v>4.685188464702855E-3</v>
      </c>
      <c r="QN47">
        <f t="shared" si="93"/>
        <v>4.2908530755437595E-3</v>
      </c>
      <c r="QO47">
        <f t="shared" si="93"/>
        <v>3.9441484046229781E-3</v>
      </c>
      <c r="QP47">
        <f t="shared" si="93"/>
        <v>3.6908614872943318E-3</v>
      </c>
      <c r="QQ47">
        <f t="shared" si="93"/>
        <v>8.4613216781454122E-4</v>
      </c>
      <c r="QR47">
        <f t="shared" si="93"/>
        <v>5.6801745580262238E-3</v>
      </c>
      <c r="QS47">
        <f t="shared" si="93"/>
        <v>5.3817366862655364E-3</v>
      </c>
      <c r="QT47">
        <f t="shared" si="93"/>
        <v>5.2484999154802404E-3</v>
      </c>
      <c r="QU47">
        <f t="shared" si="93"/>
        <v>3.3664571740107474E-3</v>
      </c>
      <c r="QV47">
        <f t="shared" si="93"/>
        <v>4.1400120670941412E-3</v>
      </c>
      <c r="QW47">
        <f t="shared" si="93"/>
        <v>4.1518142041186579E-3</v>
      </c>
      <c r="QX47">
        <f t="shared" si="93"/>
        <v>7.9024955570136442E-3</v>
      </c>
      <c r="QY47">
        <f t="shared" ref="QY47:RN47" si="114">_xlfn.NORM.DIST(LN($A47),LN(QY$52),QY$53,TRUE)</f>
        <v>7.49662512715309E-3</v>
      </c>
      <c r="QZ47">
        <f t="shared" si="114"/>
        <v>6.9137001368714561E-3</v>
      </c>
      <c r="RA47">
        <f t="shared" si="114"/>
        <v>6.5552017756935798E-3</v>
      </c>
      <c r="RB47">
        <f t="shared" si="114"/>
        <v>5.9752996817316996E-3</v>
      </c>
      <c r="RC47">
        <f t="shared" si="114"/>
        <v>3.1044715183007623E-3</v>
      </c>
      <c r="RD47">
        <f t="shared" si="114"/>
        <v>5.7804744204621407E-3</v>
      </c>
      <c r="RE47">
        <f t="shared" si="114"/>
        <v>6.6368261512656686E-3</v>
      </c>
      <c r="RF47">
        <f t="shared" si="114"/>
        <v>5.6805097614239849E-3</v>
      </c>
      <c r="RG47">
        <f t="shared" si="114"/>
        <v>3.1442918109399476E-3</v>
      </c>
      <c r="RH47">
        <f t="shared" si="114"/>
        <v>2.8690617081202244E-3</v>
      </c>
      <c r="RI47">
        <f t="shared" si="114"/>
        <v>3.8624674223534717E-3</v>
      </c>
      <c r="RJ47">
        <f t="shared" si="114"/>
        <v>7.5290489077126091E-3</v>
      </c>
      <c r="RK47">
        <f t="shared" si="114"/>
        <v>8.2977579698231968E-3</v>
      </c>
      <c r="RL47">
        <f t="shared" si="114"/>
        <v>7.3340268554797881E-3</v>
      </c>
      <c r="RM47">
        <f t="shared" si="114"/>
        <v>7.3437273303895252E-3</v>
      </c>
      <c r="RN47">
        <f t="shared" si="114"/>
        <v>6.6927541147532793E-3</v>
      </c>
    </row>
    <row r="48" spans="1:482" x14ac:dyDescent="0.2">
      <c r="A48">
        <v>3.771560032</v>
      </c>
      <c r="B48">
        <f t="shared" si="89"/>
        <v>6.0216768194193675E-4</v>
      </c>
      <c r="C48">
        <f t="shared" si="89"/>
        <v>6.3764534625141509E-3</v>
      </c>
      <c r="D48">
        <f t="shared" si="89"/>
        <v>6.1053634402748989E-3</v>
      </c>
      <c r="E48">
        <f t="shared" si="89"/>
        <v>5.9057399593099849E-3</v>
      </c>
      <c r="F48">
        <f t="shared" si="89"/>
        <v>3.6122751469365275E-3</v>
      </c>
      <c r="G48">
        <f t="shared" si="89"/>
        <v>4.9321909234634415E-3</v>
      </c>
      <c r="H48">
        <f t="shared" si="89"/>
        <v>4.9081851378897879E-3</v>
      </c>
      <c r="I48">
        <f t="shared" si="89"/>
        <v>8.9935737413568521E-3</v>
      </c>
      <c r="J48">
        <f t="shared" si="89"/>
        <v>8.2756191190920449E-3</v>
      </c>
      <c r="K48">
        <f t="shared" si="89"/>
        <v>7.5601623851642751E-3</v>
      </c>
      <c r="L48">
        <f t="shared" si="89"/>
        <v>7.0847965601757686E-3</v>
      </c>
      <c r="M48">
        <f t="shared" si="89"/>
        <v>6.7010515717800265E-3</v>
      </c>
      <c r="N48">
        <f t="shared" si="89"/>
        <v>3.6243904194828E-3</v>
      </c>
      <c r="O48">
        <f t="shared" si="89"/>
        <v>8.0716857523366482E-3</v>
      </c>
      <c r="P48">
        <f t="shared" si="89"/>
        <v>7.6231625096933259E-3</v>
      </c>
      <c r="Q48">
        <f t="shared" si="89"/>
        <v>7.3318693134135733E-3</v>
      </c>
      <c r="R48">
        <f t="shared" si="111"/>
        <v>5.3894879671300133E-3</v>
      </c>
      <c r="S48">
        <f t="shared" si="111"/>
        <v>6.0723785856460939E-3</v>
      </c>
      <c r="T48">
        <f t="shared" si="111"/>
        <v>5.7098824310893572E-3</v>
      </c>
      <c r="U48">
        <f t="shared" si="111"/>
        <v>1.0194243447722314E-2</v>
      </c>
      <c r="V48">
        <f t="shared" si="111"/>
        <v>9.5070733980608339E-3</v>
      </c>
      <c r="W48">
        <f t="shared" si="111"/>
        <v>9.0883393477355703E-3</v>
      </c>
      <c r="X48">
        <f t="shared" si="111"/>
        <v>8.7120282244026962E-3</v>
      </c>
      <c r="Y48">
        <f t="shared" si="111"/>
        <v>8.3515500207816274E-3</v>
      </c>
      <c r="Z48">
        <f t="shared" si="111"/>
        <v>2.3028654948647437E-3</v>
      </c>
      <c r="AA48">
        <f t="shared" si="111"/>
        <v>7.1600423095368147E-3</v>
      </c>
      <c r="AB48">
        <f t="shared" si="111"/>
        <v>6.9060544866947435E-3</v>
      </c>
      <c r="AC48">
        <f t="shared" si="111"/>
        <v>6.5882030041690496E-3</v>
      </c>
      <c r="AD48">
        <f t="shared" si="111"/>
        <v>4.7767932110490919E-3</v>
      </c>
      <c r="AE48">
        <f t="shared" si="111"/>
        <v>5.6724145779416483E-3</v>
      </c>
      <c r="AF48">
        <f t="shared" si="111"/>
        <v>5.4054072998937185E-3</v>
      </c>
      <c r="AG48">
        <f t="shared" si="111"/>
        <v>9.6968100188912915E-3</v>
      </c>
      <c r="AH48">
        <f t="shared" si="111"/>
        <v>8.869712581264436E-3</v>
      </c>
      <c r="AI48">
        <f t="shared" si="111"/>
        <v>8.2903823399045548E-3</v>
      </c>
      <c r="AJ48">
        <f t="shared" si="111"/>
        <v>7.895561737013718E-3</v>
      </c>
      <c r="AK48">
        <f t="shared" si="111"/>
        <v>7.5227162540017246E-3</v>
      </c>
      <c r="AL48">
        <f t="shared" si="111"/>
        <v>1.9562532600209749E-4</v>
      </c>
      <c r="AM48">
        <f t="shared" si="111"/>
        <v>1.6173934332026552E-4</v>
      </c>
      <c r="AN48">
        <f t="shared" si="111"/>
        <v>1.6963166176025112E-4</v>
      </c>
      <c r="AO48">
        <f t="shared" si="111"/>
        <v>1.7164918833610407E-4</v>
      </c>
      <c r="AP48">
        <f t="shared" si="111"/>
        <v>1.9336830766076318E-4</v>
      </c>
      <c r="AQ48">
        <f t="shared" si="111"/>
        <v>1.7607584693867299E-4</v>
      </c>
      <c r="AR48">
        <f t="shared" si="111"/>
        <v>1.6131538254698642E-4</v>
      </c>
      <c r="AS48">
        <f t="shared" si="111"/>
        <v>4.3951631052778911E-3</v>
      </c>
      <c r="AT48">
        <f t="shared" si="111"/>
        <v>4.3978589449586237E-3</v>
      </c>
      <c r="AU48">
        <f t="shared" si="111"/>
        <v>4.4145330492590621E-3</v>
      </c>
      <c r="AV48">
        <f t="shared" si="111"/>
        <v>4.4854927412909468E-3</v>
      </c>
      <c r="AW48">
        <f t="shared" si="111"/>
        <v>4.4736712956685984E-3</v>
      </c>
      <c r="AX48">
        <f t="shared" si="111"/>
        <v>4.3484599794816059E-3</v>
      </c>
      <c r="AY48">
        <f t="shared" si="111"/>
        <v>4.3921382497959707E-3</v>
      </c>
      <c r="AZ48">
        <f t="shared" si="111"/>
        <v>5.1795217439144546E-3</v>
      </c>
      <c r="BA48">
        <f t="shared" si="111"/>
        <v>5.2456672961940735E-3</v>
      </c>
      <c r="BB48">
        <f t="shared" si="111"/>
        <v>5.3268432588243608E-3</v>
      </c>
      <c r="BC48">
        <f t="shared" si="111"/>
        <v>5.3131905860562276E-3</v>
      </c>
      <c r="BD48">
        <f t="shared" si="111"/>
        <v>5.1970362028750227E-3</v>
      </c>
      <c r="BE48">
        <f t="shared" si="111"/>
        <v>4.9355513420844682E-3</v>
      </c>
      <c r="BF48">
        <f t="shared" si="111"/>
        <v>5.1495443101578237E-3</v>
      </c>
      <c r="BG48">
        <f t="shared" si="111"/>
        <v>5.011854966161312E-3</v>
      </c>
      <c r="BH48">
        <f t="shared" si="111"/>
        <v>5.0328474308707731E-3</v>
      </c>
      <c r="BI48">
        <f t="shared" si="111"/>
        <v>5.0921865338951263E-3</v>
      </c>
      <c r="BJ48">
        <f t="shared" si="111"/>
        <v>4.8827000226107494E-3</v>
      </c>
      <c r="BK48">
        <f t="shared" si="111"/>
        <v>4.6220745994780396E-3</v>
      </c>
      <c r="BL48">
        <f t="shared" si="111"/>
        <v>4.2785791729587101E-3</v>
      </c>
      <c r="BM48">
        <f t="shared" si="111"/>
        <v>5.0644302434546453E-3</v>
      </c>
      <c r="BN48">
        <f t="shared" si="111"/>
        <v>8.9853567557190445E-3</v>
      </c>
      <c r="BO48">
        <f t="shared" si="111"/>
        <v>9.2560970912595741E-3</v>
      </c>
      <c r="BP48">
        <f t="shared" si="111"/>
        <v>8.9733081180982388E-3</v>
      </c>
      <c r="BQ48">
        <f t="shared" si="111"/>
        <v>8.5241478514277869E-3</v>
      </c>
      <c r="BR48">
        <f t="shared" si="111"/>
        <v>7.9453658242127963E-3</v>
      </c>
      <c r="BS48">
        <f t="shared" si="111"/>
        <v>7.1637291903578421E-3</v>
      </c>
      <c r="BT48">
        <f t="shared" si="111"/>
        <v>9.0851123836651494E-3</v>
      </c>
      <c r="BU48">
        <f t="shared" si="111"/>
        <v>7.8422629756679293E-3</v>
      </c>
      <c r="BV48">
        <f t="shared" si="111"/>
        <v>7.9104544345253089E-3</v>
      </c>
      <c r="BW48">
        <f t="shared" si="111"/>
        <v>7.7244249518203792E-3</v>
      </c>
      <c r="BX48">
        <f t="shared" si="111"/>
        <v>7.254250631694879E-3</v>
      </c>
      <c r="BY48">
        <f t="shared" si="111"/>
        <v>6.4970354832819491E-3</v>
      </c>
      <c r="BZ48">
        <f t="shared" si="111"/>
        <v>5.7413467010731314E-3</v>
      </c>
      <c r="CA48">
        <f t="shared" si="111"/>
        <v>8.1049982662291988E-3</v>
      </c>
      <c r="CB48">
        <f t="shared" si="111"/>
        <v>4.0603721103883907E-3</v>
      </c>
      <c r="CC48">
        <f t="shared" si="111"/>
        <v>4.0421489367921696E-3</v>
      </c>
      <c r="CD48">
        <f t="shared" si="108"/>
        <v>4.01949434954634E-3</v>
      </c>
      <c r="CE48">
        <f t="shared" si="108"/>
        <v>4.0114915590663235E-3</v>
      </c>
      <c r="CF48">
        <f t="shared" si="108"/>
        <v>3.9979682819413628E-3</v>
      </c>
      <c r="CG48">
        <f t="shared" si="108"/>
        <v>3.9299567294509051E-3</v>
      </c>
      <c r="CH48">
        <f t="shared" si="108"/>
        <v>4.0501124049989682E-3</v>
      </c>
      <c r="CI48">
        <f t="shared" si="108"/>
        <v>5.2352303635080028E-3</v>
      </c>
      <c r="CJ48">
        <f t="shared" si="108"/>
        <v>5.0899706043512766E-3</v>
      </c>
      <c r="CK48">
        <f t="shared" si="108"/>
        <v>5.0597723120519109E-3</v>
      </c>
      <c r="CL48">
        <f t="shared" si="108"/>
        <v>4.9232575754372095E-3</v>
      </c>
      <c r="CM48">
        <f t="shared" si="108"/>
        <v>4.7960456957060757E-3</v>
      </c>
      <c r="CN48">
        <f t="shared" si="108"/>
        <v>4.6085684350222096E-3</v>
      </c>
      <c r="CO48">
        <f t="shared" si="108"/>
        <v>5.1625175899639676E-3</v>
      </c>
      <c r="CP48">
        <f t="shared" si="108"/>
        <v>6.0318219301048314E-3</v>
      </c>
      <c r="CQ48">
        <f t="shared" si="108"/>
        <v>5.8718813301616591E-3</v>
      </c>
      <c r="CR48">
        <f t="shared" si="108"/>
        <v>5.9009149266902369E-3</v>
      </c>
      <c r="CS48">
        <f t="shared" si="108"/>
        <v>5.8112040868806211E-3</v>
      </c>
      <c r="CT48">
        <f t="shared" si="108"/>
        <v>5.7039694140214028E-3</v>
      </c>
      <c r="CU48">
        <f t="shared" si="108"/>
        <v>5.5750091618529569E-3</v>
      </c>
      <c r="CV48">
        <f t="shared" si="108"/>
        <v>6.0824162622200714E-3</v>
      </c>
      <c r="CW48">
        <f t="shared" si="108"/>
        <v>5.8604658640770595E-3</v>
      </c>
      <c r="CX48">
        <f t="shared" si="108"/>
        <v>6.0375319734704428E-3</v>
      </c>
      <c r="CY48">
        <f t="shared" si="108"/>
        <v>5.9752147045621434E-3</v>
      </c>
      <c r="CZ48">
        <f t="shared" si="108"/>
        <v>5.8722222766411951E-3</v>
      </c>
      <c r="DA48">
        <f t="shared" si="108"/>
        <v>5.8596285292131234E-3</v>
      </c>
      <c r="DB48">
        <f t="shared" si="108"/>
        <v>5.8248655519489365E-3</v>
      </c>
      <c r="DC48">
        <f t="shared" si="108"/>
        <v>6.1933766566348285E-3</v>
      </c>
      <c r="DD48">
        <f t="shared" si="108"/>
        <v>1.1413978025527698E-2</v>
      </c>
      <c r="DE48">
        <f t="shared" si="108"/>
        <v>1.166701669370333E-2</v>
      </c>
      <c r="DF48">
        <f t="shared" si="108"/>
        <v>1.1223395950004633E-2</v>
      </c>
      <c r="DG48">
        <f t="shared" si="105"/>
        <v>1.1287111953220718E-2</v>
      </c>
      <c r="DH48">
        <f t="shared" si="105"/>
        <v>1.1306214080212568E-2</v>
      </c>
      <c r="DI48">
        <f t="shared" si="105"/>
        <v>1.128940702950346E-2</v>
      </c>
      <c r="DJ48">
        <f t="shared" si="105"/>
        <v>1.2079412127758858E-2</v>
      </c>
      <c r="DK48">
        <f t="shared" si="105"/>
        <v>1.1008385086447022E-2</v>
      </c>
      <c r="DL48">
        <f t="shared" si="105"/>
        <v>1.2013171012274039E-2</v>
      </c>
      <c r="DM48">
        <f t="shared" si="105"/>
        <v>1.1842099480603661E-2</v>
      </c>
      <c r="DN48">
        <f t="shared" si="105"/>
        <v>1.143734440399341E-2</v>
      </c>
      <c r="DO48">
        <f t="shared" si="105"/>
        <v>1.1387905026426937E-2</v>
      </c>
      <c r="DP48">
        <f t="shared" si="105"/>
        <v>1.1332442789613102E-2</v>
      </c>
      <c r="DQ48">
        <f t="shared" si="105"/>
        <v>1.2167442592751147E-2</v>
      </c>
      <c r="DR48">
        <f t="shared" si="105"/>
        <v>2.7144389815445544E-3</v>
      </c>
      <c r="DS48">
        <f t="shared" si="105"/>
        <v>2.7156042820679453E-3</v>
      </c>
      <c r="DT48">
        <f t="shared" si="105"/>
        <v>2.7075574952466559E-3</v>
      </c>
      <c r="DU48">
        <f t="shared" si="105"/>
        <v>2.6709986416327282E-3</v>
      </c>
      <c r="DV48">
        <f t="shared" si="105"/>
        <v>2.5312174062580191E-3</v>
      </c>
      <c r="DW48">
        <f t="shared" si="105"/>
        <v>2.3005204538591971E-3</v>
      </c>
      <c r="DX48">
        <f t="shared" si="105"/>
        <v>2.7162565472635533E-3</v>
      </c>
      <c r="DY48">
        <f t="shared" si="105"/>
        <v>5.4416142658003219E-3</v>
      </c>
      <c r="DZ48">
        <f t="shared" si="105"/>
        <v>5.4384378692886046E-3</v>
      </c>
      <c r="EA48">
        <f t="shared" si="105"/>
        <v>5.3686300985265499E-3</v>
      </c>
      <c r="EB48">
        <f t="shared" si="105"/>
        <v>5.1416673154925738E-3</v>
      </c>
      <c r="EC48">
        <f t="shared" si="105"/>
        <v>4.9618261187413396E-3</v>
      </c>
      <c r="ED48">
        <f t="shared" si="105"/>
        <v>4.7235252453379029E-3</v>
      </c>
      <c r="EE48">
        <f t="shared" si="105"/>
        <v>5.4394389185820962E-3</v>
      </c>
      <c r="EF48">
        <f t="shared" si="105"/>
        <v>6.2384778160736497E-3</v>
      </c>
      <c r="EG48">
        <f t="shared" si="105"/>
        <v>6.1804274468649327E-3</v>
      </c>
      <c r="EH48">
        <f t="shared" si="105"/>
        <v>5.9853266031052871E-3</v>
      </c>
      <c r="EI48">
        <f t="shared" si="105"/>
        <v>5.6374230006771371E-3</v>
      </c>
      <c r="EJ48">
        <f t="shared" si="105"/>
        <v>5.3649455586244205E-3</v>
      </c>
      <c r="EK48">
        <f t="shared" si="105"/>
        <v>5.1810651179026853E-3</v>
      </c>
      <c r="EL48">
        <f t="shared" si="105"/>
        <v>6.2461245411085491E-3</v>
      </c>
      <c r="EM48">
        <f t="shared" si="105"/>
        <v>5.8383068399136149E-3</v>
      </c>
      <c r="EN48">
        <f t="shared" si="105"/>
        <v>5.7206173807064879E-3</v>
      </c>
      <c r="EO48">
        <f t="shared" si="105"/>
        <v>5.3127523744369047E-3</v>
      </c>
      <c r="EP48">
        <f t="shared" si="105"/>
        <v>4.9184068202833787E-3</v>
      </c>
      <c r="EQ48">
        <f t="shared" si="105"/>
        <v>4.7005404176159588E-3</v>
      </c>
      <c r="ER48">
        <f t="shared" si="105"/>
        <v>4.4750229076360136E-3</v>
      </c>
      <c r="ES48">
        <f t="shared" si="105"/>
        <v>5.8339079415906285E-3</v>
      </c>
      <c r="ET48">
        <f t="shared" si="105"/>
        <v>1.0392695345130862E-2</v>
      </c>
      <c r="EU48">
        <f t="shared" si="105"/>
        <v>1.0194050889984013E-2</v>
      </c>
      <c r="EV48">
        <f t="shared" si="105"/>
        <v>9.5576041237256087E-3</v>
      </c>
      <c r="EW48">
        <f t="shared" si="105"/>
        <v>8.9118353653978508E-3</v>
      </c>
      <c r="EX48">
        <f t="shared" si="105"/>
        <v>8.5206856971089661E-3</v>
      </c>
      <c r="EY48">
        <f t="shared" si="105"/>
        <v>8.3486450765115957E-3</v>
      </c>
      <c r="EZ48">
        <f t="shared" si="105"/>
        <v>1.0429443508350233E-2</v>
      </c>
      <c r="FA48">
        <f t="shared" si="105"/>
        <v>9.7304561380833886E-3</v>
      </c>
      <c r="FB48">
        <f t="shared" si="105"/>
        <v>9.3046564460020856E-3</v>
      </c>
      <c r="FC48">
        <f t="shared" si="105"/>
        <v>8.9419259574234251E-3</v>
      </c>
      <c r="FD48">
        <f t="shared" si="105"/>
        <v>8.1534676689866536E-3</v>
      </c>
      <c r="FE48">
        <f t="shared" si="105"/>
        <v>7.9258073698147656E-3</v>
      </c>
      <c r="FF48">
        <f t="shared" si="105"/>
        <v>7.8477000506924945E-3</v>
      </c>
      <c r="FG48">
        <f t="shared" si="105"/>
        <v>9.4878055435599577E-3</v>
      </c>
      <c r="FH48">
        <f t="shared" si="105"/>
        <v>4.003238902248853E-3</v>
      </c>
      <c r="FI48">
        <f t="shared" si="105"/>
        <v>5.1197403069497245E-3</v>
      </c>
      <c r="FJ48">
        <f t="shared" si="105"/>
        <v>5.8925084756182682E-3</v>
      </c>
      <c r="FK48">
        <f t="shared" si="105"/>
        <v>5.8763919143352324E-3</v>
      </c>
      <c r="FL48">
        <f t="shared" si="105"/>
        <v>1.1111760471719781E-2</v>
      </c>
      <c r="FM48">
        <f t="shared" si="105"/>
        <v>1.0823575103402575E-2</v>
      </c>
      <c r="FN48">
        <f t="shared" si="105"/>
        <v>3.7838492364138557E-3</v>
      </c>
      <c r="FO48">
        <f t="shared" si="105"/>
        <v>3.7135613763651463E-3</v>
      </c>
      <c r="FP48">
        <f t="shared" si="105"/>
        <v>3.7391977584757281E-3</v>
      </c>
      <c r="FQ48">
        <f t="shared" si="105"/>
        <v>3.7349005015420923E-3</v>
      </c>
      <c r="FR48">
        <f t="shared" si="105"/>
        <v>3.7440955164204344E-3</v>
      </c>
      <c r="FS48">
        <f t="shared" si="109"/>
        <v>3.7227072109957153E-3</v>
      </c>
      <c r="FT48">
        <f t="shared" si="109"/>
        <v>3.7759652125659532E-3</v>
      </c>
      <c r="FU48">
        <f t="shared" si="109"/>
        <v>4.4577434229213101E-3</v>
      </c>
      <c r="FV48">
        <f t="shared" si="109"/>
        <v>4.4578736514360581E-3</v>
      </c>
      <c r="FW48">
        <f t="shared" si="109"/>
        <v>4.5348215651590607E-3</v>
      </c>
      <c r="FX48">
        <f t="shared" si="109"/>
        <v>4.6541683238625941E-3</v>
      </c>
      <c r="FY48">
        <f t="shared" si="109"/>
        <v>4.7089694086799245E-3</v>
      </c>
      <c r="FZ48">
        <f t="shared" si="109"/>
        <v>4.7523086397972761E-3</v>
      </c>
      <c r="GA48">
        <f t="shared" si="109"/>
        <v>4.4475087867889519E-3</v>
      </c>
      <c r="GB48">
        <f t="shared" si="109"/>
        <v>4.9503914326030577E-3</v>
      </c>
      <c r="GC48">
        <f t="shared" si="109"/>
        <v>5.0741699989341566E-3</v>
      </c>
      <c r="GD48">
        <f t="shared" si="109"/>
        <v>5.2593834285075284E-3</v>
      </c>
      <c r="GE48">
        <f t="shared" si="109"/>
        <v>5.1739855325491106E-3</v>
      </c>
      <c r="GF48">
        <f t="shared" si="109"/>
        <v>4.9700680720244691E-3</v>
      </c>
      <c r="GG48">
        <f t="shared" si="109"/>
        <v>4.8981536767978657E-3</v>
      </c>
      <c r="GH48">
        <f t="shared" si="109"/>
        <v>5.0080550949474847E-3</v>
      </c>
      <c r="GI48">
        <f t="shared" si="109"/>
        <v>4.8227678423777868E-3</v>
      </c>
      <c r="GJ48">
        <f t="shared" si="109"/>
        <v>4.8993393252800242E-3</v>
      </c>
      <c r="GK48">
        <f t="shared" si="109"/>
        <v>4.7711383664463675E-3</v>
      </c>
      <c r="GL48">
        <f t="shared" si="109"/>
        <v>4.40058906820796E-3</v>
      </c>
      <c r="GM48">
        <f t="shared" si="109"/>
        <v>4.321844336196843E-3</v>
      </c>
      <c r="GN48">
        <f t="shared" si="109"/>
        <v>4.2111233035539639E-3</v>
      </c>
      <c r="GO48">
        <f t="shared" si="109"/>
        <v>4.8186403802123346E-3</v>
      </c>
      <c r="GP48">
        <f t="shared" si="109"/>
        <v>9.2230681015634287E-3</v>
      </c>
      <c r="GQ48">
        <f t="shared" si="109"/>
        <v>9.0802594360118258E-3</v>
      </c>
      <c r="GR48">
        <f t="shared" si="109"/>
        <v>8.446794127885732E-3</v>
      </c>
      <c r="GS48">
        <f t="shared" si="109"/>
        <v>7.7871625454545455E-3</v>
      </c>
      <c r="GT48">
        <f t="shared" si="109"/>
        <v>7.5063297786952298E-3</v>
      </c>
      <c r="GU48">
        <f t="shared" si="109"/>
        <v>7.006387816484448E-3</v>
      </c>
      <c r="GV48">
        <f t="shared" si="109"/>
        <v>9.243402331462534E-3</v>
      </c>
      <c r="GW48">
        <f t="shared" si="109"/>
        <v>8.9902709177030731E-3</v>
      </c>
      <c r="GX48">
        <f t="shared" si="109"/>
        <v>8.2686682684474759E-3</v>
      </c>
      <c r="GY48">
        <f t="shared" si="109"/>
        <v>7.7827911534349044E-3</v>
      </c>
      <c r="GZ48">
        <f t="shared" si="109"/>
        <v>7.1679773255445356E-3</v>
      </c>
      <c r="HA48">
        <f t="shared" si="109"/>
        <v>6.557649369337973E-3</v>
      </c>
      <c r="HB48">
        <f t="shared" si="109"/>
        <v>6.3289219122278891E-3</v>
      </c>
      <c r="HC48">
        <f t="shared" si="109"/>
        <v>9.169435520620519E-3</v>
      </c>
      <c r="HD48">
        <f t="shared" si="109"/>
        <v>4.4173951319174225E-3</v>
      </c>
      <c r="HE48">
        <f t="shared" si="109"/>
        <v>4.395645221619714E-3</v>
      </c>
      <c r="HF48">
        <f t="shared" si="109"/>
        <v>4.4004222262383078E-3</v>
      </c>
      <c r="HG48">
        <f t="shared" si="110"/>
        <v>4.4095665325983848E-3</v>
      </c>
      <c r="HH48">
        <f t="shared" si="110"/>
        <v>4.3894274230475306E-3</v>
      </c>
      <c r="HI48">
        <f t="shared" si="110"/>
        <v>4.3769279143991173E-3</v>
      </c>
      <c r="HJ48">
        <f t="shared" si="110"/>
        <v>4.431293748143582E-3</v>
      </c>
      <c r="HK48">
        <f t="shared" si="110"/>
        <v>5.4157453407796281E-3</v>
      </c>
      <c r="HL48">
        <f t="shared" si="110"/>
        <v>5.3381025909137901E-3</v>
      </c>
      <c r="HM48">
        <f t="shared" si="110"/>
        <v>5.0369788236874942E-3</v>
      </c>
      <c r="HN48">
        <f t="shared" si="110"/>
        <v>4.9782223672897447E-3</v>
      </c>
      <c r="HO48">
        <f t="shared" si="110"/>
        <v>4.754048804986478E-3</v>
      </c>
      <c r="HP48">
        <f t="shared" si="110"/>
        <v>4.5841487808456092E-3</v>
      </c>
      <c r="HQ48">
        <f t="shared" si="110"/>
        <v>5.3809375492457606E-3</v>
      </c>
      <c r="HR48">
        <f t="shared" si="110"/>
        <v>6.2101752183122338E-3</v>
      </c>
      <c r="HS48">
        <f t="shared" si="110"/>
        <v>5.9679359899094831E-3</v>
      </c>
      <c r="HT48">
        <f t="shared" si="110"/>
        <v>5.8233012647266498E-3</v>
      </c>
      <c r="HU48">
        <f t="shared" si="110"/>
        <v>5.7296495730143771E-3</v>
      </c>
      <c r="HV48">
        <f t="shared" si="110"/>
        <v>5.6635628030938783E-3</v>
      </c>
      <c r="HW48">
        <f t="shared" si="110"/>
        <v>5.7000978327347643E-3</v>
      </c>
      <c r="HX48">
        <f t="shared" si="110"/>
        <v>6.2218777708013921E-3</v>
      </c>
      <c r="HY48">
        <f t="shared" si="110"/>
        <v>6.0704290528464438E-3</v>
      </c>
      <c r="HZ48">
        <f t="shared" si="110"/>
        <v>5.9524539596647955E-3</v>
      </c>
      <c r="IA48">
        <f t="shared" si="110"/>
        <v>6.2820371374518735E-3</v>
      </c>
      <c r="IB48">
        <f t="shared" si="110"/>
        <v>6.1432706063036489E-3</v>
      </c>
      <c r="IC48">
        <f t="shared" si="110"/>
        <v>5.9984943893562946E-3</v>
      </c>
      <c r="ID48">
        <f t="shared" si="110"/>
        <v>5.9038171805791259E-3</v>
      </c>
      <c r="IE48">
        <f t="shared" si="110"/>
        <v>6.2717178848521711E-3</v>
      </c>
      <c r="IF48">
        <f t="shared" si="110"/>
        <v>1.1568955990570071E-2</v>
      </c>
      <c r="IG48">
        <f t="shared" si="110"/>
        <v>1.1601961101288959E-2</v>
      </c>
      <c r="IH48">
        <f t="shared" si="110"/>
        <v>1.1239059313351833E-2</v>
      </c>
      <c r="II48">
        <f t="shared" si="110"/>
        <v>1.1023664924975916E-2</v>
      </c>
      <c r="IJ48">
        <f t="shared" si="110"/>
        <v>1.1125788312953751E-2</v>
      </c>
      <c r="IK48">
        <f t="shared" si="110"/>
        <v>1.0897546628705453E-2</v>
      </c>
      <c r="IL48">
        <f t="shared" si="110"/>
        <v>1.2232519343023317E-2</v>
      </c>
      <c r="IM48">
        <f t="shared" si="110"/>
        <v>1.1022708149564525E-2</v>
      </c>
      <c r="IN48">
        <f t="shared" si="110"/>
        <v>1.1301458080288233E-2</v>
      </c>
      <c r="IO48">
        <f t="shared" si="110"/>
        <v>1.2184640459078265E-2</v>
      </c>
      <c r="IP48">
        <f t="shared" si="110"/>
        <v>1.2149106578222236E-2</v>
      </c>
      <c r="IQ48">
        <f t="shared" si="110"/>
        <v>1.1899491827362255E-2</v>
      </c>
      <c r="IR48">
        <f t="shared" si="110"/>
        <v>1.1433363048403783E-2</v>
      </c>
      <c r="IS48">
        <f t="shared" si="110"/>
        <v>1.1999111908397839E-2</v>
      </c>
      <c r="IT48">
        <f t="shared" si="110"/>
        <v>4.5185012986606278E-3</v>
      </c>
      <c r="IU48">
        <f t="shared" si="110"/>
        <v>4.5254448581396982E-3</v>
      </c>
      <c r="IV48">
        <f t="shared" si="110"/>
        <v>4.5356182884593839E-3</v>
      </c>
      <c r="IW48">
        <f t="shared" si="102"/>
        <v>4.5517991734936279E-3</v>
      </c>
      <c r="IX48">
        <f t="shared" si="102"/>
        <v>4.5385857498359498E-3</v>
      </c>
      <c r="IY48">
        <f t="shared" si="102"/>
        <v>4.5482558306157161E-3</v>
      </c>
      <c r="IZ48">
        <f t="shared" si="102"/>
        <v>4.5403116070129009E-3</v>
      </c>
      <c r="JA48">
        <f t="shared" si="102"/>
        <v>5.2395116317401104E-3</v>
      </c>
      <c r="JB48">
        <f t="shared" si="102"/>
        <v>5.2695342665857086E-3</v>
      </c>
      <c r="JC48">
        <f t="shared" si="102"/>
        <v>5.3334450362391055E-3</v>
      </c>
      <c r="JD48">
        <f t="shared" si="102"/>
        <v>5.3173286497431357E-3</v>
      </c>
      <c r="JE48">
        <f t="shared" si="113"/>
        <v>5.2403070540304568E-3</v>
      </c>
      <c r="JF48">
        <f t="shared" si="113"/>
        <v>5.1141770664692113E-3</v>
      </c>
      <c r="JG48">
        <f t="shared" si="113"/>
        <v>5.2474881338257047E-3</v>
      </c>
      <c r="JH48">
        <f t="shared" si="113"/>
        <v>5.9303981325161577E-3</v>
      </c>
      <c r="JI48">
        <f t="shared" si="113"/>
        <v>5.8994603735893969E-3</v>
      </c>
      <c r="JJ48">
        <f t="shared" si="113"/>
        <v>5.8464306703231604E-3</v>
      </c>
      <c r="JK48">
        <f t="shared" si="113"/>
        <v>5.6766016591160611E-3</v>
      </c>
      <c r="JL48">
        <f t="shared" si="113"/>
        <v>5.526286105705859E-3</v>
      </c>
      <c r="JM48">
        <f t="shared" si="113"/>
        <v>5.4016690600049103E-3</v>
      </c>
      <c r="JN48">
        <f t="shared" si="113"/>
        <v>5.9262992936241089E-3</v>
      </c>
      <c r="JO48">
        <f t="shared" si="113"/>
        <v>5.581116970308087E-3</v>
      </c>
      <c r="JP48">
        <f t="shared" si="113"/>
        <v>5.6742252134567486E-3</v>
      </c>
      <c r="JQ48">
        <f t="shared" si="113"/>
        <v>5.2260162585592703E-3</v>
      </c>
      <c r="JR48">
        <f t="shared" si="113"/>
        <v>5.0009816499851081E-3</v>
      </c>
      <c r="JS48">
        <f t="shared" si="113"/>
        <v>4.840723429820986E-3</v>
      </c>
      <c r="JT48">
        <f t="shared" si="113"/>
        <v>4.669657330828924E-3</v>
      </c>
      <c r="JU48">
        <f t="shared" si="113"/>
        <v>5.6410925477162043E-3</v>
      </c>
      <c r="JV48">
        <f t="shared" si="113"/>
        <v>1.0705664984398813E-2</v>
      </c>
      <c r="JW48">
        <f t="shared" si="113"/>
        <v>1.0440466685462439E-2</v>
      </c>
      <c r="JX48">
        <f t="shared" si="113"/>
        <v>9.7332666931481439E-3</v>
      </c>
      <c r="JY48">
        <f t="shared" si="113"/>
        <v>9.2037290211198653E-3</v>
      </c>
      <c r="JZ48">
        <f t="shared" si="113"/>
        <v>8.7984713436563035E-3</v>
      </c>
      <c r="KA48">
        <f t="shared" si="113"/>
        <v>8.6303231236631705E-3</v>
      </c>
      <c r="KB48">
        <f t="shared" si="113"/>
        <v>1.0868799024802353E-2</v>
      </c>
      <c r="KC48">
        <f t="shared" si="113"/>
        <v>1.0251796902667736E-2</v>
      </c>
      <c r="KD48">
        <f t="shared" si="113"/>
        <v>9.7343012420802334E-3</v>
      </c>
      <c r="KE48">
        <f t="shared" si="113"/>
        <v>9.2738823393927316E-3</v>
      </c>
      <c r="KF48">
        <f t="shared" si="113"/>
        <v>8.7700479933580777E-3</v>
      </c>
      <c r="KG48">
        <f t="shared" si="113"/>
        <v>8.3847282220359601E-3</v>
      </c>
      <c r="KH48">
        <f t="shared" si="113"/>
        <v>8.2403908545644229E-3</v>
      </c>
      <c r="KI48">
        <f t="shared" si="113"/>
        <v>1.0462405287520253E-2</v>
      </c>
      <c r="KJ48">
        <f t="shared" si="113"/>
        <v>4.4434742221839251E-3</v>
      </c>
      <c r="KK48">
        <f t="shared" si="113"/>
        <v>5.4218352719026773E-3</v>
      </c>
      <c r="KL48">
        <f t="shared" si="113"/>
        <v>6.2686568616318276E-3</v>
      </c>
      <c r="KM48">
        <f t="shared" si="113"/>
        <v>6.0555970392511252E-3</v>
      </c>
      <c r="KN48">
        <f t="shared" si="113"/>
        <v>1.1370087110892482E-2</v>
      </c>
      <c r="KO48">
        <f t="shared" si="113"/>
        <v>1.0709794370439044E-2</v>
      </c>
      <c r="KP48">
        <f t="shared" si="113"/>
        <v>2.5265194169245145E-4</v>
      </c>
      <c r="KQ48">
        <f t="shared" si="113"/>
        <v>6.8677322800017168E-3</v>
      </c>
      <c r="KR48">
        <f t="shared" si="113"/>
        <v>6.5056234756786426E-3</v>
      </c>
      <c r="KS48">
        <f t="shared" si="113"/>
        <v>6.1424631867828981E-3</v>
      </c>
      <c r="KT48">
        <f t="shared" si="113"/>
        <v>2.7411174081610587E-3</v>
      </c>
      <c r="KU48">
        <f t="shared" si="113"/>
        <v>4.0657685413093437E-3</v>
      </c>
      <c r="KV48">
        <f t="shared" si="113"/>
        <v>4.5371089700409518E-3</v>
      </c>
      <c r="KW48">
        <f t="shared" si="113"/>
        <v>8.7805437398322979E-3</v>
      </c>
      <c r="KX48">
        <f t="shared" si="113"/>
        <v>8.445761851728557E-3</v>
      </c>
      <c r="KY48">
        <f t="shared" si="113"/>
        <v>8.0503745427676441E-3</v>
      </c>
      <c r="KZ48">
        <f t="shared" si="113"/>
        <v>7.6459738323499107E-3</v>
      </c>
      <c r="LA48">
        <f t="shared" si="113"/>
        <v>7.2953338023076129E-3</v>
      </c>
      <c r="LB48">
        <f t="shared" si="113"/>
        <v>3.5165135469098449E-3</v>
      </c>
      <c r="LC48">
        <f t="shared" si="113"/>
        <v>8.228451285409737E-3</v>
      </c>
      <c r="LD48">
        <f t="shared" si="113"/>
        <v>7.9230088554931299E-3</v>
      </c>
      <c r="LE48">
        <f t="shared" si="113"/>
        <v>7.4941005730035024E-3</v>
      </c>
      <c r="LF48">
        <f t="shared" si="113"/>
        <v>5.3439706436811838E-3</v>
      </c>
      <c r="LG48">
        <f t="shared" si="113"/>
        <v>5.9568363999375632E-3</v>
      </c>
      <c r="LH48">
        <f t="shared" si="113"/>
        <v>5.8033895251223917E-3</v>
      </c>
      <c r="LI48">
        <f t="shared" si="112"/>
        <v>1.0442411220094346E-2</v>
      </c>
      <c r="LJ48">
        <f t="shared" si="112"/>
        <v>9.6835045837979535E-3</v>
      </c>
      <c r="LK48">
        <f t="shared" si="112"/>
        <v>9.1533898837247527E-3</v>
      </c>
      <c r="LL48">
        <f t="shared" si="112"/>
        <v>8.9207724602520123E-3</v>
      </c>
      <c r="LM48">
        <f t="shared" si="112"/>
        <v>8.503037039355869E-3</v>
      </c>
      <c r="LN48">
        <f t="shared" si="112"/>
        <v>1.2900759332748579E-3</v>
      </c>
      <c r="LO48">
        <f t="shared" si="112"/>
        <v>7.420714655984699E-3</v>
      </c>
      <c r="LP48">
        <f t="shared" si="112"/>
        <v>7.168303804967675E-3</v>
      </c>
      <c r="LQ48">
        <f t="shared" si="112"/>
        <v>6.7372181604585055E-3</v>
      </c>
      <c r="LR48">
        <f t="shared" si="112"/>
        <v>4.4923094657311809E-3</v>
      </c>
      <c r="LS48">
        <f t="shared" si="112"/>
        <v>5.3842580100243774E-3</v>
      </c>
      <c r="LT48">
        <f t="shared" si="112"/>
        <v>5.3252810157853074E-3</v>
      </c>
      <c r="LU48">
        <f t="shared" si="112"/>
        <v>9.9547263975593228E-3</v>
      </c>
      <c r="LV48">
        <f t="shared" si="112"/>
        <v>9.3147148581437557E-3</v>
      </c>
      <c r="LW48">
        <f t="shared" si="112"/>
        <v>8.6935727754320364E-3</v>
      </c>
      <c r="LX48">
        <f t="shared" si="112"/>
        <v>8.1721699704779237E-3</v>
      </c>
      <c r="LY48">
        <f t="shared" si="112"/>
        <v>7.8136964669171839E-3</v>
      </c>
      <c r="LZ48">
        <f t="shared" si="112"/>
        <v>9.8080404167708501E-4</v>
      </c>
      <c r="MA48">
        <f t="shared" si="112"/>
        <v>8.5409999207177612E-3</v>
      </c>
      <c r="MB48">
        <f t="shared" si="112"/>
        <v>1.0427795197816267E-2</v>
      </c>
      <c r="MC48">
        <f t="shared" si="112"/>
        <v>1.0040667670729803E-2</v>
      </c>
      <c r="MD48">
        <f t="shared" si="112"/>
        <v>5.9096266056594699E-3</v>
      </c>
      <c r="ME48">
        <f t="shared" si="112"/>
        <v>5.5705296013235737E-3</v>
      </c>
      <c r="MF48">
        <f t="shared" si="107"/>
        <v>4.18729962282249E-3</v>
      </c>
      <c r="MG48">
        <f t="shared" si="107"/>
        <v>1.0028262167939062E-2</v>
      </c>
      <c r="MH48">
        <f t="shared" si="107"/>
        <v>1.136933475102498E-2</v>
      </c>
      <c r="MI48">
        <f t="shared" si="107"/>
        <v>1.0760963417120772E-2</v>
      </c>
      <c r="MJ48">
        <f t="shared" si="107"/>
        <v>1.1442481235327873E-2</v>
      </c>
      <c r="MK48">
        <f t="shared" si="107"/>
        <v>1.0914426635137746E-2</v>
      </c>
      <c r="ML48">
        <f t="shared" si="107"/>
        <v>2.7595557272488518E-3</v>
      </c>
      <c r="MM48">
        <f t="shared" si="107"/>
        <v>5.4273481486387387E-3</v>
      </c>
      <c r="MN48">
        <f t="shared" si="107"/>
        <v>6.2430763009159599E-3</v>
      </c>
      <c r="MO48">
        <f t="shared" si="107"/>
        <v>5.9133584639059211E-3</v>
      </c>
      <c r="MP48">
        <f t="shared" si="107"/>
        <v>1.092392088827266E-2</v>
      </c>
      <c r="MQ48">
        <f t="shared" ref="MQ48:PB51" si="115">_xlfn.NORM.DIST(LN($A48),LN(MQ$52),MQ$53,TRUE)</f>
        <v>1.0386650202629693E-2</v>
      </c>
      <c r="MR48">
        <f t="shared" si="115"/>
        <v>4.077554315161813E-3</v>
      </c>
      <c r="MS48">
        <f t="shared" si="115"/>
        <v>5.4000167554637815E-3</v>
      </c>
      <c r="MT48">
        <f t="shared" si="115"/>
        <v>6.0369005863153196E-3</v>
      </c>
      <c r="MU48">
        <f t="shared" si="115"/>
        <v>5.6474531624112817E-3</v>
      </c>
      <c r="MV48">
        <f t="shared" si="115"/>
        <v>1.0286570218347347E-2</v>
      </c>
      <c r="MW48">
        <f t="shared" si="115"/>
        <v>4.8048954963305322E-3</v>
      </c>
      <c r="MX48">
        <f t="shared" si="115"/>
        <v>5.7746259601810287E-3</v>
      </c>
      <c r="MY48">
        <f t="shared" si="115"/>
        <v>6.4773959038520942E-3</v>
      </c>
      <c r="MZ48">
        <f t="shared" si="115"/>
        <v>6.1471954773016394E-3</v>
      </c>
      <c r="NA48">
        <f t="shared" si="115"/>
        <v>1.1414050639722293E-2</v>
      </c>
      <c r="NB48">
        <f t="shared" si="115"/>
        <v>4.5091984904528934E-3</v>
      </c>
      <c r="NC48">
        <f t="shared" si="115"/>
        <v>5.5941250430946981E-3</v>
      </c>
      <c r="ND48">
        <f t="shared" si="115"/>
        <v>6.2722561651389211E-3</v>
      </c>
      <c r="NE48">
        <f t="shared" si="115"/>
        <v>5.9215043642104554E-3</v>
      </c>
      <c r="NF48">
        <f t="shared" si="115"/>
        <v>1.0852269416723768E-2</v>
      </c>
      <c r="NG48">
        <f t="shared" si="115"/>
        <v>5.1989646121328873E-3</v>
      </c>
      <c r="NH48">
        <f t="shared" si="115"/>
        <v>6.163964032632991E-3</v>
      </c>
      <c r="NI48">
        <f t="shared" si="115"/>
        <v>6.9601002833696163E-3</v>
      </c>
      <c r="NJ48">
        <f t="shared" si="115"/>
        <v>4.9531215014850336E-3</v>
      </c>
      <c r="NK48">
        <f t="shared" si="115"/>
        <v>5.9369210424872008E-3</v>
      </c>
      <c r="NL48">
        <f t="shared" si="115"/>
        <v>6.6285404548602966E-3</v>
      </c>
      <c r="NM48">
        <f t="shared" si="115"/>
        <v>6.2636080392133109E-3</v>
      </c>
      <c r="NN48">
        <f t="shared" si="115"/>
        <v>1.1708778612051302E-2</v>
      </c>
      <c r="NO48">
        <f t="shared" si="115"/>
        <v>5.1382380173757422E-3</v>
      </c>
      <c r="NP48">
        <f t="shared" si="115"/>
        <v>6.093271582762314E-3</v>
      </c>
      <c r="NQ48">
        <f t="shared" si="115"/>
        <v>6.8408183945390978E-3</v>
      </c>
      <c r="NR48">
        <f t="shared" si="115"/>
        <v>6.5465194695258208E-3</v>
      </c>
      <c r="NS48">
        <f t="shared" si="115"/>
        <v>1.2237755449427741E-2</v>
      </c>
      <c r="NT48">
        <f t="shared" si="115"/>
        <v>5.1076142423422616E-3</v>
      </c>
      <c r="NU48">
        <f t="shared" si="115"/>
        <v>6.106741711481822E-3</v>
      </c>
      <c r="NV48">
        <f t="shared" si="115"/>
        <v>6.9094190001167052E-3</v>
      </c>
      <c r="NW48">
        <f t="shared" si="115"/>
        <v>6.6271524214620318E-3</v>
      </c>
      <c r="NX48">
        <f t="shared" si="115"/>
        <v>1.2381997718227277E-2</v>
      </c>
      <c r="NY48">
        <f t="shared" si="115"/>
        <v>5.1532974242127329E-3</v>
      </c>
      <c r="NZ48">
        <f t="shared" si="115"/>
        <v>6.1502015516263463E-3</v>
      </c>
      <c r="OA48">
        <f t="shared" si="115"/>
        <v>6.9537384514249045E-3</v>
      </c>
      <c r="OB48">
        <f t="shared" si="115"/>
        <v>6.6773811491794193E-3</v>
      </c>
      <c r="OC48">
        <f t="shared" si="115"/>
        <v>1.2536649786916135E-2</v>
      </c>
      <c r="OD48">
        <f t="shared" si="115"/>
        <v>5.022216886743534E-3</v>
      </c>
      <c r="OE48">
        <f t="shared" si="115"/>
        <v>6.0290855451084159E-3</v>
      </c>
      <c r="OF48">
        <f t="shared" si="115"/>
        <v>6.7773147815961814E-3</v>
      </c>
      <c r="OG48">
        <f t="shared" si="115"/>
        <v>6.4524278200694734E-3</v>
      </c>
      <c r="OH48">
        <f t="shared" si="115"/>
        <v>1.2072241032624421E-2</v>
      </c>
      <c r="OI48">
        <f t="shared" si="115"/>
        <v>5.0479746575526792E-3</v>
      </c>
      <c r="OJ48">
        <f t="shared" si="115"/>
        <v>9.5255851074397546E-3</v>
      </c>
      <c r="OK48">
        <f t="shared" si="115"/>
        <v>9.2519866466287074E-3</v>
      </c>
      <c r="OL48">
        <f t="shared" si="115"/>
        <v>9.0900477734449023E-3</v>
      </c>
      <c r="OM48">
        <f t="shared" si="115"/>
        <v>5.9994600430344049E-3</v>
      </c>
      <c r="ON48">
        <f t="shared" si="115"/>
        <v>6.6831244532111114E-3</v>
      </c>
      <c r="OO48">
        <f t="shared" si="115"/>
        <v>6.2636899849767506E-3</v>
      </c>
      <c r="OP48">
        <f t="shared" si="115"/>
        <v>1.1705160522276339E-2</v>
      </c>
      <c r="OQ48">
        <f t="shared" si="115"/>
        <v>1.1272032427202682E-2</v>
      </c>
      <c r="OR48">
        <f t="shared" si="115"/>
        <v>1.0920224274474576E-2</v>
      </c>
      <c r="OS48">
        <f t="shared" si="115"/>
        <v>1.055551619593326E-2</v>
      </c>
      <c r="OT48">
        <f t="shared" si="115"/>
        <v>1.0164855427196523E-2</v>
      </c>
      <c r="OU48">
        <f t="shared" si="115"/>
        <v>1.5161446440153498E-3</v>
      </c>
      <c r="OV48">
        <f t="shared" si="115"/>
        <v>4.5346601845739415E-3</v>
      </c>
      <c r="OW48">
        <f t="shared" si="115"/>
        <v>4.2930033787213218E-3</v>
      </c>
      <c r="OX48">
        <f t="shared" si="115"/>
        <v>4.0591987871018941E-3</v>
      </c>
      <c r="OY48">
        <f t="shared" si="115"/>
        <v>3.2629175108260231E-3</v>
      </c>
      <c r="OZ48">
        <f t="shared" si="115"/>
        <v>4.0718767647851314E-3</v>
      </c>
      <c r="PA48">
        <f t="shared" si="115"/>
        <v>3.7832549409331489E-3</v>
      </c>
      <c r="PB48">
        <f t="shared" si="115"/>
        <v>6.4186245644271035E-3</v>
      </c>
      <c r="PC48">
        <f t="shared" si="104"/>
        <v>5.8639092570993995E-3</v>
      </c>
      <c r="PD48">
        <f t="shared" ref="PD48:RN51" si="116">_xlfn.NORM.DIST(LN($A48),LN(PD$52),PD$53,TRUE)</f>
        <v>5.5370323310385341E-3</v>
      </c>
      <c r="PE48">
        <f t="shared" si="116"/>
        <v>5.0531617212672218E-3</v>
      </c>
      <c r="PF48">
        <f t="shared" si="116"/>
        <v>4.789520376688579E-3</v>
      </c>
      <c r="PG48">
        <f t="shared" si="116"/>
        <v>4.1309755699730404E-3</v>
      </c>
      <c r="PH48">
        <f t="shared" si="116"/>
        <v>9.0247827454806896E-3</v>
      </c>
      <c r="PI48">
        <f t="shared" si="116"/>
        <v>8.8125895939600504E-3</v>
      </c>
      <c r="PJ48">
        <f t="shared" si="116"/>
        <v>8.5048690241986656E-3</v>
      </c>
      <c r="PK48">
        <f t="shared" si="116"/>
        <v>5.5517070308422909E-3</v>
      </c>
      <c r="PL48">
        <f t="shared" si="116"/>
        <v>6.3587816998809327E-3</v>
      </c>
      <c r="PM48">
        <f t="shared" si="116"/>
        <v>6.1324432322347987E-3</v>
      </c>
      <c r="PN48">
        <f t="shared" si="116"/>
        <v>1.1412887304055073E-2</v>
      </c>
      <c r="PO48">
        <f t="shared" si="116"/>
        <v>1.0885368219989049E-2</v>
      </c>
      <c r="PP48">
        <f t="shared" si="116"/>
        <v>1.0440461534877316E-2</v>
      </c>
      <c r="PQ48">
        <f t="shared" si="116"/>
        <v>9.9022545232537989E-3</v>
      </c>
      <c r="PR48">
        <f t="shared" si="116"/>
        <v>9.4944332273135985E-3</v>
      </c>
      <c r="PS48">
        <f t="shared" si="116"/>
        <v>1.6999564912281505E-3</v>
      </c>
      <c r="PT48">
        <f t="shared" si="116"/>
        <v>6.4093052961515231E-3</v>
      </c>
      <c r="PU48">
        <f t="shared" si="116"/>
        <v>6.0397099536646705E-3</v>
      </c>
      <c r="PV48">
        <f t="shared" si="116"/>
        <v>5.7743717048009281E-3</v>
      </c>
      <c r="PW48">
        <f t="shared" si="116"/>
        <v>4.3694042976441493E-3</v>
      </c>
      <c r="PX48">
        <f t="shared" si="116"/>
        <v>5.1254156512955508E-3</v>
      </c>
      <c r="PY48">
        <f t="shared" si="116"/>
        <v>4.7622980904204835E-3</v>
      </c>
      <c r="PZ48">
        <f t="shared" si="116"/>
        <v>8.9734257471582E-3</v>
      </c>
      <c r="QA48">
        <f t="shared" si="116"/>
        <v>8.3031997936843949E-3</v>
      </c>
      <c r="QB48">
        <f t="shared" si="116"/>
        <v>7.8689452668011493E-3</v>
      </c>
      <c r="QC48">
        <f t="shared" si="116"/>
        <v>7.2227433360944207E-3</v>
      </c>
      <c r="QD48">
        <f t="shared" si="116"/>
        <v>6.6065901614637441E-3</v>
      </c>
      <c r="QE48">
        <f t="shared" si="116"/>
        <v>2.6482706552300016E-3</v>
      </c>
      <c r="QF48">
        <f t="shared" si="116"/>
        <v>4.1768320614697539E-3</v>
      </c>
      <c r="QG48">
        <f t="shared" si="116"/>
        <v>4.0348763912880425E-3</v>
      </c>
      <c r="QH48">
        <f t="shared" si="116"/>
        <v>3.9296992972188407E-3</v>
      </c>
      <c r="QI48">
        <f t="shared" si="116"/>
        <v>3.8099988236861512E-3</v>
      </c>
      <c r="QJ48">
        <f t="shared" si="116"/>
        <v>3.9986028492368869E-3</v>
      </c>
      <c r="QK48">
        <f t="shared" si="116"/>
        <v>3.3609328334046795E-3</v>
      </c>
      <c r="QL48">
        <f t="shared" si="116"/>
        <v>5.9209690864773061E-3</v>
      </c>
      <c r="QM48">
        <f t="shared" si="116"/>
        <v>5.3874760574058739E-3</v>
      </c>
      <c r="QN48">
        <f t="shared" si="116"/>
        <v>4.9406669280488077E-3</v>
      </c>
      <c r="QO48">
        <f t="shared" si="116"/>
        <v>4.5598753931476634E-3</v>
      </c>
      <c r="QP48">
        <f t="shared" si="116"/>
        <v>4.2803199501387093E-3</v>
      </c>
      <c r="QQ48">
        <f t="shared" si="116"/>
        <v>1.230131009879748E-3</v>
      </c>
      <c r="QR48">
        <f t="shared" si="116"/>
        <v>6.5096464792630815E-3</v>
      </c>
      <c r="QS48">
        <f t="shared" si="116"/>
        <v>6.174905093139036E-3</v>
      </c>
      <c r="QT48">
        <f t="shared" si="116"/>
        <v>6.0265859378478663E-3</v>
      </c>
      <c r="QU48">
        <f t="shared" si="116"/>
        <v>4.048755524194027E-3</v>
      </c>
      <c r="QV48">
        <f t="shared" si="116"/>
        <v>4.8442031315113184E-3</v>
      </c>
      <c r="QW48">
        <f t="shared" si="116"/>
        <v>4.8097989615930549E-3</v>
      </c>
      <c r="QX48">
        <f t="shared" si="116"/>
        <v>9.0925943477618513E-3</v>
      </c>
      <c r="QY48">
        <f t="shared" si="116"/>
        <v>8.6229232338903717E-3</v>
      </c>
      <c r="QZ48">
        <f t="shared" si="116"/>
        <v>7.9556836953542619E-3</v>
      </c>
      <c r="RA48">
        <f t="shared" si="116"/>
        <v>7.5197372047605638E-3</v>
      </c>
      <c r="RB48">
        <f t="shared" si="116"/>
        <v>6.8488888773311392E-3</v>
      </c>
      <c r="RC48">
        <f t="shared" si="116"/>
        <v>3.6790285516874978E-3</v>
      </c>
      <c r="RD48">
        <f t="shared" si="116"/>
        <v>6.833204750357807E-3</v>
      </c>
      <c r="RE48">
        <f t="shared" si="116"/>
        <v>7.7745883899064316E-3</v>
      </c>
      <c r="RF48">
        <f t="shared" si="116"/>
        <v>6.6925575874520358E-3</v>
      </c>
      <c r="RG48">
        <f t="shared" si="116"/>
        <v>3.7199899585290798E-3</v>
      </c>
      <c r="RH48">
        <f t="shared" si="116"/>
        <v>3.3842985109561563E-3</v>
      </c>
      <c r="RI48">
        <f t="shared" si="116"/>
        <v>4.3780135462469887E-3</v>
      </c>
      <c r="RJ48">
        <f t="shared" si="116"/>
        <v>8.5113558218235259E-3</v>
      </c>
      <c r="RK48">
        <f t="shared" si="116"/>
        <v>9.4126273228881761E-3</v>
      </c>
      <c r="RL48">
        <f t="shared" si="116"/>
        <v>8.392211873908333E-3</v>
      </c>
      <c r="RM48">
        <f t="shared" si="116"/>
        <v>8.4270852201074106E-3</v>
      </c>
      <c r="RN48">
        <f t="shared" si="116"/>
        <v>7.6838128864731214E-3</v>
      </c>
    </row>
    <row r="49" spans="1:482" x14ac:dyDescent="0.2">
      <c r="A49">
        <v>4.1432138639999998</v>
      </c>
      <c r="B49">
        <f t="shared" si="89"/>
        <v>9.2120364552930286E-4</v>
      </c>
      <c r="C49">
        <f t="shared" si="89"/>
        <v>7.3313250480843851E-3</v>
      </c>
      <c r="D49">
        <f t="shared" si="89"/>
        <v>7.0021338882984641E-3</v>
      </c>
      <c r="E49">
        <f t="shared" si="89"/>
        <v>6.7719706947335055E-3</v>
      </c>
      <c r="F49">
        <f t="shared" si="89"/>
        <v>4.5029734325811926E-3</v>
      </c>
      <c r="G49">
        <f t="shared" si="89"/>
        <v>5.9136189371933887E-3</v>
      </c>
      <c r="H49">
        <f t="shared" si="89"/>
        <v>5.7862708586975163E-3</v>
      </c>
      <c r="I49">
        <f t="shared" si="89"/>
        <v>1.0457258516724893E-2</v>
      </c>
      <c r="J49">
        <f t="shared" si="89"/>
        <v>9.5475340236951638E-3</v>
      </c>
      <c r="K49">
        <f t="shared" si="89"/>
        <v>8.7011014307106175E-3</v>
      </c>
      <c r="L49">
        <f t="shared" si="89"/>
        <v>8.1417473067956717E-3</v>
      </c>
      <c r="M49">
        <f t="shared" si="89"/>
        <v>7.7051916873994075E-3</v>
      </c>
      <c r="N49">
        <f t="shared" si="89"/>
        <v>4.3132753411069874E-3</v>
      </c>
      <c r="O49">
        <f t="shared" si="89"/>
        <v>9.0452117947281002E-3</v>
      </c>
      <c r="P49">
        <f t="shared" si="89"/>
        <v>8.569512198684525E-3</v>
      </c>
      <c r="Q49">
        <f t="shared" si="89"/>
        <v>8.2547905281609643E-3</v>
      </c>
      <c r="R49">
        <f t="shared" si="111"/>
        <v>6.0963279348084046E-3</v>
      </c>
      <c r="S49">
        <f t="shared" si="111"/>
        <v>6.8194370710247983E-3</v>
      </c>
      <c r="T49">
        <f t="shared" si="111"/>
        <v>6.3920718052200842E-3</v>
      </c>
      <c r="U49">
        <f t="shared" si="111"/>
        <v>1.1402579988496723E-2</v>
      </c>
      <c r="V49">
        <f t="shared" si="111"/>
        <v>1.0631571544331831E-2</v>
      </c>
      <c r="W49">
        <f t="shared" si="111"/>
        <v>1.0157866843238399E-2</v>
      </c>
      <c r="X49">
        <f t="shared" si="111"/>
        <v>9.7304257088722933E-3</v>
      </c>
      <c r="Y49">
        <f t="shared" si="111"/>
        <v>9.3478757366487093E-3</v>
      </c>
      <c r="Z49">
        <f t="shared" si="111"/>
        <v>2.9856428449310068E-3</v>
      </c>
      <c r="AA49">
        <f t="shared" si="111"/>
        <v>8.1124179696245077E-3</v>
      </c>
      <c r="AB49">
        <f t="shared" si="111"/>
        <v>7.8341096056606246E-3</v>
      </c>
      <c r="AC49">
        <f t="shared" si="111"/>
        <v>7.490158093897711E-3</v>
      </c>
      <c r="AD49">
        <f t="shared" si="111"/>
        <v>5.6029818116680478E-3</v>
      </c>
      <c r="AE49">
        <f t="shared" si="111"/>
        <v>6.5331970975712802E-3</v>
      </c>
      <c r="AF49">
        <f t="shared" si="111"/>
        <v>6.1621384514151034E-3</v>
      </c>
      <c r="AG49">
        <f t="shared" si="111"/>
        <v>1.0980281439591278E-2</v>
      </c>
      <c r="AH49">
        <f t="shared" si="111"/>
        <v>1.0036278532688231E-2</v>
      </c>
      <c r="AI49">
        <f t="shared" si="111"/>
        <v>9.3835621563733585E-3</v>
      </c>
      <c r="AJ49">
        <f t="shared" si="111"/>
        <v>8.9358050845853385E-3</v>
      </c>
      <c r="AK49">
        <f t="shared" si="111"/>
        <v>8.5115309047990428E-3</v>
      </c>
      <c r="AL49">
        <f t="shared" si="111"/>
        <v>3.1599874406476039E-4</v>
      </c>
      <c r="AM49">
        <f t="shared" si="111"/>
        <v>2.6881084818484497E-4</v>
      </c>
      <c r="AN49">
        <f t="shared" si="111"/>
        <v>2.8084738359248739E-4</v>
      </c>
      <c r="AO49">
        <f t="shared" si="111"/>
        <v>2.8378789182361927E-4</v>
      </c>
      <c r="AP49">
        <f t="shared" si="111"/>
        <v>3.1269774178640099E-4</v>
      </c>
      <c r="AQ49">
        <f t="shared" si="111"/>
        <v>2.9077890636528605E-4</v>
      </c>
      <c r="AR49">
        <f t="shared" si="111"/>
        <v>2.6841786617225058E-4</v>
      </c>
      <c r="AS49">
        <f t="shared" si="111"/>
        <v>4.9911277056929266E-3</v>
      </c>
      <c r="AT49">
        <f t="shared" si="111"/>
        <v>4.9914203131346284E-3</v>
      </c>
      <c r="AU49">
        <f t="shared" si="111"/>
        <v>5.0111932397757034E-3</v>
      </c>
      <c r="AV49">
        <f t="shared" si="111"/>
        <v>5.0841452414164632E-3</v>
      </c>
      <c r="AW49">
        <f t="shared" si="111"/>
        <v>5.087031911393463E-3</v>
      </c>
      <c r="AX49">
        <f t="shared" si="111"/>
        <v>4.989255621608386E-3</v>
      </c>
      <c r="AY49">
        <f t="shared" si="111"/>
        <v>4.9860331999656672E-3</v>
      </c>
      <c r="AZ49">
        <f t="shared" si="111"/>
        <v>5.7672809721472365E-3</v>
      </c>
      <c r="BA49">
        <f t="shared" si="111"/>
        <v>5.8349997098687892E-3</v>
      </c>
      <c r="BB49">
        <f t="shared" si="111"/>
        <v>5.9391608931054444E-3</v>
      </c>
      <c r="BC49">
        <f t="shared" si="111"/>
        <v>5.9458693517100087E-3</v>
      </c>
      <c r="BD49">
        <f t="shared" si="111"/>
        <v>5.8580422676371416E-3</v>
      </c>
      <c r="BE49">
        <f t="shared" si="111"/>
        <v>5.616032679572296E-3</v>
      </c>
      <c r="BF49">
        <f t="shared" si="111"/>
        <v>5.7366001101262776E-3</v>
      </c>
      <c r="BG49">
        <f t="shared" si="111"/>
        <v>5.5548391384078058E-3</v>
      </c>
      <c r="BH49">
        <f t="shared" si="111"/>
        <v>5.5771006766237212E-3</v>
      </c>
      <c r="BI49">
        <f t="shared" si="111"/>
        <v>5.6659233165178499E-3</v>
      </c>
      <c r="BJ49">
        <f t="shared" si="111"/>
        <v>5.474245149268744E-3</v>
      </c>
      <c r="BK49">
        <f t="shared" si="111"/>
        <v>5.232651865150293E-3</v>
      </c>
      <c r="BL49">
        <f t="shared" si="111"/>
        <v>4.9171442450053554E-3</v>
      </c>
      <c r="BM49">
        <f t="shared" si="111"/>
        <v>5.6057893294478032E-3</v>
      </c>
      <c r="BN49">
        <f t="shared" si="111"/>
        <v>9.9542121754934241E-3</v>
      </c>
      <c r="BO49">
        <f t="shared" si="111"/>
        <v>1.0250176013318563E-2</v>
      </c>
      <c r="BP49">
        <f t="shared" si="111"/>
        <v>1.0007906052885982E-2</v>
      </c>
      <c r="BQ49">
        <f t="shared" si="111"/>
        <v>9.5877135009481331E-3</v>
      </c>
      <c r="BR49">
        <f t="shared" si="111"/>
        <v>9.036465850810348E-3</v>
      </c>
      <c r="BS49">
        <f t="shared" si="111"/>
        <v>8.2985135622400483E-3</v>
      </c>
      <c r="BT49">
        <f t="shared" si="111"/>
        <v>1.0061078477457441E-2</v>
      </c>
      <c r="BU49">
        <f t="shared" si="111"/>
        <v>8.7578509681864383E-3</v>
      </c>
      <c r="BV49">
        <f t="shared" si="111"/>
        <v>8.8347727708771601E-3</v>
      </c>
      <c r="BW49">
        <f t="shared" si="111"/>
        <v>8.6810203446406331E-3</v>
      </c>
      <c r="BX49">
        <f t="shared" si="111"/>
        <v>8.2238369951190306E-3</v>
      </c>
      <c r="BY49">
        <f t="shared" si="111"/>
        <v>7.4903681466908442E-3</v>
      </c>
      <c r="BZ49">
        <f t="shared" si="111"/>
        <v>6.7325371771084002E-3</v>
      </c>
      <c r="CA49">
        <f t="shared" si="111"/>
        <v>9.0226790154162521E-3</v>
      </c>
      <c r="CB49">
        <f t="shared" si="111"/>
        <v>4.6027005002491558E-3</v>
      </c>
      <c r="CC49">
        <f t="shared" si="111"/>
        <v>4.583514446967989E-3</v>
      </c>
      <c r="CD49">
        <f t="shared" si="108"/>
        <v>4.5611382824882942E-3</v>
      </c>
      <c r="CE49">
        <f t="shared" si="108"/>
        <v>4.5563929031262581E-3</v>
      </c>
      <c r="CF49">
        <f t="shared" si="108"/>
        <v>4.5476135306096324E-3</v>
      </c>
      <c r="CG49">
        <f t="shared" si="108"/>
        <v>4.4892467765822478E-3</v>
      </c>
      <c r="CH49">
        <f t="shared" si="108"/>
        <v>4.5924530870939517E-3</v>
      </c>
      <c r="CI49">
        <f t="shared" si="108"/>
        <v>5.7054599848014951E-3</v>
      </c>
      <c r="CJ49">
        <f t="shared" si="108"/>
        <v>5.5622456301701248E-3</v>
      </c>
      <c r="CK49">
        <f t="shared" si="108"/>
        <v>5.5473929049296728E-3</v>
      </c>
      <c r="CL49">
        <f t="shared" si="108"/>
        <v>5.4344810550727742E-3</v>
      </c>
      <c r="CM49">
        <f t="shared" si="108"/>
        <v>5.3344625316806039E-3</v>
      </c>
      <c r="CN49">
        <f t="shared" si="108"/>
        <v>5.1655157232885626E-3</v>
      </c>
      <c r="CO49">
        <f t="shared" si="108"/>
        <v>5.6310159809404917E-3</v>
      </c>
      <c r="CP49">
        <f t="shared" si="108"/>
        <v>6.5355739098905069E-3</v>
      </c>
      <c r="CQ49">
        <f t="shared" si="108"/>
        <v>6.3978109816708829E-3</v>
      </c>
      <c r="CR49">
        <f t="shared" si="108"/>
        <v>6.4350050527861814E-3</v>
      </c>
      <c r="CS49">
        <f t="shared" si="108"/>
        <v>6.3714083501565429E-3</v>
      </c>
      <c r="CT49">
        <f t="shared" si="108"/>
        <v>6.2838265845179611E-3</v>
      </c>
      <c r="CU49">
        <f t="shared" si="108"/>
        <v>6.167360629491349E-3</v>
      </c>
      <c r="CV49">
        <f t="shared" si="108"/>
        <v>6.580910503619585E-3</v>
      </c>
      <c r="CW49">
        <f t="shared" si="108"/>
        <v>6.3409536617307985E-3</v>
      </c>
      <c r="CX49">
        <f t="shared" si="108"/>
        <v>6.5308763861690643E-3</v>
      </c>
      <c r="CY49">
        <f t="shared" si="108"/>
        <v>6.4783457598385601E-3</v>
      </c>
      <c r="CZ49">
        <f t="shared" si="108"/>
        <v>6.3994388084549145E-3</v>
      </c>
      <c r="DA49">
        <f t="shared" si="108"/>
        <v>6.4024160781961858E-3</v>
      </c>
      <c r="DB49">
        <f t="shared" si="108"/>
        <v>6.379197364410086E-3</v>
      </c>
      <c r="DC49">
        <f t="shared" si="108"/>
        <v>6.6714980272321684E-3</v>
      </c>
      <c r="DD49">
        <f t="shared" si="108"/>
        <v>1.2328084957723221E-2</v>
      </c>
      <c r="DE49">
        <f t="shared" si="108"/>
        <v>1.2587561670479886E-2</v>
      </c>
      <c r="DF49">
        <f t="shared" si="108"/>
        <v>1.2164350252871225E-2</v>
      </c>
      <c r="DG49">
        <f t="shared" si="105"/>
        <v>1.2275946527554775E-2</v>
      </c>
      <c r="DH49">
        <f t="shared" si="105"/>
        <v>1.2304912821365165E-2</v>
      </c>
      <c r="DI49">
        <f t="shared" si="105"/>
        <v>1.2305026338493308E-2</v>
      </c>
      <c r="DJ49">
        <f t="shared" si="105"/>
        <v>1.2978788169072995E-2</v>
      </c>
      <c r="DK49">
        <f t="shared" si="105"/>
        <v>1.1921934725542611E-2</v>
      </c>
      <c r="DL49">
        <f t="shared" si="105"/>
        <v>1.2911265082570312E-2</v>
      </c>
      <c r="DM49">
        <f t="shared" si="105"/>
        <v>1.2730335635842799E-2</v>
      </c>
      <c r="DN49">
        <f t="shared" si="105"/>
        <v>1.235985392633681E-2</v>
      </c>
      <c r="DO49">
        <f t="shared" si="105"/>
        <v>1.2367268857647131E-2</v>
      </c>
      <c r="DP49">
        <f t="shared" si="105"/>
        <v>1.2315478796808815E-2</v>
      </c>
      <c r="DQ49">
        <f t="shared" si="105"/>
        <v>1.3044515269047461E-2</v>
      </c>
      <c r="DR49">
        <f t="shared" si="105"/>
        <v>3.274773101386737E-3</v>
      </c>
      <c r="DS49">
        <f t="shared" si="105"/>
        <v>3.2763300058758276E-3</v>
      </c>
      <c r="DT49">
        <f t="shared" si="105"/>
        <v>3.2652647620696577E-3</v>
      </c>
      <c r="DU49">
        <f t="shared" si="105"/>
        <v>3.2306485421138994E-3</v>
      </c>
      <c r="DV49">
        <f t="shared" si="105"/>
        <v>3.0875708688164693E-3</v>
      </c>
      <c r="DW49">
        <f t="shared" si="105"/>
        <v>2.8646615518535998E-3</v>
      </c>
      <c r="DX49">
        <f t="shared" si="105"/>
        <v>3.2769990883922818E-3</v>
      </c>
      <c r="DY49">
        <f t="shared" si="105"/>
        <v>5.9565212119503021E-3</v>
      </c>
      <c r="DZ49">
        <f t="shared" si="105"/>
        <v>5.9534440608507919E-3</v>
      </c>
      <c r="EA49">
        <f t="shared" si="105"/>
        <v>5.8954438129533325E-3</v>
      </c>
      <c r="EB49">
        <f t="shared" si="105"/>
        <v>5.7113013349108501E-3</v>
      </c>
      <c r="EC49">
        <f t="shared" si="105"/>
        <v>5.5562825226624663E-3</v>
      </c>
      <c r="ED49">
        <f t="shared" si="105"/>
        <v>5.3479384238819122E-3</v>
      </c>
      <c r="EE49">
        <f t="shared" si="105"/>
        <v>5.9545293731219431E-3</v>
      </c>
      <c r="EF49">
        <f t="shared" ref="EF49:GK51" si="117">_xlfn.NORM.DIST(LN($A49),LN(EF$52),EF$53,TRUE)</f>
        <v>6.7805056288880216E-3</v>
      </c>
      <c r="EG49">
        <f t="shared" si="117"/>
        <v>6.7268174844572768E-3</v>
      </c>
      <c r="EH49">
        <f t="shared" si="117"/>
        <v>6.5678992110855495E-3</v>
      </c>
      <c r="EI49">
        <f t="shared" si="117"/>
        <v>6.2602643456681241E-3</v>
      </c>
      <c r="EJ49">
        <f t="shared" si="117"/>
        <v>6.0208339692560337E-3</v>
      </c>
      <c r="EK49">
        <f t="shared" si="117"/>
        <v>5.8601073444786034E-3</v>
      </c>
      <c r="EL49">
        <f t="shared" si="117"/>
        <v>6.7893664415124471E-3</v>
      </c>
      <c r="EM49">
        <f t="shared" si="117"/>
        <v>6.3621551980055039E-3</v>
      </c>
      <c r="EN49">
        <f t="shared" si="117"/>
        <v>6.2477101729294434E-3</v>
      </c>
      <c r="EO49">
        <f t="shared" si="117"/>
        <v>5.8734407091341695E-3</v>
      </c>
      <c r="EP49">
        <f t="shared" si="117"/>
        <v>5.5097166972002025E-3</v>
      </c>
      <c r="EQ49">
        <f t="shared" si="117"/>
        <v>5.3097180630304469E-3</v>
      </c>
      <c r="ER49">
        <f t="shared" si="117"/>
        <v>5.1028507391779037E-3</v>
      </c>
      <c r="ES49">
        <f t="shared" si="117"/>
        <v>6.3508835854888378E-3</v>
      </c>
      <c r="ET49">
        <f t="shared" si="117"/>
        <v>1.1340006113246025E-2</v>
      </c>
      <c r="EU49">
        <f t="shared" si="117"/>
        <v>1.1185418628801461E-2</v>
      </c>
      <c r="EV49">
        <f t="shared" si="117"/>
        <v>1.0575057150096412E-2</v>
      </c>
      <c r="EW49">
        <f t="shared" si="117"/>
        <v>9.9778391474588356E-3</v>
      </c>
      <c r="EX49">
        <f t="shared" si="117"/>
        <v>9.6140571788864149E-3</v>
      </c>
      <c r="EY49">
        <f t="shared" si="117"/>
        <v>9.475778097375832E-3</v>
      </c>
      <c r="EZ49">
        <f t="shared" si="117"/>
        <v>1.137330808971679E-2</v>
      </c>
      <c r="FA49">
        <f t="shared" si="117"/>
        <v>1.0649654363961621E-2</v>
      </c>
      <c r="FB49">
        <f t="shared" si="117"/>
        <v>1.025831502613311E-2</v>
      </c>
      <c r="FC49">
        <f t="shared" si="117"/>
        <v>9.9205155228308754E-3</v>
      </c>
      <c r="FD49">
        <f t="shared" si="117"/>
        <v>9.1539161221314801E-3</v>
      </c>
      <c r="FE49">
        <f t="shared" si="117"/>
        <v>8.9412277948546434E-3</v>
      </c>
      <c r="FF49">
        <f t="shared" si="117"/>
        <v>8.8909078356152142E-3</v>
      </c>
      <c r="FG49">
        <f t="shared" si="117"/>
        <v>1.0415225021701384E-2</v>
      </c>
      <c r="FH49">
        <f t="shared" si="117"/>
        <v>4.5420635519384193E-3</v>
      </c>
      <c r="FI49">
        <f t="shared" si="117"/>
        <v>5.5982994974004031E-3</v>
      </c>
      <c r="FJ49">
        <f t="shared" si="117"/>
        <v>6.398097276789836E-3</v>
      </c>
      <c r="FK49">
        <f t="shared" si="117"/>
        <v>6.3638817206644422E-3</v>
      </c>
      <c r="FL49">
        <f t="shared" si="117"/>
        <v>1.203761906637511E-2</v>
      </c>
      <c r="FM49">
        <f t="shared" si="117"/>
        <v>1.1744088056200025E-2</v>
      </c>
      <c r="FN49">
        <f t="shared" si="117"/>
        <v>4.3953908444211379E-3</v>
      </c>
      <c r="FO49">
        <f t="shared" si="117"/>
        <v>4.3307033818868797E-3</v>
      </c>
      <c r="FP49">
        <f t="shared" si="117"/>
        <v>4.3563299808409865E-3</v>
      </c>
      <c r="FQ49">
        <f t="shared" si="117"/>
        <v>4.3519514026082494E-3</v>
      </c>
      <c r="FR49">
        <f t="shared" si="117"/>
        <v>4.3613649173245058E-3</v>
      </c>
      <c r="FS49">
        <f t="shared" si="117"/>
        <v>4.3399044922010754E-3</v>
      </c>
      <c r="FT49">
        <f t="shared" si="117"/>
        <v>4.393241585379455E-3</v>
      </c>
      <c r="FU49">
        <f t="shared" si="117"/>
        <v>4.9801619441834184E-3</v>
      </c>
      <c r="FV49">
        <f t="shared" si="117"/>
        <v>4.9801565910042034E-3</v>
      </c>
      <c r="FW49">
        <f t="shared" si="117"/>
        <v>5.0570099458366454E-3</v>
      </c>
      <c r="FX49">
        <f t="shared" si="117"/>
        <v>5.1841420799056594E-3</v>
      </c>
      <c r="FY49">
        <f t="shared" si="117"/>
        <v>5.25190454600167E-3</v>
      </c>
      <c r="FZ49">
        <f t="shared" si="117"/>
        <v>5.3055721544282442E-3</v>
      </c>
      <c r="GA49">
        <f t="shared" si="117"/>
        <v>4.9720409455482721E-3</v>
      </c>
      <c r="GB49">
        <f t="shared" si="117"/>
        <v>5.4695382228473503E-3</v>
      </c>
      <c r="GC49">
        <f t="shared" si="117"/>
        <v>5.599931582766466E-3</v>
      </c>
      <c r="GD49">
        <f t="shared" si="117"/>
        <v>5.7937553824158666E-3</v>
      </c>
      <c r="GE49">
        <f t="shared" si="117"/>
        <v>5.7283000166715326E-3</v>
      </c>
      <c r="GF49">
        <f t="shared" si="117"/>
        <v>5.5461080680008846E-3</v>
      </c>
      <c r="GG49">
        <f t="shared" si="117"/>
        <v>5.4987398960018308E-3</v>
      </c>
      <c r="GH49">
        <f t="shared" si="117"/>
        <v>5.5275644010231318E-3</v>
      </c>
      <c r="GI49">
        <f t="shared" si="117"/>
        <v>5.3163814075115907E-3</v>
      </c>
      <c r="GJ49">
        <f t="shared" si="117"/>
        <v>5.3957261602434557E-3</v>
      </c>
      <c r="GK49">
        <f t="shared" si="109"/>
        <v>5.2758876400644172E-3</v>
      </c>
      <c r="GL49">
        <f t="shared" si="109"/>
        <v>4.9290069434584968E-3</v>
      </c>
      <c r="GM49">
        <f t="shared" si="109"/>
        <v>4.8699243175324919E-3</v>
      </c>
      <c r="GN49">
        <f t="shared" si="109"/>
        <v>4.781387042318474E-3</v>
      </c>
      <c r="GO49">
        <f t="shared" si="109"/>
        <v>5.3119578741492894E-3</v>
      </c>
      <c r="GP49">
        <f t="shared" si="109"/>
        <v>1.0136230820762406E-2</v>
      </c>
      <c r="GQ49">
        <f t="shared" si="109"/>
        <v>1.0017798434469472E-2</v>
      </c>
      <c r="GR49">
        <f t="shared" si="109"/>
        <v>9.3817714931597445E-3</v>
      </c>
      <c r="GS49">
        <f t="shared" si="109"/>
        <v>8.7459129477153921E-3</v>
      </c>
      <c r="GT49">
        <f t="shared" si="109"/>
        <v>8.4802846172853125E-3</v>
      </c>
      <c r="GU49">
        <f t="shared" si="109"/>
        <v>8.0266336628734333E-3</v>
      </c>
      <c r="GV49">
        <f t="shared" si="109"/>
        <v>1.0156061241358264E-2</v>
      </c>
      <c r="GW49">
        <f t="shared" si="109"/>
        <v>9.9052349817182802E-3</v>
      </c>
      <c r="GX49">
        <f t="shared" si="109"/>
        <v>9.1900691433851201E-3</v>
      </c>
      <c r="GY49">
        <f t="shared" si="109"/>
        <v>8.6904530123246698E-3</v>
      </c>
      <c r="GZ49">
        <f t="shared" si="109"/>
        <v>8.0805286222077645E-3</v>
      </c>
      <c r="HA49">
        <f t="shared" si="109"/>
        <v>7.4688174955117115E-3</v>
      </c>
      <c r="HB49">
        <f t="shared" si="109"/>
        <v>7.2659885703918806E-3</v>
      </c>
      <c r="HC49">
        <f t="shared" si="109"/>
        <v>1.0086099782899111E-2</v>
      </c>
      <c r="HD49">
        <f t="shared" si="109"/>
        <v>4.831914899813672E-3</v>
      </c>
      <c r="HE49">
        <f t="shared" si="109"/>
        <v>4.8111682871166345E-3</v>
      </c>
      <c r="HF49">
        <f t="shared" si="109"/>
        <v>4.8167452666436896E-3</v>
      </c>
      <c r="HG49">
        <f t="shared" si="110"/>
        <v>4.8236811531442315E-3</v>
      </c>
      <c r="HH49">
        <f t="shared" si="110"/>
        <v>4.8074605708641272E-3</v>
      </c>
      <c r="HI49">
        <f t="shared" si="110"/>
        <v>4.8004283555519662E-3</v>
      </c>
      <c r="HJ49">
        <f t="shared" si="110"/>
        <v>4.8447782047502941E-3</v>
      </c>
      <c r="HK49">
        <f t="shared" si="110"/>
        <v>5.834780893640556E-3</v>
      </c>
      <c r="HL49">
        <f t="shared" si="110"/>
        <v>5.7539892824006317E-3</v>
      </c>
      <c r="HM49">
        <f t="shared" si="110"/>
        <v>5.47442366009786E-3</v>
      </c>
      <c r="HN49">
        <f t="shared" si="110"/>
        <v>5.4391128638844859E-3</v>
      </c>
      <c r="HO49">
        <f t="shared" si="110"/>
        <v>5.2451829431505829E-3</v>
      </c>
      <c r="HP49">
        <f t="shared" si="110"/>
        <v>5.0885718506090121E-3</v>
      </c>
      <c r="HQ49">
        <f t="shared" si="110"/>
        <v>5.8005595444438765E-3</v>
      </c>
      <c r="HR49">
        <f t="shared" si="110"/>
        <v>6.6799504578243249E-3</v>
      </c>
      <c r="HS49">
        <f t="shared" si="110"/>
        <v>6.43896342903946E-3</v>
      </c>
      <c r="HT49">
        <f t="shared" si="110"/>
        <v>6.3068761776588211E-3</v>
      </c>
      <c r="HU49">
        <f t="shared" si="110"/>
        <v>6.2434708557875529E-3</v>
      </c>
      <c r="HV49">
        <f t="shared" si="110"/>
        <v>6.1891989457506791E-3</v>
      </c>
      <c r="HW49">
        <f t="shared" si="110"/>
        <v>6.2470567936374101E-3</v>
      </c>
      <c r="HX49">
        <f t="shared" si="110"/>
        <v>6.6803211444648814E-3</v>
      </c>
      <c r="HY49">
        <f t="shared" si="110"/>
        <v>6.5233016312035708E-3</v>
      </c>
      <c r="HZ49">
        <f t="shared" si="110"/>
        <v>6.417057894421728E-3</v>
      </c>
      <c r="IA49">
        <f t="shared" si="110"/>
        <v>6.7461195378482088E-3</v>
      </c>
      <c r="IB49">
        <f t="shared" si="110"/>
        <v>6.6055734970098751E-3</v>
      </c>
      <c r="IC49">
        <f t="shared" si="110"/>
        <v>6.4862704000422438E-3</v>
      </c>
      <c r="ID49">
        <f t="shared" si="110"/>
        <v>6.4196749725387824E-3</v>
      </c>
      <c r="IE49">
        <f t="shared" si="110"/>
        <v>6.7313399991505785E-3</v>
      </c>
      <c r="IF49">
        <f t="shared" si="110"/>
        <v>1.2434690936635772E-2</v>
      </c>
      <c r="IG49">
        <f t="shared" si="110"/>
        <v>1.2482742947126271E-2</v>
      </c>
      <c r="IH49">
        <f t="shared" si="110"/>
        <v>1.2136058665437649E-2</v>
      </c>
      <c r="II49">
        <f t="shared" si="110"/>
        <v>1.1955807523265638E-2</v>
      </c>
      <c r="IJ49">
        <f t="shared" si="110"/>
        <v>1.2066268994695407E-2</v>
      </c>
      <c r="IK49">
        <f t="shared" si="110"/>
        <v>1.187934533830321E-2</v>
      </c>
      <c r="IL49">
        <f t="shared" si="110"/>
        <v>1.3082502695592354E-2</v>
      </c>
      <c r="IM49">
        <f t="shared" si="110"/>
        <v>1.1895868001904893E-2</v>
      </c>
      <c r="IN49">
        <f t="shared" si="110"/>
        <v>1.2192282008570442E-2</v>
      </c>
      <c r="IO49">
        <f t="shared" si="110"/>
        <v>1.3056016654342284E-2</v>
      </c>
      <c r="IP49">
        <f t="shared" si="110"/>
        <v>1.3031978379072336E-2</v>
      </c>
      <c r="IQ49">
        <f t="shared" si="110"/>
        <v>1.2805644961903125E-2</v>
      </c>
      <c r="IR49">
        <f t="shared" si="110"/>
        <v>1.2364325027494016E-2</v>
      </c>
      <c r="IS49">
        <f t="shared" si="110"/>
        <v>1.2872472719244464E-2</v>
      </c>
      <c r="IT49">
        <f t="shared" si="110"/>
        <v>4.9488159730038239E-3</v>
      </c>
      <c r="IU49">
        <f t="shared" si="110"/>
        <v>4.9550552466789315E-3</v>
      </c>
      <c r="IV49">
        <f t="shared" si="110"/>
        <v>4.9640685006807237E-3</v>
      </c>
      <c r="IW49">
        <f t="shared" si="102"/>
        <v>4.9801169413773846E-3</v>
      </c>
      <c r="IX49">
        <f t="shared" si="102"/>
        <v>4.986494232095985E-3</v>
      </c>
      <c r="IY49">
        <f t="shared" si="102"/>
        <v>5.0059368449308361E-3</v>
      </c>
      <c r="IZ49">
        <f t="shared" si="102"/>
        <v>4.9658769569520143E-3</v>
      </c>
      <c r="JA49">
        <f t="shared" si="102"/>
        <v>5.6919342958669759E-3</v>
      </c>
      <c r="JB49">
        <f t="shared" si="102"/>
        <v>5.7233011006990811E-3</v>
      </c>
      <c r="JC49">
        <f t="shared" si="102"/>
        <v>5.796331075950064E-3</v>
      </c>
      <c r="JD49">
        <f t="shared" si="102"/>
        <v>5.8023174763595321E-3</v>
      </c>
      <c r="JE49">
        <f t="shared" si="113"/>
        <v>5.764190610915221E-3</v>
      </c>
      <c r="JF49">
        <f t="shared" si="113"/>
        <v>5.6662353850809996E-3</v>
      </c>
      <c r="JG49">
        <f t="shared" si="113"/>
        <v>5.7019252904527513E-3</v>
      </c>
      <c r="JH49">
        <f t="shared" si="113"/>
        <v>6.40724813628284E-3</v>
      </c>
      <c r="JI49">
        <f t="shared" si="113"/>
        <v>6.3798092171446609E-3</v>
      </c>
      <c r="JJ49">
        <f t="shared" si="113"/>
        <v>6.3628945990825683E-3</v>
      </c>
      <c r="JK49">
        <f t="shared" si="113"/>
        <v>6.2189451794802232E-3</v>
      </c>
      <c r="JL49">
        <f t="shared" si="113"/>
        <v>6.1007602236349302E-3</v>
      </c>
      <c r="JM49">
        <f t="shared" si="113"/>
        <v>6.0036946403520678E-3</v>
      </c>
      <c r="JN49">
        <f t="shared" si="113"/>
        <v>6.4073803082289691E-3</v>
      </c>
      <c r="JO49">
        <f t="shared" si="113"/>
        <v>6.0559470751959128E-3</v>
      </c>
      <c r="JP49">
        <f t="shared" si="113"/>
        <v>6.1567928822981316E-3</v>
      </c>
      <c r="JQ49">
        <f t="shared" si="113"/>
        <v>5.732104594263523E-3</v>
      </c>
      <c r="JR49">
        <f t="shared" si="113"/>
        <v>5.5364758758257512E-3</v>
      </c>
      <c r="JS49">
        <f t="shared" si="113"/>
        <v>5.3881939956563424E-3</v>
      </c>
      <c r="JT49">
        <f t="shared" si="113"/>
        <v>5.2433490190601671E-3</v>
      </c>
      <c r="JU49">
        <f t="shared" si="113"/>
        <v>6.1166237495389126E-3</v>
      </c>
      <c r="JV49">
        <f t="shared" si="113"/>
        <v>1.1616031059581752E-2</v>
      </c>
      <c r="JW49">
        <f t="shared" si="113"/>
        <v>1.1369394672031926E-2</v>
      </c>
      <c r="JX49">
        <f t="shared" si="113"/>
        <v>1.0693425946217239E-2</v>
      </c>
      <c r="JY49">
        <f t="shared" si="113"/>
        <v>1.0174622095187857E-2</v>
      </c>
      <c r="JZ49">
        <f t="shared" si="113"/>
        <v>9.805529595040139E-3</v>
      </c>
      <c r="KA49">
        <f t="shared" si="113"/>
        <v>9.6510080442099317E-3</v>
      </c>
      <c r="KB49">
        <f t="shared" si="113"/>
        <v>1.1770479568765051E-2</v>
      </c>
      <c r="KC49">
        <f t="shared" si="113"/>
        <v>1.114870121306734E-2</v>
      </c>
      <c r="KD49">
        <f t="shared" si="113"/>
        <v>1.066509911236229E-2</v>
      </c>
      <c r="KE49">
        <f t="shared" si="113"/>
        <v>1.0197342720834932E-2</v>
      </c>
      <c r="KF49">
        <f t="shared" si="113"/>
        <v>9.7292592557761213E-3</v>
      </c>
      <c r="KG49">
        <f t="shared" si="113"/>
        <v>9.3567701895556094E-3</v>
      </c>
      <c r="KH49">
        <f t="shared" si="113"/>
        <v>9.2388507579598336E-3</v>
      </c>
      <c r="KI49">
        <f t="shared" si="113"/>
        <v>1.1357395250145267E-2</v>
      </c>
      <c r="KJ49">
        <f t="shared" si="113"/>
        <v>4.83744390111507E-3</v>
      </c>
      <c r="KK49">
        <f t="shared" si="113"/>
        <v>5.8350895951456332E-3</v>
      </c>
      <c r="KL49">
        <f t="shared" si="113"/>
        <v>6.7351614575925775E-3</v>
      </c>
      <c r="KM49">
        <f t="shared" si="113"/>
        <v>6.5095421165844844E-3</v>
      </c>
      <c r="KN49">
        <f t="shared" si="113"/>
        <v>1.2236170934761648E-2</v>
      </c>
      <c r="KO49">
        <f t="shared" si="113"/>
        <v>1.1588089763830621E-2</v>
      </c>
      <c r="KP49">
        <f t="shared" si="113"/>
        <v>4.3163920927730224E-4</v>
      </c>
      <c r="KQ49">
        <f t="shared" si="113"/>
        <v>7.8725452224685435E-3</v>
      </c>
      <c r="KR49">
        <f t="shared" si="113"/>
        <v>7.4574695786166316E-3</v>
      </c>
      <c r="KS49">
        <f t="shared" si="113"/>
        <v>7.047255439355974E-3</v>
      </c>
      <c r="KT49">
        <f t="shared" si="113"/>
        <v>3.5992664556302048E-3</v>
      </c>
      <c r="KU49">
        <f t="shared" si="113"/>
        <v>5.0730025072556143E-3</v>
      </c>
      <c r="KV49">
        <f t="shared" si="113"/>
        <v>5.4690567401357096E-3</v>
      </c>
      <c r="KW49">
        <f t="shared" si="113"/>
        <v>1.0314537471726375E-2</v>
      </c>
      <c r="KX49">
        <f t="shared" si="113"/>
        <v>9.8225191304619555E-3</v>
      </c>
      <c r="KY49">
        <f t="shared" si="113"/>
        <v>9.3035243725710683E-3</v>
      </c>
      <c r="KZ49">
        <f t="shared" si="113"/>
        <v>8.7910568582058469E-3</v>
      </c>
      <c r="LA49">
        <f t="shared" si="113"/>
        <v>8.3815812558846198E-3</v>
      </c>
      <c r="LB49">
        <f t="shared" si="113"/>
        <v>4.2085013058010294E-3</v>
      </c>
      <c r="LC49">
        <f t="shared" si="113"/>
        <v>9.2070809477857694E-3</v>
      </c>
      <c r="LD49">
        <f t="shared" si="113"/>
        <v>8.880176445577705E-3</v>
      </c>
      <c r="LE49">
        <f t="shared" si="113"/>
        <v>8.4192844553172518E-3</v>
      </c>
      <c r="LF49">
        <f t="shared" si="113"/>
        <v>6.0620730743048421E-3</v>
      </c>
      <c r="LG49">
        <f t="shared" si="113"/>
        <v>6.7813748564631631E-3</v>
      </c>
      <c r="LH49">
        <f t="shared" si="113"/>
        <v>6.5115507491606177E-3</v>
      </c>
      <c r="LI49">
        <f t="shared" si="112"/>
        <v>1.1695526456996072E-2</v>
      </c>
      <c r="LJ49">
        <f t="shared" si="112"/>
        <v>1.0844714213569057E-2</v>
      </c>
      <c r="LK49">
        <f t="shared" si="112"/>
        <v>1.0251020815640183E-2</v>
      </c>
      <c r="LL49">
        <f t="shared" si="112"/>
        <v>9.970732630064252E-3</v>
      </c>
      <c r="LM49">
        <f t="shared" si="112"/>
        <v>9.511862367176974E-3</v>
      </c>
      <c r="LN49">
        <f t="shared" si="112"/>
        <v>1.813377953334809E-3</v>
      </c>
      <c r="LO49">
        <f t="shared" si="112"/>
        <v>8.4002340771936433E-3</v>
      </c>
      <c r="LP49">
        <f t="shared" si="112"/>
        <v>8.1091543644225741E-3</v>
      </c>
      <c r="LQ49">
        <f t="shared" si="112"/>
        <v>7.6437922615908444E-3</v>
      </c>
      <c r="LR49">
        <f t="shared" si="112"/>
        <v>5.3268585043419105E-3</v>
      </c>
      <c r="LS49">
        <f t="shared" si="112"/>
        <v>6.3031663895168847E-3</v>
      </c>
      <c r="LT49">
        <f t="shared" si="112"/>
        <v>6.1482474217362578E-3</v>
      </c>
      <c r="LU49">
        <f t="shared" si="112"/>
        <v>1.1340641297839068E-2</v>
      </c>
      <c r="LV49">
        <f t="shared" si="112"/>
        <v>1.0561297044945574E-2</v>
      </c>
      <c r="LW49">
        <f t="shared" si="112"/>
        <v>9.845456695772789E-3</v>
      </c>
      <c r="LX49">
        <f t="shared" si="112"/>
        <v>9.2547254391774497E-3</v>
      </c>
      <c r="LY49">
        <f t="shared" si="112"/>
        <v>8.852057004587386E-3</v>
      </c>
      <c r="LZ49">
        <f t="shared" si="112"/>
        <v>1.4669176115421046E-3</v>
      </c>
      <c r="MA49">
        <f t="shared" si="112"/>
        <v>9.9623390514249951E-3</v>
      </c>
      <c r="MB49">
        <f t="shared" si="112"/>
        <v>1.18397718500769E-2</v>
      </c>
      <c r="MC49">
        <f t="shared" si="112"/>
        <v>1.1258282910890122E-2</v>
      </c>
      <c r="MD49">
        <f t="shared" si="112"/>
        <v>6.6313707115460948E-3</v>
      </c>
      <c r="ME49">
        <f t="shared" si="112"/>
        <v>6.2458550118729998E-3</v>
      </c>
      <c r="MF49">
        <f t="shared" ref="MF49:NS51" si="118">_xlfn.NORM.DIST(LN($A49),LN(MF$52),MF$53,TRUE)</f>
        <v>4.8330108413356821E-3</v>
      </c>
      <c r="MG49">
        <f t="shared" si="118"/>
        <v>1.1125132855290943E-2</v>
      </c>
      <c r="MH49">
        <f t="shared" si="118"/>
        <v>1.2514121742242633E-2</v>
      </c>
      <c r="MI49">
        <f t="shared" si="118"/>
        <v>1.1827325610282982E-2</v>
      </c>
      <c r="MJ49">
        <f t="shared" si="118"/>
        <v>1.2559540248786144E-2</v>
      </c>
      <c r="MK49">
        <f t="shared" si="118"/>
        <v>1.1993557864738779E-2</v>
      </c>
      <c r="ML49">
        <f t="shared" si="118"/>
        <v>3.5120062683768453E-3</v>
      </c>
      <c r="MM49">
        <f t="shared" si="118"/>
        <v>6.1420944852989597E-3</v>
      </c>
      <c r="MN49">
        <f t="shared" si="118"/>
        <v>6.9689312107590242E-3</v>
      </c>
      <c r="MO49">
        <f t="shared" si="118"/>
        <v>6.5773759336148511E-3</v>
      </c>
      <c r="MP49">
        <f t="shared" si="118"/>
        <v>1.2103135984317474E-2</v>
      </c>
      <c r="MQ49">
        <f t="shared" si="118"/>
        <v>1.150923941718056E-2</v>
      </c>
      <c r="MR49">
        <f t="shared" si="118"/>
        <v>4.775818359030252E-3</v>
      </c>
      <c r="MS49">
        <f t="shared" si="118"/>
        <v>6.1035698889171201E-3</v>
      </c>
      <c r="MT49">
        <f t="shared" si="118"/>
        <v>6.7650679631948074E-3</v>
      </c>
      <c r="MU49">
        <f t="shared" si="118"/>
        <v>6.3290422418439303E-3</v>
      </c>
      <c r="MV49">
        <f t="shared" si="118"/>
        <v>1.1513190675695083E-2</v>
      </c>
      <c r="MW49">
        <f t="shared" si="118"/>
        <v>5.3608031491660119E-3</v>
      </c>
      <c r="MX49">
        <f t="shared" si="118"/>
        <v>6.3774301227511069E-3</v>
      </c>
      <c r="MY49">
        <f t="shared" si="118"/>
        <v>7.1261040974051311E-3</v>
      </c>
      <c r="MZ49">
        <f t="shared" si="118"/>
        <v>6.7684520895667137E-3</v>
      </c>
      <c r="NA49">
        <f t="shared" si="118"/>
        <v>1.2566815544489204E-2</v>
      </c>
      <c r="NB49">
        <f t="shared" si="118"/>
        <v>5.1299509129328139E-3</v>
      </c>
      <c r="NC49">
        <f t="shared" si="118"/>
        <v>6.2417830897513772E-3</v>
      </c>
      <c r="ND49">
        <f t="shared" si="118"/>
        <v>6.9582120089463064E-3</v>
      </c>
      <c r="NE49">
        <f t="shared" si="118"/>
        <v>6.569443357272612E-3</v>
      </c>
      <c r="NF49">
        <f t="shared" si="118"/>
        <v>1.2050837510546562E-2</v>
      </c>
      <c r="NG49">
        <f t="shared" si="118"/>
        <v>5.6451879766386522E-3</v>
      </c>
      <c r="NH49">
        <f t="shared" si="118"/>
        <v>6.642912375743883E-3</v>
      </c>
      <c r="NI49">
        <f t="shared" si="118"/>
        <v>7.5002928007861444E-3</v>
      </c>
      <c r="NJ49">
        <f t="shared" si="118"/>
        <v>5.4763581759059224E-3</v>
      </c>
      <c r="NK49">
        <f t="shared" si="118"/>
        <v>6.496046988395063E-3</v>
      </c>
      <c r="NL49">
        <f t="shared" si="118"/>
        <v>7.2412253079763688E-3</v>
      </c>
      <c r="NM49">
        <f t="shared" si="118"/>
        <v>6.8529954665295769E-3</v>
      </c>
      <c r="NN49">
        <f t="shared" si="118"/>
        <v>1.2796372661573168E-2</v>
      </c>
      <c r="NO49">
        <f t="shared" si="118"/>
        <v>5.6061697001015976E-3</v>
      </c>
      <c r="NP49">
        <f t="shared" si="118"/>
        <v>6.6038796568769981E-3</v>
      </c>
      <c r="NQ49">
        <f t="shared" si="118"/>
        <v>7.4100371537835236E-3</v>
      </c>
      <c r="NR49">
        <f t="shared" si="118"/>
        <v>7.1058033851791819E-3</v>
      </c>
      <c r="NS49">
        <f t="shared" si="118"/>
        <v>1.3298281223316461E-2</v>
      </c>
      <c r="NT49">
        <f t="shared" si="115"/>
        <v>5.5871018640514438E-3</v>
      </c>
      <c r="NU49">
        <f t="shared" si="115"/>
        <v>6.6199269856721671E-3</v>
      </c>
      <c r="NV49">
        <f t="shared" si="115"/>
        <v>7.4790780445762213E-3</v>
      </c>
      <c r="NW49">
        <f t="shared" si="115"/>
        <v>7.1889954165337113E-3</v>
      </c>
      <c r="NX49">
        <f t="shared" si="115"/>
        <v>1.343411618373444E-2</v>
      </c>
      <c r="NY49">
        <f t="shared" si="115"/>
        <v>5.6201457701631095E-3</v>
      </c>
      <c r="NZ49">
        <f t="shared" si="115"/>
        <v>6.6486071719930439E-3</v>
      </c>
      <c r="OA49">
        <f t="shared" si="115"/>
        <v>7.5150698203095469E-3</v>
      </c>
      <c r="OB49">
        <f t="shared" si="115"/>
        <v>7.2262121794580744E-3</v>
      </c>
      <c r="OC49">
        <f t="shared" si="115"/>
        <v>1.3583233832465392E-2</v>
      </c>
      <c r="OD49">
        <f t="shared" si="115"/>
        <v>5.5248015576697604E-3</v>
      </c>
      <c r="OE49">
        <f t="shared" si="115"/>
        <v>6.5654193076144117E-3</v>
      </c>
      <c r="OF49">
        <f t="shared" si="115"/>
        <v>7.3730401545576982E-3</v>
      </c>
      <c r="OG49">
        <f t="shared" si="115"/>
        <v>7.0329412756870548E-3</v>
      </c>
      <c r="OH49">
        <f t="shared" si="115"/>
        <v>1.3158781111757181E-2</v>
      </c>
      <c r="OI49">
        <f t="shared" si="115"/>
        <v>5.4999823826872764E-3</v>
      </c>
      <c r="OJ49">
        <f t="shared" si="115"/>
        <v>1.0448592116416548E-2</v>
      </c>
      <c r="OK49">
        <f t="shared" si="115"/>
        <v>1.0161647048089334E-2</v>
      </c>
      <c r="OL49">
        <f t="shared" si="115"/>
        <v>9.9890569321206667E-3</v>
      </c>
      <c r="OM49">
        <f t="shared" si="115"/>
        <v>6.4870878223346543E-3</v>
      </c>
      <c r="ON49">
        <f t="shared" si="115"/>
        <v>7.2422491231500154E-3</v>
      </c>
      <c r="OO49">
        <f t="shared" si="115"/>
        <v>6.7841443487091325E-3</v>
      </c>
      <c r="OP49">
        <f t="shared" si="115"/>
        <v>1.2688526540124348E-2</v>
      </c>
      <c r="OQ49">
        <f t="shared" si="115"/>
        <v>1.2221951325114E-2</v>
      </c>
      <c r="OR49">
        <f t="shared" si="115"/>
        <v>1.1871447069410195E-2</v>
      </c>
      <c r="OS49">
        <f t="shared" si="115"/>
        <v>1.1477153068534517E-2</v>
      </c>
      <c r="OT49">
        <f t="shared" si="115"/>
        <v>1.1092043156425757E-2</v>
      </c>
      <c r="OU49">
        <f t="shared" si="115"/>
        <v>2.1264400661834292E-3</v>
      </c>
      <c r="OV49">
        <f t="shared" si="115"/>
        <v>5.2312162423548128E-3</v>
      </c>
      <c r="OW49">
        <f t="shared" si="115"/>
        <v>4.9700701652602647E-3</v>
      </c>
      <c r="OX49">
        <f t="shared" si="115"/>
        <v>4.7113460548466437E-3</v>
      </c>
      <c r="OY49">
        <f t="shared" si="115"/>
        <v>3.9415029125860488E-3</v>
      </c>
      <c r="OZ49">
        <f t="shared" si="115"/>
        <v>4.7795573261711242E-3</v>
      </c>
      <c r="PA49">
        <f t="shared" si="115"/>
        <v>4.3896683041855199E-3</v>
      </c>
      <c r="PB49">
        <f t="shared" si="115"/>
        <v>7.4019485477899863E-3</v>
      </c>
      <c r="PC49">
        <f t="shared" ref="PC49:QE51" si="119">_xlfn.NORM.DIST(LN($A49),LN(PC$52),PC$53,TRUE)</f>
        <v>6.7429332337433116E-3</v>
      </c>
      <c r="PD49">
        <f t="shared" si="119"/>
        <v>6.3735917487276628E-3</v>
      </c>
      <c r="PE49">
        <f t="shared" si="119"/>
        <v>5.8182919844273961E-3</v>
      </c>
      <c r="PF49">
        <f t="shared" si="119"/>
        <v>5.5129133688395912E-3</v>
      </c>
      <c r="PG49">
        <f t="shared" si="119"/>
        <v>4.6644575263744938E-3</v>
      </c>
      <c r="PH49">
        <f t="shared" si="119"/>
        <v>1.0028899076749269E-2</v>
      </c>
      <c r="PI49">
        <f t="shared" si="119"/>
        <v>9.7895201020077073E-3</v>
      </c>
      <c r="PJ49">
        <f t="shared" si="119"/>
        <v>9.4438145297243304E-3</v>
      </c>
      <c r="PK49">
        <f t="shared" si="119"/>
        <v>6.1761823374853614E-3</v>
      </c>
      <c r="PL49">
        <f t="shared" si="119"/>
        <v>7.0365550107541058E-3</v>
      </c>
      <c r="PM49">
        <f t="shared" si="119"/>
        <v>6.7758986470361276E-3</v>
      </c>
      <c r="PN49">
        <f t="shared" si="119"/>
        <v>1.2606760348860374E-2</v>
      </c>
      <c r="PO49">
        <f t="shared" si="119"/>
        <v>1.2051395321570532E-2</v>
      </c>
      <c r="PP49">
        <f t="shared" si="119"/>
        <v>1.1547418269396934E-2</v>
      </c>
      <c r="PQ49">
        <f t="shared" si="119"/>
        <v>1.0977902664331837E-2</v>
      </c>
      <c r="PR49">
        <f t="shared" si="119"/>
        <v>1.0518781581288003E-2</v>
      </c>
      <c r="PS49">
        <f t="shared" si="119"/>
        <v>2.2223861568679408E-3</v>
      </c>
      <c r="PT49">
        <f t="shared" si="119"/>
        <v>7.3086363616459652E-3</v>
      </c>
      <c r="PU49">
        <f t="shared" si="119"/>
        <v>6.9046239479436224E-3</v>
      </c>
      <c r="PV49">
        <f t="shared" si="119"/>
        <v>6.6113786027498771E-3</v>
      </c>
      <c r="PW49">
        <f t="shared" si="119"/>
        <v>5.0629138278105888E-3</v>
      </c>
      <c r="PX49">
        <f t="shared" si="119"/>
        <v>5.8838038055190446E-3</v>
      </c>
      <c r="PY49">
        <f t="shared" si="119"/>
        <v>5.4470969156505105E-3</v>
      </c>
      <c r="PZ49">
        <f t="shared" si="119"/>
        <v>1.0226159422747268E-2</v>
      </c>
      <c r="QA49">
        <f t="shared" si="119"/>
        <v>9.4917894083329513E-3</v>
      </c>
      <c r="QB49">
        <f t="shared" si="119"/>
        <v>9.0012333145771551E-3</v>
      </c>
      <c r="QC49">
        <f t="shared" si="119"/>
        <v>8.2521180580659385E-3</v>
      </c>
      <c r="QD49">
        <f t="shared" si="119"/>
        <v>7.5632506422277724E-3</v>
      </c>
      <c r="QE49">
        <f t="shared" si="116"/>
        <v>3.3363373293948694E-3</v>
      </c>
      <c r="QF49">
        <f t="shared" si="116"/>
        <v>4.8375136617258077E-3</v>
      </c>
      <c r="QG49">
        <f t="shared" si="116"/>
        <v>4.6797798356436101E-3</v>
      </c>
      <c r="QH49">
        <f t="shared" si="116"/>
        <v>4.5698368411475065E-3</v>
      </c>
      <c r="QI49">
        <f t="shared" si="116"/>
        <v>4.4567184842955144E-3</v>
      </c>
      <c r="QJ49">
        <f t="shared" si="116"/>
        <v>4.611798376048061E-3</v>
      </c>
      <c r="QK49">
        <f t="shared" si="116"/>
        <v>3.8634787723657252E-3</v>
      </c>
      <c r="QL49">
        <f t="shared" si="116"/>
        <v>6.7941230237771565E-3</v>
      </c>
      <c r="QM49">
        <f t="shared" si="116"/>
        <v>6.1818378148619391E-3</v>
      </c>
      <c r="QN49">
        <f t="shared" si="116"/>
        <v>5.676753201166165E-3</v>
      </c>
      <c r="QO49">
        <f t="shared" si="116"/>
        <v>5.2600162290003414E-3</v>
      </c>
      <c r="QP49">
        <f t="shared" si="116"/>
        <v>4.9525630446332338E-3</v>
      </c>
      <c r="QQ49">
        <f t="shared" si="116"/>
        <v>1.7678964561363656E-3</v>
      </c>
      <c r="QR49">
        <f t="shared" si="116"/>
        <v>7.4445023805503729E-3</v>
      </c>
      <c r="QS49">
        <f t="shared" si="116"/>
        <v>7.0699302245481608E-3</v>
      </c>
      <c r="QT49">
        <f t="shared" si="116"/>
        <v>6.9052454262982623E-3</v>
      </c>
      <c r="QU49">
        <f t="shared" si="116"/>
        <v>4.8523155184622673E-3</v>
      </c>
      <c r="QV49">
        <f t="shared" si="116"/>
        <v>5.6532556879498571E-3</v>
      </c>
      <c r="QW49">
        <f t="shared" si="116"/>
        <v>5.5592033566075963E-3</v>
      </c>
      <c r="QX49">
        <f t="shared" si="116"/>
        <v>1.0436782321737866E-2</v>
      </c>
      <c r="QY49">
        <f t="shared" si="116"/>
        <v>9.894990542108302E-3</v>
      </c>
      <c r="QZ49">
        <f t="shared" si="116"/>
        <v>9.1333244789653587E-3</v>
      </c>
      <c r="RA49">
        <f t="shared" si="116"/>
        <v>8.6071561042660345E-3</v>
      </c>
      <c r="RB49">
        <f t="shared" si="116"/>
        <v>7.8334154165819944E-3</v>
      </c>
      <c r="RC49">
        <f t="shared" si="116"/>
        <v>4.3472268089372514E-3</v>
      </c>
      <c r="RD49">
        <f t="shared" si="116"/>
        <v>8.0518139401569797E-3</v>
      </c>
      <c r="RE49">
        <f t="shared" si="116"/>
        <v>9.0805747474851008E-3</v>
      </c>
      <c r="RF49">
        <f t="shared" si="116"/>
        <v>7.8607837981226353E-3</v>
      </c>
      <c r="RG49">
        <f t="shared" si="116"/>
        <v>4.3885027612134159E-3</v>
      </c>
      <c r="RH49">
        <f t="shared" si="116"/>
        <v>3.9812316423380395E-3</v>
      </c>
      <c r="RI49">
        <f t="shared" si="116"/>
        <v>4.9541973239575349E-3</v>
      </c>
      <c r="RJ49">
        <f t="shared" si="116"/>
        <v>9.6043734648654493E-3</v>
      </c>
      <c r="RK49">
        <f t="shared" si="116"/>
        <v>1.0656365364806884E-2</v>
      </c>
      <c r="RL49">
        <f t="shared" si="116"/>
        <v>9.5821398302621142E-3</v>
      </c>
      <c r="RM49">
        <f t="shared" si="116"/>
        <v>9.648273814091151E-3</v>
      </c>
      <c r="RN49">
        <f t="shared" si="116"/>
        <v>8.8018337644281026E-3</v>
      </c>
    </row>
    <row r="50" spans="1:482" x14ac:dyDescent="0.2">
      <c r="A50">
        <v>4.5514908900000002</v>
      </c>
      <c r="B50">
        <f t="shared" si="89"/>
        <v>1.3894144187955647E-3</v>
      </c>
      <c r="C50">
        <f t="shared" si="89"/>
        <v>8.4100743770282819E-3</v>
      </c>
      <c r="D50">
        <f t="shared" si="89"/>
        <v>8.0132264006899448E-3</v>
      </c>
      <c r="E50">
        <f t="shared" si="89"/>
        <v>7.7485966191756534E-3</v>
      </c>
      <c r="F50">
        <f t="shared" si="89"/>
        <v>5.5848534457441125E-3</v>
      </c>
      <c r="G50">
        <f t="shared" si="89"/>
        <v>7.064487977647982E-3</v>
      </c>
      <c r="H50">
        <f t="shared" si="89"/>
        <v>6.8010411695171189E-3</v>
      </c>
      <c r="I50">
        <f t="shared" si="89"/>
        <v>1.2124355840273103E-2</v>
      </c>
      <c r="J50">
        <f t="shared" si="89"/>
        <v>1.0987150015004204E-2</v>
      </c>
      <c r="K50">
        <f t="shared" si="89"/>
        <v>9.9903071010994E-3</v>
      </c>
      <c r="L50">
        <f t="shared" si="89"/>
        <v>9.3348243829457864E-3</v>
      </c>
      <c r="M50">
        <f t="shared" si="89"/>
        <v>8.839467624081828E-3</v>
      </c>
      <c r="N50">
        <f t="shared" si="89"/>
        <v>5.1169250883493084E-3</v>
      </c>
      <c r="O50">
        <f t="shared" si="89"/>
        <v>1.0120067660781568E-2</v>
      </c>
      <c r="P50">
        <f t="shared" si="89"/>
        <v>9.6173988179783284E-3</v>
      </c>
      <c r="Q50">
        <f t="shared" si="89"/>
        <v>9.2782304316569517E-3</v>
      </c>
      <c r="R50">
        <f t="shared" si="111"/>
        <v>6.8841180111934739E-3</v>
      </c>
      <c r="S50">
        <f t="shared" si="111"/>
        <v>7.646545644056116E-3</v>
      </c>
      <c r="T50">
        <f t="shared" si="111"/>
        <v>7.1454217818183469E-3</v>
      </c>
      <c r="U50">
        <f t="shared" si="111"/>
        <v>1.2733469468833032E-2</v>
      </c>
      <c r="V50">
        <f t="shared" si="111"/>
        <v>1.1870195868179539E-2</v>
      </c>
      <c r="W50">
        <f t="shared" si="111"/>
        <v>1.1335588520646759E-2</v>
      </c>
      <c r="X50">
        <f t="shared" si="111"/>
        <v>1.0851331894411282E-2</v>
      </c>
      <c r="Y50">
        <f t="shared" si="111"/>
        <v>1.044667080332525E-2</v>
      </c>
      <c r="Z50">
        <f t="shared" si="111"/>
        <v>3.8457653066835086E-3</v>
      </c>
      <c r="AA50">
        <f t="shared" si="111"/>
        <v>9.1743737149660876E-3</v>
      </c>
      <c r="AB50">
        <f t="shared" si="111"/>
        <v>8.8701580191428691E-3</v>
      </c>
      <c r="AC50">
        <f t="shared" si="111"/>
        <v>8.4991691446814083E-3</v>
      </c>
      <c r="AD50">
        <f t="shared" si="111"/>
        <v>6.5537044214263648E-3</v>
      </c>
      <c r="AE50">
        <f t="shared" si="111"/>
        <v>7.5075402085997582E-3</v>
      </c>
      <c r="AF50">
        <f t="shared" ref="AF50:CQ51" si="120">_xlfn.NORM.DIST(LN($A50),LN(AF$52),AF$53,TRUE)</f>
        <v>7.0112574653908187E-3</v>
      </c>
      <c r="AG50">
        <f t="shared" si="120"/>
        <v>1.2409079922825582E-2</v>
      </c>
      <c r="AH50">
        <f t="shared" si="120"/>
        <v>1.1334571446098726E-2</v>
      </c>
      <c r="AI50">
        <f t="shared" si="120"/>
        <v>1.0600806864994622E-2</v>
      </c>
      <c r="AJ50">
        <f t="shared" si="120"/>
        <v>1.0094217937177115E-2</v>
      </c>
      <c r="AK50">
        <f t="shared" si="120"/>
        <v>9.6126095204540074E-3</v>
      </c>
      <c r="AL50">
        <f t="shared" si="120"/>
        <v>5.0258047594317547E-4</v>
      </c>
      <c r="AM50">
        <f t="shared" si="120"/>
        <v>4.3921861710228627E-4</v>
      </c>
      <c r="AN50">
        <f t="shared" si="120"/>
        <v>4.5719977648264076E-4</v>
      </c>
      <c r="AO50">
        <f t="shared" si="120"/>
        <v>4.6136934817642388E-4</v>
      </c>
      <c r="AP50">
        <f t="shared" si="120"/>
        <v>4.9785481833227547E-4</v>
      </c>
      <c r="AQ50">
        <f t="shared" si="120"/>
        <v>4.7221361143641476E-4</v>
      </c>
      <c r="AR50">
        <f t="shared" si="120"/>
        <v>4.3905400764523181E-4</v>
      </c>
      <c r="AS50">
        <f t="shared" si="120"/>
        <v>5.658033947030852E-3</v>
      </c>
      <c r="AT50">
        <f t="shared" si="120"/>
        <v>5.6553137330150908E-3</v>
      </c>
      <c r="AU50">
        <f t="shared" si="120"/>
        <v>5.6786441092661448E-3</v>
      </c>
      <c r="AV50">
        <f t="shared" si="120"/>
        <v>5.7529187704142802E-3</v>
      </c>
      <c r="AW50">
        <f t="shared" si="120"/>
        <v>5.7741664409628963E-3</v>
      </c>
      <c r="AX50">
        <f t="shared" si="120"/>
        <v>5.7128468814445967E-3</v>
      </c>
      <c r="AY50">
        <f t="shared" si="120"/>
        <v>5.6504312399051392E-3</v>
      </c>
      <c r="AZ50">
        <f t="shared" si="120"/>
        <v>6.4134903112040894E-3</v>
      </c>
      <c r="BA50">
        <f t="shared" si="120"/>
        <v>6.4823419679314763E-3</v>
      </c>
      <c r="BB50">
        <f t="shared" si="120"/>
        <v>6.6130977321568118E-3</v>
      </c>
      <c r="BC50">
        <f t="shared" si="120"/>
        <v>6.6444704946358084E-3</v>
      </c>
      <c r="BD50">
        <f t="shared" si="120"/>
        <v>6.5925815942515101E-3</v>
      </c>
      <c r="BE50">
        <f t="shared" si="120"/>
        <v>6.3785800139706025E-3</v>
      </c>
      <c r="BF50">
        <f t="shared" si="120"/>
        <v>6.3823113972695687E-3</v>
      </c>
      <c r="BG50">
        <f t="shared" si="120"/>
        <v>6.1494606509724745E-3</v>
      </c>
      <c r="BH50">
        <f t="shared" si="120"/>
        <v>6.1730117467054344E-3</v>
      </c>
      <c r="BI50">
        <f t="shared" si="120"/>
        <v>6.2963438403801832E-3</v>
      </c>
      <c r="BJ50">
        <f t="shared" si="120"/>
        <v>6.1286373330919977E-3</v>
      </c>
      <c r="BK50">
        <f t="shared" si="120"/>
        <v>5.9139689016391326E-3</v>
      </c>
      <c r="BL50">
        <f t="shared" si="120"/>
        <v>5.6392900185899264E-3</v>
      </c>
      <c r="BM50">
        <f t="shared" si="120"/>
        <v>6.1979389794431768E-3</v>
      </c>
      <c r="BN50">
        <f t="shared" si="120"/>
        <v>1.101304707800517E-2</v>
      </c>
      <c r="BO50">
        <f t="shared" si="120"/>
        <v>1.1336113799483887E-2</v>
      </c>
      <c r="BP50">
        <f t="shared" si="120"/>
        <v>1.1145131965617608E-2</v>
      </c>
      <c r="BQ50">
        <f t="shared" si="120"/>
        <v>1.0765499853695721E-2</v>
      </c>
      <c r="BR50">
        <f t="shared" si="120"/>
        <v>1.0256619353291408E-2</v>
      </c>
      <c r="BS50">
        <f t="shared" si="120"/>
        <v>9.5882122626341302E-3</v>
      </c>
      <c r="BT50">
        <f t="shared" si="120"/>
        <v>1.1127315633111319E-2</v>
      </c>
      <c r="BU50">
        <f t="shared" si="120"/>
        <v>9.7658371857733319E-3</v>
      </c>
      <c r="BV50">
        <f t="shared" si="120"/>
        <v>9.8524181453564716E-3</v>
      </c>
      <c r="BW50">
        <f t="shared" si="120"/>
        <v>9.7399602100340758E-3</v>
      </c>
      <c r="BX50">
        <f t="shared" si="120"/>
        <v>9.3054635710305006E-3</v>
      </c>
      <c r="BY50">
        <f t="shared" si="120"/>
        <v>8.6151294548737836E-3</v>
      </c>
      <c r="BZ50">
        <f t="shared" si="120"/>
        <v>7.8720092259168331E-3</v>
      </c>
      <c r="CA50">
        <f t="shared" si="120"/>
        <v>1.0030115016167952E-2</v>
      </c>
      <c r="CB50">
        <f t="shared" si="120"/>
        <v>5.2087742628170192E-3</v>
      </c>
      <c r="CC50">
        <f t="shared" si="120"/>
        <v>5.1886902974914917E-3</v>
      </c>
      <c r="CD50">
        <f t="shared" si="120"/>
        <v>5.1670211869950045E-3</v>
      </c>
      <c r="CE50">
        <f t="shared" si="120"/>
        <v>5.1664324501204334E-3</v>
      </c>
      <c r="CF50">
        <f t="shared" si="120"/>
        <v>5.1637524373950097E-3</v>
      </c>
      <c r="CG50">
        <f t="shared" si="120"/>
        <v>5.1185654113236915E-3</v>
      </c>
      <c r="CH50">
        <f t="shared" si="120"/>
        <v>5.1987050889511499E-3</v>
      </c>
      <c r="CI50">
        <f t="shared" si="120"/>
        <v>6.2128103326616075E-3</v>
      </c>
      <c r="CJ50">
        <f t="shared" si="120"/>
        <v>6.0730488963007534E-3</v>
      </c>
      <c r="CK50">
        <f t="shared" si="120"/>
        <v>6.0763183529766321E-3</v>
      </c>
      <c r="CL50">
        <f t="shared" si="120"/>
        <v>5.9923530647991233E-3</v>
      </c>
      <c r="CM50">
        <f t="shared" si="120"/>
        <v>5.9259747120656205E-3</v>
      </c>
      <c r="CN50">
        <f t="shared" si="120"/>
        <v>5.7815862578330266E-3</v>
      </c>
      <c r="CO50">
        <f t="shared" si="120"/>
        <v>6.1368913919166521E-3</v>
      </c>
      <c r="CP50">
        <f t="shared" si="120"/>
        <v>7.0761809835265055E-3</v>
      </c>
      <c r="CQ50">
        <f t="shared" si="120"/>
        <v>6.9650047225329088E-3</v>
      </c>
      <c r="CR50">
        <f t="shared" si="108"/>
        <v>7.0114285368027577E-3</v>
      </c>
      <c r="CS50">
        <f t="shared" si="108"/>
        <v>6.9788888173288009E-3</v>
      </c>
      <c r="CT50">
        <f t="shared" si="108"/>
        <v>6.9152786008268106E-3</v>
      </c>
      <c r="CU50">
        <f t="shared" si="108"/>
        <v>6.8148025255196096E-3</v>
      </c>
      <c r="CV50">
        <f t="shared" si="108"/>
        <v>7.1151931921901532E-3</v>
      </c>
      <c r="CW50">
        <f t="shared" si="108"/>
        <v>6.8559885162233795E-3</v>
      </c>
      <c r="CX50">
        <f t="shared" si="108"/>
        <v>7.0595432768570266E-3</v>
      </c>
      <c r="CY50">
        <f t="shared" si="108"/>
        <v>7.0185963144163352E-3</v>
      </c>
      <c r="CZ50">
        <f t="shared" si="108"/>
        <v>6.9681178952133152E-3</v>
      </c>
      <c r="DA50">
        <f t="shared" si="108"/>
        <v>6.9892312725038921E-3</v>
      </c>
      <c r="DB50">
        <f t="shared" si="108"/>
        <v>6.9797155235721137E-3</v>
      </c>
      <c r="DC50">
        <f t="shared" si="108"/>
        <v>7.1819566175949038E-3</v>
      </c>
      <c r="DD50">
        <f t="shared" si="108"/>
        <v>1.330494528903853E-2</v>
      </c>
      <c r="DE50">
        <f t="shared" si="108"/>
        <v>1.3570323714152217E-2</v>
      </c>
      <c r="DF50">
        <f t="shared" si="108"/>
        <v>1.3172930894321862E-2</v>
      </c>
      <c r="DG50">
        <f t="shared" ref="DG50:FR51" si="121">_xlfn.NORM.DIST(LN($A50),LN(DG$52),DG$53,TRUE)</f>
        <v>1.3338979473701442E-2</v>
      </c>
      <c r="DH50">
        <f t="shared" si="121"/>
        <v>1.3379155425469798E-2</v>
      </c>
      <c r="DI50">
        <f t="shared" si="121"/>
        <v>1.339887072412115E-2</v>
      </c>
      <c r="DJ50">
        <f t="shared" si="121"/>
        <v>1.3935486464295219E-2</v>
      </c>
      <c r="DK50">
        <f t="shared" si="121"/>
        <v>1.2900533647556471E-2</v>
      </c>
      <c r="DL50">
        <f t="shared" si="121"/>
        <v>1.386684337946815E-2</v>
      </c>
      <c r="DM50">
        <f t="shared" si="121"/>
        <v>1.3675644569402909E-2</v>
      </c>
      <c r="DN50">
        <f t="shared" si="121"/>
        <v>1.3346133849408033E-2</v>
      </c>
      <c r="DO50">
        <f t="shared" si="121"/>
        <v>1.3418765681476895E-2</v>
      </c>
      <c r="DP50">
        <f t="shared" si="121"/>
        <v>1.3371550825586163E-2</v>
      </c>
      <c r="DQ50">
        <f t="shared" si="121"/>
        <v>1.3975713672155681E-2</v>
      </c>
      <c r="DR50">
        <f t="shared" si="121"/>
        <v>3.9370554675320314E-3</v>
      </c>
      <c r="DS50">
        <f t="shared" si="121"/>
        <v>3.9391009744071063E-3</v>
      </c>
      <c r="DT50">
        <f t="shared" si="121"/>
        <v>3.9242349088945477E-3</v>
      </c>
      <c r="DU50">
        <f t="shared" si="121"/>
        <v>3.8936561303622619E-3</v>
      </c>
      <c r="DV50">
        <f t="shared" si="121"/>
        <v>3.7517243603822905E-3</v>
      </c>
      <c r="DW50">
        <f t="shared" si="121"/>
        <v>3.5506912405488542E-3</v>
      </c>
      <c r="DX50">
        <f t="shared" si="121"/>
        <v>3.9397683942063574E-3</v>
      </c>
      <c r="DY50">
        <f t="shared" si="121"/>
        <v>6.5141741141834545E-3</v>
      </c>
      <c r="DZ50">
        <f t="shared" si="121"/>
        <v>6.5112379604474243E-3</v>
      </c>
      <c r="EA50">
        <f t="shared" si="121"/>
        <v>6.4676076562564487E-3</v>
      </c>
      <c r="EB50">
        <f t="shared" si="121"/>
        <v>6.3362721492466727E-3</v>
      </c>
      <c r="EC50">
        <f t="shared" si="121"/>
        <v>6.2131763788236616E-3</v>
      </c>
      <c r="ED50">
        <f t="shared" si="121"/>
        <v>6.0446991217514706E-3</v>
      </c>
      <c r="EE50">
        <f t="shared" si="121"/>
        <v>6.5124134435576237E-3</v>
      </c>
      <c r="EF50">
        <f t="shared" si="121"/>
        <v>7.3637267888912372E-3</v>
      </c>
      <c r="EG50">
        <f t="shared" si="121"/>
        <v>7.3154627232154164E-3</v>
      </c>
      <c r="EH50">
        <f t="shared" si="121"/>
        <v>7.2000606979121312E-3</v>
      </c>
      <c r="EI50">
        <f t="shared" si="121"/>
        <v>6.9432838638796273E-3</v>
      </c>
      <c r="EJ50">
        <f t="shared" si="121"/>
        <v>6.7468361639029372E-3</v>
      </c>
      <c r="EK50">
        <f t="shared" si="121"/>
        <v>6.6169560360846468E-3</v>
      </c>
      <c r="EL50">
        <f t="shared" si="121"/>
        <v>7.3739337118937801E-3</v>
      </c>
      <c r="EM50">
        <f t="shared" si="121"/>
        <v>6.9271832605958235E-3</v>
      </c>
      <c r="EN50">
        <f t="shared" si="121"/>
        <v>6.81736354646324E-3</v>
      </c>
      <c r="EO50">
        <f t="shared" si="121"/>
        <v>6.4860025422133023E-3</v>
      </c>
      <c r="EP50">
        <f t="shared" si="121"/>
        <v>6.1633624387557864E-3</v>
      </c>
      <c r="EQ50">
        <f t="shared" si="121"/>
        <v>5.9881257966461088E-3</v>
      </c>
      <c r="ER50">
        <f t="shared" si="121"/>
        <v>5.8079176147883211E-3</v>
      </c>
      <c r="ES50">
        <f t="shared" si="121"/>
        <v>6.9080028446494553E-3</v>
      </c>
      <c r="ET50">
        <f t="shared" si="121"/>
        <v>1.23614757385122E-2</v>
      </c>
      <c r="EU50">
        <f t="shared" si="121"/>
        <v>1.2259566458910973E-2</v>
      </c>
      <c r="EV50">
        <f t="shared" si="121"/>
        <v>1.1685604434930035E-2</v>
      </c>
      <c r="EW50">
        <f t="shared" si="121"/>
        <v>1.115350198524E-2</v>
      </c>
      <c r="EX50">
        <f t="shared" si="121"/>
        <v>1.0828125866834329E-2</v>
      </c>
      <c r="EY50">
        <f t="shared" si="121"/>
        <v>1.0733785048430051E-2</v>
      </c>
      <c r="EZ50">
        <f t="shared" si="121"/>
        <v>1.2390531209361203E-2</v>
      </c>
      <c r="FA50">
        <f t="shared" si="121"/>
        <v>1.1643577023858704E-2</v>
      </c>
      <c r="FB50">
        <f t="shared" si="121"/>
        <v>1.1296121550923546E-2</v>
      </c>
      <c r="FC50">
        <f t="shared" si="121"/>
        <v>1.0991340936310708E-2</v>
      </c>
      <c r="FD50">
        <f t="shared" si="121"/>
        <v>1.0260230885668327E-2</v>
      </c>
      <c r="FE50">
        <f t="shared" si="121"/>
        <v>1.0068861788689723E-2</v>
      </c>
      <c r="FF50">
        <f t="shared" si="121"/>
        <v>1.0053689242903391E-2</v>
      </c>
      <c r="FG50">
        <f t="shared" si="121"/>
        <v>1.142069080351114E-2</v>
      </c>
      <c r="FH50">
        <f t="shared" si="121"/>
        <v>5.1447265177005314E-3</v>
      </c>
      <c r="FI50">
        <f t="shared" si="121"/>
        <v>6.1161789237381449E-3</v>
      </c>
      <c r="FJ50">
        <f t="shared" si="121"/>
        <v>6.9417025387864505E-3</v>
      </c>
      <c r="FK50">
        <f t="shared" si="121"/>
        <v>6.8868287850503392E-3</v>
      </c>
      <c r="FL50">
        <f t="shared" si="121"/>
        <v>1.3029641638920694E-2</v>
      </c>
      <c r="FM50">
        <f t="shared" si="121"/>
        <v>1.2731795750110197E-2</v>
      </c>
      <c r="FN50">
        <f t="shared" si="121"/>
        <v>5.0937677941695529E-3</v>
      </c>
      <c r="FO50">
        <f t="shared" si="121"/>
        <v>5.0379464172255368E-3</v>
      </c>
      <c r="FP50">
        <f t="shared" si="121"/>
        <v>5.0629388200660944E-3</v>
      </c>
      <c r="FQ50">
        <f t="shared" si="121"/>
        <v>5.0585591580207655E-3</v>
      </c>
      <c r="FR50">
        <f t="shared" si="121"/>
        <v>5.0680324662588181E-3</v>
      </c>
      <c r="FS50">
        <f t="shared" si="117"/>
        <v>5.046996004339048E-3</v>
      </c>
      <c r="FT50">
        <f t="shared" si="117"/>
        <v>5.0991586972923778E-3</v>
      </c>
      <c r="FU50">
        <f t="shared" si="117"/>
        <v>5.5564354237545082E-3</v>
      </c>
      <c r="FV50">
        <f t="shared" si="117"/>
        <v>5.5562651603442764E-3</v>
      </c>
      <c r="FW50">
        <f t="shared" si="117"/>
        <v>5.6320804439257887E-3</v>
      </c>
      <c r="FX50">
        <f t="shared" si="117"/>
        <v>5.7671605052668964E-3</v>
      </c>
      <c r="FY50">
        <f t="shared" si="117"/>
        <v>5.8498344763185202E-3</v>
      </c>
      <c r="FZ50">
        <f t="shared" si="117"/>
        <v>5.9153989913499029E-3</v>
      </c>
      <c r="GA50">
        <f t="shared" si="117"/>
        <v>5.5509878170302155E-3</v>
      </c>
      <c r="GB50">
        <f t="shared" si="117"/>
        <v>6.0365130552510124E-3</v>
      </c>
      <c r="GC50">
        <f t="shared" si="117"/>
        <v>6.1735256542598399E-3</v>
      </c>
      <c r="GD50">
        <f t="shared" si="117"/>
        <v>6.3757631660695197E-3</v>
      </c>
      <c r="GE50">
        <f t="shared" si="117"/>
        <v>6.334703832631257E-3</v>
      </c>
      <c r="GF50">
        <f t="shared" si="117"/>
        <v>6.1807073124085111E-3</v>
      </c>
      <c r="GG50">
        <f t="shared" si="117"/>
        <v>6.163886125526253E-3</v>
      </c>
      <c r="GH50">
        <f t="shared" si="117"/>
        <v>6.0944087633916077E-3</v>
      </c>
      <c r="GI50">
        <f t="shared" si="117"/>
        <v>5.8544257236572503E-3</v>
      </c>
      <c r="GJ50">
        <f t="shared" si="117"/>
        <v>5.9363287805288502E-3</v>
      </c>
      <c r="GK50">
        <f t="shared" si="117"/>
        <v>5.8275903464909597E-3</v>
      </c>
      <c r="GL50">
        <f t="shared" si="109"/>
        <v>5.5132382266015224E-3</v>
      </c>
      <c r="GM50">
        <f t="shared" si="109"/>
        <v>5.4791194716983186E-3</v>
      </c>
      <c r="GN50">
        <f t="shared" si="109"/>
        <v>5.4195260189477184E-3</v>
      </c>
      <c r="GO50">
        <f t="shared" si="109"/>
        <v>5.8496917527340155E-3</v>
      </c>
      <c r="GP50">
        <f t="shared" si="109"/>
        <v>1.1127297749318027E-2</v>
      </c>
      <c r="GQ50">
        <f t="shared" si="109"/>
        <v>1.1038740684410306E-2</v>
      </c>
      <c r="GR50">
        <f t="shared" si="109"/>
        <v>1.0406051351425152E-2</v>
      </c>
      <c r="GS50">
        <f t="shared" si="109"/>
        <v>9.8066231059039406E-3</v>
      </c>
      <c r="GT50">
        <f t="shared" si="109"/>
        <v>9.5634281973769209E-3</v>
      </c>
      <c r="GU50">
        <f t="shared" si="109"/>
        <v>9.1752513589940105E-3</v>
      </c>
      <c r="GV50">
        <f t="shared" si="109"/>
        <v>1.1146364190416857E-2</v>
      </c>
      <c r="GW50">
        <f t="shared" si="109"/>
        <v>1.0900477442372859E-2</v>
      </c>
      <c r="GX50">
        <f t="shared" si="109"/>
        <v>1.0200124214493577E-2</v>
      </c>
      <c r="GY50">
        <f t="shared" si="109"/>
        <v>9.6896403735180457E-3</v>
      </c>
      <c r="GZ50">
        <f t="shared" si="109"/>
        <v>9.0936562564888287E-3</v>
      </c>
      <c r="HA50">
        <f t="shared" si="109"/>
        <v>8.4897336462894258E-3</v>
      </c>
      <c r="HB50">
        <f t="shared" si="109"/>
        <v>8.3233109595482972E-3</v>
      </c>
      <c r="HC50">
        <f t="shared" si="109"/>
        <v>1.1081731217127775E-2</v>
      </c>
      <c r="HD50">
        <f t="shared" si="109"/>
        <v>5.2807630867832151E-3</v>
      </c>
      <c r="HE50">
        <f t="shared" si="109"/>
        <v>5.2613582602388086E-3</v>
      </c>
      <c r="HF50">
        <f t="shared" si="109"/>
        <v>5.2678296870302442E-3</v>
      </c>
      <c r="HG50">
        <f t="shared" si="110"/>
        <v>5.2721192329213892E-3</v>
      </c>
      <c r="HH50">
        <f t="shared" si="110"/>
        <v>5.2606285262902022E-3</v>
      </c>
      <c r="HI50">
        <f t="shared" si="110"/>
        <v>5.2600872270947554E-3</v>
      </c>
      <c r="HJ50">
        <f t="shared" si="110"/>
        <v>5.2923121750353946E-3</v>
      </c>
      <c r="HK50">
        <f t="shared" si="110"/>
        <v>6.2823327268264409E-3</v>
      </c>
      <c r="HL50">
        <f t="shared" si="110"/>
        <v>6.1983834370944943E-3</v>
      </c>
      <c r="HM50">
        <f t="shared" si="110"/>
        <v>5.945307628561298E-3</v>
      </c>
      <c r="HN50">
        <f t="shared" si="110"/>
        <v>5.9375445592257242E-3</v>
      </c>
      <c r="HO50">
        <f t="shared" si="110"/>
        <v>5.7809505458237664E-3</v>
      </c>
      <c r="HP50">
        <f t="shared" si="110"/>
        <v>5.6418272133226775E-3</v>
      </c>
      <c r="HQ50">
        <f t="shared" si="110"/>
        <v>6.248965548802104E-3</v>
      </c>
      <c r="HR50">
        <f t="shared" si="110"/>
        <v>7.1808636624567891E-3</v>
      </c>
      <c r="HS50">
        <f t="shared" si="110"/>
        <v>6.9425894372711445E-3</v>
      </c>
      <c r="HT50">
        <f t="shared" si="110"/>
        <v>6.8256682797817108E-3</v>
      </c>
      <c r="HU50">
        <f t="shared" si="110"/>
        <v>6.7976845973130168E-3</v>
      </c>
      <c r="HV50">
        <f t="shared" si="110"/>
        <v>6.7575958547367084E-3</v>
      </c>
      <c r="HW50">
        <f t="shared" si="110"/>
        <v>6.8399905940944904E-3</v>
      </c>
      <c r="HX50">
        <f t="shared" si="110"/>
        <v>7.1683691661265144E-3</v>
      </c>
      <c r="HY50">
        <f t="shared" si="110"/>
        <v>7.0058024977615544E-3</v>
      </c>
      <c r="HZ50">
        <f t="shared" si="110"/>
        <v>6.9134661883764785E-3</v>
      </c>
      <c r="IA50">
        <f t="shared" si="110"/>
        <v>7.2402393043049093E-3</v>
      </c>
      <c r="IB50">
        <f t="shared" si="110"/>
        <v>7.0983716847056342E-3</v>
      </c>
      <c r="IC50">
        <f t="shared" si="110"/>
        <v>7.0088094130439649E-3</v>
      </c>
      <c r="ID50">
        <f t="shared" si="110"/>
        <v>6.9750224535045473E-3</v>
      </c>
      <c r="IE50">
        <f t="shared" si="110"/>
        <v>7.2204772896631852E-3</v>
      </c>
      <c r="IF50">
        <f t="shared" si="110"/>
        <v>1.3355978243016599E-2</v>
      </c>
      <c r="IG50">
        <f t="shared" ref="IG50:IV50" si="122">_xlfn.NORM.DIST(LN($A50),LN(IG$52),IG$53,TRUE)</f>
        <v>1.3420844307539469E-2</v>
      </c>
      <c r="IH50">
        <f t="shared" si="122"/>
        <v>1.3094466052958978E-2</v>
      </c>
      <c r="II50">
        <f t="shared" si="122"/>
        <v>1.2955558902379968E-2</v>
      </c>
      <c r="IJ50">
        <f t="shared" si="122"/>
        <v>1.3074916750979937E-2</v>
      </c>
      <c r="IK50">
        <f t="shared" si="122"/>
        <v>1.2936981202209562E-2</v>
      </c>
      <c r="IL50">
        <f t="shared" si="122"/>
        <v>1.3983060839874859E-2</v>
      </c>
      <c r="IM50">
        <f t="shared" si="122"/>
        <v>1.282840927715367E-2</v>
      </c>
      <c r="IN50">
        <f t="shared" si="122"/>
        <v>1.3143333484920919E-2</v>
      </c>
      <c r="IO50">
        <f t="shared" si="122"/>
        <v>1.3980744449695886E-2</v>
      </c>
      <c r="IP50">
        <f t="shared" si="122"/>
        <v>1.3969774718774962E-2</v>
      </c>
      <c r="IQ50">
        <f t="shared" si="122"/>
        <v>1.3770886861228331E-2</v>
      </c>
      <c r="IR50">
        <f t="shared" si="122"/>
        <v>1.336024650887899E-2</v>
      </c>
      <c r="IS50">
        <f t="shared" si="122"/>
        <v>1.3800279793708773E-2</v>
      </c>
      <c r="IT50">
        <f t="shared" si="122"/>
        <v>5.4152687725507491E-3</v>
      </c>
      <c r="IU50">
        <f t="shared" si="122"/>
        <v>5.420630230865294E-3</v>
      </c>
      <c r="IV50">
        <f t="shared" si="122"/>
        <v>5.4282091214065444E-3</v>
      </c>
      <c r="IW50">
        <f t="shared" si="102"/>
        <v>5.4439745500859515E-3</v>
      </c>
      <c r="IX50">
        <f t="shared" si="102"/>
        <v>5.4733608006313217E-3</v>
      </c>
      <c r="IY50">
        <f t="shared" si="102"/>
        <v>5.5041953594291912E-3</v>
      </c>
      <c r="IZ50">
        <f t="shared" si="102"/>
        <v>5.4266197051067539E-3</v>
      </c>
      <c r="JA50">
        <f t="shared" si="102"/>
        <v>6.1787067808487311E-3</v>
      </c>
      <c r="JB50">
        <f t="shared" si="102"/>
        <v>6.2114208358172709E-3</v>
      </c>
      <c r="JC50">
        <f t="shared" si="102"/>
        <v>6.2945209075747849E-3</v>
      </c>
      <c r="JD50">
        <f t="shared" si="102"/>
        <v>6.3261595544553094E-3</v>
      </c>
      <c r="JE50">
        <f t="shared" si="113"/>
        <v>6.3340400536633819E-3</v>
      </c>
      <c r="JF50">
        <f t="shared" si="113"/>
        <v>6.270575884179651E-3</v>
      </c>
      <c r="JG50">
        <f t="shared" si="113"/>
        <v>6.1909634892067756E-3</v>
      </c>
      <c r="JH50">
        <f t="shared" si="113"/>
        <v>6.91771842145725E-3</v>
      </c>
      <c r="JI50">
        <f t="shared" si="113"/>
        <v>6.8944528887391826E-3</v>
      </c>
      <c r="JJ50">
        <f t="shared" si="113"/>
        <v>6.9193358887584093E-3</v>
      </c>
      <c r="JK50">
        <f t="shared" si="113"/>
        <v>6.8066861847685886E-3</v>
      </c>
      <c r="JL50">
        <f t="shared" si="113"/>
        <v>6.727536641492283E-3</v>
      </c>
      <c r="JM50">
        <f t="shared" si="113"/>
        <v>6.6644640676690632E-3</v>
      </c>
      <c r="JN50">
        <f t="shared" si="113"/>
        <v>6.922701550385605E-3</v>
      </c>
      <c r="JO50">
        <f t="shared" si="113"/>
        <v>6.5662397359467061E-3</v>
      </c>
      <c r="JP50">
        <f t="shared" si="113"/>
        <v>6.675370028475478E-3</v>
      </c>
      <c r="JQ50">
        <f t="shared" si="113"/>
        <v>6.2812280523748048E-3</v>
      </c>
      <c r="JR50">
        <f t="shared" si="113"/>
        <v>6.1223135125397822E-3</v>
      </c>
      <c r="JS50">
        <f t="shared" si="113"/>
        <v>5.9900336647672071E-3</v>
      </c>
      <c r="JT50">
        <f t="shared" si="113"/>
        <v>5.8789126092913657E-3</v>
      </c>
      <c r="JU50">
        <f t="shared" si="113"/>
        <v>6.6273369891786315E-3</v>
      </c>
      <c r="JV50">
        <f t="shared" si="113"/>
        <v>1.2592871421968545E-2</v>
      </c>
      <c r="JW50">
        <f t="shared" si="113"/>
        <v>1.2369317525785288E-2</v>
      </c>
      <c r="JX50">
        <f t="shared" si="113"/>
        <v>1.1735038728090726E-2</v>
      </c>
      <c r="JY50">
        <f t="shared" si="113"/>
        <v>1.1233682881394608E-2</v>
      </c>
      <c r="JZ50">
        <f t="shared" si="113"/>
        <v>1.0911842918872561E-2</v>
      </c>
      <c r="KA50">
        <f t="shared" si="113"/>
        <v>1.0775651659326556E-2</v>
      </c>
      <c r="KB50">
        <f t="shared" si="113"/>
        <v>1.2736376819076526E-2</v>
      </c>
      <c r="KC50">
        <f t="shared" si="113"/>
        <v>1.2113072082295102E-2</v>
      </c>
      <c r="KD50">
        <f t="shared" si="113"/>
        <v>1.167247368550248E-2</v>
      </c>
      <c r="KE50">
        <f t="shared" si="113"/>
        <v>1.1200014368315567E-2</v>
      </c>
      <c r="KF50">
        <f t="shared" si="113"/>
        <v>1.0778892184757499E-2</v>
      </c>
      <c r="KG50">
        <f t="shared" si="113"/>
        <v>1.0425997568810847E-2</v>
      </c>
      <c r="KH50">
        <f t="shared" si="113"/>
        <v>1.034162863145373E-2</v>
      </c>
      <c r="KI50">
        <f t="shared" si="113"/>
        <v>1.2318180607126422E-2</v>
      </c>
      <c r="KJ50">
        <f t="shared" si="113"/>
        <v>5.2622566080114102E-3</v>
      </c>
      <c r="KK50">
        <f t="shared" si="113"/>
        <v>6.2760511072537228E-3</v>
      </c>
      <c r="KL50">
        <f t="shared" si="113"/>
        <v>7.2320821825146717E-3</v>
      </c>
      <c r="KM50">
        <f t="shared" si="113"/>
        <v>6.9933295565388336E-3</v>
      </c>
      <c r="KN50">
        <f t="shared" si="113"/>
        <v>1.3158851195659274E-2</v>
      </c>
      <c r="KO50">
        <f t="shared" si="113"/>
        <v>1.2528264428280667E-2</v>
      </c>
      <c r="KP50">
        <f t="shared" si="113"/>
        <v>7.2276331834748083E-4</v>
      </c>
      <c r="KQ50">
        <f t="shared" si="113"/>
        <v>9.0044642354526108E-3</v>
      </c>
      <c r="KR50">
        <f t="shared" si="113"/>
        <v>8.5299441319350473E-3</v>
      </c>
      <c r="KS50">
        <f t="shared" si="113"/>
        <v>8.067691644172743E-3</v>
      </c>
      <c r="KT50">
        <f t="shared" si="113"/>
        <v>4.6912513470866203E-3</v>
      </c>
      <c r="KU50">
        <f t="shared" si="113"/>
        <v>6.2966580933475867E-3</v>
      </c>
      <c r="KV50">
        <f t="shared" si="113"/>
        <v>6.5673833884285372E-3</v>
      </c>
      <c r="KW50">
        <f t="shared" si="113"/>
        <v>1.2077167461444565E-2</v>
      </c>
      <c r="KX50">
        <f t="shared" si="113"/>
        <v>1.1391381865026015E-2</v>
      </c>
      <c r="KY50">
        <f t="shared" si="113"/>
        <v>1.0724141332220659E-2</v>
      </c>
      <c r="KZ50">
        <f t="shared" si="113"/>
        <v>1.0083774607215374E-2</v>
      </c>
      <c r="LA50">
        <f t="shared" si="113"/>
        <v>9.6073191403312549E-3</v>
      </c>
      <c r="LB50">
        <f t="shared" si="113"/>
        <v>5.0198420681549713E-3</v>
      </c>
      <c r="LC50">
        <f t="shared" si="113"/>
        <v>1.0286110951356762E-2</v>
      </c>
      <c r="LD50">
        <f t="shared" si="113"/>
        <v>9.9371985071241981E-3</v>
      </c>
      <c r="LE50">
        <f t="shared" si="113"/>
        <v>9.4432544233879895E-3</v>
      </c>
      <c r="LF50">
        <f t="shared" si="113"/>
        <v>6.864422047253709E-3</v>
      </c>
      <c r="LG50">
        <f t="shared" si="113"/>
        <v>7.7051665730110443E-3</v>
      </c>
      <c r="LH50">
        <f t="shared" si="113"/>
        <v>7.2950942139352907E-3</v>
      </c>
      <c r="LI50">
        <f t="shared" si="112"/>
        <v>1.3077158026100809E-2</v>
      </c>
      <c r="LJ50">
        <f t="shared" si="112"/>
        <v>1.2125289434086577E-2</v>
      </c>
      <c r="LK50">
        <f t="shared" si="112"/>
        <v>1.1461726397637529E-2</v>
      </c>
      <c r="LL50">
        <f t="shared" si="112"/>
        <v>1.1126997151603384E-2</v>
      </c>
      <c r="LM50">
        <f t="shared" si="112"/>
        <v>1.0623815247544355E-2</v>
      </c>
      <c r="LN50">
        <f t="shared" si="112"/>
        <v>2.5231175619381029E-3</v>
      </c>
      <c r="LO50">
        <f t="shared" si="112"/>
        <v>9.4914752225111025E-3</v>
      </c>
      <c r="LP50">
        <f t="shared" si="112"/>
        <v>9.1568490453990698E-3</v>
      </c>
      <c r="LQ50">
        <f t="shared" si="112"/>
        <v>8.6560861320192032E-3</v>
      </c>
      <c r="LR50">
        <f t="shared" si="112"/>
        <v>6.2965423719187185E-3</v>
      </c>
      <c r="LS50">
        <f t="shared" si="112"/>
        <v>7.3582872243966851E-3</v>
      </c>
      <c r="LT50">
        <f t="shared" si="112"/>
        <v>7.0819581246776338E-3</v>
      </c>
      <c r="LU50">
        <f t="shared" si="112"/>
        <v>1.2891262587286501E-2</v>
      </c>
      <c r="LV50">
        <f t="shared" si="112"/>
        <v>1.1950788916935403E-2</v>
      </c>
      <c r="LW50">
        <f t="shared" si="112"/>
        <v>1.1128454488035974E-2</v>
      </c>
      <c r="LX50">
        <f t="shared" si="112"/>
        <v>1.0460759543130738E-2</v>
      </c>
      <c r="LY50">
        <f t="shared" si="112"/>
        <v>1.0009417370065509E-2</v>
      </c>
      <c r="LZ50">
        <f t="shared" si="112"/>
        <v>2.1641420408628816E-3</v>
      </c>
      <c r="MA50">
        <f t="shared" si="112"/>
        <v>1.1585949773499249E-2</v>
      </c>
      <c r="MB50">
        <f t="shared" si="112"/>
        <v>1.3414742494330391E-2</v>
      </c>
      <c r="MC50">
        <f t="shared" si="112"/>
        <v>1.2602264599518015E-2</v>
      </c>
      <c r="MD50">
        <f t="shared" si="112"/>
        <v>7.4299645282575738E-3</v>
      </c>
      <c r="ME50">
        <f t="shared" si="112"/>
        <v>6.9926972151676493E-3</v>
      </c>
      <c r="MF50">
        <f t="shared" si="118"/>
        <v>5.5660438697859808E-3</v>
      </c>
      <c r="MG50">
        <f t="shared" si="118"/>
        <v>1.2324879709760289E-2</v>
      </c>
      <c r="MH50">
        <f t="shared" si="118"/>
        <v>1.3757392152858995E-2</v>
      </c>
      <c r="MI50">
        <f t="shared" si="118"/>
        <v>1.2984198136567718E-2</v>
      </c>
      <c r="MJ50">
        <f t="shared" si="118"/>
        <v>1.3769793463991457E-2</v>
      </c>
      <c r="MK50">
        <f t="shared" si="118"/>
        <v>1.3164027851589849E-2</v>
      </c>
      <c r="ML50">
        <f t="shared" si="118"/>
        <v>4.4438366519810183E-3</v>
      </c>
      <c r="MM50">
        <f t="shared" si="118"/>
        <v>6.9390111070639819E-3</v>
      </c>
      <c r="MN50">
        <f t="shared" si="118"/>
        <v>7.7682960395432906E-3</v>
      </c>
      <c r="MO50">
        <f t="shared" si="118"/>
        <v>7.3064885746699114E-3</v>
      </c>
      <c r="MP50">
        <f t="shared" si="118"/>
        <v>1.3391155547467181E-2</v>
      </c>
      <c r="MQ50">
        <f t="shared" si="118"/>
        <v>1.2735744687604749E-2</v>
      </c>
      <c r="MR50">
        <f t="shared" si="118"/>
        <v>5.5787948490818324E-3</v>
      </c>
      <c r="MS50">
        <f t="shared" si="118"/>
        <v>6.8871703835913329E-3</v>
      </c>
      <c r="MT50">
        <f t="shared" si="118"/>
        <v>7.5697750386842563E-3</v>
      </c>
      <c r="MU50">
        <f t="shared" si="118"/>
        <v>7.0824640486187636E-3</v>
      </c>
      <c r="MV50">
        <f t="shared" si="118"/>
        <v>1.2864907570136981E-2</v>
      </c>
      <c r="MW50">
        <f t="shared" si="118"/>
        <v>5.973178964461103E-3</v>
      </c>
      <c r="MX50">
        <f t="shared" si="118"/>
        <v>7.0352700435423196E-3</v>
      </c>
      <c r="MY50">
        <f t="shared" si="118"/>
        <v>7.8314665958246783E-3</v>
      </c>
      <c r="MZ50">
        <f t="shared" si="118"/>
        <v>7.4445431879276063E-3</v>
      </c>
      <c r="NA50">
        <f t="shared" si="118"/>
        <v>1.3819028786015276E-2</v>
      </c>
      <c r="NB50">
        <f t="shared" si="118"/>
        <v>5.825648613270549E-3</v>
      </c>
      <c r="NC50">
        <f t="shared" si="118"/>
        <v>6.9549814156167128E-3</v>
      </c>
      <c r="ND50">
        <f t="shared" si="118"/>
        <v>7.7095673355585181E-3</v>
      </c>
      <c r="NE50">
        <f t="shared" si="118"/>
        <v>7.2793002003720729E-3</v>
      </c>
      <c r="NF50">
        <f t="shared" si="118"/>
        <v>1.3362536654546495E-2</v>
      </c>
      <c r="NG50">
        <f t="shared" si="118"/>
        <v>6.1250966287203822E-3</v>
      </c>
      <c r="NH50">
        <f t="shared" si="118"/>
        <v>7.1544670957421281E-3</v>
      </c>
      <c r="NI50">
        <f t="shared" si="118"/>
        <v>8.0770818809423311E-3</v>
      </c>
      <c r="NJ50">
        <f t="shared" si="118"/>
        <v>6.0481469310250963E-3</v>
      </c>
      <c r="NK50">
        <f t="shared" si="118"/>
        <v>7.1012546699247767E-3</v>
      </c>
      <c r="NL50">
        <f t="shared" si="118"/>
        <v>7.9033133550273742E-3</v>
      </c>
      <c r="NM50">
        <f t="shared" si="118"/>
        <v>7.4908382701499516E-3</v>
      </c>
      <c r="NN50">
        <f t="shared" si="118"/>
        <v>1.3970286485677398E-2</v>
      </c>
      <c r="NO50">
        <f t="shared" si="118"/>
        <v>6.1115676064261082E-3</v>
      </c>
      <c r="NP50">
        <f t="shared" si="118"/>
        <v>7.1519580626681518E-3</v>
      </c>
      <c r="NQ50">
        <f t="shared" si="118"/>
        <v>8.0205886236257469E-3</v>
      </c>
      <c r="NR50">
        <f t="shared" si="118"/>
        <v>7.7068280005318009E-3</v>
      </c>
      <c r="NS50">
        <f t="shared" si="118"/>
        <v>1.4437273291044869E-2</v>
      </c>
      <c r="NT50">
        <f t="shared" si="115"/>
        <v>6.1061566519985148E-3</v>
      </c>
      <c r="NU50">
        <f t="shared" si="115"/>
        <v>7.1708745278749849E-3</v>
      </c>
      <c r="NV50">
        <f t="shared" si="115"/>
        <v>8.0897142870279756E-3</v>
      </c>
      <c r="NW50">
        <f t="shared" si="115"/>
        <v>7.7924374152068708E-3</v>
      </c>
      <c r="NX50">
        <f t="shared" si="115"/>
        <v>1.4562546342776046E-2</v>
      </c>
      <c r="NY50">
        <f t="shared" si="115"/>
        <v>6.1241773933500875E-3</v>
      </c>
      <c r="NZ50">
        <f t="shared" si="115"/>
        <v>7.1823869693058819E-3</v>
      </c>
      <c r="OA50">
        <f t="shared" si="115"/>
        <v>8.1159373545243978E-3</v>
      </c>
      <c r="OB50">
        <f t="shared" si="115"/>
        <v>7.8144444687235862E-3</v>
      </c>
      <c r="OC50">
        <f t="shared" si="115"/>
        <v>1.4704377054589416E-2</v>
      </c>
      <c r="OD50">
        <f t="shared" si="115"/>
        <v>6.0715805821815686E-3</v>
      </c>
      <c r="OE50">
        <f t="shared" si="115"/>
        <v>7.1435173776224674E-3</v>
      </c>
      <c r="OF50">
        <f t="shared" si="115"/>
        <v>8.0144439850848986E-3</v>
      </c>
      <c r="OG50">
        <f t="shared" si="115"/>
        <v>7.6590711294240296E-3</v>
      </c>
      <c r="OH50">
        <f t="shared" si="115"/>
        <v>1.4328813725557561E-2</v>
      </c>
      <c r="OI50">
        <f t="shared" si="115"/>
        <v>5.9875999004938389E-3</v>
      </c>
      <c r="OJ50">
        <f t="shared" si="115"/>
        <v>1.1448596804109265E-2</v>
      </c>
      <c r="OK50">
        <f t="shared" si="115"/>
        <v>1.1148372950644877E-2</v>
      </c>
      <c r="OL50">
        <f t="shared" si="115"/>
        <v>1.0964721668455355E-2</v>
      </c>
      <c r="OM50">
        <f t="shared" si="115"/>
        <v>7.0094519039471809E-3</v>
      </c>
      <c r="ON50">
        <f t="shared" si="115"/>
        <v>7.8422219910208174E-3</v>
      </c>
      <c r="OO50">
        <f t="shared" si="115"/>
        <v>7.3424410282205135E-3</v>
      </c>
      <c r="OP50">
        <f t="shared" si="115"/>
        <v>1.3742589223139985E-2</v>
      </c>
      <c r="OQ50">
        <f t="shared" si="115"/>
        <v>1.324047692999827E-2</v>
      </c>
      <c r="OR50">
        <f t="shared" si="115"/>
        <v>1.2893738419487009E-2</v>
      </c>
      <c r="OS50">
        <f t="shared" si="115"/>
        <v>1.2467902087924868E-2</v>
      </c>
      <c r="OT50">
        <f t="shared" si="115"/>
        <v>1.2091926947920745E-2</v>
      </c>
      <c r="OU50">
        <f t="shared" si="115"/>
        <v>2.9517562671521475E-3</v>
      </c>
      <c r="OV50">
        <f t="shared" si="115"/>
        <v>6.0213993202308169E-3</v>
      </c>
      <c r="OW50">
        <f t="shared" si="115"/>
        <v>5.7406737711666123E-3</v>
      </c>
      <c r="OX50">
        <f t="shared" si="115"/>
        <v>5.4553791662988408E-3</v>
      </c>
      <c r="OY50">
        <f t="shared" si="115"/>
        <v>4.7438641408337279E-3</v>
      </c>
      <c r="OZ50">
        <f t="shared" si="115"/>
        <v>5.5949128687239284E-3</v>
      </c>
      <c r="PA50">
        <f t="shared" si="115"/>
        <v>5.0814947212835622E-3</v>
      </c>
      <c r="PB50">
        <f t="shared" si="115"/>
        <v>8.5156867724905296E-3</v>
      </c>
      <c r="PC50">
        <f t="shared" si="119"/>
        <v>7.736422816234597E-3</v>
      </c>
      <c r="PD50">
        <f t="shared" si="119"/>
        <v>7.3201264036112405E-3</v>
      </c>
      <c r="PE50">
        <f t="shared" si="119"/>
        <v>6.6845066492809612E-3</v>
      </c>
      <c r="PF50">
        <f t="shared" si="119"/>
        <v>6.3317938820555029E-3</v>
      </c>
      <c r="PG50">
        <f t="shared" si="119"/>
        <v>5.2585740266395476E-3</v>
      </c>
      <c r="PH50">
        <f t="shared" si="119"/>
        <v>1.1129173898107426E-2</v>
      </c>
      <c r="PI50">
        <f t="shared" si="119"/>
        <v>1.0859752850128305E-2</v>
      </c>
      <c r="PJ50">
        <f t="shared" si="119"/>
        <v>1.0472188920850374E-2</v>
      </c>
      <c r="PK50">
        <f t="shared" si="119"/>
        <v>6.8620973233392566E-3</v>
      </c>
      <c r="PL50">
        <f t="shared" si="119"/>
        <v>7.777305655996756E-3</v>
      </c>
      <c r="PM50">
        <f t="shared" si="119"/>
        <v>7.4782910312224367E-3</v>
      </c>
      <c r="PN50">
        <f t="shared" si="119"/>
        <v>1.3907247600845241E-2</v>
      </c>
      <c r="PO50">
        <f t="shared" si="119"/>
        <v>1.3324213720840347E-2</v>
      </c>
      <c r="PP50">
        <f t="shared" si="119"/>
        <v>1.2754909249786091E-2</v>
      </c>
      <c r="PQ50">
        <f t="shared" si="119"/>
        <v>1.2153805288912547E-2</v>
      </c>
      <c r="PR50">
        <f t="shared" si="119"/>
        <v>1.163812051162012E-2</v>
      </c>
      <c r="PS50">
        <f t="shared" si="119"/>
        <v>2.8863389691491785E-3</v>
      </c>
      <c r="PT50">
        <f t="shared" si="119"/>
        <v>8.3174185536061367E-3</v>
      </c>
      <c r="PU50">
        <f t="shared" si="119"/>
        <v>7.877131212136403E-3</v>
      </c>
      <c r="PV50">
        <f t="shared" si="119"/>
        <v>7.553903292479321E-3</v>
      </c>
      <c r="PW50">
        <f t="shared" si="119"/>
        <v>5.8527817894849423E-3</v>
      </c>
      <c r="PX50">
        <f t="shared" si="119"/>
        <v>6.7401062743770212E-3</v>
      </c>
      <c r="PY50">
        <f t="shared" si="119"/>
        <v>6.2180521389028987E-3</v>
      </c>
      <c r="PZ50">
        <f t="shared" si="119"/>
        <v>1.1628786891807449E-2</v>
      </c>
      <c r="QA50">
        <f t="shared" si="119"/>
        <v>1.0826557797701742E-2</v>
      </c>
      <c r="QB50">
        <f t="shared" si="119"/>
        <v>1.0273762084975354E-2</v>
      </c>
      <c r="QC50">
        <f t="shared" si="119"/>
        <v>9.4081813577884272E-3</v>
      </c>
      <c r="QD50">
        <f t="shared" si="119"/>
        <v>8.6398646930238299E-3</v>
      </c>
      <c r="QE50">
        <f t="shared" si="119"/>
        <v>4.181103307260548E-3</v>
      </c>
      <c r="QF50">
        <f t="shared" si="116"/>
        <v>5.5898019494288785E-3</v>
      </c>
      <c r="QG50">
        <f t="shared" si="116"/>
        <v>5.4151053569631681E-3</v>
      </c>
      <c r="QH50">
        <f t="shared" si="116"/>
        <v>5.3014804137058551E-3</v>
      </c>
      <c r="QI50">
        <f t="shared" si="116"/>
        <v>5.1997685718707977E-3</v>
      </c>
      <c r="QJ50">
        <f t="shared" si="116"/>
        <v>5.3075728504560016E-3</v>
      </c>
      <c r="QK50">
        <f t="shared" si="116"/>
        <v>4.4323474867953372E-3</v>
      </c>
      <c r="QL50">
        <f t="shared" si="116"/>
        <v>7.7791337356998254E-3</v>
      </c>
      <c r="QM50">
        <f t="shared" si="116"/>
        <v>7.0782499467385851E-3</v>
      </c>
      <c r="QN50">
        <f t="shared" si="116"/>
        <v>6.5086209925898867E-3</v>
      </c>
      <c r="QO50">
        <f t="shared" si="116"/>
        <v>6.05421292174601E-3</v>
      </c>
      <c r="QP50">
        <f t="shared" si="116"/>
        <v>5.7173037295044108E-3</v>
      </c>
      <c r="QQ50">
        <f t="shared" si="116"/>
        <v>2.5117347283251236E-3</v>
      </c>
      <c r="QR50">
        <f t="shared" si="116"/>
        <v>8.4956894179089009E-3</v>
      </c>
      <c r="QS50">
        <f t="shared" si="116"/>
        <v>8.0775395917159001E-3</v>
      </c>
      <c r="QT50">
        <f t="shared" si="116"/>
        <v>7.8951543276274093E-3</v>
      </c>
      <c r="QU50">
        <f t="shared" si="116"/>
        <v>5.7950823855995523E-3</v>
      </c>
      <c r="QV50">
        <f t="shared" si="116"/>
        <v>6.5801111131187371E-3</v>
      </c>
      <c r="QW50">
        <f t="shared" si="116"/>
        <v>6.4105765517895718E-3</v>
      </c>
      <c r="QX50">
        <f t="shared" si="116"/>
        <v>1.1950980142957006E-2</v>
      </c>
      <c r="QY50">
        <f t="shared" si="116"/>
        <v>1.1327944527942514E-2</v>
      </c>
      <c r="QZ50">
        <f t="shared" si="116"/>
        <v>1.0460857827814531E-2</v>
      </c>
      <c r="RA50">
        <f t="shared" si="116"/>
        <v>9.8301350866859729E-3</v>
      </c>
      <c r="RB50">
        <f t="shared" si="116"/>
        <v>8.9403601613401423E-3</v>
      </c>
      <c r="RC50">
        <f t="shared" si="116"/>
        <v>5.1218650470668224E-3</v>
      </c>
      <c r="RD50">
        <f t="shared" si="116"/>
        <v>9.4574799744091449E-3</v>
      </c>
      <c r="RE50">
        <f t="shared" si="116"/>
        <v>1.0574794577445786E-2</v>
      </c>
      <c r="RF50">
        <f t="shared" si="116"/>
        <v>9.2047561577977416E-3</v>
      </c>
      <c r="RG50">
        <f t="shared" si="116"/>
        <v>5.162375921151559E-3</v>
      </c>
      <c r="RH50">
        <f t="shared" si="116"/>
        <v>4.6707746309793711E-3</v>
      </c>
      <c r="RI50">
        <f t="shared" si="116"/>
        <v>5.5969929872469477E-3</v>
      </c>
      <c r="RJ50">
        <f t="shared" si="116"/>
        <v>1.0818145494712855E-2</v>
      </c>
      <c r="RK50">
        <f t="shared" si="116"/>
        <v>1.2040862106122081E-2</v>
      </c>
      <c r="RL50">
        <f t="shared" si="116"/>
        <v>1.0916994374226918E-2</v>
      </c>
      <c r="RM50">
        <f t="shared" si="116"/>
        <v>1.1021375606245122E-2</v>
      </c>
      <c r="RN50">
        <f t="shared" si="116"/>
        <v>1.0059964787153963E-2</v>
      </c>
    </row>
    <row r="51" spans="1:482" x14ac:dyDescent="0.2">
      <c r="A51">
        <v>5</v>
      </c>
      <c r="B51">
        <f>_xlfn.NORM.DIST(LN($A51),LN(B$52),B$53,TRUE)</f>
        <v>2.0661923989483202E-3</v>
      </c>
      <c r="C51">
        <f t="shared" si="89"/>
        <v>9.62573129187007E-3</v>
      </c>
      <c r="D51">
        <f t="shared" si="89"/>
        <v>9.1504993415987557E-3</v>
      </c>
      <c r="E51">
        <f t="shared" si="89"/>
        <v>8.8470907302392911E-3</v>
      </c>
      <c r="F51">
        <f t="shared" si="89"/>
        <v>6.8916839853698023E-3</v>
      </c>
      <c r="G51">
        <f t="shared" si="89"/>
        <v>8.4086583694527282E-3</v>
      </c>
      <c r="H51">
        <f t="shared" si="89"/>
        <v>7.9699277454547707E-3</v>
      </c>
      <c r="I51">
        <f t="shared" si="89"/>
        <v>1.401711464276427E-2</v>
      </c>
      <c r="J51">
        <f t="shared" si="89"/>
        <v>1.2612033199306717E-2</v>
      </c>
      <c r="K51">
        <f t="shared" si="89"/>
        <v>1.1443206177398819E-2</v>
      </c>
      <c r="L51">
        <f t="shared" si="89"/>
        <v>1.0678138920851435E-2</v>
      </c>
      <c r="M51">
        <f t="shared" si="89"/>
        <v>1.0117506194642746E-2</v>
      </c>
      <c r="N51">
        <f t="shared" si="89"/>
        <v>6.0512367212571926E-3</v>
      </c>
      <c r="O51">
        <f t="shared" si="89"/>
        <v>1.1304719406218865E-2</v>
      </c>
      <c r="P51">
        <f t="shared" si="89"/>
        <v>1.0775597034552505E-2</v>
      </c>
      <c r="Q51">
        <f t="shared" si="89"/>
        <v>1.0411028226987088E-2</v>
      </c>
      <c r="R51">
        <f t="shared" ref="R51:BM51" si="123">_xlfn.NORM.DIST(LN($A51),LN(R$52),R$53,TRUE)</f>
        <v>7.7604872072313856E-3</v>
      </c>
      <c r="S51">
        <f t="shared" si="123"/>
        <v>8.5607235492062353E-3</v>
      </c>
      <c r="T51">
        <f t="shared" si="123"/>
        <v>7.9760348282102451E-3</v>
      </c>
      <c r="U51">
        <f t="shared" si="123"/>
        <v>1.4196704341091246E-2</v>
      </c>
      <c r="V51">
        <f t="shared" si="123"/>
        <v>1.3232127839130031E-2</v>
      </c>
      <c r="W51">
        <f t="shared" si="123"/>
        <v>1.26302144251639E-2</v>
      </c>
      <c r="X51">
        <f t="shared" si="123"/>
        <v>1.2082987889724898E-2</v>
      </c>
      <c r="Y51">
        <f t="shared" si="123"/>
        <v>1.165637527678961E-2</v>
      </c>
      <c r="Z51">
        <f t="shared" si="123"/>
        <v>4.9216762882725749E-3</v>
      </c>
      <c r="AA51">
        <f t="shared" si="123"/>
        <v>1.0356089234593659E-2</v>
      </c>
      <c r="AB51">
        <f t="shared" si="123"/>
        <v>1.0024368546888832E-2</v>
      </c>
      <c r="AC51">
        <f t="shared" si="123"/>
        <v>9.625545928303926E-3</v>
      </c>
      <c r="AD51">
        <f t="shared" si="123"/>
        <v>7.6443840709742913E-3</v>
      </c>
      <c r="AE51">
        <f t="shared" si="123"/>
        <v>8.607679093602166E-3</v>
      </c>
      <c r="AF51">
        <f t="shared" si="123"/>
        <v>7.9620271633131425E-3</v>
      </c>
      <c r="AG51">
        <f t="shared" si="123"/>
        <v>1.3996177349866613E-2</v>
      </c>
      <c r="AH51">
        <f t="shared" si="123"/>
        <v>1.2776408956127732E-2</v>
      </c>
      <c r="AI51">
        <f t="shared" si="123"/>
        <v>1.1953363137078158E-2</v>
      </c>
      <c r="AJ51">
        <f t="shared" si="123"/>
        <v>1.1381563682363685E-2</v>
      </c>
      <c r="AK51">
        <f t="shared" si="123"/>
        <v>1.0836209769712822E-2</v>
      </c>
      <c r="AL51">
        <f t="shared" si="123"/>
        <v>7.8706277747937509E-4</v>
      </c>
      <c r="AM51">
        <f t="shared" si="123"/>
        <v>7.0557616373721137E-4</v>
      </c>
      <c r="AN51">
        <f t="shared" si="123"/>
        <v>7.3188018686597448E-4</v>
      </c>
      <c r="AO51">
        <f t="shared" si="123"/>
        <v>7.3761961027568243E-4</v>
      </c>
      <c r="AP51">
        <f t="shared" si="123"/>
        <v>7.804458989270302E-4</v>
      </c>
      <c r="AQ51">
        <f t="shared" si="123"/>
        <v>7.5414128668286273E-4</v>
      </c>
      <c r="AR51">
        <f t="shared" si="123"/>
        <v>7.0602796940797059E-4</v>
      </c>
      <c r="AS51">
        <f t="shared" si="123"/>
        <v>6.4029055211677188E-3</v>
      </c>
      <c r="AT51">
        <f t="shared" si="123"/>
        <v>6.396471298068568E-3</v>
      </c>
      <c r="AU51">
        <f t="shared" si="123"/>
        <v>6.4238702924662092E-3</v>
      </c>
      <c r="AV51">
        <f t="shared" si="123"/>
        <v>6.4986400692261881E-3</v>
      </c>
      <c r="AW51">
        <f t="shared" si="123"/>
        <v>6.542445903251059E-3</v>
      </c>
      <c r="AX51">
        <f t="shared" si="123"/>
        <v>6.5281158600940924E-3</v>
      </c>
      <c r="AY51">
        <f t="shared" si="123"/>
        <v>6.3922944453382279E-3</v>
      </c>
      <c r="AZ51">
        <f t="shared" si="123"/>
        <v>7.1229622008176074E-3</v>
      </c>
      <c r="BA51">
        <f t="shared" si="123"/>
        <v>7.1924193156046945E-3</v>
      </c>
      <c r="BB51">
        <f t="shared" si="123"/>
        <v>7.3537777937024108E-3</v>
      </c>
      <c r="BC51">
        <f t="shared" si="123"/>
        <v>7.4146658259437752E-3</v>
      </c>
      <c r="BD51">
        <f t="shared" si="123"/>
        <v>7.407405945640236E-3</v>
      </c>
      <c r="BE51">
        <f t="shared" si="123"/>
        <v>7.2313684858849869E-3</v>
      </c>
      <c r="BF51">
        <f t="shared" si="123"/>
        <v>7.09153137245562E-3</v>
      </c>
      <c r="BG51">
        <f t="shared" si="123"/>
        <v>6.79979714145563E-3</v>
      </c>
      <c r="BH51">
        <f t="shared" si="123"/>
        <v>6.8246512179364928E-3</v>
      </c>
      <c r="BI51">
        <f t="shared" si="123"/>
        <v>6.9880899691929501E-3</v>
      </c>
      <c r="BJ51">
        <f t="shared" si="123"/>
        <v>6.851414306596984E-3</v>
      </c>
      <c r="BK51">
        <f t="shared" si="123"/>
        <v>6.6728284949444496E-3</v>
      </c>
      <c r="BL51">
        <f t="shared" si="123"/>
        <v>6.45410401992826E-3</v>
      </c>
      <c r="BM51">
        <f t="shared" si="123"/>
        <v>6.8448349188818718E-3</v>
      </c>
      <c r="BN51">
        <f t="shared" si="120"/>
        <v>1.2168535134786789E-2</v>
      </c>
      <c r="BO51">
        <f t="shared" si="120"/>
        <v>1.2520673776835071E-2</v>
      </c>
      <c r="BP51">
        <f t="shared" si="120"/>
        <v>1.239310088264264E-2</v>
      </c>
      <c r="BQ51">
        <f t="shared" si="120"/>
        <v>1.2067301268635625E-2</v>
      </c>
      <c r="BR51">
        <f t="shared" si="120"/>
        <v>1.1618042458900496E-2</v>
      </c>
      <c r="BS51">
        <f t="shared" si="120"/>
        <v>1.1049795605212505E-2</v>
      </c>
      <c r="BT51">
        <f t="shared" si="120"/>
        <v>1.2290486672949573E-2</v>
      </c>
      <c r="BU51">
        <f t="shared" si="120"/>
        <v>1.0873729942903677E-2</v>
      </c>
      <c r="BV51">
        <f t="shared" si="120"/>
        <v>1.0970973152743604E-2</v>
      </c>
      <c r="BW51">
        <f t="shared" si="120"/>
        <v>1.0910055900184852E-2</v>
      </c>
      <c r="BX51">
        <f t="shared" si="120"/>
        <v>1.0509571904981689E-2</v>
      </c>
      <c r="BY51">
        <f t="shared" si="120"/>
        <v>9.8853899535744829E-3</v>
      </c>
      <c r="BZ51">
        <f t="shared" si="120"/>
        <v>9.1777821767600951E-3</v>
      </c>
      <c r="CA51">
        <f t="shared" si="120"/>
        <v>1.1134363806934116E-2</v>
      </c>
      <c r="CB51">
        <f t="shared" si="120"/>
        <v>5.8848537006078788E-3</v>
      </c>
      <c r="CC51">
        <f t="shared" si="120"/>
        <v>5.8639617207537336E-3</v>
      </c>
      <c r="CD51">
        <f t="shared" si="120"/>
        <v>5.8435105606647686E-3</v>
      </c>
      <c r="CE51">
        <f t="shared" si="120"/>
        <v>5.8481173831601519E-3</v>
      </c>
      <c r="CF51">
        <f t="shared" si="120"/>
        <v>5.8531063252241118E-3</v>
      </c>
      <c r="CG51">
        <f t="shared" si="120"/>
        <v>5.8252386529323921E-3</v>
      </c>
      <c r="CH51">
        <f t="shared" si="120"/>
        <v>5.8751616080045168E-3</v>
      </c>
      <c r="CI51">
        <f t="shared" si="120"/>
        <v>6.7597181992603899E-3</v>
      </c>
      <c r="CJ51">
        <f t="shared" si="120"/>
        <v>6.6249965728177101E-3</v>
      </c>
      <c r="CK51">
        <f t="shared" si="120"/>
        <v>6.6494596442400024E-3</v>
      </c>
      <c r="CL51">
        <f t="shared" si="120"/>
        <v>6.6004149354199669E-3</v>
      </c>
      <c r="CM51">
        <f t="shared" si="120"/>
        <v>6.5749370201116175E-3</v>
      </c>
      <c r="CN51">
        <f t="shared" si="120"/>
        <v>6.4620022987335818E-3</v>
      </c>
      <c r="CO51">
        <f t="shared" si="120"/>
        <v>6.6826249520563338E-3</v>
      </c>
      <c r="CP51">
        <f t="shared" si="120"/>
        <v>7.6558700781635515E-3</v>
      </c>
      <c r="CQ51">
        <f t="shared" si="120"/>
        <v>7.5761371721182044E-3</v>
      </c>
      <c r="CR51">
        <f t="shared" si="108"/>
        <v>7.6329560041508739E-3</v>
      </c>
      <c r="CS51">
        <f t="shared" si="108"/>
        <v>7.6369385606900753E-3</v>
      </c>
      <c r="CT51">
        <f t="shared" si="108"/>
        <v>7.602114579216562E-3</v>
      </c>
      <c r="CU51">
        <f t="shared" si="108"/>
        <v>7.5215651988592624E-3</v>
      </c>
      <c r="CV51">
        <f t="shared" si="108"/>
        <v>7.687386036467684E-3</v>
      </c>
      <c r="CW51">
        <f t="shared" si="108"/>
        <v>7.4076261239547515E-3</v>
      </c>
      <c r="CX51">
        <f t="shared" si="108"/>
        <v>7.6256220821956187E-3</v>
      </c>
      <c r="CY51">
        <f t="shared" si="108"/>
        <v>7.5982290845969733E-3</v>
      </c>
      <c r="CZ51">
        <f t="shared" si="108"/>
        <v>7.5809532184907807E-3</v>
      </c>
      <c r="DA51">
        <f t="shared" si="108"/>
        <v>7.6230227911047816E-3</v>
      </c>
      <c r="DB51">
        <f t="shared" si="108"/>
        <v>7.6295967318065335E-3</v>
      </c>
      <c r="DC51">
        <f t="shared" si="108"/>
        <v>7.726558417991111E-3</v>
      </c>
      <c r="DD51">
        <f t="shared" si="108"/>
        <v>1.4347955680576716E-2</v>
      </c>
      <c r="DE51">
        <f t="shared" si="108"/>
        <v>1.4618612793298472E-2</v>
      </c>
      <c r="DF51">
        <f t="shared" si="108"/>
        <v>1.4252971666302551E-2</v>
      </c>
      <c r="DG51">
        <f t="shared" si="121"/>
        <v>1.4480595386802375E-2</v>
      </c>
      <c r="DH51">
        <f t="shared" si="121"/>
        <v>1.4533440405983004E-2</v>
      </c>
      <c r="DI51">
        <f t="shared" si="121"/>
        <v>1.4575681720995739E-2</v>
      </c>
      <c r="DJ51">
        <f t="shared" si="121"/>
        <v>1.4952377262083228E-2</v>
      </c>
      <c r="DK51">
        <f t="shared" si="121"/>
        <v>1.3947842703254006E-2</v>
      </c>
      <c r="DL51">
        <f t="shared" si="121"/>
        <v>1.4882797750614723E-2</v>
      </c>
      <c r="DM51">
        <f t="shared" si="121"/>
        <v>1.468091217636144E-2</v>
      </c>
      <c r="DN51">
        <f t="shared" si="121"/>
        <v>1.4399658640430482E-2</v>
      </c>
      <c r="DO51">
        <f t="shared" si="121"/>
        <v>1.4546578012536712E-2</v>
      </c>
      <c r="DP51">
        <f t="shared" si="121"/>
        <v>1.4504931736792487E-2</v>
      </c>
      <c r="DQ51">
        <f t="shared" si="121"/>
        <v>1.496366201109495E-2</v>
      </c>
      <c r="DR51">
        <f t="shared" si="121"/>
        <v>4.7168806629539241E-3</v>
      </c>
      <c r="DS51">
        <f t="shared" si="121"/>
        <v>4.7195300967027209E-3</v>
      </c>
      <c r="DT51">
        <f t="shared" si="121"/>
        <v>4.6999289610254675E-3</v>
      </c>
      <c r="DU51">
        <f t="shared" si="121"/>
        <v>4.6760730496643683E-3</v>
      </c>
      <c r="DV51">
        <f t="shared" si="121"/>
        <v>4.5412545470977636E-3</v>
      </c>
      <c r="DW51">
        <f t="shared" si="121"/>
        <v>4.3807715472314376E-3</v>
      </c>
      <c r="DX51">
        <f t="shared" si="121"/>
        <v>4.7201711962049017E-3</v>
      </c>
      <c r="DY51">
        <f t="shared" si="121"/>
        <v>7.1175144377788732E-3</v>
      </c>
      <c r="DZ51">
        <f t="shared" si="121"/>
        <v>7.1147662667639571E-3</v>
      </c>
      <c r="EA51">
        <f t="shared" si="121"/>
        <v>7.0883576669628981E-3</v>
      </c>
      <c r="EB51">
        <f t="shared" si="121"/>
        <v>7.0210348149759181E-3</v>
      </c>
      <c r="EC51">
        <f t="shared" si="121"/>
        <v>6.937943310096467E-3</v>
      </c>
      <c r="ED51">
        <f t="shared" si="121"/>
        <v>6.82075671387422E-3</v>
      </c>
      <c r="EE51">
        <f t="shared" si="121"/>
        <v>7.1160381302618776E-3</v>
      </c>
      <c r="EF51">
        <f t="shared" si="121"/>
        <v>7.9907196505170936E-3</v>
      </c>
      <c r="EG51">
        <f t="shared" si="121"/>
        <v>7.9490551240510507E-3</v>
      </c>
      <c r="EH51">
        <f t="shared" si="121"/>
        <v>7.8852881621092191E-3</v>
      </c>
      <c r="EI51">
        <f t="shared" si="121"/>
        <v>7.6912746697864872E-3</v>
      </c>
      <c r="EJ51">
        <f t="shared" si="121"/>
        <v>7.54913336895148E-3</v>
      </c>
      <c r="EK51">
        <f t="shared" si="121"/>
        <v>7.4589650163360043E-3</v>
      </c>
      <c r="EL51">
        <f t="shared" si="121"/>
        <v>8.0024152139681996E-3</v>
      </c>
      <c r="EM51">
        <f t="shared" si="121"/>
        <v>7.5360661221161281E-3</v>
      </c>
      <c r="EN51">
        <f t="shared" si="121"/>
        <v>7.4324193465876301E-3</v>
      </c>
      <c r="EO51">
        <f t="shared" si="121"/>
        <v>7.1544121662804319E-3</v>
      </c>
      <c r="EP51">
        <f t="shared" si="121"/>
        <v>6.8847930441881906E-3</v>
      </c>
      <c r="EQ51">
        <f t="shared" si="121"/>
        <v>6.7422913637070264E-3</v>
      </c>
      <c r="ER51">
        <f t="shared" si="121"/>
        <v>6.5981118962501967E-3</v>
      </c>
      <c r="ES51">
        <f t="shared" si="121"/>
        <v>7.5078424345708045E-3</v>
      </c>
      <c r="ET51">
        <f t="shared" si="121"/>
        <v>1.346170527365935E-2</v>
      </c>
      <c r="EU51">
        <f t="shared" si="121"/>
        <v>1.3421972440822674E-2</v>
      </c>
      <c r="EV51">
        <f t="shared" si="121"/>
        <v>1.289601657016406E-2</v>
      </c>
      <c r="EW51">
        <f t="shared" si="121"/>
        <v>1.2447810774861217E-2</v>
      </c>
      <c r="EX51">
        <f t="shared" si="121"/>
        <v>1.2173520807140273E-2</v>
      </c>
      <c r="EY51">
        <f t="shared" si="121"/>
        <v>1.2134787513361585E-2</v>
      </c>
      <c r="EZ51">
        <f t="shared" si="121"/>
        <v>1.3485631026240362E-2</v>
      </c>
      <c r="FA51">
        <f t="shared" si="121"/>
        <v>1.2717061095083229E-2</v>
      </c>
      <c r="FB51">
        <f t="shared" si="121"/>
        <v>1.2423997299920634E-2</v>
      </c>
      <c r="FC51">
        <f t="shared" si="121"/>
        <v>1.2161344776385946E-2</v>
      </c>
      <c r="FD51">
        <f t="shared" si="121"/>
        <v>1.1481392672130754E-2</v>
      </c>
      <c r="FE51">
        <f t="shared" si="121"/>
        <v>1.1318658486730977E-2</v>
      </c>
      <c r="FF51">
        <f t="shared" si="121"/>
        <v>1.1347035506530708E-2</v>
      </c>
      <c r="FG51">
        <f t="shared" si="121"/>
        <v>1.2509438993827197E-2</v>
      </c>
      <c r="FH51">
        <f t="shared" si="121"/>
        <v>5.8175505160810185E-3</v>
      </c>
      <c r="FI51">
        <f t="shared" si="121"/>
        <v>6.6760663859690818E-3</v>
      </c>
      <c r="FJ51">
        <f t="shared" si="121"/>
        <v>7.5256872440069662E-3</v>
      </c>
      <c r="FK51">
        <f t="shared" si="121"/>
        <v>7.447366652678835E-3</v>
      </c>
      <c r="FL51">
        <f t="shared" si="121"/>
        <v>1.4091561734664738E-2</v>
      </c>
      <c r="FM51">
        <f t="shared" si="121"/>
        <v>1.3790578504679704E-2</v>
      </c>
      <c r="FN51">
        <f t="shared" si="121"/>
        <v>5.8892642334521187E-3</v>
      </c>
      <c r="FO51">
        <f t="shared" si="121"/>
        <v>5.8462632847340306E-3</v>
      </c>
      <c r="FP51">
        <f t="shared" si="121"/>
        <v>5.8698442209117341E-3</v>
      </c>
      <c r="FQ51">
        <f t="shared" si="121"/>
        <v>5.8655648479379804E-3</v>
      </c>
      <c r="FR51">
        <f t="shared" si="121"/>
        <v>5.8748963815621778E-3</v>
      </c>
      <c r="FS51">
        <f t="shared" si="117"/>
        <v>5.8549026994675043E-3</v>
      </c>
      <c r="FT51">
        <f t="shared" si="117"/>
        <v>5.9043306331889121E-3</v>
      </c>
      <c r="FU51">
        <f t="shared" si="117"/>
        <v>6.1911949116335765E-3</v>
      </c>
      <c r="FV51">
        <f t="shared" si="117"/>
        <v>6.1908265918002477E-3</v>
      </c>
      <c r="FW51">
        <f t="shared" si="117"/>
        <v>6.2644980445968656E-3</v>
      </c>
      <c r="FX51">
        <f t="shared" si="117"/>
        <v>6.4076450727885721E-3</v>
      </c>
      <c r="FY51">
        <f t="shared" si="117"/>
        <v>6.5073940137874682E-3</v>
      </c>
      <c r="FZ51">
        <f t="shared" si="117"/>
        <v>6.5865970886039354E-3</v>
      </c>
      <c r="GA51">
        <f t="shared" si="117"/>
        <v>6.1890580407355771E-3</v>
      </c>
      <c r="GB51">
        <f t="shared" si="117"/>
        <v>6.6549799056858511E-3</v>
      </c>
      <c r="GC51">
        <f t="shared" si="117"/>
        <v>6.7985667532876135E-3</v>
      </c>
      <c r="GD51">
        <f t="shared" si="117"/>
        <v>7.0089282694969675E-3</v>
      </c>
      <c r="GE51">
        <f t="shared" si="117"/>
        <v>6.9972552528217331E-3</v>
      </c>
      <c r="GF51">
        <f t="shared" si="117"/>
        <v>6.878803545095076E-3</v>
      </c>
      <c r="GG51">
        <f t="shared" si="117"/>
        <v>6.8993453591025093E-3</v>
      </c>
      <c r="GH51">
        <f t="shared" si="117"/>
        <v>6.7121730593411692E-3</v>
      </c>
      <c r="GI51">
        <f t="shared" si="117"/>
        <v>6.440232770915163E-3</v>
      </c>
      <c r="GJ51">
        <f t="shared" si="117"/>
        <v>6.5244264565635654E-3</v>
      </c>
      <c r="GK51">
        <f t="shared" si="117"/>
        <v>6.4298850356148641E-3</v>
      </c>
      <c r="GL51">
        <f t="shared" si="109"/>
        <v>6.1582009612574937E-3</v>
      </c>
      <c r="GM51">
        <f t="shared" si="109"/>
        <v>6.1551128337183521E-3</v>
      </c>
      <c r="GN51">
        <f t="shared" si="109"/>
        <v>6.1322751266451141E-3</v>
      </c>
      <c r="GO51">
        <f t="shared" si="109"/>
        <v>6.4351739765404871E-3</v>
      </c>
      <c r="GP51">
        <f t="shared" si="109"/>
        <v>1.2201577843412022E-2</v>
      </c>
      <c r="GQ51">
        <f t="shared" si="109"/>
        <v>1.2149013669156826E-2</v>
      </c>
      <c r="GR51">
        <f t="shared" si="109"/>
        <v>1.1526473734132868E-2</v>
      </c>
      <c r="GS51">
        <f t="shared" si="109"/>
        <v>1.0978014892467854E-2</v>
      </c>
      <c r="GT51">
        <f t="shared" si="109"/>
        <v>1.0765617615199412E-2</v>
      </c>
      <c r="GU51">
        <f t="shared" si="109"/>
        <v>1.0465263151469029E-2</v>
      </c>
      <c r="GV51">
        <f t="shared" si="109"/>
        <v>1.2219587088063245E-2</v>
      </c>
      <c r="GW51">
        <f t="shared" si="109"/>
        <v>1.1981632114766366E-2</v>
      </c>
      <c r="GX51">
        <f t="shared" si="109"/>
        <v>1.1305683816175232E-2</v>
      </c>
      <c r="GY51">
        <f t="shared" si="109"/>
        <v>1.0787789147649723E-2</v>
      </c>
      <c r="GZ51">
        <f t="shared" si="109"/>
        <v>1.0216321552522278E-2</v>
      </c>
      <c r="HA51">
        <f t="shared" si="109"/>
        <v>9.6311214080062376E-3</v>
      </c>
      <c r="HB51">
        <f t="shared" si="109"/>
        <v>9.5134126088641524E-3</v>
      </c>
      <c r="HC51">
        <f t="shared" si="109"/>
        <v>1.2161764978213602E-2</v>
      </c>
      <c r="HD51">
        <f t="shared" si="109"/>
        <v>5.7663232803723298E-3</v>
      </c>
      <c r="HE51">
        <f t="shared" si="109"/>
        <v>5.7486403725534093E-3</v>
      </c>
      <c r="HF51">
        <f t="shared" si="109"/>
        <v>5.7561090970667276E-3</v>
      </c>
      <c r="HG51">
        <f t="shared" ref="HG51:IV51" si="124">_xlfn.NORM.DIST(LN($A51),LN(HG$52),HG$53,TRUE)</f>
        <v>5.7572661819945449E-3</v>
      </c>
      <c r="HH51">
        <f t="shared" si="124"/>
        <v>5.7514073034682879E-3</v>
      </c>
      <c r="HI51">
        <f t="shared" si="124"/>
        <v>5.7584926595364381E-3</v>
      </c>
      <c r="HJ51">
        <f t="shared" si="124"/>
        <v>5.7762464142719792E-3</v>
      </c>
      <c r="HK51">
        <f t="shared" si="124"/>
        <v>6.7600157746267866E-3</v>
      </c>
      <c r="HL51">
        <f t="shared" si="124"/>
        <v>6.6729123329182004E-3</v>
      </c>
      <c r="HM51">
        <f t="shared" si="124"/>
        <v>6.4517621785111076E-3</v>
      </c>
      <c r="HN51">
        <f t="shared" si="124"/>
        <v>6.4760658504818703E-3</v>
      </c>
      <c r="HO51">
        <f t="shared" si="124"/>
        <v>6.3647329958821507E-3</v>
      </c>
      <c r="HP51">
        <f t="shared" si="124"/>
        <v>6.2478580376279331E-3</v>
      </c>
      <c r="HQ51">
        <f t="shared" si="124"/>
        <v>6.7277990413612734E-3</v>
      </c>
      <c r="HR51">
        <f t="shared" si="124"/>
        <v>7.7146194176193495E-3</v>
      </c>
      <c r="HS51">
        <f t="shared" si="124"/>
        <v>7.4806803800507903E-3</v>
      </c>
      <c r="HT51">
        <f t="shared" si="124"/>
        <v>7.3818004589639441E-3</v>
      </c>
      <c r="HU51">
        <f t="shared" si="124"/>
        <v>7.3949177587312427E-3</v>
      </c>
      <c r="HV51">
        <f t="shared" si="124"/>
        <v>7.3716313964270804E-3</v>
      </c>
      <c r="HW51">
        <f t="shared" si="124"/>
        <v>7.4820928968585476E-3</v>
      </c>
      <c r="HX51">
        <f t="shared" si="124"/>
        <v>7.6876012815236391E-3</v>
      </c>
      <c r="HY51">
        <f t="shared" si="124"/>
        <v>7.5195351195422866E-3</v>
      </c>
      <c r="HZ51">
        <f t="shared" si="124"/>
        <v>7.4434805601983397E-3</v>
      </c>
      <c r="IA51">
        <f t="shared" si="124"/>
        <v>7.766001630173958E-3</v>
      </c>
      <c r="IB51">
        <f t="shared" si="124"/>
        <v>7.623327774993899E-3</v>
      </c>
      <c r="IC51">
        <f t="shared" si="124"/>
        <v>7.5681592778077122E-3</v>
      </c>
      <c r="ID51">
        <f t="shared" si="124"/>
        <v>7.5723573888297991E-3</v>
      </c>
      <c r="IE51">
        <f t="shared" si="124"/>
        <v>7.740695027861187E-3</v>
      </c>
      <c r="IF51">
        <f t="shared" si="124"/>
        <v>1.4335629352364584E-2</v>
      </c>
      <c r="IG51">
        <f t="shared" si="124"/>
        <v>1.4419205495672875E-2</v>
      </c>
      <c r="IH51">
        <f t="shared" si="124"/>
        <v>1.4117601010535647E-2</v>
      </c>
      <c r="II51">
        <f t="shared" si="124"/>
        <v>1.4026792552341918E-2</v>
      </c>
      <c r="IJ51">
        <f t="shared" si="124"/>
        <v>1.4155631189634088E-2</v>
      </c>
      <c r="IK51">
        <f t="shared" si="124"/>
        <v>1.4075078852796732E-2</v>
      </c>
      <c r="IL51">
        <f t="shared" si="124"/>
        <v>1.4936558638739021E-2</v>
      </c>
      <c r="IM51">
        <f t="shared" si="124"/>
        <v>1.3823526879840732E-2</v>
      </c>
      <c r="IN51">
        <f t="shared" si="124"/>
        <v>1.4157827093111001E-2</v>
      </c>
      <c r="IO51">
        <f t="shared" si="124"/>
        <v>1.4961390292189224E-2</v>
      </c>
      <c r="IP51">
        <f t="shared" si="124"/>
        <v>1.4965179995247718E-2</v>
      </c>
      <c r="IQ51">
        <f t="shared" si="124"/>
        <v>1.4798247331643621E-2</v>
      </c>
      <c r="IR51">
        <f t="shared" si="124"/>
        <v>1.4424699319152828E-2</v>
      </c>
      <c r="IS51">
        <f t="shared" si="124"/>
        <v>1.4785202737424315E-2</v>
      </c>
      <c r="IT51">
        <f t="shared" si="124"/>
        <v>5.9204006061723772E-3</v>
      </c>
      <c r="IU51">
        <f t="shared" si="124"/>
        <v>5.9246904538468167E-3</v>
      </c>
      <c r="IV51">
        <f t="shared" si="124"/>
        <v>5.9305291729964326E-3</v>
      </c>
      <c r="IW51">
        <f t="shared" si="102"/>
        <v>5.9458405541178965E-3</v>
      </c>
      <c r="IX51">
        <f t="shared" si="102"/>
        <v>6.0020197807747581E-3</v>
      </c>
      <c r="IY51">
        <f t="shared" si="102"/>
        <v>6.0460390736899452E-3</v>
      </c>
      <c r="IZ51">
        <f t="shared" si="102"/>
        <v>5.9249744527434907E-3</v>
      </c>
      <c r="JA51">
        <f t="shared" si="102"/>
        <v>6.7019992793782464E-3</v>
      </c>
      <c r="JB51">
        <f t="shared" si="102"/>
        <v>6.7360570448946628E-3</v>
      </c>
      <c r="JC51">
        <f t="shared" si="102"/>
        <v>6.8302526908359052E-3</v>
      </c>
      <c r="JD51">
        <f t="shared" si="102"/>
        <v>6.8914401912250527E-3</v>
      </c>
      <c r="JE51">
        <f t="shared" si="113"/>
        <v>6.953201785844668E-3</v>
      </c>
      <c r="JF51">
        <f t="shared" si="113"/>
        <v>6.9313056505857281E-3</v>
      </c>
      <c r="JG51">
        <f t="shared" si="113"/>
        <v>6.7167947191651665E-3</v>
      </c>
      <c r="JH51">
        <f t="shared" si="113"/>
        <v>7.4637700302830406E-3</v>
      </c>
      <c r="JI51">
        <f t="shared" si="113"/>
        <v>7.44541722200535E-3</v>
      </c>
      <c r="JJ51">
        <f t="shared" si="113"/>
        <v>7.5183123183514954E-3</v>
      </c>
      <c r="JK51">
        <f t="shared" si="113"/>
        <v>7.4429661793865756E-3</v>
      </c>
      <c r="JL51">
        <f t="shared" si="113"/>
        <v>7.410550991403796E-3</v>
      </c>
      <c r="JM51">
        <f t="shared" si="113"/>
        <v>7.388713596078492E-3</v>
      </c>
      <c r="JN51">
        <f t="shared" si="113"/>
        <v>7.4742789022253136E-3</v>
      </c>
      <c r="JO51">
        <f t="shared" si="113"/>
        <v>7.1141916158854067E-3</v>
      </c>
      <c r="JP51">
        <f t="shared" si="113"/>
        <v>7.232183163628665E-3</v>
      </c>
      <c r="JQ51">
        <f t="shared" si="113"/>
        <v>6.876425525732058E-3</v>
      </c>
      <c r="JR51">
        <f t="shared" si="113"/>
        <v>6.7624261202247774E-3</v>
      </c>
      <c r="JS51">
        <f t="shared" si="113"/>
        <v>6.6507301056695015E-3</v>
      </c>
      <c r="JT51">
        <f t="shared" si="113"/>
        <v>6.5818940722879374E-3</v>
      </c>
      <c r="JU51">
        <f t="shared" si="113"/>
        <v>7.1753901616435764E-3</v>
      </c>
      <c r="JV51">
        <f t="shared" si="113"/>
        <v>1.3640029680958931E-2</v>
      </c>
      <c r="JW51">
        <f t="shared" si="113"/>
        <v>1.3444536431579017E-2</v>
      </c>
      <c r="JX51">
        <f t="shared" si="113"/>
        <v>1.2863600820716315E-2</v>
      </c>
      <c r="JY51">
        <f t="shared" si="113"/>
        <v>1.2387297085694896E-2</v>
      </c>
      <c r="JZ51">
        <f t="shared" si="113"/>
        <v>1.2125223370013762E-2</v>
      </c>
      <c r="KA51">
        <f t="shared" si="113"/>
        <v>1.2012714209448482E-2</v>
      </c>
      <c r="KB51">
        <f t="shared" si="113"/>
        <v>1.3770109611707975E-2</v>
      </c>
      <c r="KC51">
        <f t="shared" si="113"/>
        <v>1.314894048798021E-2</v>
      </c>
      <c r="KD51">
        <f t="shared" si="113"/>
        <v>1.2761439663162354E-2</v>
      </c>
      <c r="KE51">
        <f t="shared" si="113"/>
        <v>1.2287321438008121E-2</v>
      </c>
      <c r="KF51">
        <f t="shared" si="113"/>
        <v>1.1925764397845184E-2</v>
      </c>
      <c r="KG51">
        <f t="shared" si="113"/>
        <v>1.1600196378745717E-2</v>
      </c>
      <c r="KH51">
        <f t="shared" si="113"/>
        <v>1.155745803328545E-2</v>
      </c>
      <c r="KI51">
        <f t="shared" si="113"/>
        <v>1.3348598685811038E-2</v>
      </c>
      <c r="KJ51">
        <f t="shared" si="113"/>
        <v>5.7199383289370121E-3</v>
      </c>
      <c r="KK51">
        <f t="shared" ref="KK51:MV51" si="125">_xlfn.NORM.DIST(LN($A51),LN(KK$52),KK$53,TRUE)</f>
        <v>6.7462660131923915E-3</v>
      </c>
      <c r="KL51">
        <f t="shared" si="125"/>
        <v>7.7610564321885381E-3</v>
      </c>
      <c r="KM51">
        <f t="shared" si="125"/>
        <v>7.5085823441180897E-3</v>
      </c>
      <c r="KN51">
        <f t="shared" si="125"/>
        <v>1.4141048293878628E-2</v>
      </c>
      <c r="KO51">
        <f t="shared" si="125"/>
        <v>1.3533773431911558E-2</v>
      </c>
      <c r="KP51">
        <f t="shared" si="125"/>
        <v>1.186274011748874E-3</v>
      </c>
      <c r="KQ51">
        <f t="shared" si="125"/>
        <v>1.027646852435316E-2</v>
      </c>
      <c r="KR51">
        <f t="shared" si="125"/>
        <v>9.7354344495178304E-3</v>
      </c>
      <c r="KS51">
        <f t="shared" si="125"/>
        <v>9.2157924465242017E-3</v>
      </c>
      <c r="KT51">
        <f t="shared" si="125"/>
        <v>6.069655560326688E-3</v>
      </c>
      <c r="KU51">
        <f t="shared" si="125"/>
        <v>7.7747365868443431E-3</v>
      </c>
      <c r="KV51">
        <f t="shared" si="125"/>
        <v>7.8564076403631767E-3</v>
      </c>
      <c r="KW51">
        <f t="shared" si="125"/>
        <v>1.4095225561811123E-2</v>
      </c>
      <c r="KX51">
        <f t="shared" si="125"/>
        <v>1.3173558970910675E-2</v>
      </c>
      <c r="KY51">
        <f t="shared" si="125"/>
        <v>1.2330035510323425E-2</v>
      </c>
      <c r="KZ51">
        <f t="shared" si="125"/>
        <v>1.1539358477604211E-2</v>
      </c>
      <c r="LA51">
        <f t="shared" si="125"/>
        <v>1.0986935046353053E-2</v>
      </c>
      <c r="LB51">
        <f t="shared" si="125"/>
        <v>5.9676576436463111E-3</v>
      </c>
      <c r="LC51">
        <f t="shared" si="125"/>
        <v>1.1473800728880405E-2</v>
      </c>
      <c r="LD51">
        <f t="shared" si="125"/>
        <v>1.1102448232200487E-2</v>
      </c>
      <c r="LE51">
        <f t="shared" si="125"/>
        <v>1.0574518216015601E-2</v>
      </c>
      <c r="LF51">
        <f t="shared" si="125"/>
        <v>7.7591495028637349E-3</v>
      </c>
      <c r="LG51">
        <f t="shared" si="125"/>
        <v>8.7379669160950295E-3</v>
      </c>
      <c r="LH51">
        <f t="shared" si="125"/>
        <v>8.1606065050997146E-3</v>
      </c>
      <c r="LI51">
        <f t="shared" si="125"/>
        <v>1.4597662988543916E-2</v>
      </c>
      <c r="LJ51">
        <f t="shared" si="125"/>
        <v>1.353493694975081E-2</v>
      </c>
      <c r="LK51">
        <f t="shared" si="125"/>
        <v>1.2794765661636042E-2</v>
      </c>
      <c r="LL51">
        <f t="shared" si="125"/>
        <v>1.2398144145299293E-2</v>
      </c>
      <c r="LM51">
        <f t="shared" si="125"/>
        <v>1.1847328139567964E-2</v>
      </c>
      <c r="LN51">
        <f t="shared" si="125"/>
        <v>3.4752010798069564E-3</v>
      </c>
      <c r="LO51">
        <f t="shared" si="125"/>
        <v>1.0704702230783122E-2</v>
      </c>
      <c r="LP51">
        <f t="shared" si="125"/>
        <v>1.0321187424938864E-2</v>
      </c>
      <c r="LQ51">
        <f t="shared" si="125"/>
        <v>9.7840926402634927E-3</v>
      </c>
      <c r="LR51">
        <f t="shared" si="125"/>
        <v>7.4193575158967842E-3</v>
      </c>
      <c r="LS51">
        <f t="shared" si="125"/>
        <v>8.5660971160858648E-3</v>
      </c>
      <c r="LT51">
        <f t="shared" si="125"/>
        <v>8.1386244353611054E-3</v>
      </c>
      <c r="LU51">
        <f t="shared" si="125"/>
        <v>1.4621955655071194E-2</v>
      </c>
      <c r="LV51">
        <f t="shared" si="125"/>
        <v>1.3496145558763478E-2</v>
      </c>
      <c r="LW51">
        <f t="shared" si="125"/>
        <v>1.255443975312719E-2</v>
      </c>
      <c r="LX51">
        <f t="shared" si="125"/>
        <v>1.1801533199274083E-2</v>
      </c>
      <c r="LY51">
        <f t="shared" si="125"/>
        <v>1.1296718104680149E-2</v>
      </c>
      <c r="LZ51">
        <f t="shared" si="125"/>
        <v>3.1495473599581925E-3</v>
      </c>
      <c r="MA51">
        <f t="shared" si="125"/>
        <v>1.3434566192415712E-2</v>
      </c>
      <c r="MB51">
        <f t="shared" si="125"/>
        <v>1.5167429915031462E-2</v>
      </c>
      <c r="MC51">
        <f t="shared" si="125"/>
        <v>1.4082950839006653E-2</v>
      </c>
      <c r="MD51">
        <f t="shared" si="125"/>
        <v>8.3121170097109932E-3</v>
      </c>
      <c r="ME51">
        <f t="shared" si="125"/>
        <v>7.8172895438593966E-3</v>
      </c>
      <c r="MF51">
        <f t="shared" si="125"/>
        <v>6.3962099965215735E-3</v>
      </c>
      <c r="MG51">
        <f t="shared" si="125"/>
        <v>1.3635134754699827E-2</v>
      </c>
      <c r="MH51">
        <f t="shared" si="125"/>
        <v>1.510578816178126E-2</v>
      </c>
      <c r="MI51">
        <f t="shared" si="125"/>
        <v>1.4237637200421803E-2</v>
      </c>
      <c r="MJ51">
        <f t="shared" si="125"/>
        <v>1.5079338216649514E-2</v>
      </c>
      <c r="MK51">
        <f t="shared" si="125"/>
        <v>1.4431923768237744E-2</v>
      </c>
      <c r="ML51">
        <f t="shared" si="125"/>
        <v>5.5905690975829297E-3</v>
      </c>
      <c r="MM51">
        <f t="shared" si="125"/>
        <v>7.8258676171986188E-3</v>
      </c>
      <c r="MN51">
        <f t="shared" si="125"/>
        <v>8.6472612859909703E-3</v>
      </c>
      <c r="MO51">
        <f t="shared" si="125"/>
        <v>8.1059396301846644E-3</v>
      </c>
      <c r="MP51">
        <f t="shared" si="125"/>
        <v>1.4795862923741691E-2</v>
      </c>
      <c r="MQ51">
        <f t="shared" si="125"/>
        <v>1.4073753969905964E-2</v>
      </c>
      <c r="MR51">
        <f t="shared" si="125"/>
        <v>6.499505715031953E-3</v>
      </c>
      <c r="MS51">
        <f t="shared" si="125"/>
        <v>7.7583134017248367E-3</v>
      </c>
      <c r="MT51">
        <f t="shared" si="125"/>
        <v>8.4576114091555188E-3</v>
      </c>
      <c r="MU51">
        <f t="shared" si="125"/>
        <v>7.9139448750663345E-3</v>
      </c>
      <c r="MV51">
        <f t="shared" si="125"/>
        <v>1.4351761833655139E-2</v>
      </c>
      <c r="MW51">
        <f t="shared" si="118"/>
        <v>6.6467897528824068E-3</v>
      </c>
      <c r="MX51">
        <f t="shared" si="118"/>
        <v>7.752287439821935E-3</v>
      </c>
      <c r="MY51">
        <f t="shared" si="118"/>
        <v>8.5975365332130078E-3</v>
      </c>
      <c r="MZ51">
        <f t="shared" si="118"/>
        <v>8.1794458048041856E-3</v>
      </c>
      <c r="NA51">
        <f t="shared" si="118"/>
        <v>1.5177413375388445E-2</v>
      </c>
      <c r="NB51">
        <f t="shared" si="118"/>
        <v>6.6038038794127884E-3</v>
      </c>
      <c r="NC51">
        <f t="shared" si="118"/>
        <v>7.7391837681167796E-3</v>
      </c>
      <c r="ND51">
        <f t="shared" si="118"/>
        <v>8.5314296804805678E-3</v>
      </c>
      <c r="NE51">
        <f t="shared" si="118"/>
        <v>8.0559391712615256E-3</v>
      </c>
      <c r="NF51">
        <f t="shared" si="118"/>
        <v>1.479575107337784E-2</v>
      </c>
      <c r="NG51">
        <f t="shared" si="118"/>
        <v>6.6408077404667178E-3</v>
      </c>
      <c r="NH51">
        <f t="shared" si="118"/>
        <v>7.7004615226638796E-3</v>
      </c>
      <c r="NI51">
        <f t="shared" si="118"/>
        <v>8.6924996857414751E-3</v>
      </c>
      <c r="NJ51">
        <f t="shared" si="118"/>
        <v>6.6722332935964931E-3</v>
      </c>
      <c r="NK51">
        <f t="shared" si="118"/>
        <v>7.7556763930960535E-3</v>
      </c>
      <c r="NL51">
        <f t="shared" si="118"/>
        <v>8.6180687691478595E-3</v>
      </c>
      <c r="NM51">
        <f t="shared" si="118"/>
        <v>8.1804112018770171E-3</v>
      </c>
      <c r="NN51">
        <f t="shared" si="118"/>
        <v>1.5235888623941558E-2</v>
      </c>
      <c r="NO51">
        <f t="shared" si="118"/>
        <v>6.6569282259947805E-3</v>
      </c>
      <c r="NP51">
        <f t="shared" si="118"/>
        <v>7.7397762592859021E-3</v>
      </c>
      <c r="NQ51">
        <f t="shared" si="118"/>
        <v>8.6749323405104512E-3</v>
      </c>
      <c r="NR51">
        <f t="shared" si="118"/>
        <v>8.3521520942522985E-3</v>
      </c>
      <c r="NS51">
        <f t="shared" si="118"/>
        <v>1.5659270184789003E-2</v>
      </c>
      <c r="NT51">
        <f t="shared" si="115"/>
        <v>6.6674951278034604E-3</v>
      </c>
      <c r="NU51">
        <f t="shared" si="115"/>
        <v>7.761877294912534E-3</v>
      </c>
      <c r="NV51">
        <f t="shared" si="115"/>
        <v>8.743742130438029E-3</v>
      </c>
      <c r="NW51">
        <f t="shared" si="115"/>
        <v>8.4400066899158448E-3</v>
      </c>
      <c r="NX51">
        <f t="shared" si="115"/>
        <v>1.5771612484353308E-2</v>
      </c>
      <c r="NY51">
        <f t="shared" si="115"/>
        <v>6.6678567719238614E-3</v>
      </c>
      <c r="NZ51">
        <f t="shared" si="115"/>
        <v>7.7536132220543865E-3</v>
      </c>
      <c r="OA51">
        <f t="shared" si="115"/>
        <v>8.7586219444411462E-3</v>
      </c>
      <c r="OB51">
        <f t="shared" si="115"/>
        <v>8.4444002443245011E-3</v>
      </c>
      <c r="OC51">
        <f t="shared" si="115"/>
        <v>1.5904226070729888E-2</v>
      </c>
      <c r="OD51">
        <f t="shared" si="115"/>
        <v>6.6657860899222935E-3</v>
      </c>
      <c r="OE51">
        <f t="shared" si="115"/>
        <v>7.7660625635029151E-3</v>
      </c>
      <c r="OF51">
        <f t="shared" si="115"/>
        <v>8.7043951335424013E-3</v>
      </c>
      <c r="OG51">
        <f t="shared" si="115"/>
        <v>8.3337612747351169E-3</v>
      </c>
      <c r="OH51">
        <f t="shared" si="115"/>
        <v>1.5587355990376082E-2</v>
      </c>
      <c r="OI51">
        <f t="shared" si="115"/>
        <v>6.5131648981039004E-3</v>
      </c>
      <c r="OJ51">
        <f t="shared" si="115"/>
        <v>1.2530719379030972E-2</v>
      </c>
      <c r="OK51">
        <f t="shared" si="115"/>
        <v>1.2217379251468572E-2</v>
      </c>
      <c r="OL51">
        <f t="shared" si="115"/>
        <v>1.2022269296284459E-2</v>
      </c>
      <c r="OM51">
        <f t="shared" si="115"/>
        <v>7.5685976118354623E-3</v>
      </c>
      <c r="ON51">
        <f t="shared" si="115"/>
        <v>8.4854920571125481E-3</v>
      </c>
      <c r="OO51">
        <f t="shared" si="115"/>
        <v>7.9408475186885895E-3</v>
      </c>
      <c r="OP51">
        <f t="shared" si="115"/>
        <v>1.4871341970519108E-2</v>
      </c>
      <c r="OQ51">
        <f t="shared" si="115"/>
        <v>1.4331515728427979E-2</v>
      </c>
      <c r="OR51">
        <f t="shared" si="115"/>
        <v>1.3991293013545521E-2</v>
      </c>
      <c r="OS51">
        <f t="shared" si="115"/>
        <v>1.3531869585020053E-2</v>
      </c>
      <c r="OT51">
        <f t="shared" si="115"/>
        <v>1.3169032645115422E-2</v>
      </c>
      <c r="OU51">
        <f t="shared" si="115"/>
        <v>4.0554666986392643E-3</v>
      </c>
      <c r="OV51">
        <f t="shared" si="115"/>
        <v>6.9156211666420416E-3</v>
      </c>
      <c r="OW51">
        <f t="shared" si="115"/>
        <v>6.6155286235429238E-3</v>
      </c>
      <c r="OX51">
        <f t="shared" si="115"/>
        <v>6.3020589219937705E-3</v>
      </c>
      <c r="OY51">
        <f t="shared" si="115"/>
        <v>5.6888120593680033E-3</v>
      </c>
      <c r="OZ51">
        <f t="shared" si="115"/>
        <v>6.5315236736123014E-3</v>
      </c>
      <c r="PA51">
        <f t="shared" si="115"/>
        <v>5.8687709521856694E-3</v>
      </c>
      <c r="PB51">
        <f t="shared" si="115"/>
        <v>9.773845171903826E-3</v>
      </c>
      <c r="PC51">
        <f t="shared" si="119"/>
        <v>8.8565300352416599E-3</v>
      </c>
      <c r="PD51">
        <f t="shared" si="119"/>
        <v>8.3884630721899143E-3</v>
      </c>
      <c r="PE51">
        <f t="shared" si="119"/>
        <v>7.6627906309179117E-3</v>
      </c>
      <c r="PF51">
        <f t="shared" si="119"/>
        <v>7.2565629450024169E-3</v>
      </c>
      <c r="PG51">
        <f t="shared" si="119"/>
        <v>5.9190830321273246E-3</v>
      </c>
      <c r="PH51">
        <f t="shared" si="119"/>
        <v>1.2332952034295965E-2</v>
      </c>
      <c r="PI51">
        <f t="shared" si="119"/>
        <v>1.2030409600784523E-2</v>
      </c>
      <c r="PJ51">
        <f t="shared" si="119"/>
        <v>1.1596819491680663E-2</v>
      </c>
      <c r="PK51">
        <f t="shared" si="119"/>
        <v>7.6144374944552779E-3</v>
      </c>
      <c r="PL51">
        <f t="shared" si="119"/>
        <v>8.5858258446647896E-3</v>
      </c>
      <c r="PM51">
        <f t="shared" si="119"/>
        <v>8.2440530884747426E-3</v>
      </c>
      <c r="PN51">
        <f t="shared" si="119"/>
        <v>1.5321801941592033E-2</v>
      </c>
      <c r="PO51">
        <f t="shared" si="119"/>
        <v>1.4711507968719706E-2</v>
      </c>
      <c r="PP51">
        <f t="shared" si="119"/>
        <v>1.4070137736160252E-2</v>
      </c>
      <c r="PQ51">
        <f t="shared" si="119"/>
        <v>1.3437363022993372E-2</v>
      </c>
      <c r="PR51">
        <f t="shared" si="119"/>
        <v>1.28594529709314E-2</v>
      </c>
      <c r="PS51">
        <f t="shared" si="119"/>
        <v>3.7241784035118501E-3</v>
      </c>
      <c r="PT51">
        <f t="shared" si="119"/>
        <v>9.4464712993598821E-3</v>
      </c>
      <c r="PU51">
        <f t="shared" si="119"/>
        <v>8.9681388576979947E-3</v>
      </c>
      <c r="PV51">
        <f t="shared" si="119"/>
        <v>8.6128131627586958E-3</v>
      </c>
      <c r="PW51">
        <f t="shared" si="119"/>
        <v>6.7500962545502304E-3</v>
      </c>
      <c r="PX51">
        <f t="shared" si="119"/>
        <v>7.7047201528720986E-3</v>
      </c>
      <c r="PY51">
        <f t="shared" si="119"/>
        <v>7.084124721058363E-3</v>
      </c>
      <c r="PZ51">
        <f t="shared" si="119"/>
        <v>1.3195513576612391E-2</v>
      </c>
      <c r="QA51">
        <f t="shared" si="119"/>
        <v>1.2321821931691641E-2</v>
      </c>
      <c r="QB51">
        <f t="shared" si="119"/>
        <v>1.1700420290051645E-2</v>
      </c>
      <c r="QC51">
        <f t="shared" si="119"/>
        <v>1.0703485343539806E-2</v>
      </c>
      <c r="QD51">
        <f t="shared" si="119"/>
        <v>9.8486110717843182E-3</v>
      </c>
      <c r="QE51">
        <f t="shared" si="119"/>
        <v>5.2123362922192632E-3</v>
      </c>
      <c r="QF51">
        <f t="shared" si="116"/>
        <v>6.4442432822406099E-3</v>
      </c>
      <c r="QG51">
        <f t="shared" si="116"/>
        <v>6.2513957262392787E-3</v>
      </c>
      <c r="QH51">
        <f t="shared" si="116"/>
        <v>6.1355161409744402E-3</v>
      </c>
      <c r="QI51">
        <f t="shared" si="116"/>
        <v>6.0510942324840337E-3</v>
      </c>
      <c r="QJ51">
        <f t="shared" si="116"/>
        <v>6.095190047408129E-3</v>
      </c>
      <c r="QK51">
        <f t="shared" si="116"/>
        <v>5.0748985312436198E-3</v>
      </c>
      <c r="QL51">
        <f t="shared" si="116"/>
        <v>8.8876826293153941E-3</v>
      </c>
      <c r="QM51">
        <f t="shared" si="116"/>
        <v>8.0874637573666672E-3</v>
      </c>
      <c r="QN51">
        <f t="shared" si="116"/>
        <v>7.4465408556905676E-3</v>
      </c>
      <c r="QO51">
        <f t="shared" si="116"/>
        <v>6.9529159041907037E-3</v>
      </c>
      <c r="QP51">
        <f t="shared" si="116"/>
        <v>6.5850979262521859E-3</v>
      </c>
      <c r="QQ51">
        <f t="shared" si="116"/>
        <v>3.5279525175683922E-3</v>
      </c>
      <c r="QR51">
        <f t="shared" si="116"/>
        <v>9.6749442223589312E-3</v>
      </c>
      <c r="QS51">
        <f t="shared" si="116"/>
        <v>9.2092525854589047E-3</v>
      </c>
      <c r="QT51">
        <f t="shared" si="116"/>
        <v>9.0077861801241641E-3</v>
      </c>
      <c r="QU51">
        <f t="shared" si="116"/>
        <v>6.8969573867364905E-3</v>
      </c>
      <c r="QV51">
        <f t="shared" si="116"/>
        <v>7.6388681062545642E-3</v>
      </c>
      <c r="QW51">
        <f t="shared" si="116"/>
        <v>7.3753537710131616E-3</v>
      </c>
      <c r="QX51">
        <f t="shared" si="116"/>
        <v>1.3652162399765225E-2</v>
      </c>
      <c r="QY51">
        <f t="shared" si="116"/>
        <v>1.2937922041913526E-2</v>
      </c>
      <c r="QZ51">
        <f t="shared" si="116"/>
        <v>1.1953510178567222E-2</v>
      </c>
      <c r="RA51">
        <f t="shared" si="116"/>
        <v>1.1202231190474227E-2</v>
      </c>
      <c r="RB51">
        <f t="shared" si="116"/>
        <v>1.0182020462816264E-2</v>
      </c>
      <c r="RC51">
        <f t="shared" si="116"/>
        <v>6.017052361483209E-3</v>
      </c>
      <c r="RD51">
        <f t="shared" si="116"/>
        <v>1.1073215365517437E-2</v>
      </c>
      <c r="RE51">
        <f t="shared" si="116"/>
        <v>1.2278831804985702E-2</v>
      </c>
      <c r="RF51">
        <f t="shared" si="116"/>
        <v>1.0745715591749479E-2</v>
      </c>
      <c r="RG51">
        <f t="shared" si="116"/>
        <v>6.0554243178287011E-3</v>
      </c>
      <c r="RH51">
        <f t="shared" si="116"/>
        <v>5.4649453333468212E-3</v>
      </c>
      <c r="RI51">
        <f t="shared" si="116"/>
        <v>6.3128120447633936E-3</v>
      </c>
      <c r="RJ51">
        <f t="shared" si="116"/>
        <v>1.2163315134690092E-2</v>
      </c>
      <c r="RK51">
        <f t="shared" si="116"/>
        <v>1.3578708762376598E-2</v>
      </c>
      <c r="RL51">
        <f t="shared" si="116"/>
        <v>1.2410825256843372E-2</v>
      </c>
      <c r="RM51">
        <f t="shared" si="116"/>
        <v>1.256141535773673E-2</v>
      </c>
      <c r="RN51">
        <f t="shared" si="116"/>
        <v>1.1472265827083189E-2</v>
      </c>
    </row>
    <row r="52" spans="1:482" x14ac:dyDescent="0.2">
      <c r="A52" t="s">
        <v>482</v>
      </c>
      <c r="B52">
        <v>44.476946005176998</v>
      </c>
      <c r="C52">
        <v>407.439191697041</v>
      </c>
      <c r="D52">
        <v>468.556934781628</v>
      </c>
      <c r="E52">
        <v>491.40374926039101</v>
      </c>
      <c r="F52">
        <v>111.83702710803399</v>
      </c>
      <c r="G52">
        <v>174.07722845308001</v>
      </c>
      <c r="H52">
        <v>260.29560012038502</v>
      </c>
      <c r="I52">
        <v>194.964600421299</v>
      </c>
      <c r="J52">
        <v>267.35728026862398</v>
      </c>
      <c r="K52">
        <v>320.82754819997001</v>
      </c>
      <c r="L52">
        <v>364.411748769864</v>
      </c>
      <c r="M52">
        <v>382.50933971569401</v>
      </c>
      <c r="N52">
        <v>278.069746337629</v>
      </c>
      <c r="O52">
        <v>832.13607730606304</v>
      </c>
      <c r="P52">
        <v>780.81927051515402</v>
      </c>
      <c r="Q52">
        <v>769.65146621349402</v>
      </c>
      <c r="R52">
        <v>959.40104974632402</v>
      </c>
      <c r="S52">
        <v>1139.32168009564</v>
      </c>
      <c r="T52">
        <v>1468.6559157016</v>
      </c>
      <c r="U52">
        <v>641.25994568164697</v>
      </c>
      <c r="V52">
        <v>719.56589856104995</v>
      </c>
      <c r="W52">
        <v>790.12379775284705</v>
      </c>
      <c r="X52">
        <v>872.01987983529705</v>
      </c>
      <c r="Y52">
        <v>836.70612000672804</v>
      </c>
      <c r="Z52">
        <v>89.684411438757607</v>
      </c>
      <c r="AA52">
        <v>606.12654373051396</v>
      </c>
      <c r="AB52">
        <v>605.76362382553395</v>
      </c>
      <c r="AC52">
        <v>589.99084267513103</v>
      </c>
      <c r="AD52">
        <v>306.79638510092099</v>
      </c>
      <c r="AE52">
        <v>442.46645247040999</v>
      </c>
      <c r="AF52">
        <v>686.06092836181597</v>
      </c>
      <c r="AG52">
        <v>411.406753639339</v>
      </c>
      <c r="AH52">
        <v>477.81561897195598</v>
      </c>
      <c r="AI52">
        <v>517.64350121511097</v>
      </c>
      <c r="AJ52">
        <v>555.41008999174096</v>
      </c>
      <c r="AK52">
        <v>599.96959938849102</v>
      </c>
      <c r="AL52">
        <v>50.529493561831501</v>
      </c>
      <c r="AM52">
        <v>46.564009991385397</v>
      </c>
      <c r="AN52">
        <v>46.692638002606699</v>
      </c>
      <c r="AO52">
        <v>46.8332638210344</v>
      </c>
      <c r="AP52">
        <v>50.439100669454596</v>
      </c>
      <c r="AQ52">
        <v>46.6826090034346</v>
      </c>
      <c r="AR52">
        <v>46.335459262981097</v>
      </c>
      <c r="AS52">
        <v>1061.7015285646701</v>
      </c>
      <c r="AT52">
        <v>1087.5439192395199</v>
      </c>
      <c r="AU52">
        <v>1073.8057781265099</v>
      </c>
      <c r="AV52">
        <v>1124.47701404237</v>
      </c>
      <c r="AW52">
        <v>977.90623234103998</v>
      </c>
      <c r="AX52">
        <v>702.78508848674596</v>
      </c>
      <c r="AY52">
        <v>1078.6398310561001</v>
      </c>
      <c r="AZ52">
        <v>2313.1742031468002</v>
      </c>
      <c r="BA52">
        <v>2410.8254594220198</v>
      </c>
      <c r="BB52">
        <v>2046.9546394302699</v>
      </c>
      <c r="BC52">
        <v>1668.8844847714299</v>
      </c>
      <c r="BD52">
        <v>1189.7071410476799</v>
      </c>
      <c r="BE52">
        <v>834.15060116745599</v>
      </c>
      <c r="BF52">
        <v>2269.6650141602199</v>
      </c>
      <c r="BG52">
        <v>3265.5320105771302</v>
      </c>
      <c r="BH52">
        <v>3281.9189372077299</v>
      </c>
      <c r="BI52">
        <v>2483.37816867942</v>
      </c>
      <c r="BJ52">
        <v>1713.75535189327</v>
      </c>
      <c r="BK52">
        <v>1140.8101846890199</v>
      </c>
      <c r="BL52">
        <v>673.69220430299595</v>
      </c>
      <c r="BM52">
        <v>3502.0127783747398</v>
      </c>
      <c r="BN52">
        <v>1282.3472432029801</v>
      </c>
      <c r="BO52">
        <v>1248.5701362534601</v>
      </c>
      <c r="BP52">
        <v>895.29606405828702</v>
      </c>
      <c r="BQ52">
        <v>648.39522880003904</v>
      </c>
      <c r="BR52">
        <v>454.57935929110499</v>
      </c>
      <c r="BS52">
        <v>280.069124328908</v>
      </c>
      <c r="BT52">
        <v>1285.71266197261</v>
      </c>
      <c r="BU52">
        <v>1030.5577059869199</v>
      </c>
      <c r="BV52">
        <v>1012.50543795171</v>
      </c>
      <c r="BW52">
        <v>775.55310066599998</v>
      </c>
      <c r="BX52">
        <v>581.87086877889101</v>
      </c>
      <c r="BY52">
        <v>363.96814229944999</v>
      </c>
      <c r="BZ52">
        <v>253.983858702237</v>
      </c>
      <c r="CA52">
        <v>1155.8161275195</v>
      </c>
      <c r="CB52">
        <v>1282.56636284826</v>
      </c>
      <c r="CC52">
        <v>1271.24165006357</v>
      </c>
      <c r="CD52">
        <v>1238.5257307879299</v>
      </c>
      <c r="CE52">
        <v>1188.8603790153199</v>
      </c>
      <c r="CF52">
        <v>1118.91618446343</v>
      </c>
      <c r="CG52">
        <v>952.90127504353995</v>
      </c>
      <c r="CH52">
        <v>1269.0190781956201</v>
      </c>
      <c r="CI52">
        <v>11355.6441489689</v>
      </c>
      <c r="CJ52">
        <v>9367.5454451666701</v>
      </c>
      <c r="CK52">
        <v>7159.7821009599002</v>
      </c>
      <c r="CL52">
        <v>4456.6670186545398</v>
      </c>
      <c r="CM52">
        <v>2795.5793135958602</v>
      </c>
      <c r="CN52">
        <v>1895.5799488007001</v>
      </c>
      <c r="CO52">
        <v>10784.5665986975</v>
      </c>
      <c r="CP52">
        <v>15054.1380976648</v>
      </c>
      <c r="CQ52">
        <v>9243.9783441671607</v>
      </c>
      <c r="CR52">
        <v>8466.0447567880001</v>
      </c>
      <c r="CS52">
        <v>5531.0895990099598</v>
      </c>
      <c r="CT52">
        <v>3978.5505957438399</v>
      </c>
      <c r="CU52">
        <v>3098.8451452128102</v>
      </c>
      <c r="CV52">
        <v>17217.573310262502</v>
      </c>
      <c r="CW52">
        <v>18595.596619948701</v>
      </c>
      <c r="CX52">
        <v>17925.3081070402</v>
      </c>
      <c r="CY52">
        <v>14384.0292610284</v>
      </c>
      <c r="CZ52">
        <v>9078.8549359171102</v>
      </c>
      <c r="DA52">
        <v>7238.0819736060703</v>
      </c>
      <c r="DB52">
        <v>6030.3630688459698</v>
      </c>
      <c r="DC52">
        <v>27284.080841022798</v>
      </c>
      <c r="DD52">
        <v>5250.9715005042799</v>
      </c>
      <c r="DE52">
        <v>5558.2495699573101</v>
      </c>
      <c r="DF52">
        <v>3975.0221062908299</v>
      </c>
      <c r="DG52">
        <v>2943.2522995301201</v>
      </c>
      <c r="DH52">
        <v>2782.8899952485399</v>
      </c>
      <c r="DI52">
        <v>2486.7701329407901</v>
      </c>
      <c r="DJ52">
        <v>7815.0831081678998</v>
      </c>
      <c r="DK52">
        <v>4435.6958503861197</v>
      </c>
      <c r="DL52">
        <v>7680.7063482956601</v>
      </c>
      <c r="DM52">
        <v>7748.4229701295299</v>
      </c>
      <c r="DN52">
        <v>4974.9887423903401</v>
      </c>
      <c r="DO52">
        <v>3259.2885428444001</v>
      </c>
      <c r="DP52">
        <v>3112.0721235339201</v>
      </c>
      <c r="DQ52">
        <v>9798.5501619092993</v>
      </c>
      <c r="DR52">
        <v>264.15186215846097</v>
      </c>
      <c r="DS52">
        <v>263.769992653717</v>
      </c>
      <c r="DT52">
        <v>267.01728616106197</v>
      </c>
      <c r="DU52">
        <v>252.96044931238399</v>
      </c>
      <c r="DV52">
        <v>221.217164503047</v>
      </c>
      <c r="DW52">
        <v>161.97337976142899</v>
      </c>
      <c r="DX52">
        <v>263.92871399638398</v>
      </c>
      <c r="DY52">
        <v>7137.8828780805597</v>
      </c>
      <c r="DZ52">
        <v>7105.6096274015899</v>
      </c>
      <c r="EA52">
        <v>5646.2832780520002</v>
      </c>
      <c r="EB52">
        <v>2715.9642741919301</v>
      </c>
      <c r="EC52">
        <v>1785.7091138369799</v>
      </c>
      <c r="ED52">
        <v>1103.13390307332</v>
      </c>
      <c r="EE52">
        <v>7104.2040177461404</v>
      </c>
      <c r="EF52">
        <v>10305.104614877901</v>
      </c>
      <c r="EG52">
        <v>9207.6389458083504</v>
      </c>
      <c r="EH52">
        <v>4900.3296617952301</v>
      </c>
      <c r="EI52">
        <v>2379.8408772074999</v>
      </c>
      <c r="EJ52">
        <v>1415.0172254137999</v>
      </c>
      <c r="EK52">
        <v>1016.75684882473</v>
      </c>
      <c r="EL52">
        <v>10200.406744599501</v>
      </c>
      <c r="EM52">
        <v>9225.99334605285</v>
      </c>
      <c r="EN52">
        <v>7881.4492776521802</v>
      </c>
      <c r="EO52">
        <v>3512.06320866038</v>
      </c>
      <c r="EP52">
        <v>1772.92982552021</v>
      </c>
      <c r="EQ52">
        <v>1236.92574124511</v>
      </c>
      <c r="ER52">
        <v>867.43414142241795</v>
      </c>
      <c r="ES52">
        <v>10152.069699264001</v>
      </c>
      <c r="ET52">
        <v>2686.7663243831298</v>
      </c>
      <c r="EU52">
        <v>1871.11789975751</v>
      </c>
      <c r="EV52">
        <v>1243.4311214321499</v>
      </c>
      <c r="EW52">
        <v>749.18150523351005</v>
      </c>
      <c r="EX52">
        <v>566.67259992741003</v>
      </c>
      <c r="EY52">
        <v>460.00466897559102</v>
      </c>
      <c r="EZ52">
        <v>2792.8196396861999</v>
      </c>
      <c r="FA52">
        <v>2432.2649257477501</v>
      </c>
      <c r="FB52">
        <v>1613.88625009205</v>
      </c>
      <c r="FC52">
        <v>1190.52052510876</v>
      </c>
      <c r="FD52">
        <v>751.23736222719799</v>
      </c>
      <c r="FE52">
        <v>631.80516800803605</v>
      </c>
      <c r="FF52">
        <v>536.93842968881302</v>
      </c>
      <c r="FG52">
        <v>2065.55295616679</v>
      </c>
      <c r="FH52">
        <v>1253.32931730271</v>
      </c>
      <c r="FI52">
        <v>8765.38084115329</v>
      </c>
      <c r="FJ52">
        <v>12763.1273080745</v>
      </c>
      <c r="FK52">
        <v>16796.3915292395</v>
      </c>
      <c r="FL52">
        <v>4231.6877715289302</v>
      </c>
      <c r="FM52">
        <v>3892.0826617907201</v>
      </c>
      <c r="FN52">
        <v>533.56860070673395</v>
      </c>
      <c r="FO52">
        <v>479.65374778687402</v>
      </c>
      <c r="FP52">
        <v>491.11854187684497</v>
      </c>
      <c r="FQ52">
        <v>489.47855075936099</v>
      </c>
      <c r="FR52">
        <v>492.831238640979</v>
      </c>
      <c r="FS52">
        <v>483.50637877435298</v>
      </c>
      <c r="FT52">
        <v>507.40530191390201</v>
      </c>
      <c r="FU52">
        <v>2399.6476958012699</v>
      </c>
      <c r="FV52">
        <v>2403.8038604363501</v>
      </c>
      <c r="FW52">
        <v>2605.2448410915499</v>
      </c>
      <c r="FX52">
        <v>2681.75271547783</v>
      </c>
      <c r="FY52">
        <v>2436.73130955448</v>
      </c>
      <c r="FZ52">
        <v>2263.7966570818699</v>
      </c>
      <c r="GA52">
        <v>2316.3944596532801</v>
      </c>
      <c r="GB52">
        <v>4130.4860788984297</v>
      </c>
      <c r="GC52">
        <v>4292.28037153273</v>
      </c>
      <c r="GD52">
        <v>4605.0389427779801</v>
      </c>
      <c r="GE52">
        <v>3329.6209323558301</v>
      </c>
      <c r="GF52">
        <v>2169.8448252561102</v>
      </c>
      <c r="GG52">
        <v>1591.34007559371</v>
      </c>
      <c r="GH52">
        <v>4356.6058618407696</v>
      </c>
      <c r="GI52">
        <v>5098.40563602155</v>
      </c>
      <c r="GJ52">
        <v>5320.4397909642703</v>
      </c>
      <c r="GK52">
        <v>4147.5237408330804</v>
      </c>
      <c r="GL52">
        <v>2110.71008842114</v>
      </c>
      <c r="GM52">
        <v>1573.1596125906201</v>
      </c>
      <c r="GN52">
        <v>1132.43335795385</v>
      </c>
      <c r="GO52">
        <v>5097.0209145413701</v>
      </c>
      <c r="GP52">
        <v>2011.1941491058301</v>
      </c>
      <c r="GQ52">
        <v>1612.5479832609301</v>
      </c>
      <c r="GR52">
        <v>1225.7534364446101</v>
      </c>
      <c r="GS52">
        <v>789.54880790071002</v>
      </c>
      <c r="GT52">
        <v>640.71089252056004</v>
      </c>
      <c r="GU52">
        <v>410.59130025083903</v>
      </c>
      <c r="GV52">
        <v>2036.8781697151101</v>
      </c>
      <c r="GW52">
        <v>1784.96349418309</v>
      </c>
      <c r="GX52">
        <v>1222.29941813299</v>
      </c>
      <c r="GY52">
        <v>1048.68837832196</v>
      </c>
      <c r="GZ52">
        <v>750.72480466012405</v>
      </c>
      <c r="HA52">
        <v>553.30756543050302</v>
      </c>
      <c r="HB52">
        <v>432.39050293150302</v>
      </c>
      <c r="HC52">
        <v>1917.6166860303999</v>
      </c>
      <c r="HD52">
        <v>11272.711589496699</v>
      </c>
      <c r="HE52">
        <v>10754.952551405901</v>
      </c>
      <c r="HF52">
        <v>10664.469294257</v>
      </c>
      <c r="HG52">
        <v>11241.811267285901</v>
      </c>
      <c r="HH52">
        <v>10189.6960775548</v>
      </c>
      <c r="HI52">
        <v>9091.4028383514997</v>
      </c>
      <c r="HJ52">
        <v>11703.528109983899</v>
      </c>
      <c r="HK52">
        <v>36335.397809664297</v>
      </c>
      <c r="HL52">
        <v>35322.885755235598</v>
      </c>
      <c r="HM52">
        <v>16001.898282997499</v>
      </c>
      <c r="HN52">
        <v>9939.6581174824096</v>
      </c>
      <c r="HO52">
        <v>4902.6737046665103</v>
      </c>
      <c r="HP52">
        <v>3419.3138776590199</v>
      </c>
      <c r="HQ52">
        <v>34398.935241084699</v>
      </c>
      <c r="HR52">
        <v>32347.905933296901</v>
      </c>
      <c r="HS52">
        <v>24554.698939199399</v>
      </c>
      <c r="HT52">
        <v>16984.174222546</v>
      </c>
      <c r="HU52">
        <v>9614.3128146505205</v>
      </c>
      <c r="HV52">
        <v>7618.1635608093302</v>
      </c>
      <c r="HW52">
        <v>5921.7403392390897</v>
      </c>
      <c r="HX52">
        <v>40682.626536987496</v>
      </c>
      <c r="HY52">
        <v>38585.142324941502</v>
      </c>
      <c r="HZ52">
        <v>27162.979902312301</v>
      </c>
      <c r="IA52">
        <v>38841.8208680225</v>
      </c>
      <c r="IB52">
        <v>34731.074558289998</v>
      </c>
      <c r="IC52">
        <v>18919.369666759601</v>
      </c>
      <c r="ID52">
        <v>11038.443297129999</v>
      </c>
      <c r="IE52">
        <v>41908.5598323456</v>
      </c>
      <c r="IF52">
        <v>8320.9506808714304</v>
      </c>
      <c r="IG52">
        <v>7431.1951811401996</v>
      </c>
      <c r="IH52">
        <v>5563.7591666532398</v>
      </c>
      <c r="II52">
        <v>3895.6272880929</v>
      </c>
      <c r="IJ52">
        <v>3830.2900822179699</v>
      </c>
      <c r="IK52">
        <v>2639.1184076955601</v>
      </c>
      <c r="IL52">
        <v>12861.934085429801</v>
      </c>
      <c r="IM52">
        <v>6123.3595851396103</v>
      </c>
      <c r="IN52">
        <v>6004.1810483810796</v>
      </c>
      <c r="IO52">
        <v>10376.6538072734</v>
      </c>
      <c r="IP52">
        <v>9246.8239527720198</v>
      </c>
      <c r="IQ52">
        <v>6857.8856156489001</v>
      </c>
      <c r="IR52">
        <v>4663.0984593784997</v>
      </c>
      <c r="IS52">
        <v>9410.1480487727895</v>
      </c>
      <c r="IT52">
        <v>9652.1290450622291</v>
      </c>
      <c r="IU52">
        <v>9857.6635616830608</v>
      </c>
      <c r="IV52">
        <v>10191.073698222701</v>
      </c>
      <c r="IW52">
        <v>10424.898943287</v>
      </c>
      <c r="IX52">
        <v>7353.8366135987899</v>
      </c>
      <c r="IY52">
        <v>6368.8511502906904</v>
      </c>
      <c r="IZ52">
        <v>10793.259349787901</v>
      </c>
      <c r="JA52">
        <v>15457.9455090667</v>
      </c>
      <c r="JB52">
        <v>15617.78926353</v>
      </c>
      <c r="JC52">
        <v>14310.9518352985</v>
      </c>
      <c r="JD52">
        <v>9795.6322505330099</v>
      </c>
      <c r="JE52">
        <v>5179.9910611837404</v>
      </c>
      <c r="JF52">
        <v>3232.9521159000601</v>
      </c>
      <c r="JG52">
        <v>15053.4575255893</v>
      </c>
      <c r="JH52">
        <v>21291.1221339195</v>
      </c>
      <c r="JI52">
        <v>19405.897972550501</v>
      </c>
      <c r="JJ52">
        <v>10352.8495985399</v>
      </c>
      <c r="JK52">
        <v>6153.94585584174</v>
      </c>
      <c r="JL52">
        <v>3625.7293708196898</v>
      </c>
      <c r="JM52">
        <v>2416.3807594963901</v>
      </c>
      <c r="JN52">
        <v>19700.403876992801</v>
      </c>
      <c r="JO52">
        <v>15275.6916126995</v>
      </c>
      <c r="JP52">
        <v>14803.375560094501</v>
      </c>
      <c r="JQ52">
        <v>6513.5445550797804</v>
      </c>
      <c r="JR52">
        <v>3536.9087947695898</v>
      </c>
      <c r="JS52">
        <v>2629.4567869531002</v>
      </c>
      <c r="JT52">
        <v>1688.1251949013399</v>
      </c>
      <c r="JU52">
        <v>16086.479062476399</v>
      </c>
      <c r="JV52">
        <v>3984.11420276831</v>
      </c>
      <c r="JW52">
        <v>3108.5358502498002</v>
      </c>
      <c r="JX52">
        <v>1867.50671836329</v>
      </c>
      <c r="JY52">
        <v>1393.6646998614799</v>
      </c>
      <c r="JZ52">
        <v>959.06723751966501</v>
      </c>
      <c r="KA52">
        <v>832.82560952024596</v>
      </c>
      <c r="KB52">
        <v>4566.15937838218</v>
      </c>
      <c r="KC52">
        <v>3598.7206905703001</v>
      </c>
      <c r="KD52">
        <v>2254.6394827153099</v>
      </c>
      <c r="KE52">
        <v>1924.4050053354399</v>
      </c>
      <c r="KF52">
        <v>1232.60554166939</v>
      </c>
      <c r="KG52">
        <v>965.69193292006605</v>
      </c>
      <c r="KH52">
        <v>788.31631536230805</v>
      </c>
      <c r="KI52">
        <v>4012.4018456387098</v>
      </c>
      <c r="KJ52">
        <v>17452.907871130999</v>
      </c>
      <c r="KK52">
        <v>41450.049496111402</v>
      </c>
      <c r="KL52">
        <v>36564.069354743697</v>
      </c>
      <c r="KM52">
        <v>37176.319012418302</v>
      </c>
      <c r="KN52">
        <v>7591.6700136459203</v>
      </c>
      <c r="KO52">
        <v>5101.9473112861897</v>
      </c>
      <c r="KP52">
        <v>35.243214458481802</v>
      </c>
      <c r="KQ52">
        <v>412.16924057526899</v>
      </c>
      <c r="KR52">
        <v>440.78036657655201</v>
      </c>
      <c r="KS52">
        <v>459.09811732510298</v>
      </c>
      <c r="KT52">
        <v>69.168594554250205</v>
      </c>
      <c r="KU52">
        <v>100.61135349320899</v>
      </c>
      <c r="KV52">
        <v>168.170523160145</v>
      </c>
      <c r="KW52">
        <v>155.21241978398399</v>
      </c>
      <c r="KX52">
        <v>207.86461340064699</v>
      </c>
      <c r="KY52">
        <v>262.45056936752098</v>
      </c>
      <c r="KZ52">
        <v>326.81655193912502</v>
      </c>
      <c r="LA52">
        <v>354.597050927434</v>
      </c>
      <c r="LB52">
        <v>249.83052207807</v>
      </c>
      <c r="LC52">
        <v>869.20307577118297</v>
      </c>
      <c r="LD52">
        <v>848.14862353513001</v>
      </c>
      <c r="LE52">
        <v>823.28543000905097</v>
      </c>
      <c r="LF52">
        <v>855.61894945480606</v>
      </c>
      <c r="LG52">
        <v>638.81093427705298</v>
      </c>
      <c r="LH52">
        <v>1273.45995553435</v>
      </c>
      <c r="LI52">
        <v>582.795426144967</v>
      </c>
      <c r="LJ52">
        <v>653.99304808184399</v>
      </c>
      <c r="LK52">
        <v>711.01954051007897</v>
      </c>
      <c r="LL52">
        <v>812.07643883559103</v>
      </c>
      <c r="LM52">
        <v>837.87477619411402</v>
      </c>
      <c r="LN52">
        <v>56.1909380491837</v>
      </c>
      <c r="LO52">
        <v>599.02997355172204</v>
      </c>
      <c r="LP52">
        <v>645.52262233297904</v>
      </c>
      <c r="LQ52">
        <v>622.20766736832297</v>
      </c>
      <c r="LR52">
        <v>245.833437275959</v>
      </c>
      <c r="LS52">
        <v>284.85209626966503</v>
      </c>
      <c r="LT52">
        <v>439.73477175679699</v>
      </c>
      <c r="LU52">
        <v>319.43537105579497</v>
      </c>
      <c r="LV52">
        <v>413.45108456287801</v>
      </c>
      <c r="LW52">
        <v>474.63905795070201</v>
      </c>
      <c r="LX52">
        <v>516.64879954119397</v>
      </c>
      <c r="LY52">
        <v>540.901486007426</v>
      </c>
      <c r="LZ52">
        <v>41.443305930793997</v>
      </c>
      <c r="MA52">
        <v>190.15075883306201</v>
      </c>
      <c r="MB52">
        <v>338.16361628556803</v>
      </c>
      <c r="MC52">
        <v>587.11505132125103</v>
      </c>
      <c r="MD52">
        <v>1233.9897141552999</v>
      </c>
      <c r="ME52">
        <v>1403.24754261405</v>
      </c>
      <c r="MF52">
        <v>590.85657604476103</v>
      </c>
      <c r="MG52">
        <v>991.79430885152499</v>
      </c>
      <c r="MH52">
        <v>1261.2997908085499</v>
      </c>
      <c r="MI52">
        <v>1521.06222793799</v>
      </c>
      <c r="MJ52">
        <v>1485.6423431030901</v>
      </c>
      <c r="MK52">
        <v>1502.69672632434</v>
      </c>
      <c r="ML52">
        <v>100.881057895628</v>
      </c>
      <c r="MM52">
        <v>929.91588868312397</v>
      </c>
      <c r="MN52">
        <v>1496.69689413578</v>
      </c>
      <c r="MO52">
        <v>1996.9485153677001</v>
      </c>
      <c r="MP52">
        <v>925.33963156009997</v>
      </c>
      <c r="MQ52">
        <v>998.34024621018796</v>
      </c>
      <c r="MR52">
        <v>379.21204832277198</v>
      </c>
      <c r="MS52">
        <v>990.70091668953296</v>
      </c>
      <c r="MT52">
        <v>1280.7556241289601</v>
      </c>
      <c r="MU52">
        <v>1410.0431589708301</v>
      </c>
      <c r="MV52">
        <v>614.44614327123702</v>
      </c>
      <c r="MW52">
        <v>2311.8195504283199</v>
      </c>
      <c r="MX52">
        <v>3271.9251247675502</v>
      </c>
      <c r="MY52">
        <v>3508.9599474256902</v>
      </c>
      <c r="MZ52">
        <v>3626.2813421585902</v>
      </c>
      <c r="NA52">
        <v>1231.8283878580601</v>
      </c>
      <c r="NB52">
        <v>947.30280542018704</v>
      </c>
      <c r="NC52">
        <v>1817.68330003458</v>
      </c>
      <c r="ND52">
        <v>2128.7028828173702</v>
      </c>
      <c r="NE52">
        <v>2331.1477243437298</v>
      </c>
      <c r="NF52">
        <v>830.21197589519397</v>
      </c>
      <c r="NG52">
        <v>16488.781235597598</v>
      </c>
      <c r="NH52">
        <v>26087.918132147901</v>
      </c>
      <c r="NI52">
        <v>20000.771017720101</v>
      </c>
      <c r="NJ52">
        <v>3930.5164388015701</v>
      </c>
      <c r="NK52">
        <v>6266.7787467559001</v>
      </c>
      <c r="NL52">
        <v>5803.7451647263597</v>
      </c>
      <c r="NM52">
        <v>5698.9114430188401</v>
      </c>
      <c r="NN52">
        <v>1906.5754186286499</v>
      </c>
      <c r="NO52">
        <v>10596.632334776699</v>
      </c>
      <c r="NP52">
        <v>14342.7038302368</v>
      </c>
      <c r="NQ52">
        <v>11871.467422260799</v>
      </c>
      <c r="NR52">
        <v>10618.8453796824</v>
      </c>
      <c r="NS52">
        <v>2683.21443459585</v>
      </c>
      <c r="NT52">
        <v>8527.2467513290703</v>
      </c>
      <c r="NU52">
        <v>13959.1793041082</v>
      </c>
      <c r="NV52">
        <v>12487.5563904601</v>
      </c>
      <c r="NW52">
        <v>10981.1874892981</v>
      </c>
      <c r="NX52">
        <v>2971.1459783280502</v>
      </c>
      <c r="NY52">
        <v>10967.867971220399</v>
      </c>
      <c r="NZ52">
        <v>18429.712367747401</v>
      </c>
      <c r="OA52">
        <v>14554.4048965087</v>
      </c>
      <c r="OB52">
        <v>13765.8568573711</v>
      </c>
      <c r="OC52">
        <v>3247.9151643455998</v>
      </c>
      <c r="OD52">
        <v>5549.7372878145898</v>
      </c>
      <c r="OE52">
        <v>9233.5223212615401</v>
      </c>
      <c r="OF52">
        <v>7987.1079296757198</v>
      </c>
      <c r="OG52">
        <v>7424.4114487162997</v>
      </c>
      <c r="OH52">
        <v>2177.1593488840399</v>
      </c>
      <c r="OI52">
        <v>12503.0535427903</v>
      </c>
      <c r="OJ52">
        <v>2162.7035023233202</v>
      </c>
      <c r="OK52">
        <v>2086.09239578809</v>
      </c>
      <c r="OL52">
        <v>2077.6508080777598</v>
      </c>
      <c r="OM52">
        <v>18985.296724665699</v>
      </c>
      <c r="ON52">
        <v>11955.5152347315</v>
      </c>
      <c r="OO52">
        <v>14474.5980678045</v>
      </c>
      <c r="OP52">
        <v>3593.1311574031301</v>
      </c>
      <c r="OQ52">
        <v>3805.6779632545599</v>
      </c>
      <c r="OR52">
        <v>3263.21358735795</v>
      </c>
      <c r="OS52">
        <v>3439.3326072713999</v>
      </c>
      <c r="OT52">
        <v>2791.4081958165798</v>
      </c>
      <c r="OU52">
        <v>52.663094647972699</v>
      </c>
      <c r="OV52">
        <v>547.24238597155897</v>
      </c>
      <c r="OW52">
        <v>516.45490624777403</v>
      </c>
      <c r="OX52">
        <v>506.05521538509299</v>
      </c>
      <c r="OY52">
        <v>217.07650551101199</v>
      </c>
      <c r="OZ52">
        <v>356.53852794610401</v>
      </c>
      <c r="PA52">
        <v>554.59276180398297</v>
      </c>
      <c r="PB52">
        <v>366.08067319594602</v>
      </c>
      <c r="PC52">
        <v>449.04419465466202</v>
      </c>
      <c r="PD52">
        <v>464.62864846773101</v>
      </c>
      <c r="PE52">
        <v>513.70897421270001</v>
      </c>
      <c r="PF52">
        <v>554.55040419669399</v>
      </c>
      <c r="PG52">
        <v>1512.16302035073</v>
      </c>
      <c r="PH52">
        <v>1071.9651599516801</v>
      </c>
      <c r="PI52">
        <v>1135.81485217154</v>
      </c>
      <c r="PJ52">
        <v>1229.99448483836</v>
      </c>
      <c r="PK52">
        <v>2185.7853803085</v>
      </c>
      <c r="PL52">
        <v>2435.5958723430499</v>
      </c>
      <c r="PM52">
        <v>2857.2536259996</v>
      </c>
      <c r="PN52">
        <v>1017.00744170007</v>
      </c>
      <c r="PO52">
        <v>969.46169376249395</v>
      </c>
      <c r="PP52">
        <v>1097.63282933149</v>
      </c>
      <c r="PQ52">
        <v>1050.4309183646301</v>
      </c>
      <c r="PR52">
        <v>1167.6035300087501</v>
      </c>
      <c r="PS52">
        <v>98.720748612648194</v>
      </c>
      <c r="PT52">
        <v>544.27327150748795</v>
      </c>
      <c r="PU52">
        <v>533.79784833284202</v>
      </c>
      <c r="PV52">
        <v>533.81200960312799</v>
      </c>
      <c r="PW52">
        <v>491.43210341592902</v>
      </c>
      <c r="PX52">
        <v>562.19465940675104</v>
      </c>
      <c r="PY52">
        <v>707.42021111700603</v>
      </c>
      <c r="PZ52">
        <v>360.86011968165099</v>
      </c>
      <c r="QA52">
        <v>357.62312819543899</v>
      </c>
      <c r="QB52">
        <v>374.13872612705802</v>
      </c>
      <c r="QC52">
        <v>434.89050420584601</v>
      </c>
      <c r="QD52">
        <v>453.026978739649</v>
      </c>
      <c r="QE52">
        <v>120.395519949079</v>
      </c>
      <c r="QF52">
        <v>526.03907807804399</v>
      </c>
      <c r="QG52">
        <v>521.81266756227205</v>
      </c>
      <c r="QH52">
        <v>492.91440570983298</v>
      </c>
      <c r="QI52">
        <v>424.19832418533201</v>
      </c>
      <c r="QJ52">
        <v>641.14287787003605</v>
      </c>
      <c r="QK52">
        <v>897.97636274145498</v>
      </c>
      <c r="QL52">
        <v>477.92364046379498</v>
      </c>
      <c r="QM52">
        <v>537.42007834528204</v>
      </c>
      <c r="QN52">
        <v>569.43244003083805</v>
      </c>
      <c r="QO52">
        <v>544.67819638402</v>
      </c>
      <c r="QP52">
        <v>528.38418128810702</v>
      </c>
      <c r="QQ52">
        <v>48.609500386979803</v>
      </c>
      <c r="QR52">
        <v>479.201400881236</v>
      </c>
      <c r="QS52">
        <v>490.85999972993301</v>
      </c>
      <c r="QT52">
        <v>492.57975127495098</v>
      </c>
      <c r="QU52">
        <v>211.585447590879</v>
      </c>
      <c r="QV52">
        <v>349.56887802415997</v>
      </c>
      <c r="QW52">
        <v>477.94841296355003</v>
      </c>
      <c r="QX52">
        <v>279.33852421774401</v>
      </c>
      <c r="QY52">
        <v>300.62357356911298</v>
      </c>
      <c r="QZ52">
        <v>327.06524834466501</v>
      </c>
      <c r="RA52">
        <v>387.57626669769002</v>
      </c>
      <c r="RB52">
        <v>447.48906041610098</v>
      </c>
      <c r="RC52">
        <v>329.54807549662797</v>
      </c>
      <c r="RD52">
        <v>187.16417720451099</v>
      </c>
      <c r="RE52">
        <v>203.49661640711801</v>
      </c>
      <c r="RF52">
        <v>206.97863952229801</v>
      </c>
      <c r="RG52">
        <v>340.53566371523999</v>
      </c>
      <c r="RH52">
        <v>407.14601065109701</v>
      </c>
      <c r="RI52">
        <v>1254.6076463315901</v>
      </c>
      <c r="RJ52">
        <v>565.45955584083504</v>
      </c>
      <c r="RK52">
        <v>431.569377067814</v>
      </c>
      <c r="RL52">
        <v>367.63788034907498</v>
      </c>
      <c r="RM52">
        <v>333.19953681023497</v>
      </c>
      <c r="RN52">
        <v>367.31254037319599</v>
      </c>
    </row>
    <row r="53" spans="1:482" x14ac:dyDescent="0.2">
      <c r="A53" t="s">
        <v>483</v>
      </c>
      <c r="B53">
        <v>0.762073978037898</v>
      </c>
      <c r="C53">
        <v>1.8800331902449701</v>
      </c>
      <c r="D53">
        <v>1.9242530289959201</v>
      </c>
      <c r="E53">
        <v>1.9341958794529299</v>
      </c>
      <c r="F53">
        <v>1.2617869626318801</v>
      </c>
      <c r="G53">
        <v>1.4849602652057901</v>
      </c>
      <c r="H53">
        <v>1.63979454684708</v>
      </c>
      <c r="I53">
        <v>1.6675930148448099</v>
      </c>
      <c r="J53">
        <v>1.77802952598982</v>
      </c>
      <c r="K53">
        <v>1.82895409020485</v>
      </c>
      <c r="L53">
        <v>1.8633986003788801</v>
      </c>
      <c r="M53">
        <v>1.8679531436119601</v>
      </c>
      <c r="N53">
        <v>1.6015170307429201</v>
      </c>
      <c r="O53">
        <v>2.2432562589198701</v>
      </c>
      <c r="P53">
        <v>2.1977791937113502</v>
      </c>
      <c r="Q53">
        <v>2.1791751348183999</v>
      </c>
      <c r="R53">
        <v>2.17227068363368</v>
      </c>
      <c r="S53">
        <v>2.2770751221221399</v>
      </c>
      <c r="T53">
        <v>2.3579421958199198</v>
      </c>
      <c r="U53">
        <v>2.2146091632197402</v>
      </c>
      <c r="V53">
        <v>2.23905833278585</v>
      </c>
      <c r="W53">
        <v>2.2627868780198401</v>
      </c>
      <c r="X53">
        <v>2.2893855269788799</v>
      </c>
      <c r="Y53">
        <v>2.2572422204628002</v>
      </c>
      <c r="Z53">
        <v>1.1183809650232599</v>
      </c>
      <c r="AA53">
        <v>2.0740407147670101</v>
      </c>
      <c r="AB53">
        <v>2.0628626105582701</v>
      </c>
      <c r="AC53">
        <v>2.0381963170780599</v>
      </c>
      <c r="AD53">
        <v>1.69730154760111</v>
      </c>
      <c r="AE53">
        <v>1.8819413412213899</v>
      </c>
      <c r="AF53">
        <v>2.0415760801811298</v>
      </c>
      <c r="AG53">
        <v>2.0069889482835301</v>
      </c>
      <c r="AH53">
        <v>2.0420541656097599</v>
      </c>
      <c r="AI53">
        <v>2.0542803845801401</v>
      </c>
      <c r="AJ53">
        <v>2.0682777614592198</v>
      </c>
      <c r="AK53">
        <v>2.0850674316867299</v>
      </c>
      <c r="AL53">
        <v>0.73184710407964704</v>
      </c>
      <c r="AM53">
        <v>0.69897814395344604</v>
      </c>
      <c r="AN53">
        <v>0.70217075745980295</v>
      </c>
      <c r="AO53">
        <v>0.70361637794708998</v>
      </c>
      <c r="AP53">
        <v>0.73071221036780398</v>
      </c>
      <c r="AQ53">
        <v>0.70402578127362703</v>
      </c>
      <c r="AR53">
        <v>0.69747723355594504</v>
      </c>
      <c r="AS53">
        <v>2.1526404917381101</v>
      </c>
      <c r="AT53">
        <v>2.1619916967111501</v>
      </c>
      <c r="AU53">
        <v>2.1582026508463601</v>
      </c>
      <c r="AV53">
        <v>2.1803445919475299</v>
      </c>
      <c r="AW53">
        <v>2.1261661597939399</v>
      </c>
      <c r="AX53">
        <v>1.9924058882011799</v>
      </c>
      <c r="AY53">
        <v>2.1584880716936801</v>
      </c>
      <c r="AZ53">
        <v>2.5038488676099901</v>
      </c>
      <c r="BA53">
        <v>2.5243183859709499</v>
      </c>
      <c r="BB53">
        <v>2.46553296234908</v>
      </c>
      <c r="BC53">
        <v>2.3847420771907601</v>
      </c>
      <c r="BD53">
        <v>2.24550919521079</v>
      </c>
      <c r="BE53">
        <v>2.0923534843096898</v>
      </c>
      <c r="BF53">
        <v>2.4944819968965701</v>
      </c>
      <c r="BG53">
        <v>2.6266649239678399</v>
      </c>
      <c r="BH53">
        <v>2.6300857998507099</v>
      </c>
      <c r="BI53">
        <v>2.5257334446354101</v>
      </c>
      <c r="BJ53">
        <v>2.3679908886628498</v>
      </c>
      <c r="BK53">
        <v>2.19448548122985</v>
      </c>
      <c r="BL53">
        <v>1.9721480200242001</v>
      </c>
      <c r="BM53">
        <v>2.6575435768998998</v>
      </c>
      <c r="BN53">
        <v>2.4634041985821198</v>
      </c>
      <c r="BO53">
        <v>2.4635863797495299</v>
      </c>
      <c r="BP53">
        <v>2.3110765406339699</v>
      </c>
      <c r="BQ53">
        <v>2.1574750773807798</v>
      </c>
      <c r="BR53">
        <v>1.9871663338155101</v>
      </c>
      <c r="BS53">
        <v>1.7589388302997599</v>
      </c>
      <c r="BT53">
        <v>2.4687792322571198</v>
      </c>
      <c r="BU53">
        <v>2.3220035556069099</v>
      </c>
      <c r="BV53">
        <v>2.3177148060833401</v>
      </c>
      <c r="BW53">
        <v>2.19933379535503</v>
      </c>
      <c r="BX53">
        <v>2.0613309474877499</v>
      </c>
      <c r="BY53">
        <v>1.8396550653835999</v>
      </c>
      <c r="BZ53">
        <v>1.6654887726354</v>
      </c>
      <c r="CA53">
        <v>2.3813267100216602</v>
      </c>
      <c r="CB53">
        <v>2.20215794512553</v>
      </c>
      <c r="CC53">
        <v>2.1975448509560001</v>
      </c>
      <c r="CD53">
        <v>2.1861331665222101</v>
      </c>
      <c r="CE53">
        <v>2.1701404863276301</v>
      </c>
      <c r="CF53">
        <v>2.1463458074811799</v>
      </c>
      <c r="CG53">
        <v>2.0812499162970899</v>
      </c>
      <c r="CH53">
        <v>2.1974361603196102</v>
      </c>
      <c r="CI53">
        <v>3.1290306530696101</v>
      </c>
      <c r="CJ53">
        <v>3.04224233834851</v>
      </c>
      <c r="CK53">
        <v>2.93529374336469</v>
      </c>
      <c r="CL53">
        <v>2.7408728666540498</v>
      </c>
      <c r="CM53">
        <v>2.55127502806064</v>
      </c>
      <c r="CN53">
        <v>2.3886503728592099</v>
      </c>
      <c r="CO53">
        <v>3.1029864775327001</v>
      </c>
      <c r="CP53">
        <v>3.30318884098098</v>
      </c>
      <c r="CQ53">
        <v>3.0972253140524799</v>
      </c>
      <c r="CR53">
        <v>3.0644495857821799</v>
      </c>
      <c r="CS53">
        <v>2.8892104487694401</v>
      </c>
      <c r="CT53">
        <v>2.7515125880846401</v>
      </c>
      <c r="CU53">
        <v>2.64436458840194</v>
      </c>
      <c r="CV53">
        <v>3.3606303400343198</v>
      </c>
      <c r="CW53">
        <v>3.3736976488091401</v>
      </c>
      <c r="CX53">
        <v>3.3731762129717202</v>
      </c>
      <c r="CY53">
        <v>3.28070082759249</v>
      </c>
      <c r="CZ53">
        <v>3.0900971856050701</v>
      </c>
      <c r="DA53">
        <v>2.9992707136509198</v>
      </c>
      <c r="DB53">
        <v>2.9244157050833501</v>
      </c>
      <c r="DC53">
        <v>3.5533056489670898</v>
      </c>
      <c r="DD53">
        <v>3.18001763186252</v>
      </c>
      <c r="DE53">
        <v>3.2168450257893002</v>
      </c>
      <c r="DF53">
        <v>3.04912253357619</v>
      </c>
      <c r="DG53">
        <v>2.92023376489679</v>
      </c>
      <c r="DH53">
        <v>2.8964859504551899</v>
      </c>
      <c r="DI53">
        <v>2.8464319085839098</v>
      </c>
      <c r="DJ53">
        <v>3.38700544369149</v>
      </c>
      <c r="DK53">
        <v>3.08720913373485</v>
      </c>
      <c r="DL53">
        <v>3.3761474270238798</v>
      </c>
      <c r="DM53">
        <v>3.3718103911389998</v>
      </c>
      <c r="DN53">
        <v>3.1573821447428001</v>
      </c>
      <c r="DO53">
        <v>2.9693708733948898</v>
      </c>
      <c r="DP53">
        <v>2.9466640150201702</v>
      </c>
      <c r="DQ53">
        <v>3.4916508655620699</v>
      </c>
      <c r="DR53">
        <v>1.52819961946337</v>
      </c>
      <c r="DS53">
        <v>1.5277558821828601</v>
      </c>
      <c r="DT53">
        <v>1.5316260892476601</v>
      </c>
      <c r="DU53">
        <v>1.50978746151223</v>
      </c>
      <c r="DV53">
        <v>1.4525889783516901</v>
      </c>
      <c r="DW53">
        <v>1.3268602752777501</v>
      </c>
      <c r="DX53">
        <v>1.52801510834223</v>
      </c>
      <c r="DY53">
        <v>2.9632444825254298</v>
      </c>
      <c r="DZ53">
        <v>2.9612278821283899</v>
      </c>
      <c r="EA53">
        <v>2.8658863249715498</v>
      </c>
      <c r="EB53">
        <v>2.5639206439676698</v>
      </c>
      <c r="EC53">
        <v>2.3890377813494501</v>
      </c>
      <c r="ED53">
        <v>2.1878473568665902</v>
      </c>
      <c r="EE53">
        <v>2.96122489049031</v>
      </c>
      <c r="EF53">
        <v>3.1672405904991199</v>
      </c>
      <c r="EG53">
        <v>3.1180352566357401</v>
      </c>
      <c r="EH53">
        <v>2.85298268056478</v>
      </c>
      <c r="EI53">
        <v>2.5442541072368599</v>
      </c>
      <c r="EJ53">
        <v>2.3232214231855099</v>
      </c>
      <c r="EK53">
        <v>2.1832940644507199</v>
      </c>
      <c r="EL53">
        <v>3.1637030710821801</v>
      </c>
      <c r="EM53">
        <v>3.0939746476726802</v>
      </c>
      <c r="EN53">
        <v>3.0229355179424702</v>
      </c>
      <c r="EO53">
        <v>2.67595301675899</v>
      </c>
      <c r="EP53">
        <v>2.38344674347834</v>
      </c>
      <c r="EQ53">
        <v>2.2305129327388502</v>
      </c>
      <c r="ER53">
        <v>2.08039081400758</v>
      </c>
      <c r="ES53">
        <v>3.1315761788749699</v>
      </c>
      <c r="ET53">
        <v>2.8412639432619899</v>
      </c>
      <c r="EU53">
        <v>2.6763519990645399</v>
      </c>
      <c r="EV53">
        <v>2.4743733903196201</v>
      </c>
      <c r="EW53">
        <v>2.2333936933002798</v>
      </c>
      <c r="EX53">
        <v>2.10087339918775</v>
      </c>
      <c r="EY53">
        <v>2.00715959262204</v>
      </c>
      <c r="EZ53">
        <v>2.8596561130787701</v>
      </c>
      <c r="FA53">
        <v>2.7686118215673101</v>
      </c>
      <c r="FB53">
        <v>2.5746819388420401</v>
      </c>
      <c r="FC53">
        <v>2.4301616565490498</v>
      </c>
      <c r="FD53">
        <v>2.2041189058974102</v>
      </c>
      <c r="FE53">
        <v>2.12289608179581</v>
      </c>
      <c r="FF53">
        <v>2.0523814990561799</v>
      </c>
      <c r="FG53">
        <v>2.68782537149727</v>
      </c>
      <c r="FH53">
        <v>2.1894855036132799</v>
      </c>
      <c r="FI53">
        <v>3.0187606378495899</v>
      </c>
      <c r="FJ53">
        <v>3.2268301769116001</v>
      </c>
      <c r="FK53">
        <v>3.3345872375899002</v>
      </c>
      <c r="FL53">
        <v>3.0714141546478402</v>
      </c>
      <c r="FM53">
        <v>3.0216427409650701</v>
      </c>
      <c r="FN53">
        <v>1.8541824437263601</v>
      </c>
      <c r="FO53">
        <v>1.8100359738426299</v>
      </c>
      <c r="FP53">
        <v>1.8204274521626</v>
      </c>
      <c r="FQ53">
        <v>1.81891474904023</v>
      </c>
      <c r="FR53">
        <v>1.8220279620231701</v>
      </c>
      <c r="FS53">
        <v>1.8135827177293999</v>
      </c>
      <c r="FT53">
        <v>1.83487636060924</v>
      </c>
      <c r="FU53">
        <v>2.4684139122009801</v>
      </c>
      <c r="FV53">
        <v>2.4690850170988501</v>
      </c>
      <c r="FW53">
        <v>2.5054604920238401</v>
      </c>
      <c r="FX53">
        <v>2.5251658666537402</v>
      </c>
      <c r="FY53">
        <v>2.4921734880125799</v>
      </c>
      <c r="FZ53">
        <v>2.4668137873483702</v>
      </c>
      <c r="GA53">
        <v>2.4541758842935799</v>
      </c>
      <c r="GB53">
        <v>2.7134216651107002</v>
      </c>
      <c r="GC53">
        <v>2.7373840271919399</v>
      </c>
      <c r="GD53">
        <v>2.77818840144282</v>
      </c>
      <c r="GE53">
        <v>2.6455459210544898</v>
      </c>
      <c r="GF53">
        <v>2.4651500187581501</v>
      </c>
      <c r="GG53">
        <v>2.34029785250672</v>
      </c>
      <c r="GH53">
        <v>2.7383352562075198</v>
      </c>
      <c r="GI53">
        <v>2.7853179213036099</v>
      </c>
      <c r="GJ53">
        <v>2.80767809501054</v>
      </c>
      <c r="GK53">
        <v>2.70170031214291</v>
      </c>
      <c r="GL53">
        <v>2.4152896645866</v>
      </c>
      <c r="GM53">
        <v>2.2976897956147502</v>
      </c>
      <c r="GN53">
        <v>2.1652292350868998</v>
      </c>
      <c r="GO53">
        <v>2.7848956864094001</v>
      </c>
      <c r="GP53">
        <v>2.66449887450915</v>
      </c>
      <c r="GQ53">
        <v>2.5644531995832098</v>
      </c>
      <c r="GR53">
        <v>2.42100655896642</v>
      </c>
      <c r="GS53">
        <v>2.2094027193603001</v>
      </c>
      <c r="GT53">
        <v>2.1114039371689901</v>
      </c>
      <c r="GU53">
        <v>1.90892645506971</v>
      </c>
      <c r="GV53">
        <v>2.6708108951513898</v>
      </c>
      <c r="GW53">
        <v>2.6033880575538602</v>
      </c>
      <c r="GX53">
        <v>2.4119301886808899</v>
      </c>
      <c r="GY53">
        <v>2.32655400227249</v>
      </c>
      <c r="GZ53">
        <v>2.16175047887738</v>
      </c>
      <c r="HA53">
        <v>2.0109566050650902</v>
      </c>
      <c r="HB53">
        <v>1.9018685411845999</v>
      </c>
      <c r="HC53">
        <v>2.6418530460072298</v>
      </c>
      <c r="HD53">
        <v>3.0563348605143301</v>
      </c>
      <c r="HE53">
        <v>3.0364253120611302</v>
      </c>
      <c r="HF53">
        <v>3.0336295636430601</v>
      </c>
      <c r="HG53">
        <v>3.0545805694077299</v>
      </c>
      <c r="HH53">
        <v>3.01526372455508</v>
      </c>
      <c r="HI53">
        <v>2.97064108002676</v>
      </c>
      <c r="HJ53">
        <v>3.0719164507080201</v>
      </c>
      <c r="HK53">
        <v>3.5999762254518801</v>
      </c>
      <c r="HL53">
        <v>3.5818097038419099</v>
      </c>
      <c r="HM53">
        <v>3.24604118870784</v>
      </c>
      <c r="HN53">
        <v>3.0561758715443301</v>
      </c>
      <c r="HO53">
        <v>2.7649168854384101</v>
      </c>
      <c r="HP53">
        <v>2.61337446167428</v>
      </c>
      <c r="HQ53">
        <v>3.5753279655533499</v>
      </c>
      <c r="HR53">
        <v>3.6227684920448899</v>
      </c>
      <c r="HS53">
        <v>3.49285955157251</v>
      </c>
      <c r="HT53">
        <v>3.33477319022156</v>
      </c>
      <c r="HU53">
        <v>3.1022020062313</v>
      </c>
      <c r="HV53">
        <v>3.0053218523830001</v>
      </c>
      <c r="HW53">
        <v>2.90844067991921</v>
      </c>
      <c r="HX53">
        <v>3.7154616432884602</v>
      </c>
      <c r="HY53">
        <v>3.68143828305702</v>
      </c>
      <c r="HZ53">
        <v>3.53172811377455</v>
      </c>
      <c r="IA53">
        <v>3.7019883010672698</v>
      </c>
      <c r="IB53">
        <v>3.6456105915482402</v>
      </c>
      <c r="IC53">
        <v>3.3915855687719998</v>
      </c>
      <c r="ID53">
        <v>3.1700365765178802</v>
      </c>
      <c r="IE53">
        <v>3.7315635249371</v>
      </c>
      <c r="IF53">
        <v>3.3899318842268502</v>
      </c>
      <c r="IG53">
        <v>3.34174080351726</v>
      </c>
      <c r="IH53">
        <v>3.1971659644331201</v>
      </c>
      <c r="II53">
        <v>3.0312143269444198</v>
      </c>
      <c r="IJ53">
        <v>3.0284638055684798</v>
      </c>
      <c r="IK53">
        <v>2.8556843439894899</v>
      </c>
      <c r="IL53">
        <v>3.6157578115173301</v>
      </c>
      <c r="IM53">
        <v>3.2286982930493702</v>
      </c>
      <c r="IN53">
        <v>3.2335361486323899</v>
      </c>
      <c r="IO53">
        <v>3.5179572683912901</v>
      </c>
      <c r="IP53">
        <v>3.4650208490943402</v>
      </c>
      <c r="IQ53">
        <v>3.3205636753116599</v>
      </c>
      <c r="IR53">
        <v>3.1287474583936499</v>
      </c>
      <c r="IS53">
        <v>3.4654447585252801</v>
      </c>
      <c r="IT53">
        <v>3.0059340071344298</v>
      </c>
      <c r="IU53">
        <v>3.0146115341838202</v>
      </c>
      <c r="IV53">
        <v>3.02824667379442</v>
      </c>
      <c r="IW53">
        <v>3.0383594154246798</v>
      </c>
      <c r="IX53">
        <v>2.9034495756190801</v>
      </c>
      <c r="IY53">
        <v>2.84912969857655</v>
      </c>
      <c r="IZ53">
        <v>3.0506618447657798</v>
      </c>
      <c r="JA53">
        <v>3.2498683734392699</v>
      </c>
      <c r="JB53">
        <v>3.25641485283287</v>
      </c>
      <c r="JC53">
        <v>3.227542614486</v>
      </c>
      <c r="JD53">
        <v>3.0778097699615401</v>
      </c>
      <c r="JE53">
        <v>2.82278313346916</v>
      </c>
      <c r="JF53">
        <v>2.6299182366675802</v>
      </c>
      <c r="JG53">
        <v>3.2401785604657101</v>
      </c>
      <c r="JH53">
        <v>3.43309512577969</v>
      </c>
      <c r="JI53">
        <v>3.3937641193041399</v>
      </c>
      <c r="JJ53">
        <v>3.1402806955190901</v>
      </c>
      <c r="JK53">
        <v>2.9219691619752401</v>
      </c>
      <c r="JL53">
        <v>2.7029653077467999</v>
      </c>
      <c r="JM53">
        <v>2.5353261181085101</v>
      </c>
      <c r="JN53">
        <v>3.4019060007619299</v>
      </c>
      <c r="JO53">
        <v>3.2734078666553001</v>
      </c>
      <c r="JP53">
        <v>3.2684968977272399</v>
      </c>
      <c r="JQ53">
        <v>2.9112038258637298</v>
      </c>
      <c r="JR53">
        <v>2.6568919114823499</v>
      </c>
      <c r="JS53">
        <v>2.5307436108940702</v>
      </c>
      <c r="JT53">
        <v>2.34821080879024</v>
      </c>
      <c r="JU53">
        <v>3.2986543175504202</v>
      </c>
      <c r="JV53">
        <v>3.0263519530393999</v>
      </c>
      <c r="JW53">
        <v>2.9065104976442999</v>
      </c>
      <c r="JX53">
        <v>2.6556554412663802</v>
      </c>
      <c r="JY53">
        <v>2.5080207265277799</v>
      </c>
      <c r="JZ53">
        <v>2.33297879802008</v>
      </c>
      <c r="KA53">
        <v>2.2667326888171302</v>
      </c>
      <c r="KB53">
        <v>3.0933248238669102</v>
      </c>
      <c r="KC53">
        <v>2.9610865260079602</v>
      </c>
      <c r="KD53">
        <v>2.7363302402607901</v>
      </c>
      <c r="KE53">
        <v>2.6480738214123698</v>
      </c>
      <c r="KF53">
        <v>2.4374495932781599</v>
      </c>
      <c r="KG53">
        <v>2.3185604221163301</v>
      </c>
      <c r="KH53">
        <v>2.2277767078360502</v>
      </c>
      <c r="KI53">
        <v>3.0180317438305102</v>
      </c>
      <c r="KJ53">
        <v>3.2257532349756302</v>
      </c>
      <c r="KK53">
        <v>3.6522226822801902</v>
      </c>
      <c r="KL53">
        <v>3.6766618720806901</v>
      </c>
      <c r="KM53">
        <v>3.6653446486745098</v>
      </c>
      <c r="KN53">
        <v>3.3398069040662199</v>
      </c>
      <c r="KO53">
        <v>3.1340452515655599</v>
      </c>
      <c r="KP53">
        <v>0.64256180660640705</v>
      </c>
      <c r="KQ53">
        <v>1.90492663885048</v>
      </c>
      <c r="KR53">
        <v>1.9171057704585399</v>
      </c>
      <c r="KS53">
        <v>1.91775489149527</v>
      </c>
      <c r="KT53">
        <v>1.0474629974824501</v>
      </c>
      <c r="KU53">
        <v>1.24077213442555</v>
      </c>
      <c r="KV53">
        <v>1.4553977822925801</v>
      </c>
      <c r="KW53">
        <v>1.56534964333788</v>
      </c>
      <c r="KX53">
        <v>1.6782322465235</v>
      </c>
      <c r="KY53">
        <v>1.7628738514125</v>
      </c>
      <c r="KZ53">
        <v>1.83966711610113</v>
      </c>
      <c r="LA53">
        <v>1.8602708064742499</v>
      </c>
      <c r="LB53">
        <v>1.55579372591427</v>
      </c>
      <c r="LC53">
        <v>2.26800577001694</v>
      </c>
      <c r="LD53">
        <v>2.2448477785705698</v>
      </c>
      <c r="LE53">
        <v>2.21395728404126</v>
      </c>
      <c r="LF53">
        <v>2.12490796467337</v>
      </c>
      <c r="LG53">
        <v>2.0408549915326302</v>
      </c>
      <c r="LH53">
        <v>2.3067681004052298</v>
      </c>
      <c r="LI53">
        <v>2.1819117726972799</v>
      </c>
      <c r="LJ53">
        <v>2.2047679332324801</v>
      </c>
      <c r="LK53">
        <v>2.2206125290121799</v>
      </c>
      <c r="LL53">
        <v>2.2677731326233301</v>
      </c>
      <c r="LM53">
        <v>2.2640716514041901</v>
      </c>
      <c r="LN53">
        <v>0.89630535644321196</v>
      </c>
      <c r="LO53">
        <v>2.0801945171437599</v>
      </c>
      <c r="LP53">
        <v>2.1001086359375698</v>
      </c>
      <c r="LQ53">
        <v>2.0663019218745702</v>
      </c>
      <c r="LR53">
        <v>1.5988300535548701</v>
      </c>
      <c r="LS53">
        <v>1.6957937669174601</v>
      </c>
      <c r="LT53">
        <v>1.8632569904180301</v>
      </c>
      <c r="LU53">
        <v>1.9067745093934401</v>
      </c>
      <c r="LV53">
        <v>1.9963116577956601</v>
      </c>
      <c r="LW53">
        <v>2.0328923377755199</v>
      </c>
      <c r="LX53">
        <v>2.0489794217134101</v>
      </c>
      <c r="LY53">
        <v>2.0540813654383201</v>
      </c>
      <c r="LZ53">
        <v>0.77417631766045703</v>
      </c>
      <c r="MA53">
        <v>1.6437863389368199</v>
      </c>
      <c r="MB53">
        <v>1.9458423551774999</v>
      </c>
      <c r="MC53">
        <v>2.1712312622453198</v>
      </c>
      <c r="MD53">
        <v>2.30011116740094</v>
      </c>
      <c r="ME53">
        <v>2.3319499941064299</v>
      </c>
      <c r="MF53">
        <v>1.91690790155022</v>
      </c>
      <c r="MG53">
        <v>2.39627313751298</v>
      </c>
      <c r="MH53">
        <v>2.5517678215382</v>
      </c>
      <c r="MI53">
        <v>2.6100287204795598</v>
      </c>
      <c r="MJ53">
        <v>2.6264595252490999</v>
      </c>
      <c r="MK53">
        <v>2.6108412698516199</v>
      </c>
      <c r="ML53">
        <v>1.1842809162069701</v>
      </c>
      <c r="MM53">
        <v>2.1620988464459701</v>
      </c>
      <c r="MN53">
        <v>2.39523276863263</v>
      </c>
      <c r="MO53">
        <v>2.4915402364529098</v>
      </c>
      <c r="MP53">
        <v>2.3997668208710001</v>
      </c>
      <c r="MQ53">
        <v>2.4128086126942501</v>
      </c>
      <c r="MR53">
        <v>1.7427586548081899</v>
      </c>
      <c r="MS53">
        <v>2.18544465686232</v>
      </c>
      <c r="MT53">
        <v>2.32181805378853</v>
      </c>
      <c r="MU53">
        <v>2.3382779104420801</v>
      </c>
      <c r="MV53">
        <v>2.19940908520462</v>
      </c>
      <c r="MW53">
        <v>2.4785271134041</v>
      </c>
      <c r="MX53">
        <v>2.6787997937841501</v>
      </c>
      <c r="MY53">
        <v>2.7507282347147402</v>
      </c>
      <c r="MZ53">
        <v>2.7434611538340898</v>
      </c>
      <c r="NA53">
        <v>2.5430601727436701</v>
      </c>
      <c r="NB53">
        <v>2.1161918032754801</v>
      </c>
      <c r="NC53">
        <v>2.4353193660138999</v>
      </c>
      <c r="ND53">
        <v>2.5379206833042298</v>
      </c>
      <c r="NE53">
        <v>2.5535036956593999</v>
      </c>
      <c r="NF53">
        <v>2.3498995841311299</v>
      </c>
      <c r="NG53">
        <v>3.27163998480659</v>
      </c>
      <c r="NH53">
        <v>3.5329988640812</v>
      </c>
      <c r="NI53">
        <v>3.4871635624509598</v>
      </c>
      <c r="NJ53">
        <v>2.69438099034894</v>
      </c>
      <c r="NK53">
        <v>2.9474989623329502</v>
      </c>
      <c r="NL53">
        <v>2.9630196421888901</v>
      </c>
      <c r="NM53">
        <v>2.9318119086488599</v>
      </c>
      <c r="NN53">
        <v>2.7467152649006299</v>
      </c>
      <c r="NO53">
        <v>3.09415909506769</v>
      </c>
      <c r="NP53">
        <v>3.2885948446420699</v>
      </c>
      <c r="NQ53">
        <v>3.2668240567253202</v>
      </c>
      <c r="NR53">
        <v>3.2011951589055698</v>
      </c>
      <c r="NS53">
        <v>2.9193347542357699</v>
      </c>
      <c r="NT53">
        <v>3.0070708124921799</v>
      </c>
      <c r="NU53">
        <v>3.2788033567685999</v>
      </c>
      <c r="NV53">
        <v>3.2921209824034601</v>
      </c>
      <c r="NW53">
        <v>3.22038505183545</v>
      </c>
      <c r="NX53">
        <v>2.9706115089307099</v>
      </c>
      <c r="NY53">
        <v>3.1088060030090801</v>
      </c>
      <c r="NZ53">
        <v>3.39306832817925</v>
      </c>
      <c r="OA53">
        <v>3.3574611523584399</v>
      </c>
      <c r="OB53">
        <v>3.3152415399114701</v>
      </c>
      <c r="OC53">
        <v>3.0167235252835498</v>
      </c>
      <c r="OD53">
        <v>2.8334028097367301</v>
      </c>
      <c r="OE53">
        <v>3.1082660167726601</v>
      </c>
      <c r="OF53">
        <v>3.1018819046897401</v>
      </c>
      <c r="OG53">
        <v>3.0506306866495301</v>
      </c>
      <c r="OH53">
        <v>2.8198618612793802</v>
      </c>
      <c r="OI53">
        <v>3.1510821519017198</v>
      </c>
      <c r="OJ53">
        <v>2.7091274248103301</v>
      </c>
      <c r="OK53">
        <v>2.6813380534103102</v>
      </c>
      <c r="OL53">
        <v>2.6721814525059</v>
      </c>
      <c r="OM53">
        <v>3.3930469412481998</v>
      </c>
      <c r="ON53">
        <v>3.2586577114312898</v>
      </c>
      <c r="OO53">
        <v>3.3051238553049198</v>
      </c>
      <c r="OP53">
        <v>3.0261515974630901</v>
      </c>
      <c r="OQ53">
        <v>3.0322385568769299</v>
      </c>
      <c r="OR53">
        <v>2.9492332692429302</v>
      </c>
      <c r="OS53">
        <v>2.9555789962132799</v>
      </c>
      <c r="OT53">
        <v>2.8475107063006901</v>
      </c>
      <c r="OU53">
        <v>0.88934884547681103</v>
      </c>
      <c r="OV53">
        <v>1.9074675842734701</v>
      </c>
      <c r="OW53">
        <v>1.8718753126718499</v>
      </c>
      <c r="OX53">
        <v>1.8507599023569801</v>
      </c>
      <c r="OY53">
        <v>1.4899203144986799</v>
      </c>
      <c r="OZ53">
        <v>1.7191481094393799</v>
      </c>
      <c r="PA53">
        <v>1.8686156871439801</v>
      </c>
      <c r="PB53">
        <v>1.83878633215303</v>
      </c>
      <c r="PC53">
        <v>1.8965065321732399</v>
      </c>
      <c r="PD53">
        <v>1.8949137511866201</v>
      </c>
      <c r="PE53">
        <v>1.91051449602913</v>
      </c>
      <c r="PF53">
        <v>1.9264038535282899</v>
      </c>
      <c r="PG53">
        <v>2.26937333357374</v>
      </c>
      <c r="PH53">
        <v>2.3893092694762901</v>
      </c>
      <c r="PI53">
        <v>2.4048275062503999</v>
      </c>
      <c r="PJ53">
        <v>2.4250086308009999</v>
      </c>
      <c r="PK53">
        <v>2.5053845554221201</v>
      </c>
      <c r="PL53">
        <v>2.5969276519547901</v>
      </c>
      <c r="PM53">
        <v>2.6473598368934299</v>
      </c>
      <c r="PN53">
        <v>2.4588310128385999</v>
      </c>
      <c r="PO53">
        <v>2.4186659876942498</v>
      </c>
      <c r="PP53">
        <v>2.4558881531963501</v>
      </c>
      <c r="PQ53">
        <v>2.4160480574307401</v>
      </c>
      <c r="PR53">
        <v>2.4449413826195601</v>
      </c>
      <c r="PS53">
        <v>1.11462687172988</v>
      </c>
      <c r="PT53">
        <v>1.9977595712396401</v>
      </c>
      <c r="PU53">
        <v>1.97326383666267</v>
      </c>
      <c r="PV53">
        <v>1.9609101432484</v>
      </c>
      <c r="PW53">
        <v>1.85722236598229</v>
      </c>
      <c r="PX53">
        <v>1.94930647205017</v>
      </c>
      <c r="PY53">
        <v>2.0188541557089801</v>
      </c>
      <c r="PZ53">
        <v>1.9271462097955301</v>
      </c>
      <c r="QA53">
        <v>1.90037799056976</v>
      </c>
      <c r="QB53">
        <v>1.9036256973132499</v>
      </c>
      <c r="QC53">
        <v>1.9409747740624499</v>
      </c>
      <c r="QD53">
        <v>1.9324126630384899</v>
      </c>
      <c r="QE53">
        <v>1.2420261150313701</v>
      </c>
      <c r="QF53">
        <v>1.8722336089898699</v>
      </c>
      <c r="QG53">
        <v>1.86091518861098</v>
      </c>
      <c r="QH53">
        <v>1.8332404918718299</v>
      </c>
      <c r="QI53">
        <v>1.7698272976421701</v>
      </c>
      <c r="QJ53">
        <v>1.9364253515932099</v>
      </c>
      <c r="QK53">
        <v>2.0191927007439401</v>
      </c>
      <c r="QL53">
        <v>1.92384145975445</v>
      </c>
      <c r="QM53">
        <v>1.94488579041898</v>
      </c>
      <c r="QN53">
        <v>1.94466664508876</v>
      </c>
      <c r="QO53">
        <v>1.90705470356986</v>
      </c>
      <c r="QP53">
        <v>1.87984451089329</v>
      </c>
      <c r="QQ53">
        <v>0.84417861221471602</v>
      </c>
      <c r="QR53">
        <v>1.9509310715163299</v>
      </c>
      <c r="QS53">
        <v>1.9459206787679499</v>
      </c>
      <c r="QT53">
        <v>1.94065129751406</v>
      </c>
      <c r="QU53">
        <v>1.5208367337870601</v>
      </c>
      <c r="QV53">
        <v>1.7509232497613101</v>
      </c>
      <c r="QW53">
        <v>1.8700728023740001</v>
      </c>
      <c r="QX53">
        <v>1.82271521129508</v>
      </c>
      <c r="QY53">
        <v>1.8385512531553101</v>
      </c>
      <c r="QZ53">
        <v>1.8510069907961</v>
      </c>
      <c r="RA53">
        <v>1.9052283848418201</v>
      </c>
      <c r="RB53">
        <v>1.93751870613489</v>
      </c>
      <c r="RC53">
        <v>1.66787987454955</v>
      </c>
      <c r="RD53">
        <v>1.5833874464480699</v>
      </c>
      <c r="RE53">
        <v>1.6484574594908099</v>
      </c>
      <c r="RF53">
        <v>1.61930942649311</v>
      </c>
      <c r="RG53">
        <v>1.68244469372442</v>
      </c>
      <c r="RH53">
        <v>1.7288215670346101</v>
      </c>
      <c r="RI53">
        <v>2.2152324363078599</v>
      </c>
      <c r="RJ53">
        <v>2.09962062727636</v>
      </c>
      <c r="RK53">
        <v>2.0178771211964901</v>
      </c>
      <c r="RL53">
        <v>1.91503586186202</v>
      </c>
      <c r="RM53">
        <v>1.8751003104353099</v>
      </c>
      <c r="RN53">
        <v>1.8892263680843999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D4823-6183-4A4E-A3D8-ADF70253C3BC}">
  <dimension ref="A1:RN53"/>
  <sheetViews>
    <sheetView workbookViewId="0">
      <selection sqref="A1:RN51"/>
    </sheetView>
  </sheetViews>
  <sheetFormatPr baseColWidth="10" defaultRowHeight="16" x14ac:dyDescent="0.2"/>
  <cols>
    <col min="2" max="2" width="12.1640625" bestFit="1" customWidth="1"/>
  </cols>
  <sheetData>
    <row r="1" spans="1:4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</row>
    <row r="2" spans="1:482" x14ac:dyDescent="0.2">
      <c r="A2">
        <v>0.05</v>
      </c>
      <c r="B2">
        <f>_xlfn.NORM.DIST(LN($A2),LN(B$52),B$53,TRUE)</f>
        <v>6.8426321319035941E-15</v>
      </c>
      <c r="C2">
        <f t="shared" ref="C2:BN3" si="0">_xlfn.NORM.DIST(LN($A2),LN(C$52),C$53,TRUE)</f>
        <v>4.1379597335097367E-9</v>
      </c>
      <c r="D2">
        <f t="shared" si="0"/>
        <v>6.606690800200123E-9</v>
      </c>
      <c r="E2">
        <f t="shared" si="0"/>
        <v>7.8246982414491291E-9</v>
      </c>
      <c r="F2">
        <f t="shared" si="0"/>
        <v>1.5976866571787971E-12</v>
      </c>
      <c r="G2">
        <f t="shared" si="0"/>
        <v>3.0585081671635609E-12</v>
      </c>
      <c r="H2">
        <f t="shared" si="0"/>
        <v>9.9310292403817275E-12</v>
      </c>
      <c r="I2">
        <f t="shared" si="0"/>
        <v>9.5074474993561943E-11</v>
      </c>
      <c r="J2">
        <f t="shared" si="0"/>
        <v>7.3435862626705067E-10</v>
      </c>
      <c r="K2">
        <f t="shared" si="0"/>
        <v>1.8014844160490474E-9</v>
      </c>
      <c r="L2">
        <f t="shared" si="0"/>
        <v>3.534064916274542E-9</v>
      </c>
      <c r="M2">
        <f t="shared" si="0"/>
        <v>3.7063789436691383E-9</v>
      </c>
      <c r="N2">
        <f t="shared" si="0"/>
        <v>1.0832436144219136E-9</v>
      </c>
      <c r="O2">
        <f t="shared" si="0"/>
        <v>2.1296558840422616E-7</v>
      </c>
      <c r="P2">
        <f t="shared" si="0"/>
        <v>1.5004720940820695E-7</v>
      </c>
      <c r="Q2">
        <f t="shared" si="0"/>
        <v>1.2881455498054477E-7</v>
      </c>
      <c r="R2">
        <f t="shared" si="0"/>
        <v>5.0254422296833925E-8</v>
      </c>
      <c r="S2">
        <f t="shared" si="0"/>
        <v>8.2295559560834014E-8</v>
      </c>
      <c r="T2">
        <f t="shared" si="0"/>
        <v>1.0336684381477407E-7</v>
      </c>
      <c r="U2">
        <f t="shared" si="0"/>
        <v>1.5291885147450257E-7</v>
      </c>
      <c r="V2">
        <f t="shared" si="0"/>
        <v>1.9549942090034664E-7</v>
      </c>
      <c r="W2">
        <f t="shared" si="0"/>
        <v>2.3853508449698999E-7</v>
      </c>
      <c r="X2">
        <f t="shared" si="0"/>
        <v>2.8829707415225294E-7</v>
      </c>
      <c r="Y2">
        <f t="shared" si="0"/>
        <v>2.2025568896853764E-7</v>
      </c>
      <c r="Z2">
        <f t="shared" si="0"/>
        <v>5.0741406743857732E-12</v>
      </c>
      <c r="AA2">
        <f t="shared" si="0"/>
        <v>3.9840632746097518E-8</v>
      </c>
      <c r="AB2">
        <f t="shared" si="0"/>
        <v>3.8645141409417824E-8</v>
      </c>
      <c r="AC2">
        <f t="shared" si="0"/>
        <v>3.1871478635557151E-8</v>
      </c>
      <c r="AD2">
        <f t="shared" si="0"/>
        <v>2.8459648718807954E-10</v>
      </c>
      <c r="AE2">
        <f t="shared" si="0"/>
        <v>1.3863590129298701E-9</v>
      </c>
      <c r="AF2">
        <f t="shared" si="0"/>
        <v>5.7409684438578595E-9</v>
      </c>
      <c r="AG2">
        <f t="shared" si="0"/>
        <v>1.8760089112291104E-8</v>
      </c>
      <c r="AH2">
        <f t="shared" si="0"/>
        <v>2.95764035576159E-8</v>
      </c>
      <c r="AI2">
        <f t="shared" si="0"/>
        <v>3.3554981965635595E-8</v>
      </c>
      <c r="AJ2">
        <f t="shared" si="0"/>
        <v>3.9500981411241366E-8</v>
      </c>
      <c r="AK2">
        <f t="shared" si="0"/>
        <v>4.1525084964848477E-8</v>
      </c>
      <c r="AL2">
        <f t="shared" si="0"/>
        <v>4.2545954649371191E-18</v>
      </c>
      <c r="AM2">
        <f t="shared" si="0"/>
        <v>1.2453254968191993E-18</v>
      </c>
      <c r="AN2">
        <f t="shared" si="0"/>
        <v>1.4454822982072637E-18</v>
      </c>
      <c r="AO2">
        <f t="shared" si="0"/>
        <v>1.4208275169837114E-18</v>
      </c>
      <c r="AP2">
        <f t="shared" si="0"/>
        <v>4.640526964166934E-18</v>
      </c>
      <c r="AQ2">
        <f t="shared" si="0"/>
        <v>1.6704383399733639E-18</v>
      </c>
      <c r="AR2">
        <f t="shared" si="0"/>
        <v>1.2576031336584889E-18</v>
      </c>
      <c r="AS2">
        <f t="shared" si="0"/>
        <v>9.2840180600422511E-9</v>
      </c>
      <c r="AT2">
        <f t="shared" si="0"/>
        <v>1.0209203521628107E-8</v>
      </c>
      <c r="AU2">
        <f t="shared" si="0"/>
        <v>9.6859248341735086E-9</v>
      </c>
      <c r="AV2">
        <f t="shared" si="0"/>
        <v>1.1711089223058505E-8</v>
      </c>
      <c r="AW2">
        <f t="shared" si="0"/>
        <v>6.3072166827678809E-9</v>
      </c>
      <c r="AX2">
        <f t="shared" si="0"/>
        <v>1.2196666983846544E-9</v>
      </c>
      <c r="AY2">
        <f t="shared" si="0"/>
        <v>9.8849280902556709E-9</v>
      </c>
      <c r="AZ2">
        <f t="shared" si="0"/>
        <v>3.2878984676049963E-7</v>
      </c>
      <c r="BA2">
        <f t="shared" si="0"/>
        <v>3.7191275319211261E-7</v>
      </c>
      <c r="BB2">
        <f t="shared" si="0"/>
        <v>2.3286999574684994E-7</v>
      </c>
      <c r="BC2">
        <f t="shared" si="0"/>
        <v>1.0499703368941285E-7</v>
      </c>
      <c r="BD2">
        <f t="shared" si="0"/>
        <v>2.6516515064640369E-8</v>
      </c>
      <c r="BE2">
        <f t="shared" si="0"/>
        <v>4.2967854423277118E-9</v>
      </c>
      <c r="BF2">
        <f t="shared" si="0"/>
        <v>3.1029881437722375E-7</v>
      </c>
      <c r="BG2">
        <f t="shared" si="0"/>
        <v>6.6011967418340343E-7</v>
      </c>
      <c r="BH2">
        <f t="shared" si="0"/>
        <v>6.787750234459784E-7</v>
      </c>
      <c r="BI2">
        <f t="shared" si="0"/>
        <v>3.8327504790820991E-7</v>
      </c>
      <c r="BJ2">
        <f t="shared" si="0"/>
        <v>1.1916029389886111E-7</v>
      </c>
      <c r="BK2">
        <f t="shared" si="0"/>
        <v>2.4000682680797956E-8</v>
      </c>
      <c r="BL2">
        <f t="shared" si="0"/>
        <v>1.424628907223183E-9</v>
      </c>
      <c r="BM2">
        <f t="shared" si="0"/>
        <v>7.8091507864799404E-7</v>
      </c>
      <c r="BN2">
        <f t="shared" si="0"/>
        <v>1.0324919361881807E-6</v>
      </c>
      <c r="BO2">
        <f t="shared" ref="BO2:DZ5" si="1">_xlfn.NORM.DIST(LN($A2),LN(BO$52),BO$53,TRUE)</f>
        <v>1.0581769619422507E-6</v>
      </c>
      <c r="BP2">
        <f t="shared" si="1"/>
        <v>4.0142947088118267E-7</v>
      </c>
      <c r="BQ2">
        <f t="shared" si="1"/>
        <v>8.6655803739047501E-8</v>
      </c>
      <c r="BR2">
        <f t="shared" si="1"/>
        <v>1.4891154800096069E-8</v>
      </c>
      <c r="BS2">
        <f t="shared" si="1"/>
        <v>6.0474524090882985E-10</v>
      </c>
      <c r="BT2">
        <f t="shared" si="1"/>
        <v>1.0710050835341855E-6</v>
      </c>
      <c r="BU2">
        <f t="shared" si="1"/>
        <v>3.8180180545859499E-7</v>
      </c>
      <c r="BV2">
        <f t="shared" si="1"/>
        <v>3.6509600047348978E-7</v>
      </c>
      <c r="BW2">
        <f t="shared" si="1"/>
        <v>1.4389821689039635E-7</v>
      </c>
      <c r="BX2">
        <f t="shared" si="1"/>
        <v>3.2720309912405349E-8</v>
      </c>
      <c r="BY2">
        <f t="shared" si="1"/>
        <v>1.9317271944582094E-9</v>
      </c>
      <c r="BZ2">
        <f t="shared" si="1"/>
        <v>8.8755120996027304E-11</v>
      </c>
      <c r="CA2">
        <f t="shared" si="1"/>
        <v>5.693492248508278E-7</v>
      </c>
      <c r="CB2">
        <f t="shared" si="1"/>
        <v>3.3158572151428238E-8</v>
      </c>
      <c r="CC2">
        <f t="shared" si="1"/>
        <v>3.0947424517140291E-8</v>
      </c>
      <c r="CD2">
        <f t="shared" si="1"/>
        <v>2.8162185986533401E-8</v>
      </c>
      <c r="CE2">
        <f t="shared" si="1"/>
        <v>2.4012471253147183E-8</v>
      </c>
      <c r="CF2">
        <f t="shared" si="1"/>
        <v>2.0200196752306174E-8</v>
      </c>
      <c r="CG2">
        <f t="shared" si="1"/>
        <v>1.0551640031765868E-8</v>
      </c>
      <c r="CH2">
        <f t="shared" si="1"/>
        <v>3.1853518945699786E-8</v>
      </c>
      <c r="CI2">
        <f t="shared" si="1"/>
        <v>4.005939085832715E-6</v>
      </c>
      <c r="CJ2">
        <f t="shared" si="1"/>
        <v>2.8707717659340775E-6</v>
      </c>
      <c r="CK2">
        <f t="shared" si="1"/>
        <v>2.0412691621188218E-6</v>
      </c>
      <c r="CL2">
        <f t="shared" si="1"/>
        <v>9.1853586147207172E-7</v>
      </c>
      <c r="CM2">
        <f t="shared" si="1"/>
        <v>3.3346806232302855E-7</v>
      </c>
      <c r="CN2">
        <f t="shared" si="1"/>
        <v>9.5965100956098516E-8</v>
      </c>
      <c r="CO2">
        <f t="shared" si="1"/>
        <v>3.6441532383836311E-6</v>
      </c>
      <c r="CP2">
        <f t="shared" si="1"/>
        <v>9.5189510044533528E-6</v>
      </c>
      <c r="CQ2">
        <f t="shared" si="1"/>
        <v>5.0360554459851755E-6</v>
      </c>
      <c r="CR2">
        <f t="shared" si="1"/>
        <v>4.8424978033212114E-6</v>
      </c>
      <c r="CS2">
        <f t="shared" si="1"/>
        <v>2.4482987891036371E-6</v>
      </c>
      <c r="CT2">
        <f t="shared" si="1"/>
        <v>1.3937861199830063E-6</v>
      </c>
      <c r="CU2">
        <f t="shared" si="1"/>
        <v>7.7331628201869556E-7</v>
      </c>
      <c r="CV2">
        <f t="shared" si="1"/>
        <v>1.125914985236268E-5</v>
      </c>
      <c r="CW2">
        <f t="shared" si="1"/>
        <v>1.2201406969117799E-5</v>
      </c>
      <c r="CX2">
        <f t="shared" si="1"/>
        <v>1.2291819515240867E-5</v>
      </c>
      <c r="CY2">
        <f t="shared" si="1"/>
        <v>9.1263241755313526E-6</v>
      </c>
      <c r="CZ2">
        <f t="shared" si="1"/>
        <v>5.0497533568545911E-6</v>
      </c>
      <c r="DA2">
        <f t="shared" si="1"/>
        <v>3.5066097635731647E-6</v>
      </c>
      <c r="DB2">
        <f t="shared" si="1"/>
        <v>2.8766507182008528E-6</v>
      </c>
      <c r="DC2">
        <f t="shared" si="1"/>
        <v>1.9477768780562996E-5</v>
      </c>
      <c r="DD2">
        <f t="shared" si="1"/>
        <v>2.2481119874444759E-5</v>
      </c>
      <c r="DE2">
        <f t="shared" si="1"/>
        <v>2.6309293727799619E-5</v>
      </c>
      <c r="DF2">
        <f t="shared" si="1"/>
        <v>1.5362548206046442E-5</v>
      </c>
      <c r="DG2">
        <f t="shared" si="1"/>
        <v>9.7904569371448033E-6</v>
      </c>
      <c r="DH2">
        <f t="shared" si="1"/>
        <v>8.7957840396105803E-6</v>
      </c>
      <c r="DI2">
        <f t="shared" si="1"/>
        <v>7.3081053438106528E-6</v>
      </c>
      <c r="DJ2">
        <f t="shared" si="1"/>
        <v>4.1208076841169118E-5</v>
      </c>
      <c r="DK2">
        <f t="shared" si="1"/>
        <v>1.7708816058190234E-5</v>
      </c>
      <c r="DL2">
        <f t="shared" si="1"/>
        <v>3.9515316508039298E-5</v>
      </c>
      <c r="DM2">
        <f t="shared" si="1"/>
        <v>3.7103999168093404E-5</v>
      </c>
      <c r="DN2">
        <f t="shared" si="1"/>
        <v>2.1833571267429787E-5</v>
      </c>
      <c r="DO2">
        <f t="shared" si="1"/>
        <v>1.202340885129906E-5</v>
      </c>
      <c r="DP2">
        <f t="shared" si="1"/>
        <v>1.0896973062337937E-5</v>
      </c>
      <c r="DQ2">
        <f t="shared" si="1"/>
        <v>5.1894059662791392E-5</v>
      </c>
      <c r="DR2">
        <f t="shared" si="1"/>
        <v>8.6429196941591046E-11</v>
      </c>
      <c r="DS2">
        <f t="shared" si="1"/>
        <v>8.5555197147857254E-11</v>
      </c>
      <c r="DT2">
        <f t="shared" si="1"/>
        <v>9.3791692322169466E-11</v>
      </c>
      <c r="DU2">
        <f t="shared" si="1"/>
        <v>7.1304512243254466E-11</v>
      </c>
      <c r="DV2">
        <f t="shared" si="1"/>
        <v>2.7535351857061411E-11</v>
      </c>
      <c r="DW2">
        <f t="shared" si="1"/>
        <v>2.8575498530232736E-12</v>
      </c>
      <c r="DX2">
        <f t="shared" si="1"/>
        <v>8.5787850959335829E-11</v>
      </c>
      <c r="DY2">
        <f t="shared" si="1"/>
        <v>2.3223516203329604E-6</v>
      </c>
      <c r="DZ2">
        <f t="shared" si="1"/>
        <v>2.3078151249720389E-6</v>
      </c>
      <c r="EA2">
        <f t="shared" ref="EA2:GL8" si="2">_xlfn.NORM.DIST(LN($A2),LN(EA$52),EA$53,TRUE)</f>
        <v>1.4951836843097206E-6</v>
      </c>
      <c r="EB2">
        <f t="shared" si="2"/>
        <v>2.3606701888418363E-7</v>
      </c>
      <c r="EC2">
        <f t="shared" si="2"/>
        <v>6.3747387275760135E-8</v>
      </c>
      <c r="ED2">
        <f t="shared" si="2"/>
        <v>9.659612754087197E-9</v>
      </c>
      <c r="EE2">
        <f t="shared" si="2"/>
        <v>2.315944804841318E-6</v>
      </c>
      <c r="EF2">
        <f t="shared" si="2"/>
        <v>6.7022069621201394E-6</v>
      </c>
      <c r="EG2">
        <f t="shared" si="2"/>
        <v>5.8421793867420315E-6</v>
      </c>
      <c r="EH2">
        <f t="shared" si="2"/>
        <v>2.1074541237288412E-6</v>
      </c>
      <c r="EI2">
        <f t="shared" si="2"/>
        <v>3.2984061081117448E-7</v>
      </c>
      <c r="EJ2">
        <f t="shared" si="2"/>
        <v>5.1400320760275458E-8</v>
      </c>
      <c r="EK2">
        <f t="shared" si="2"/>
        <v>9.7081640539772467E-9</v>
      </c>
      <c r="EL2">
        <f t="shared" si="2"/>
        <v>6.6536353783432206E-6</v>
      </c>
      <c r="EM2">
        <f t="shared" si="2"/>
        <v>5.026625797534093E-6</v>
      </c>
      <c r="EN2">
        <f t="shared" si="2"/>
        <v>4.0310225620163913E-6</v>
      </c>
      <c r="EO2">
        <f t="shared" si="2"/>
        <v>8.6486388847412209E-7</v>
      </c>
      <c r="EP2">
        <f t="shared" si="2"/>
        <v>1.3280750390126715E-7</v>
      </c>
      <c r="EQ2">
        <f t="shared" si="2"/>
        <v>3.3601714546092921E-8</v>
      </c>
      <c r="ER2">
        <f t="shared" si="2"/>
        <v>5.7750499751103693E-9</v>
      </c>
      <c r="ES2">
        <f t="shared" si="2"/>
        <v>5.6907612497695279E-6</v>
      </c>
      <c r="ET2">
        <f t="shared" si="2"/>
        <v>7.0226732337912189E-6</v>
      </c>
      <c r="EU2">
        <f t="shared" si="2"/>
        <v>3.4086448642441759E-6</v>
      </c>
      <c r="EV2">
        <f t="shared" si="2"/>
        <v>1.1852119062319421E-6</v>
      </c>
      <c r="EW2">
        <f t="shared" si="2"/>
        <v>1.7986175316066998E-7</v>
      </c>
      <c r="EX2">
        <f t="shared" si="2"/>
        <v>5.33666505842616E-8</v>
      </c>
      <c r="EY2">
        <f t="shared" si="2"/>
        <v>1.7626491273538351E-8</v>
      </c>
      <c r="EZ2">
        <f t="shared" si="2"/>
        <v>7.4783790447318848E-6</v>
      </c>
      <c r="FA2">
        <f t="shared" si="2"/>
        <v>5.1005014167245035E-6</v>
      </c>
      <c r="FB2">
        <f t="shared" si="2"/>
        <v>1.8953965049187507E-6</v>
      </c>
      <c r="FC2">
        <f t="shared" si="2"/>
        <v>8.4476850478248908E-7</v>
      </c>
      <c r="FD2">
        <f t="shared" si="2"/>
        <v>1.4374871462176164E-7</v>
      </c>
      <c r="FE2">
        <f t="shared" si="2"/>
        <v>6.17886158695615E-8</v>
      </c>
      <c r="FF2">
        <f t="shared" si="2"/>
        <v>2.8467653420680322E-8</v>
      </c>
      <c r="FG2">
        <f t="shared" si="2"/>
        <v>3.4302512770508133E-6</v>
      </c>
      <c r="FH2">
        <f t="shared" si="2"/>
        <v>2.6963128318206802E-8</v>
      </c>
      <c r="FI2">
        <f t="shared" si="2"/>
        <v>2.7373305048091135E-6</v>
      </c>
      <c r="FJ2">
        <f t="shared" si="2"/>
        <v>7.5949570402043773E-6</v>
      </c>
      <c r="FK2">
        <f t="shared" si="2"/>
        <v>1.1071528790294754E-5</v>
      </c>
      <c r="FL2">
        <f t="shared" si="2"/>
        <v>1.613401182433869E-5</v>
      </c>
      <c r="FM2">
        <f t="shared" si="2"/>
        <v>1.4175633137177488E-5</v>
      </c>
      <c r="FN2">
        <f t="shared" si="2"/>
        <v>4.5270633666651483E-10</v>
      </c>
      <c r="FO2">
        <f t="shared" si="2"/>
        <v>2.5033828208630535E-10</v>
      </c>
      <c r="FP2">
        <f t="shared" si="2"/>
        <v>2.5621188380820206E-10</v>
      </c>
      <c r="FQ2">
        <f t="shared" si="2"/>
        <v>2.4733786802404566E-10</v>
      </c>
      <c r="FR2">
        <f t="shared" si="2"/>
        <v>2.7393245018997801E-10</v>
      </c>
      <c r="FS2">
        <f t="shared" si="2"/>
        <v>2.5718807261286033E-10</v>
      </c>
      <c r="FT2">
        <f t="shared" si="2"/>
        <v>3.1944912839416074E-10</v>
      </c>
      <c r="FU2">
        <f t="shared" si="2"/>
        <v>1.4888562657912214E-7</v>
      </c>
      <c r="FV2">
        <f t="shared" si="2"/>
        <v>1.5031979768265839E-7</v>
      </c>
      <c r="FW2">
        <f t="shared" si="2"/>
        <v>1.9641718167599301E-7</v>
      </c>
      <c r="FX2">
        <f t="shared" si="2"/>
        <v>2.2877330024162672E-7</v>
      </c>
      <c r="FY2">
        <f t="shared" si="2"/>
        <v>1.6440529758153334E-7</v>
      </c>
      <c r="FZ2">
        <f t="shared" si="2"/>
        <v>1.2541992480335618E-7</v>
      </c>
      <c r="GA2">
        <f t="shared" si="2"/>
        <v>1.3560028995997242E-7</v>
      </c>
      <c r="GB2">
        <f t="shared" si="2"/>
        <v>1.0521383349181037E-6</v>
      </c>
      <c r="GC2">
        <f t="shared" si="2"/>
        <v>1.1916332288727609E-6</v>
      </c>
      <c r="GD2">
        <f t="shared" si="2"/>
        <v>1.4803642949796905E-6</v>
      </c>
      <c r="GE2">
        <f t="shared" si="2"/>
        <v>7.3585882293280672E-7</v>
      </c>
      <c r="GF2">
        <f t="shared" si="2"/>
        <v>2.1808662522650553E-7</v>
      </c>
      <c r="GG2">
        <f t="shared" si="2"/>
        <v>8.8230689545769322E-8</v>
      </c>
      <c r="GH2">
        <f t="shared" si="2"/>
        <v>1.1818283107949852E-6</v>
      </c>
      <c r="GI2">
        <f t="shared" si="2"/>
        <v>1.3950962560963074E-6</v>
      </c>
      <c r="GJ2">
        <f t="shared" si="2"/>
        <v>1.5181847238892142E-6</v>
      </c>
      <c r="GK2">
        <f t="shared" si="2"/>
        <v>9.614109083948624E-7</v>
      </c>
      <c r="GL2">
        <f t="shared" si="2"/>
        <v>1.6542563609791531E-7</v>
      </c>
      <c r="GM2">
        <f t="shared" ref="GM2:IX5" si="3">_xlfn.NORM.DIST(LN($A2),LN(GM$52),GM$53,TRUE)</f>
        <v>5.7655045748993046E-8</v>
      </c>
      <c r="GN2">
        <f t="shared" si="3"/>
        <v>1.6302069299363031E-8</v>
      </c>
      <c r="GO2">
        <f t="shared" si="3"/>
        <v>1.3940277785723034E-6</v>
      </c>
      <c r="GP2">
        <f t="shared" si="3"/>
        <v>3.0884582937881899E-6</v>
      </c>
      <c r="GQ2">
        <f t="shared" si="3"/>
        <v>1.7826715180362567E-6</v>
      </c>
      <c r="GR2">
        <f t="shared" si="3"/>
        <v>7.0139628652701442E-7</v>
      </c>
      <c r="GS2">
        <f t="shared" si="3"/>
        <v>1.5125318702278831E-7</v>
      </c>
      <c r="GT2">
        <f t="shared" si="3"/>
        <v>5.7341897557352095E-8</v>
      </c>
      <c r="GU2">
        <f t="shared" si="3"/>
        <v>5.0280449305714521E-9</v>
      </c>
      <c r="GV2">
        <f t="shared" si="3"/>
        <v>3.2251490666826426E-6</v>
      </c>
      <c r="GW2">
        <f t="shared" si="3"/>
        <v>2.2617653599180447E-6</v>
      </c>
      <c r="GX2">
        <f t="shared" si="3"/>
        <v>7.0842187832217832E-7</v>
      </c>
      <c r="GY2">
        <f t="shared" si="3"/>
        <v>3.5860656365101235E-7</v>
      </c>
      <c r="GZ2">
        <f t="shared" si="3"/>
        <v>8.3505397773758631E-8</v>
      </c>
      <c r="HA2">
        <f t="shared" si="3"/>
        <v>1.8300703777339382E-8</v>
      </c>
      <c r="HB2">
        <f t="shared" si="3"/>
        <v>4.8763454444931073E-9</v>
      </c>
      <c r="HC2">
        <f t="shared" si="3"/>
        <v>2.7181487062890256E-6</v>
      </c>
      <c r="HD2">
        <f t="shared" si="3"/>
        <v>2.3889349396927428E-6</v>
      </c>
      <c r="HE2">
        <f t="shared" si="3"/>
        <v>2.1868162278560162E-6</v>
      </c>
      <c r="HF2">
        <f t="shared" si="3"/>
        <v>2.174908820638108E-6</v>
      </c>
      <c r="HG2">
        <f t="shared" si="3"/>
        <v>2.3816289214891259E-6</v>
      </c>
      <c r="HH2">
        <f t="shared" si="3"/>
        <v>2.0302583622882163E-6</v>
      </c>
      <c r="HI2">
        <f t="shared" si="3"/>
        <v>1.7075314154956156E-6</v>
      </c>
      <c r="HJ2">
        <f t="shared" si="3"/>
        <v>2.5154502654352273E-6</v>
      </c>
      <c r="HK2">
        <f t="shared" si="3"/>
        <v>1.6174982681969205E-5</v>
      </c>
      <c r="HL2">
        <f t="shared" si="3"/>
        <v>1.5675609266500656E-5</v>
      </c>
      <c r="HM2">
        <f t="shared" si="3"/>
        <v>6.1961167403083852E-6</v>
      </c>
      <c r="HN2">
        <f t="shared" si="3"/>
        <v>3.2722184776720344E-6</v>
      </c>
      <c r="HO2">
        <f t="shared" si="3"/>
        <v>9.8613589123346815E-7</v>
      </c>
      <c r="HP2">
        <f t="shared" si="3"/>
        <v>4.0397243884314961E-7</v>
      </c>
      <c r="HQ2">
        <f t="shared" si="3"/>
        <v>1.5238477303814979E-5</v>
      </c>
      <c r="HR2">
        <f t="shared" si="3"/>
        <v>2.3014397003715503E-5</v>
      </c>
      <c r="HS2">
        <f t="shared" si="3"/>
        <v>1.6173071100456458E-5</v>
      </c>
      <c r="HT2">
        <f t="shared" si="3"/>
        <v>1.0935868408083861E-5</v>
      </c>
      <c r="HU2">
        <f t="shared" si="3"/>
        <v>5.3932407241367122E-6</v>
      </c>
      <c r="HV2">
        <f t="shared" si="3"/>
        <v>3.7624749468775612E-6</v>
      </c>
      <c r="HW2">
        <f t="shared" si="3"/>
        <v>2.4485164758735757E-6</v>
      </c>
      <c r="HX2">
        <f t="shared" si="3"/>
        <v>2.6449062886185778E-5</v>
      </c>
      <c r="HY2">
        <f t="shared" si="3"/>
        <v>2.5163697453881022E-5</v>
      </c>
      <c r="HZ2">
        <f t="shared" si="3"/>
        <v>1.8395984417962608E-5</v>
      </c>
      <c r="IA2">
        <f t="shared" si="3"/>
        <v>2.7051856083039059E-5</v>
      </c>
      <c r="IB2">
        <f t="shared" si="3"/>
        <v>2.290445739339609E-5</v>
      </c>
      <c r="IC2">
        <f t="shared" si="3"/>
        <v>1.2694993950996535E-5</v>
      </c>
      <c r="ID2">
        <f t="shared" si="3"/>
        <v>6.6641357150226661E-6</v>
      </c>
      <c r="IE2">
        <f t="shared" si="3"/>
        <v>2.8579822726260246E-5</v>
      </c>
      <c r="IF2">
        <f t="shared" si="3"/>
        <v>3.9786486281313815E-5</v>
      </c>
      <c r="IG2">
        <f t="shared" si="3"/>
        <v>3.6255154145389477E-5</v>
      </c>
      <c r="IH2">
        <f t="shared" si="3"/>
        <v>2.4052653315701193E-5</v>
      </c>
      <c r="II2">
        <f t="shared" si="3"/>
        <v>1.3743982090515176E-5</v>
      </c>
      <c r="IJ2">
        <f t="shared" si="3"/>
        <v>1.390633849233223E-5</v>
      </c>
      <c r="IK2">
        <f t="shared" si="3"/>
        <v>7.7392605135170678E-6</v>
      </c>
      <c r="IL2">
        <f t="shared" si="3"/>
        <v>6.4461890192738986E-5</v>
      </c>
      <c r="IM2">
        <f t="shared" si="3"/>
        <v>2.4862431634898986E-5</v>
      </c>
      <c r="IN2">
        <f t="shared" si="3"/>
        <v>2.6400909322840405E-5</v>
      </c>
      <c r="IO2">
        <f t="shared" si="3"/>
        <v>5.4970872798293055E-5</v>
      </c>
      <c r="IP2">
        <f t="shared" si="3"/>
        <v>4.9937763852209972E-5</v>
      </c>
      <c r="IQ2">
        <f t="shared" si="3"/>
        <v>3.4575799310409561E-5</v>
      </c>
      <c r="IR2">
        <f t="shared" si="3"/>
        <v>1.9413592037447064E-5</v>
      </c>
      <c r="IS2">
        <f t="shared" si="3"/>
        <v>4.6512896335903142E-5</v>
      </c>
      <c r="IT2">
        <f t="shared" si="3"/>
        <v>1.9801908720009458E-6</v>
      </c>
      <c r="IU2">
        <f t="shared" si="3"/>
        <v>2.0598997270038929E-6</v>
      </c>
      <c r="IV2">
        <f t="shared" si="3"/>
        <v>2.1720225269318314E-6</v>
      </c>
      <c r="IW2">
        <f t="shared" si="3"/>
        <v>2.2219622521826406E-6</v>
      </c>
      <c r="IX2">
        <f t="shared" si="3"/>
        <v>1.1568599918683099E-6</v>
      </c>
      <c r="IY2">
        <f t="shared" ref="IY2:LJ8" si="4">_xlfn.NORM.DIST(LN($A2),LN(IY$52),IY$53,TRUE)</f>
        <v>8.5498883813376432E-7</v>
      </c>
      <c r="IZ2">
        <f t="shared" si="4"/>
        <v>2.3765250235552431E-6</v>
      </c>
      <c r="JA2">
        <f t="shared" si="4"/>
        <v>6.2835470836045357E-6</v>
      </c>
      <c r="JB2">
        <f t="shared" si="4"/>
        <v>6.409859387334498E-6</v>
      </c>
      <c r="JC2">
        <f t="shared" si="4"/>
        <v>6.1479384639580293E-6</v>
      </c>
      <c r="JD2">
        <f t="shared" si="4"/>
        <v>3.8522968615221262E-6</v>
      </c>
      <c r="JE2">
        <f t="shared" si="4"/>
        <v>1.202487867746263E-6</v>
      </c>
      <c r="JF2">
        <f t="shared" si="4"/>
        <v>3.3748696721628123E-7</v>
      </c>
      <c r="JG2">
        <f t="shared" si="4"/>
        <v>6.1320881136693785E-6</v>
      </c>
      <c r="JH2">
        <f t="shared" si="4"/>
        <v>1.4471226803474968E-5</v>
      </c>
      <c r="JI2">
        <f t="shared" si="4"/>
        <v>1.2777844407610127E-5</v>
      </c>
      <c r="JJ2">
        <f t="shared" si="4"/>
        <v>6.0963214190900882E-6</v>
      </c>
      <c r="JK2">
        <f t="shared" si="4"/>
        <v>2.6606089992873065E-6</v>
      </c>
      <c r="JL2">
        <f t="shared" si="4"/>
        <v>8.8451802116376705E-7</v>
      </c>
      <c r="JM2">
        <f t="shared" si="4"/>
        <v>3.3053521053028146E-7</v>
      </c>
      <c r="JN2">
        <f t="shared" si="4"/>
        <v>1.3460868523235937E-5</v>
      </c>
      <c r="JO2">
        <f t="shared" si="4"/>
        <v>9.2231185262696719E-6</v>
      </c>
      <c r="JP2">
        <f t="shared" si="4"/>
        <v>9.1729280914178297E-6</v>
      </c>
      <c r="JQ2">
        <f t="shared" si="4"/>
        <v>2.5185858648029808E-6</v>
      </c>
      <c r="JR2">
        <f t="shared" si="4"/>
        <v>7.8763446890035142E-7</v>
      </c>
      <c r="JS2">
        <f t="shared" si="4"/>
        <v>3.1681528644605025E-7</v>
      </c>
      <c r="JT2">
        <f t="shared" si="4"/>
        <v>8.2567545444118306E-8</v>
      </c>
      <c r="JU2">
        <f t="shared" si="4"/>
        <v>9.9955942358982081E-6</v>
      </c>
      <c r="JV2">
        <f t="shared" si="4"/>
        <v>1.3963736772785929E-5</v>
      </c>
      <c r="JW2">
        <f t="shared" si="4"/>
        <v>9.1646850580372198E-6</v>
      </c>
      <c r="JX2">
        <f t="shared" si="4"/>
        <v>2.9103894284345727E-6</v>
      </c>
      <c r="JY2">
        <f t="shared" si="4"/>
        <v>1.2230186353150384E-6</v>
      </c>
      <c r="JZ2">
        <f t="shared" si="4"/>
        <v>4.0938647871736557E-7</v>
      </c>
      <c r="KA2">
        <f t="shared" si="4"/>
        <v>2.2365480630945561E-7</v>
      </c>
      <c r="KB2">
        <f t="shared" si="4"/>
        <v>1.7265742085212986E-5</v>
      </c>
      <c r="KC2">
        <f t="shared" si="4"/>
        <v>1.0330274655995487E-5</v>
      </c>
      <c r="KD2">
        <f t="shared" si="4"/>
        <v>4.2382967432325261E-6</v>
      </c>
      <c r="KE2">
        <f t="shared" si="4"/>
        <v>2.7395596011277003E-6</v>
      </c>
      <c r="KF2">
        <f t="shared" si="4"/>
        <v>7.4769722098182398E-7</v>
      </c>
      <c r="KG2">
        <f t="shared" si="4"/>
        <v>3.3106095337984892E-7</v>
      </c>
      <c r="KH2">
        <f t="shared" si="4"/>
        <v>1.6331279052593436E-7</v>
      </c>
      <c r="KI2">
        <f t="shared" si="4"/>
        <v>1.2915331037423752E-5</v>
      </c>
      <c r="KJ2">
        <f t="shared" si="4"/>
        <v>4.1862179173812677E-6</v>
      </c>
      <c r="KK2">
        <f t="shared" si="4"/>
        <v>1.867030874390808E-5</v>
      </c>
      <c r="KL2">
        <f t="shared" si="4"/>
        <v>2.5616832128082342E-5</v>
      </c>
      <c r="KM2">
        <f t="shared" si="4"/>
        <v>2.3542918124843377E-5</v>
      </c>
      <c r="KN2">
        <f t="shared" si="4"/>
        <v>3.3471610159383161E-5</v>
      </c>
      <c r="KO2">
        <f t="shared" si="4"/>
        <v>1.8238734425784504E-5</v>
      </c>
      <c r="KP2">
        <f t="shared" si="4"/>
        <v>1.9067440038706182E-16</v>
      </c>
      <c r="KQ2">
        <f t="shared" si="4"/>
        <v>5.0504415031075445E-9</v>
      </c>
      <c r="KR2">
        <f t="shared" si="4"/>
        <v>5.8988160082152448E-9</v>
      </c>
      <c r="KS2">
        <f t="shared" si="4"/>
        <v>6.4772541977599352E-9</v>
      </c>
      <c r="KT2">
        <f t="shared" si="4"/>
        <v>6.3020776161738843E-14</v>
      </c>
      <c r="KU2">
        <f t="shared" si="4"/>
        <v>1.0836827831693244E-14</v>
      </c>
      <c r="KV2">
        <f t="shared" si="4"/>
        <v>1.7576139453735747E-14</v>
      </c>
      <c r="KW2">
        <f t="shared" si="4"/>
        <v>2.8175433992759937E-12</v>
      </c>
      <c r="KX2">
        <f t="shared" si="4"/>
        <v>4.6737337722502133E-11</v>
      </c>
      <c r="KY2">
        <f t="shared" si="4"/>
        <v>5.3790913443970883E-10</v>
      </c>
      <c r="KZ2">
        <f t="shared" si="4"/>
        <v>2.2161547159640509E-9</v>
      </c>
      <c r="LA2">
        <f t="shared" si="4"/>
        <v>2.9613485675703844E-9</v>
      </c>
      <c r="LB2">
        <f t="shared" si="4"/>
        <v>6.6901286424935985E-10</v>
      </c>
      <c r="LC2">
        <f t="shared" si="4"/>
        <v>2.4858796313067987E-7</v>
      </c>
      <c r="LD2">
        <f t="shared" si="4"/>
        <v>2.2241746290827095E-7</v>
      </c>
      <c r="LE2">
        <f t="shared" si="4"/>
        <v>1.7232578264152688E-7</v>
      </c>
      <c r="LF2">
        <f t="shared" si="4"/>
        <v>3.4147054014298398E-8</v>
      </c>
      <c r="LG2">
        <f t="shared" si="4"/>
        <v>6.6426356224791617E-9</v>
      </c>
      <c r="LH2">
        <f t="shared" si="4"/>
        <v>6.7056922633145559E-8</v>
      </c>
      <c r="LI2">
        <f t="shared" si="4"/>
        <v>1.0416524491894637E-7</v>
      </c>
      <c r="LJ2">
        <f t="shared" si="4"/>
        <v>1.4374727116948261E-7</v>
      </c>
      <c r="LK2">
        <f t="shared" ref="LK2:NV5" si="5">_xlfn.NORM.DIST(LN($A2),LN(LK$52),LK$53,TRUE)</f>
        <v>1.8098119686866021E-7</v>
      </c>
      <c r="LL2">
        <f t="shared" si="5"/>
        <v>2.5380821192457939E-7</v>
      </c>
      <c r="LM2">
        <f t="shared" si="5"/>
        <v>2.3304595781121233E-7</v>
      </c>
      <c r="LN2">
        <f t="shared" si="5"/>
        <v>1.5164357519465338E-13</v>
      </c>
      <c r="LO2">
        <f t="shared" si="5"/>
        <v>4.0443434552874366E-8</v>
      </c>
      <c r="LP2">
        <f t="shared" si="5"/>
        <v>5.0458779648736626E-8</v>
      </c>
      <c r="LQ2">
        <f t="shared" si="5"/>
        <v>3.9238899923426692E-8</v>
      </c>
      <c r="LR2">
        <f t="shared" si="5"/>
        <v>1.5457047027268848E-10</v>
      </c>
      <c r="LS2">
        <f t="shared" si="5"/>
        <v>8.6377755088284321E-11</v>
      </c>
      <c r="LT2">
        <f t="shared" si="5"/>
        <v>3.4261735517262495E-10</v>
      </c>
      <c r="LU2">
        <f t="shared" si="5"/>
        <v>4.3651414725374491E-9</v>
      </c>
      <c r="LV2">
        <f t="shared" si="5"/>
        <v>1.6358839769188663E-8</v>
      </c>
      <c r="LW2">
        <f t="shared" si="5"/>
        <v>2.6952591487566715E-8</v>
      </c>
      <c r="LX2">
        <f t="shared" si="5"/>
        <v>3.3605762025071534E-8</v>
      </c>
      <c r="LY2">
        <f t="shared" si="5"/>
        <v>3.54728243295733E-8</v>
      </c>
      <c r="LZ2">
        <f t="shared" si="5"/>
        <v>8.7477956162185178E-15</v>
      </c>
      <c r="MA2">
        <f t="shared" si="5"/>
        <v>9.8471262133132351E-10</v>
      </c>
      <c r="MB2">
        <f t="shared" si="5"/>
        <v>2.3038260584226825E-8</v>
      </c>
      <c r="MC2">
        <f t="shared" si="5"/>
        <v>1.576993429753706E-7</v>
      </c>
      <c r="MD2">
        <f t="shared" si="5"/>
        <v>1.3204112031234279E-7</v>
      </c>
      <c r="ME2">
        <f t="shared" si="5"/>
        <v>1.7453835651415619E-7</v>
      </c>
      <c r="MF2">
        <f t="shared" si="5"/>
        <v>3.2016688864923085E-8</v>
      </c>
      <c r="MG2">
        <f t="shared" si="5"/>
        <v>1.3895413829206907E-6</v>
      </c>
      <c r="MH2">
        <f t="shared" si="5"/>
        <v>2.7425906874080945E-6</v>
      </c>
      <c r="MI2">
        <f t="shared" si="5"/>
        <v>3.1305797962393598E-6</v>
      </c>
      <c r="MJ2">
        <f t="shared" si="5"/>
        <v>3.9799452912176882E-6</v>
      </c>
      <c r="MK2">
        <f t="shared" si="5"/>
        <v>3.5554452070629596E-6</v>
      </c>
      <c r="ML2">
        <f t="shared" si="5"/>
        <v>2.1300465665932367E-11</v>
      </c>
      <c r="MM2">
        <f t="shared" si="5"/>
        <v>7.7348072369629821E-8</v>
      </c>
      <c r="MN2">
        <f t="shared" si="5"/>
        <v>3.118878702257108E-7</v>
      </c>
      <c r="MO2">
        <f t="shared" si="5"/>
        <v>4.4829708845240557E-7</v>
      </c>
      <c r="MP2">
        <f t="shared" si="5"/>
        <v>1.099181517471143E-6</v>
      </c>
      <c r="MQ2">
        <f t="shared" si="5"/>
        <v>1.2045500313495091E-6</v>
      </c>
      <c r="MR2">
        <f t="shared" si="5"/>
        <v>9.4058307377656495E-9</v>
      </c>
      <c r="MS2">
        <f t="shared" si="5"/>
        <v>1.9389902063281329E-7</v>
      </c>
      <c r="MT2">
        <f t="shared" si="5"/>
        <v>4.0704283360522344E-7</v>
      </c>
      <c r="MU2">
        <f t="shared" si="5"/>
        <v>3.5846710519332785E-7</v>
      </c>
      <c r="MV2">
        <f t="shared" si="5"/>
        <v>5.3206239092059204E-7</v>
      </c>
      <c r="MW2">
        <f t="shared" si="5"/>
        <v>1.799809815300067E-6</v>
      </c>
      <c r="MX2">
        <f t="shared" si="5"/>
        <v>3.158870573497361E-6</v>
      </c>
      <c r="MY2">
        <f t="shared" si="5"/>
        <v>4.0069756111230261E-6</v>
      </c>
      <c r="MZ2">
        <f t="shared" si="5"/>
        <v>3.4671536711474627E-6</v>
      </c>
      <c r="NA2">
        <f t="shared" si="5"/>
        <v>4.7126097284290266E-6</v>
      </c>
      <c r="NB2">
        <f t="shared" si="5"/>
        <v>1.9885721076006261E-7</v>
      </c>
      <c r="NC2">
        <f t="shared" si="5"/>
        <v>9.5992648312896177E-7</v>
      </c>
      <c r="ND2">
        <f t="shared" si="5"/>
        <v>1.5292482030653058E-6</v>
      </c>
      <c r="NE2">
        <f t="shared" si="5"/>
        <v>1.417203843260371E-6</v>
      </c>
      <c r="NF2">
        <f t="shared" si="5"/>
        <v>1.5866487416975738E-6</v>
      </c>
      <c r="NG2">
        <f t="shared" si="5"/>
        <v>2.5979619269875234E-5</v>
      </c>
      <c r="NH2">
        <f t="shared" si="5"/>
        <v>3.3641614410186531E-5</v>
      </c>
      <c r="NI2">
        <f t="shared" si="5"/>
        <v>3.3344218487597268E-5</v>
      </c>
      <c r="NJ2">
        <f t="shared" si="5"/>
        <v>4.3838009724172154E-6</v>
      </c>
      <c r="NK2">
        <f t="shared" si="5"/>
        <v>8.1147281485913819E-6</v>
      </c>
      <c r="NL2">
        <f t="shared" si="5"/>
        <v>8.8615295638016832E-6</v>
      </c>
      <c r="NM2">
        <f t="shared" si="5"/>
        <v>6.8033428933783453E-6</v>
      </c>
      <c r="NN2">
        <f t="shared" si="5"/>
        <v>1.1253513139130556E-5</v>
      </c>
      <c r="NO2">
        <f t="shared" si="5"/>
        <v>1.6560265900430981E-5</v>
      </c>
      <c r="NP2">
        <f t="shared" si="5"/>
        <v>2.0724613092029591E-5</v>
      </c>
      <c r="NQ2">
        <f t="shared" si="5"/>
        <v>2.0662569263108403E-5</v>
      </c>
      <c r="NR2">
        <f t="shared" si="5"/>
        <v>1.5832568405440042E-5</v>
      </c>
      <c r="NS2">
        <f t="shared" si="5"/>
        <v>2.0938948556335097E-5</v>
      </c>
      <c r="NT2">
        <f t="shared" si="5"/>
        <v>1.313251028912675E-5</v>
      </c>
      <c r="NU2">
        <f t="shared" si="5"/>
        <v>2.1026622602752084E-5</v>
      </c>
      <c r="NV2">
        <f t="shared" si="5"/>
        <v>2.2458917007829897E-5</v>
      </c>
      <c r="NW2">
        <f t="shared" ref="NW2:QH8" si="6">_xlfn.NORM.DIST(LN($A2),LN(NW$52),NW$53,TRUE)</f>
        <v>1.7015796390693394E-5</v>
      </c>
      <c r="NX2">
        <f t="shared" si="6"/>
        <v>2.4786389007487555E-5</v>
      </c>
      <c r="NY2">
        <f t="shared" si="6"/>
        <v>1.8227098544309858E-5</v>
      </c>
      <c r="NZ2">
        <f t="shared" si="6"/>
        <v>2.709422828974213E-5</v>
      </c>
      <c r="OA2">
        <f t="shared" si="6"/>
        <v>2.6061228874366521E-5</v>
      </c>
      <c r="OB2">
        <f t="shared" si="6"/>
        <v>2.1390842840805697E-5</v>
      </c>
      <c r="OC2">
        <f t="shared" si="6"/>
        <v>2.8832533991760604E-5</v>
      </c>
      <c r="OD2">
        <f t="shared" si="6"/>
        <v>7.4811716492070153E-6</v>
      </c>
      <c r="OE2">
        <f t="shared" si="6"/>
        <v>1.3624460550818404E-5</v>
      </c>
      <c r="OF2">
        <f t="shared" si="6"/>
        <v>1.3815860067274023E-5</v>
      </c>
      <c r="OG2">
        <f t="shared" si="6"/>
        <v>1.0275877572935071E-5</v>
      </c>
      <c r="OH2">
        <f t="shared" si="6"/>
        <v>1.5114112951680364E-5</v>
      </c>
      <c r="OI2">
        <f t="shared" si="6"/>
        <v>6.6022356723856421E-6</v>
      </c>
      <c r="OJ2">
        <f t="shared" si="6"/>
        <v>3.6361597188079324E-6</v>
      </c>
      <c r="OK2">
        <f t="shared" si="6"/>
        <v>3.0054799370563051E-6</v>
      </c>
      <c r="OL2">
        <f t="shared" si="6"/>
        <v>2.7226411684477584E-6</v>
      </c>
      <c r="OM2">
        <f t="shared" si="6"/>
        <v>5.6574202971331151E-6</v>
      </c>
      <c r="ON2">
        <f t="shared" si="6"/>
        <v>8.475765457004384E-6</v>
      </c>
      <c r="OO2">
        <f t="shared" si="6"/>
        <v>1.0351573425977522E-5</v>
      </c>
      <c r="OP2">
        <f t="shared" si="6"/>
        <v>1.5293152493633363E-5</v>
      </c>
      <c r="OQ2">
        <f t="shared" si="6"/>
        <v>1.4203633363331245E-5</v>
      </c>
      <c r="OR2">
        <f t="shared" si="6"/>
        <v>1.0477154110119776E-5</v>
      </c>
      <c r="OS2">
        <f t="shared" si="6"/>
        <v>1.0591937752307564E-5</v>
      </c>
      <c r="OT2">
        <f t="shared" si="6"/>
        <v>7.1474284408221033E-6</v>
      </c>
      <c r="OU2">
        <f t="shared" si="6"/>
        <v>1.0726034778218942E-17</v>
      </c>
      <c r="OV2">
        <f t="shared" si="6"/>
        <v>3.4831741068186778E-9</v>
      </c>
      <c r="OW2">
        <f t="shared" si="6"/>
        <v>2.4641747019884103E-9</v>
      </c>
      <c r="OX2">
        <f t="shared" si="6"/>
        <v>1.7362005162546493E-9</v>
      </c>
      <c r="OY2">
        <f t="shared" si="6"/>
        <v>5.3758717925017898E-25</v>
      </c>
      <c r="OZ2">
        <f t="shared" si="6"/>
        <v>1.4736631296307604E-12</v>
      </c>
      <c r="PA2">
        <f t="shared" si="6"/>
        <v>3.4581746478438656E-10</v>
      </c>
      <c r="PB2">
        <f t="shared" si="6"/>
        <v>1.9747933203045082E-9</v>
      </c>
      <c r="PC2">
        <f t="shared" si="6"/>
        <v>4.3393012313899732E-9</v>
      </c>
      <c r="PD2">
        <f t="shared" si="6"/>
        <v>2.75701040589312E-9</v>
      </c>
      <c r="PE2">
        <f t="shared" si="6"/>
        <v>3.4789209663231137E-9</v>
      </c>
      <c r="PF2">
        <f t="shared" si="6"/>
        <v>4.1514092043256889E-9</v>
      </c>
      <c r="PG2">
        <f t="shared" si="6"/>
        <v>5.7818414473621129E-7</v>
      </c>
      <c r="PH2">
        <f t="shared" si="6"/>
        <v>6.9908811382375191E-7</v>
      </c>
      <c r="PI2">
        <f t="shared" si="6"/>
        <v>7.8592806243755542E-7</v>
      </c>
      <c r="PJ2">
        <f t="shared" si="6"/>
        <v>8.3280135682115073E-7</v>
      </c>
      <c r="PK2">
        <f t="shared" si="6"/>
        <v>3.9943276760350018E-7</v>
      </c>
      <c r="PL2">
        <f t="shared" si="6"/>
        <v>3.6672895167102142E-7</v>
      </c>
      <c r="PM2">
        <f t="shared" si="6"/>
        <v>4.2166822866750137E-7</v>
      </c>
      <c r="PN2">
        <f t="shared" si="6"/>
        <v>8.1568518021470592E-7</v>
      </c>
      <c r="PO2">
        <f t="shared" si="6"/>
        <v>7.4556289919547265E-7</v>
      </c>
      <c r="PP2">
        <f t="shared" si="6"/>
        <v>1.0279612593914973E-6</v>
      </c>
      <c r="PQ2">
        <f t="shared" si="6"/>
        <v>8.681542269517551E-7</v>
      </c>
      <c r="PR2">
        <f t="shared" si="6"/>
        <v>9.4273587385764626E-7</v>
      </c>
      <c r="PS2">
        <f t="shared" si="6"/>
        <v>4.9907667105404712E-12</v>
      </c>
      <c r="PT2">
        <f t="shared" si="6"/>
        <v>2.0218884210058712E-8</v>
      </c>
      <c r="PU2">
        <f t="shared" si="6"/>
        <v>1.5384434064889328E-8</v>
      </c>
      <c r="PV2">
        <f t="shared" si="6"/>
        <v>1.2558482669948387E-8</v>
      </c>
      <c r="PW2">
        <f t="shared" si="6"/>
        <v>1.8992858557025805E-9</v>
      </c>
      <c r="PX2">
        <f t="shared" si="6"/>
        <v>5.4719109635421064E-10</v>
      </c>
      <c r="PY2">
        <f t="shared" si="6"/>
        <v>8.8598692628795838E-10</v>
      </c>
      <c r="PZ2">
        <f t="shared" si="6"/>
        <v>2.9862338484131536E-9</v>
      </c>
      <c r="QA2">
        <f t="shared" si="6"/>
        <v>5.0213095965829998E-9</v>
      </c>
      <c r="QB2">
        <f t="shared" si="6"/>
        <v>6.8563743366004571E-9</v>
      </c>
      <c r="QC2">
        <f t="shared" si="6"/>
        <v>1.1201447422840147E-8</v>
      </c>
      <c r="QD2">
        <f t="shared" si="6"/>
        <v>9.5484417400570441E-9</v>
      </c>
      <c r="QE2">
        <f t="shared" si="6"/>
        <v>4.6193042125873444E-18</v>
      </c>
      <c r="QF2">
        <f t="shared" si="6"/>
        <v>1.9756854155488316E-9</v>
      </c>
      <c r="QG2">
        <f t="shared" si="6"/>
        <v>1.5382251810307351E-9</v>
      </c>
      <c r="QH2">
        <f t="shared" si="6"/>
        <v>1.0183439237723122E-9</v>
      </c>
      <c r="QI2">
        <f t="shared" ref="QI2:RN5" si="7">_xlfn.NORM.DIST(LN($A2),LN(QI$52),QI$53,TRUE)</f>
        <v>6.5739418422877834E-13</v>
      </c>
      <c r="QJ2">
        <f t="shared" si="7"/>
        <v>9.0638495640561527E-10</v>
      </c>
      <c r="QK2">
        <f t="shared" si="7"/>
        <v>3.4701558779823458E-9</v>
      </c>
      <c r="QL2">
        <f t="shared" si="7"/>
        <v>4.4216776893073568E-9</v>
      </c>
      <c r="QM2">
        <f t="shared" si="7"/>
        <v>5.9832817525542644E-9</v>
      </c>
      <c r="QN2">
        <f t="shared" si="7"/>
        <v>5.9808448446528225E-9</v>
      </c>
      <c r="QO2">
        <f t="shared" si="7"/>
        <v>4.0866392917540404E-9</v>
      </c>
      <c r="QP2">
        <f t="shared" si="7"/>
        <v>2.612075268849229E-9</v>
      </c>
      <c r="QQ2">
        <f t="shared" si="7"/>
        <v>5.3212286863999111E-14</v>
      </c>
      <c r="QR2">
        <f t="shared" si="7"/>
        <v>8.6073905828347989E-9</v>
      </c>
      <c r="QS2">
        <f t="shared" si="7"/>
        <v>8.6511527072383778E-9</v>
      </c>
      <c r="QT2">
        <f t="shared" si="7"/>
        <v>6.449574768897468E-9</v>
      </c>
      <c r="QU2">
        <f t="shared" si="7"/>
        <v>5.3069896695613844E-13</v>
      </c>
      <c r="QV2">
        <f t="shared" si="7"/>
        <v>7.2491059532058902E-13</v>
      </c>
      <c r="QW2">
        <f t="shared" si="7"/>
        <v>7.2430054005401025E-12</v>
      </c>
      <c r="QX2">
        <f t="shared" si="7"/>
        <v>3.9777548792502619E-10</v>
      </c>
      <c r="QY2">
        <f t="shared" si="7"/>
        <v>1.0631380915627726E-9</v>
      </c>
      <c r="QZ2">
        <f t="shared" si="7"/>
        <v>1.498071802554375E-9</v>
      </c>
      <c r="RA2">
        <f t="shared" si="7"/>
        <v>4.4111900983542605E-9</v>
      </c>
      <c r="RB2">
        <f t="shared" si="7"/>
        <v>7.5988475229045932E-9</v>
      </c>
      <c r="RC2">
        <f t="shared" si="7"/>
        <v>1.6490764743981214E-12</v>
      </c>
      <c r="RD2">
        <f t="shared" si="7"/>
        <v>6.4965350893625276E-29</v>
      </c>
      <c r="RE2">
        <f t="shared" si="7"/>
        <v>6.6053175083588253E-14</v>
      </c>
      <c r="RF2">
        <f t="shared" si="7"/>
        <v>1.1068534731881583E-12</v>
      </c>
      <c r="RG2">
        <f t="shared" si="7"/>
        <v>1.0797737438481704E-11</v>
      </c>
      <c r="RH2">
        <f t="shared" si="7"/>
        <v>5.7629120945158399E-11</v>
      </c>
      <c r="RI2">
        <f t="shared" si="7"/>
        <v>6.0621112587414328E-9</v>
      </c>
      <c r="RJ2">
        <f t="shared" si="7"/>
        <v>3.7216952556992328E-11</v>
      </c>
      <c r="RK2">
        <f t="shared" si="7"/>
        <v>1.3251958238497564E-9</v>
      </c>
      <c r="RL2">
        <f t="shared" si="7"/>
        <v>8.5148334805361804E-10</v>
      </c>
      <c r="RM2">
        <f t="shared" si="7"/>
        <v>1.7985338103971379E-9</v>
      </c>
      <c r="RN2">
        <f t="shared" si="7"/>
        <v>3.6787691001707551E-9</v>
      </c>
    </row>
    <row r="3" spans="1:482" x14ac:dyDescent="0.2">
      <c r="A3">
        <v>5.4927057000000001E-2</v>
      </c>
      <c r="B3">
        <f t="shared" ref="B3:Q50" si="8">_xlfn.NORM.DIST(LN($A3),LN(B$52),B$53,TRUE)</f>
        <v>1.3135588370262959E-14</v>
      </c>
      <c r="C3">
        <f t="shared" si="8"/>
        <v>6.111116307194242E-9</v>
      </c>
      <c r="D3">
        <f t="shared" si="8"/>
        <v>9.5978637604361984E-9</v>
      </c>
      <c r="E3">
        <f t="shared" si="8"/>
        <v>1.1286772217648513E-8</v>
      </c>
      <c r="F3">
        <f t="shared" si="8"/>
        <v>2.8921070487459548E-12</v>
      </c>
      <c r="G3">
        <f t="shared" si="8"/>
        <v>5.6006823878556017E-12</v>
      </c>
      <c r="H3">
        <f t="shared" si="8"/>
        <v>1.7625654826084291E-11</v>
      </c>
      <c r="I3">
        <f t="shared" si="8"/>
        <v>1.6157740559809273E-10</v>
      </c>
      <c r="J3">
        <f t="shared" si="8"/>
        <v>1.1627761327850434E-9</v>
      </c>
      <c r="K3">
        <f t="shared" si="8"/>
        <v>2.7572576449145173E-9</v>
      </c>
      <c r="L3">
        <f t="shared" si="8"/>
        <v>5.2738235333305502E-9</v>
      </c>
      <c r="M3">
        <f t="shared" si="8"/>
        <v>5.5069788151872114E-9</v>
      </c>
      <c r="N3">
        <f t="shared" si="8"/>
        <v>1.6121939605104267E-9</v>
      </c>
      <c r="O3">
        <f t="shared" si="8"/>
        <v>2.8242029291492466E-7</v>
      </c>
      <c r="P3">
        <f t="shared" si="8"/>
        <v>2.0049542422088645E-7</v>
      </c>
      <c r="Q3">
        <f t="shared" si="8"/>
        <v>1.7254760589218376E-7</v>
      </c>
      <c r="R3">
        <f t="shared" si="0"/>
        <v>6.8797475855060907E-8</v>
      </c>
      <c r="S3">
        <f t="shared" si="0"/>
        <v>1.1171832488928936E-7</v>
      </c>
      <c r="T3">
        <f t="shared" si="0"/>
        <v>1.3904797802271659E-7</v>
      </c>
      <c r="U3">
        <f t="shared" si="0"/>
        <v>2.076102461284435E-7</v>
      </c>
      <c r="V3">
        <f t="shared" si="0"/>
        <v>2.6235324280268656E-7</v>
      </c>
      <c r="W3">
        <f t="shared" si="0"/>
        <v>3.1731443516813866E-7</v>
      </c>
      <c r="X3">
        <f t="shared" si="0"/>
        <v>3.804807891598459E-7</v>
      </c>
      <c r="Y3">
        <f t="shared" si="0"/>
        <v>2.9242111347285305E-7</v>
      </c>
      <c r="Z3">
        <f t="shared" si="0"/>
        <v>8.5642669826271894E-12</v>
      </c>
      <c r="AA3">
        <f t="shared" si="0"/>
        <v>5.5274965877935722E-8</v>
      </c>
      <c r="AB3">
        <f t="shared" si="0"/>
        <v>5.3543903937030805E-8</v>
      </c>
      <c r="AC3">
        <f t="shared" si="0"/>
        <v>4.4295598266648592E-8</v>
      </c>
      <c r="AD3">
        <f t="shared" si="0"/>
        <v>4.5149901408904646E-10</v>
      </c>
      <c r="AE3">
        <f t="shared" si="0"/>
        <v>2.1220645686933147E-9</v>
      </c>
      <c r="AF3">
        <f t="shared" si="0"/>
        <v>8.4010753240266647E-9</v>
      </c>
      <c r="AG3">
        <f t="shared" si="0"/>
        <v>2.7090659795994687E-8</v>
      </c>
      <c r="AH3">
        <f t="shared" si="0"/>
        <v>4.1883716415952445E-8</v>
      </c>
      <c r="AI3">
        <f t="shared" si="0"/>
        <v>4.715912720559231E-8</v>
      </c>
      <c r="AJ3">
        <f t="shared" si="0"/>
        <v>5.509652678425125E-8</v>
      </c>
      <c r="AK3">
        <f t="shared" si="0"/>
        <v>5.7699665523205895E-8</v>
      </c>
      <c r="AL3">
        <f t="shared" si="0"/>
        <v>9.7614719741626158E-18</v>
      </c>
      <c r="AM3">
        <f t="shared" si="0"/>
        <v>2.9388197580080476E-18</v>
      </c>
      <c r="AN3">
        <f t="shared" si="0"/>
        <v>3.4025637636816271E-18</v>
      </c>
      <c r="AO3">
        <f t="shared" si="0"/>
        <v>3.3480003180602728E-18</v>
      </c>
      <c r="AP3">
        <f t="shared" si="0"/>
        <v>1.0614055888076117E-17</v>
      </c>
      <c r="AQ3">
        <f t="shared" si="0"/>
        <v>3.9210262616278722E-18</v>
      </c>
      <c r="AR3">
        <f t="shared" si="0"/>
        <v>2.9665606308648918E-18</v>
      </c>
      <c r="AS3">
        <f t="shared" si="0"/>
        <v>1.3276031064251743E-8</v>
      </c>
      <c r="AT3">
        <f t="shared" si="0"/>
        <v>1.4557644927130839E-8</v>
      </c>
      <c r="AU3">
        <f t="shared" si="0"/>
        <v>1.3837263136836614E-8</v>
      </c>
      <c r="AV3">
        <f t="shared" si="0"/>
        <v>1.6651665344882082E-8</v>
      </c>
      <c r="AW3">
        <f t="shared" si="0"/>
        <v>9.1390632187624352E-9</v>
      </c>
      <c r="AX3">
        <f t="shared" si="0"/>
        <v>1.8558292683824682E-9</v>
      </c>
      <c r="AY3">
        <f t="shared" si="0"/>
        <v>1.4107777209063869E-8</v>
      </c>
      <c r="AZ3">
        <f t="shared" si="0"/>
        <v>4.2477701235225642E-7</v>
      </c>
      <c r="BA3">
        <f t="shared" si="0"/>
        <v>4.7902550559152977E-7</v>
      </c>
      <c r="BB3">
        <f t="shared" si="0"/>
        <v>3.0449751324086116E-7</v>
      </c>
      <c r="BC3">
        <f t="shared" si="0"/>
        <v>1.4068641978494761E-7</v>
      </c>
      <c r="BD3">
        <f t="shared" si="0"/>
        <v>3.7013958071705015E-8</v>
      </c>
      <c r="BE3">
        <f t="shared" si="0"/>
        <v>6.32651929903975E-9</v>
      </c>
      <c r="BF3">
        <f t="shared" si="0"/>
        <v>4.0144212418287431E-7</v>
      </c>
      <c r="BG3">
        <f t="shared" si="0"/>
        <v>8.3398965693750362E-7</v>
      </c>
      <c r="BH3">
        <f t="shared" si="0"/>
        <v>8.5701856673421665E-7</v>
      </c>
      <c r="BI3">
        <f t="shared" si="0"/>
        <v>4.9231118538357903E-7</v>
      </c>
      <c r="BJ3">
        <f t="shared" si="0"/>
        <v>1.5817990397717995E-7</v>
      </c>
      <c r="BK3">
        <f t="shared" si="0"/>
        <v>3.3338623652998545E-8</v>
      </c>
      <c r="BL3">
        <f t="shared" si="0"/>
        <v>2.1497696901150333E-9</v>
      </c>
      <c r="BM3">
        <f t="shared" si="0"/>
        <v>9.8215752038250563E-7</v>
      </c>
      <c r="BN3">
        <f t="shared" si="0"/>
        <v>1.3131171135236609E-6</v>
      </c>
      <c r="BO3">
        <f t="shared" si="1"/>
        <v>1.346725236178311E-6</v>
      </c>
      <c r="BP3">
        <f t="shared" si="1"/>
        <v>5.2490487651245954E-7</v>
      </c>
      <c r="BQ3">
        <f t="shared" si="1"/>
        <v>1.1852349641419081E-7</v>
      </c>
      <c r="BR3">
        <f t="shared" si="1"/>
        <v>2.1409976741270134E-8</v>
      </c>
      <c r="BS3">
        <f t="shared" si="1"/>
        <v>9.5460591244475552E-10</v>
      </c>
      <c r="BT3">
        <f t="shared" si="1"/>
        <v>1.3613409161278194E-6</v>
      </c>
      <c r="BU3">
        <f t="shared" si="1"/>
        <v>4.9693545928864346E-7</v>
      </c>
      <c r="BV3">
        <f t="shared" si="1"/>
        <v>4.7606359116354019E-7</v>
      </c>
      <c r="BW3">
        <f t="shared" si="1"/>
        <v>1.9269345185828524E-7</v>
      </c>
      <c r="BX3">
        <f t="shared" si="1"/>
        <v>4.5702181189465583E-8</v>
      </c>
      <c r="BY3">
        <f t="shared" si="1"/>
        <v>2.9246886551964567E-9</v>
      </c>
      <c r="BZ3">
        <f t="shared" si="1"/>
        <v>1.4683991992204524E-10</v>
      </c>
      <c r="CA3">
        <f t="shared" si="1"/>
        <v>7.3345424948371934E-7</v>
      </c>
      <c r="CB3">
        <f t="shared" si="1"/>
        <v>4.5408777416260814E-8</v>
      </c>
      <c r="CC3">
        <f t="shared" si="1"/>
        <v>4.2461144626177218E-8</v>
      </c>
      <c r="CD3">
        <f t="shared" si="1"/>
        <v>3.8735229620570641E-8</v>
      </c>
      <c r="CE3">
        <f t="shared" si="1"/>
        <v>3.3185516751185691E-8</v>
      </c>
      <c r="CF3">
        <f t="shared" si="1"/>
        <v>2.8049307524227262E-8</v>
      </c>
      <c r="CG3">
        <f t="shared" si="1"/>
        <v>1.4923636317575954E-8</v>
      </c>
      <c r="CH3">
        <f t="shared" si="1"/>
        <v>4.3667333104300428E-8</v>
      </c>
      <c r="CI3">
        <f t="shared" si="1"/>
        <v>4.8271341476624579E-6</v>
      </c>
      <c r="CJ3">
        <f t="shared" si="1"/>
        <v>3.4879427610511185E-6</v>
      </c>
      <c r="CK3">
        <f t="shared" si="1"/>
        <v>2.5029159319308076E-6</v>
      </c>
      <c r="CL3">
        <f t="shared" si="1"/>
        <v>1.1507435530270798E-6</v>
      </c>
      <c r="CM3">
        <f t="shared" si="1"/>
        <v>4.2977237709517152E-7</v>
      </c>
      <c r="CN3">
        <f t="shared" si="1"/>
        <v>1.2817165964545927E-7</v>
      </c>
      <c r="CO3">
        <f t="shared" si="1"/>
        <v>4.3997393594134348E-6</v>
      </c>
      <c r="CP3">
        <f t="shared" si="1"/>
        <v>1.1238303236336501E-5</v>
      </c>
      <c r="CQ3">
        <f t="shared" si="1"/>
        <v>6.0467660578718581E-6</v>
      </c>
      <c r="CR3">
        <f t="shared" si="1"/>
        <v>5.8197663055661151E-6</v>
      </c>
      <c r="CS3">
        <f t="shared" si="1"/>
        <v>2.9985830967526528E-6</v>
      </c>
      <c r="CT3">
        <f t="shared" si="1"/>
        <v>1.7334079444223469E-6</v>
      </c>
      <c r="CU3">
        <f t="shared" si="1"/>
        <v>9.7768266204494375E-7</v>
      </c>
      <c r="CV3">
        <f t="shared" si="1"/>
        <v>1.3233153655129439E-5</v>
      </c>
      <c r="CW3">
        <f t="shared" si="1"/>
        <v>1.4279938031774158E-5</v>
      </c>
      <c r="CX3">
        <f t="shared" si="1"/>
        <v>1.4403437191607595E-5</v>
      </c>
      <c r="CY3">
        <f t="shared" si="1"/>
        <v>1.0781001006308261E-5</v>
      </c>
      <c r="CZ3">
        <f t="shared" si="1"/>
        <v>6.0615076259872884E-6</v>
      </c>
      <c r="DA3">
        <f t="shared" si="1"/>
        <v>4.2539480900941577E-6</v>
      </c>
      <c r="DB3">
        <f t="shared" si="1"/>
        <v>3.5072994888300149E-6</v>
      </c>
      <c r="DC3">
        <f t="shared" si="1"/>
        <v>2.2554828932261412E-5</v>
      </c>
      <c r="DD3">
        <f t="shared" si="1"/>
        <v>2.6434916274763543E-5</v>
      </c>
      <c r="DE3">
        <f t="shared" si="1"/>
        <v>3.082319601140646E-5</v>
      </c>
      <c r="DF3">
        <f t="shared" si="1"/>
        <v>1.8246242883559888E-5</v>
      </c>
      <c r="DG3">
        <f t="shared" si="1"/>
        <v>1.178566967312433E-5</v>
      </c>
      <c r="DH3">
        <f t="shared" si="1"/>
        <v>1.0623650045423303E-5</v>
      </c>
      <c r="DI3">
        <f t="shared" si="1"/>
        <v>8.8729941302685138E-6</v>
      </c>
      <c r="DJ3">
        <f t="shared" si="1"/>
        <v>4.7734901018176811E-5</v>
      </c>
      <c r="DK3">
        <f t="shared" si="1"/>
        <v>2.092386086960553E-5</v>
      </c>
      <c r="DL3">
        <f t="shared" si="1"/>
        <v>4.581827754427802E-5</v>
      </c>
      <c r="DM3">
        <f t="shared" si="1"/>
        <v>4.3083322064418341E-5</v>
      </c>
      <c r="DN3">
        <f t="shared" si="1"/>
        <v>2.5690435048024427E-5</v>
      </c>
      <c r="DO3">
        <f t="shared" si="1"/>
        <v>1.4392308508882673E-5</v>
      </c>
      <c r="DP3">
        <f t="shared" si="1"/>
        <v>1.3078388111084797E-5</v>
      </c>
      <c r="DQ3">
        <f t="shared" si="1"/>
        <v>5.9736897929320801E-5</v>
      </c>
      <c r="DR3">
        <f t="shared" si="1"/>
        <v>1.3716183790757943E-10</v>
      </c>
      <c r="DS3">
        <f t="shared" si="1"/>
        <v>1.3582034830535457E-10</v>
      </c>
      <c r="DT3">
        <f t="shared" si="1"/>
        <v>1.4847356728712427E-10</v>
      </c>
      <c r="DU3">
        <f t="shared" si="1"/>
        <v>1.1369232474833238E-10</v>
      </c>
      <c r="DV3">
        <f t="shared" si="1"/>
        <v>4.5045630421436399E-11</v>
      </c>
      <c r="DW3">
        <f t="shared" si="1"/>
        <v>4.9724841063466799E-12</v>
      </c>
      <c r="DX3">
        <f t="shared" si="1"/>
        <v>1.361806602614126E-10</v>
      </c>
      <c r="DY3">
        <f t="shared" si="1"/>
        <v>2.8480808161442139E-6</v>
      </c>
      <c r="DZ3">
        <f t="shared" si="1"/>
        <v>2.830655205311586E-6</v>
      </c>
      <c r="EA3">
        <f t="shared" si="2"/>
        <v>1.8559535023825984E-6</v>
      </c>
      <c r="EB3">
        <f t="shared" si="2"/>
        <v>3.0913029246980695E-7</v>
      </c>
      <c r="EC3">
        <f t="shared" si="2"/>
        <v>8.6650584502652829E-8</v>
      </c>
      <c r="ED3">
        <f t="shared" si="2"/>
        <v>1.3868424849978038E-8</v>
      </c>
      <c r="EE3">
        <f t="shared" si="2"/>
        <v>2.840332121982042E-6</v>
      </c>
      <c r="EF3">
        <f t="shared" si="2"/>
        <v>8.0034282834453306E-6</v>
      </c>
      <c r="EG3">
        <f t="shared" si="2"/>
        <v>7.0000447502488471E-6</v>
      </c>
      <c r="EH3">
        <f t="shared" si="2"/>
        <v>2.5965760683069269E-6</v>
      </c>
      <c r="EI3">
        <f t="shared" si="2"/>
        <v>4.2839017315040349E-7</v>
      </c>
      <c r="EJ3">
        <f t="shared" si="2"/>
        <v>7.0446849880504464E-8</v>
      </c>
      <c r="EK3">
        <f t="shared" si="2"/>
        <v>1.3986429722173284E-8</v>
      </c>
      <c r="EL3">
        <f t="shared" si="2"/>
        <v>7.9479021980922032E-6</v>
      </c>
      <c r="EM3">
        <f t="shared" si="2"/>
        <v>6.0339397122724947E-6</v>
      </c>
      <c r="EN3">
        <f t="shared" si="2"/>
        <v>4.8633067460608544E-6</v>
      </c>
      <c r="EO3">
        <f t="shared" si="2"/>
        <v>1.0874366340125967E-6</v>
      </c>
      <c r="EP3">
        <f t="shared" si="2"/>
        <v>1.758052486212519E-7</v>
      </c>
      <c r="EQ3">
        <f t="shared" si="2"/>
        <v>4.6248928344593765E-8</v>
      </c>
      <c r="ER3">
        <f t="shared" si="2"/>
        <v>8.3685462435889735E-9</v>
      </c>
      <c r="ES3">
        <f t="shared" si="2"/>
        <v>6.8066023195332934E-6</v>
      </c>
      <c r="ET3">
        <f t="shared" si="2"/>
        <v>8.50231260708762E-6</v>
      </c>
      <c r="EU3">
        <f t="shared" si="2"/>
        <v>4.2114361806962301E-6</v>
      </c>
      <c r="EV3">
        <f t="shared" si="2"/>
        <v>1.5058450079637248E-6</v>
      </c>
      <c r="EW3">
        <f t="shared" si="2"/>
        <v>2.4112706565972996E-7</v>
      </c>
      <c r="EX3">
        <f t="shared" si="2"/>
        <v>7.4047998894102034E-8</v>
      </c>
      <c r="EY3">
        <f t="shared" si="2"/>
        <v>2.5283404488805014E-8</v>
      </c>
      <c r="EZ3">
        <f t="shared" si="2"/>
        <v>9.039287585912762E-6</v>
      </c>
      <c r="FA3">
        <f t="shared" si="2"/>
        <v>6.2130190399115902E-6</v>
      </c>
      <c r="FB3">
        <f t="shared" si="2"/>
        <v>2.3722471310528603E-6</v>
      </c>
      <c r="FC3">
        <f t="shared" si="2"/>
        <v>1.0808288115447501E-6</v>
      </c>
      <c r="FD3">
        <f t="shared" si="2"/>
        <v>1.9309806112530334E-7</v>
      </c>
      <c r="FE3">
        <f t="shared" si="2"/>
        <v>8.5053370714137746E-8</v>
      </c>
      <c r="FF3">
        <f t="shared" si="2"/>
        <v>4.0102684178867746E-8</v>
      </c>
      <c r="FG3">
        <f t="shared" si="2"/>
        <v>4.2225635282730265E-6</v>
      </c>
      <c r="FH3">
        <f t="shared" si="2"/>
        <v>3.7131606193100197E-8</v>
      </c>
      <c r="FI3">
        <f t="shared" si="2"/>
        <v>3.3307506351989025E-6</v>
      </c>
      <c r="FJ3">
        <f t="shared" si="2"/>
        <v>9.0137874747040717E-6</v>
      </c>
      <c r="FK3">
        <f t="shared" si="2"/>
        <v>1.2995841637472238E-5</v>
      </c>
      <c r="FL3">
        <f t="shared" si="2"/>
        <v>1.9129073368430867E-5</v>
      </c>
      <c r="FM3">
        <f t="shared" si="2"/>
        <v>1.6843469952771456E-5</v>
      </c>
      <c r="FN3">
        <f t="shared" si="2"/>
        <v>7.0387866687553981E-10</v>
      </c>
      <c r="FO3">
        <f t="shared" si="2"/>
        <v>3.9585661073717825E-10</v>
      </c>
      <c r="FP3">
        <f t="shared" si="2"/>
        <v>4.0520090610577526E-10</v>
      </c>
      <c r="FQ3">
        <f t="shared" si="2"/>
        <v>3.9157566462584525E-10</v>
      </c>
      <c r="FR3">
        <f t="shared" si="2"/>
        <v>4.3231257549257269E-10</v>
      </c>
      <c r="FS3">
        <f t="shared" si="2"/>
        <v>4.0644832976299278E-10</v>
      </c>
      <c r="FT3">
        <f t="shared" si="2"/>
        <v>5.0209790005777319E-10</v>
      </c>
      <c r="FU3">
        <f t="shared" si="2"/>
        <v>1.9602992990090993E-7</v>
      </c>
      <c r="FV3">
        <f t="shared" si="2"/>
        <v>1.9786638367360676E-7</v>
      </c>
      <c r="FW3">
        <f t="shared" si="2"/>
        <v>2.5672146388875429E-7</v>
      </c>
      <c r="FX3">
        <f t="shared" si="2"/>
        <v>2.9804525776348929E-7</v>
      </c>
      <c r="FY3">
        <f t="shared" si="2"/>
        <v>2.1649279573534379E-7</v>
      </c>
      <c r="FZ3">
        <f t="shared" si="2"/>
        <v>1.6660812221711731E-7</v>
      </c>
      <c r="GA3">
        <f t="shared" si="2"/>
        <v>1.7900270749880907E-7</v>
      </c>
      <c r="GB3">
        <f t="shared" si="2"/>
        <v>1.3104385063590356E-6</v>
      </c>
      <c r="GC3">
        <f t="shared" si="2"/>
        <v>1.4806740997879192E-6</v>
      </c>
      <c r="GD3">
        <f t="shared" si="2"/>
        <v>1.8306161374015661E-6</v>
      </c>
      <c r="GE3">
        <f t="shared" si="2"/>
        <v>9.2808686718932686E-7</v>
      </c>
      <c r="GF3">
        <f t="shared" si="2"/>
        <v>2.8473412986495434E-7</v>
      </c>
      <c r="GG3">
        <f t="shared" si="2"/>
        <v>1.1823490800709989E-7</v>
      </c>
      <c r="GH3">
        <f t="shared" si="2"/>
        <v>1.4679372107358959E-6</v>
      </c>
      <c r="GI3">
        <f t="shared" si="2"/>
        <v>1.7219421176111683E-6</v>
      </c>
      <c r="GJ3">
        <f t="shared" si="2"/>
        <v>1.8708051292730345E-6</v>
      </c>
      <c r="GK3">
        <f t="shared" si="2"/>
        <v>1.1986447743296045E-6</v>
      </c>
      <c r="GL3">
        <f t="shared" si="2"/>
        <v>2.1634602860423449E-7</v>
      </c>
      <c r="GM3">
        <f t="shared" si="3"/>
        <v>7.7763063219925828E-8</v>
      </c>
      <c r="GN3">
        <f t="shared" si="3"/>
        <v>2.2809476475071917E-8</v>
      </c>
      <c r="GO3">
        <f t="shared" si="3"/>
        <v>1.7205848770249061E-6</v>
      </c>
      <c r="GP3">
        <f t="shared" si="3"/>
        <v>3.8079649859982785E-6</v>
      </c>
      <c r="GQ3">
        <f t="shared" si="3"/>
        <v>2.2324555040411719E-6</v>
      </c>
      <c r="GR3">
        <f t="shared" si="3"/>
        <v>9.0030207006948759E-7</v>
      </c>
      <c r="GS3">
        <f t="shared" si="3"/>
        <v>2.0240878199499171E-7</v>
      </c>
      <c r="GT3">
        <f t="shared" si="3"/>
        <v>7.8846087580924247E-8</v>
      </c>
      <c r="GU3">
        <f t="shared" si="3"/>
        <v>7.4248881595731616E-9</v>
      </c>
      <c r="GV3">
        <f t="shared" si="3"/>
        <v>3.9717176688027032E-6</v>
      </c>
      <c r="GW3">
        <f t="shared" si="3"/>
        <v>2.810663020340042E-6</v>
      </c>
      <c r="GX3">
        <f t="shared" si="3"/>
        <v>9.0759646524924992E-7</v>
      </c>
      <c r="GY3">
        <f t="shared" si="3"/>
        <v>4.6756649080941571E-7</v>
      </c>
      <c r="GZ3">
        <f t="shared" si="3"/>
        <v>1.1332818893752606E-7</v>
      </c>
      <c r="HA3">
        <f t="shared" si="3"/>
        <v>2.587919158562928E-8</v>
      </c>
      <c r="HB3">
        <f t="shared" si="3"/>
        <v>7.1654891350911278E-9</v>
      </c>
      <c r="HC3">
        <f t="shared" si="3"/>
        <v>3.3631810716392053E-6</v>
      </c>
      <c r="HD3">
        <f t="shared" si="3"/>
        <v>2.9053683617420234E-6</v>
      </c>
      <c r="HE3">
        <f t="shared" si="3"/>
        <v>2.6658735724600935E-6</v>
      </c>
      <c r="HF3">
        <f t="shared" si="3"/>
        <v>2.6518738495139189E-6</v>
      </c>
      <c r="HG3">
        <f t="shared" si="3"/>
        <v>2.8964204910212426E-6</v>
      </c>
      <c r="HH3">
        <f t="shared" si="3"/>
        <v>2.4800291369417069E-6</v>
      </c>
      <c r="HI3">
        <f t="shared" si="3"/>
        <v>2.095976958922429E-6</v>
      </c>
      <c r="HJ3">
        <f t="shared" si="3"/>
        <v>3.0552757944249969E-6</v>
      </c>
      <c r="HK3">
        <f t="shared" si="3"/>
        <v>1.8759190539740135E-5</v>
      </c>
      <c r="HL3">
        <f t="shared" si="3"/>
        <v>1.8182295337528731E-5</v>
      </c>
      <c r="HM3">
        <f t="shared" si="3"/>
        <v>7.3585752967563152E-6</v>
      </c>
      <c r="HN3">
        <f t="shared" si="3"/>
        <v>3.9552313593073093E-6</v>
      </c>
      <c r="HO3">
        <f t="shared" si="3"/>
        <v>1.2310768908022827E-6</v>
      </c>
      <c r="HP3">
        <f t="shared" si="3"/>
        <v>5.1698071048516808E-7</v>
      </c>
      <c r="HQ3">
        <f t="shared" si="3"/>
        <v>1.7697204199940706E-5</v>
      </c>
      <c r="HR3">
        <f t="shared" si="3"/>
        <v>2.6526176821848297E-5</v>
      </c>
      <c r="HS3">
        <f t="shared" si="3"/>
        <v>1.8798248178798322E-5</v>
      </c>
      <c r="HT3">
        <f t="shared" si="3"/>
        <v>1.283524524948913E-5</v>
      </c>
      <c r="HU3">
        <f t="shared" si="3"/>
        <v>6.4533706099042698E-6</v>
      </c>
      <c r="HV3">
        <f t="shared" si="3"/>
        <v>4.5461789772395156E-6</v>
      </c>
      <c r="HW3">
        <f t="shared" si="3"/>
        <v>2.9969186552039859E-6</v>
      </c>
      <c r="HX3">
        <f t="shared" si="3"/>
        <v>3.0378732948117444E-5</v>
      </c>
      <c r="HY3">
        <f t="shared" si="3"/>
        <v>2.8903425821551713E-5</v>
      </c>
      <c r="HZ3">
        <f t="shared" si="3"/>
        <v>2.12956332754565E-5</v>
      </c>
      <c r="IA3">
        <f t="shared" si="3"/>
        <v>3.1055772495112508E-5</v>
      </c>
      <c r="IB3">
        <f t="shared" si="3"/>
        <v>2.6398316476182277E-5</v>
      </c>
      <c r="IC3">
        <f t="shared" si="3"/>
        <v>1.4859885884194536E-5</v>
      </c>
      <c r="ID3">
        <f t="shared" si="3"/>
        <v>7.9384510524637092E-6</v>
      </c>
      <c r="IE3">
        <f t="shared" si="3"/>
        <v>3.2760126055412112E-5</v>
      </c>
      <c r="IF3">
        <f t="shared" si="3"/>
        <v>4.6037892742403101E-5</v>
      </c>
      <c r="IG3">
        <f t="shared" si="3"/>
        <v>4.206618520275845E-5</v>
      </c>
      <c r="IH3">
        <f t="shared" si="3"/>
        <v>2.8203751885208168E-5</v>
      </c>
      <c r="II3">
        <f t="shared" si="3"/>
        <v>1.6368129760558455E-5</v>
      </c>
      <c r="IJ3">
        <f t="shared" si="3"/>
        <v>1.6560545050561031E-5</v>
      </c>
      <c r="IK3">
        <f t="shared" si="3"/>
        <v>9.3642227951800037E-6</v>
      </c>
      <c r="IL3">
        <f t="shared" si="3"/>
        <v>7.3788853452728471E-5</v>
      </c>
      <c r="IM3">
        <f t="shared" si="3"/>
        <v>2.9100965231093843E-5</v>
      </c>
      <c r="IN3">
        <f t="shared" si="3"/>
        <v>3.0880205228841255E-5</v>
      </c>
      <c r="IO3">
        <f t="shared" si="3"/>
        <v>6.3183401066736105E-5</v>
      </c>
      <c r="IP3">
        <f t="shared" si="3"/>
        <v>5.7537751088386156E-5</v>
      </c>
      <c r="IQ3">
        <f t="shared" si="3"/>
        <v>4.0224435751599266E-5</v>
      </c>
      <c r="IR3">
        <f t="shared" si="3"/>
        <v>2.2926865934908028E-5</v>
      </c>
      <c r="IS3">
        <f t="shared" si="3"/>
        <v>5.3689053149788546E-5</v>
      </c>
      <c r="IT3">
        <f t="shared" si="3"/>
        <v>2.4238135024064086E-6</v>
      </c>
      <c r="IU3">
        <f t="shared" si="3"/>
        <v>2.518685558929808E-6</v>
      </c>
      <c r="IV3">
        <f t="shared" si="3"/>
        <v>2.6520132603029528E-6</v>
      </c>
      <c r="IW3">
        <f t="shared" si="3"/>
        <v>2.7119128748018676E-6</v>
      </c>
      <c r="IX3">
        <f t="shared" si="3"/>
        <v>1.4393319970850148E-6</v>
      </c>
      <c r="IY3">
        <f t="shared" si="4"/>
        <v>1.0735063996466338E-6</v>
      </c>
      <c r="IZ3">
        <f t="shared" si="4"/>
        <v>2.8941856825959861E-6</v>
      </c>
      <c r="JA3">
        <f t="shared" si="4"/>
        <v>7.4739735618989087E-6</v>
      </c>
      <c r="JB3">
        <f t="shared" si="4"/>
        <v>7.6221952707671192E-6</v>
      </c>
      <c r="JC3">
        <f t="shared" si="4"/>
        <v>7.3213142830680997E-6</v>
      </c>
      <c r="JD3">
        <f t="shared" si="4"/>
        <v>4.6485779777193206E-6</v>
      </c>
      <c r="JE3">
        <f t="shared" si="4"/>
        <v>1.5005886914841509E-6</v>
      </c>
      <c r="JF3">
        <f t="shared" si="4"/>
        <v>4.3720090719368613E-7</v>
      </c>
      <c r="JG3">
        <f t="shared" si="4"/>
        <v>7.2995479080365688E-6</v>
      </c>
      <c r="JH3">
        <f t="shared" si="4"/>
        <v>1.6862824351107184E-5</v>
      </c>
      <c r="JI3">
        <f t="shared" si="4"/>
        <v>1.4941773246786523E-5</v>
      </c>
      <c r="JJ3">
        <f t="shared" si="4"/>
        <v>7.2768393834905809E-6</v>
      </c>
      <c r="JK3">
        <f t="shared" si="4"/>
        <v>3.2478988693979732E-6</v>
      </c>
      <c r="JL3">
        <f t="shared" si="4"/>
        <v>1.1143789003426483E-6</v>
      </c>
      <c r="JM3">
        <f t="shared" si="4"/>
        <v>4.2825399748796285E-7</v>
      </c>
      <c r="JN3">
        <f t="shared" si="4"/>
        <v>1.5717002313318711E-5</v>
      </c>
      <c r="JO3">
        <f t="shared" si="4"/>
        <v>1.0855659126184397E-5</v>
      </c>
      <c r="JP3">
        <f t="shared" si="4"/>
        <v>1.0806340515537165E-5</v>
      </c>
      <c r="JQ3">
        <f t="shared" si="4"/>
        <v>3.0672956846605043E-6</v>
      </c>
      <c r="JR3">
        <f t="shared" si="4"/>
        <v>9.8971033287553457E-7</v>
      </c>
      <c r="JS3">
        <f t="shared" si="4"/>
        <v>4.0861785656572184E-7</v>
      </c>
      <c r="JT3">
        <f t="shared" si="4"/>
        <v>1.10643979654114E-7</v>
      </c>
      <c r="JU3">
        <f t="shared" si="4"/>
        <v>1.174328166099198E-5</v>
      </c>
      <c r="JV3">
        <f t="shared" si="4"/>
        <v>1.6593097130145939E-5</v>
      </c>
      <c r="JW3">
        <f t="shared" si="4"/>
        <v>1.101149730585387E-5</v>
      </c>
      <c r="JX3">
        <f t="shared" si="4"/>
        <v>3.6050390745263339E-6</v>
      </c>
      <c r="JY3">
        <f t="shared" si="4"/>
        <v>1.5506477291890457E-6</v>
      </c>
      <c r="JZ3">
        <f t="shared" si="4"/>
        <v>5.3497018754138589E-7</v>
      </c>
      <c r="KA3">
        <f t="shared" si="4"/>
        <v>2.9744547987591229E-7</v>
      </c>
      <c r="KB3">
        <f t="shared" si="4"/>
        <v>2.0406510858053323E-5</v>
      </c>
      <c r="KC3">
        <f t="shared" si="4"/>
        <v>1.2361768578722518E-5</v>
      </c>
      <c r="KD3">
        <f t="shared" si="4"/>
        <v>5.1927464191218501E-6</v>
      </c>
      <c r="KE3">
        <f t="shared" si="4"/>
        <v>3.391033327520581E-6</v>
      </c>
      <c r="KF3">
        <f t="shared" si="4"/>
        <v>9.5977003759104853E-7</v>
      </c>
      <c r="KG3">
        <f t="shared" si="4"/>
        <v>4.3448798691011342E-7</v>
      </c>
      <c r="KH3">
        <f t="shared" si="4"/>
        <v>2.1873178873055096E-7</v>
      </c>
      <c r="KI3">
        <f t="shared" si="4"/>
        <v>1.5369218288907334E-5</v>
      </c>
      <c r="KJ3">
        <f t="shared" si="4"/>
        <v>5.0118322629232621E-6</v>
      </c>
      <c r="KK3">
        <f t="shared" si="4"/>
        <v>2.1563300166371481E-5</v>
      </c>
      <c r="KL3">
        <f t="shared" si="4"/>
        <v>2.9451677267162345E-5</v>
      </c>
      <c r="KM3">
        <f t="shared" si="4"/>
        <v>2.7097077641419093E-5</v>
      </c>
      <c r="KN3">
        <f t="shared" si="4"/>
        <v>3.8905736578992462E-5</v>
      </c>
      <c r="KO3">
        <f t="shared" si="4"/>
        <v>2.1513962263700893E-5</v>
      </c>
      <c r="KP3">
        <f t="shared" si="4"/>
        <v>3.9345669102777467E-16</v>
      </c>
      <c r="KQ3">
        <f t="shared" si="4"/>
        <v>7.4461082736102393E-9</v>
      </c>
      <c r="KR3">
        <f t="shared" si="4"/>
        <v>8.6305362337674258E-9</v>
      </c>
      <c r="KS3">
        <f t="shared" si="4"/>
        <v>9.417494716635391E-9</v>
      </c>
      <c r="KT3">
        <f t="shared" si="4"/>
        <v>1.2310637813600076E-13</v>
      </c>
      <c r="KU3">
        <f t="shared" si="4"/>
        <v>2.335611711513647E-14</v>
      </c>
      <c r="KV3">
        <f t="shared" si="4"/>
        <v>3.8212236558896355E-14</v>
      </c>
      <c r="KW3">
        <f t="shared" si="4"/>
        <v>5.3739791150228104E-12</v>
      </c>
      <c r="KX3">
        <f t="shared" si="4"/>
        <v>8.1107651928965639E-11</v>
      </c>
      <c r="KY3">
        <f t="shared" si="4"/>
        <v>8.5866931790332107E-10</v>
      </c>
      <c r="KZ3">
        <f t="shared" si="4"/>
        <v>3.3718882440436745E-9</v>
      </c>
      <c r="LA3">
        <f t="shared" si="4"/>
        <v>4.4533419605865487E-9</v>
      </c>
      <c r="LB3">
        <f t="shared" si="4"/>
        <v>1.0078762130988418E-9</v>
      </c>
      <c r="LC3">
        <f t="shared" si="4"/>
        <v>3.2853568568057591E-7</v>
      </c>
      <c r="LD3">
        <f t="shared" si="4"/>
        <v>2.9426828306546608E-7</v>
      </c>
      <c r="LE3">
        <f t="shared" si="4"/>
        <v>2.2909009779498206E-7</v>
      </c>
      <c r="LF3">
        <f t="shared" si="4"/>
        <v>4.7260001025583523E-8</v>
      </c>
      <c r="LG3">
        <f t="shared" si="4"/>
        <v>9.7340067010095724E-9</v>
      </c>
      <c r="LH3">
        <f t="shared" si="4"/>
        <v>9.1469550577784063E-8</v>
      </c>
      <c r="LI3">
        <f t="shared" si="4"/>
        <v>1.4336519385022351E-7</v>
      </c>
      <c r="LJ3">
        <f t="shared" si="4"/>
        <v>1.9491638434681609E-7</v>
      </c>
      <c r="LK3">
        <f t="shared" si="5"/>
        <v>2.42841756300199E-7</v>
      </c>
      <c r="LL3">
        <f t="shared" si="5"/>
        <v>3.3665073409418509E-7</v>
      </c>
      <c r="LM3">
        <f t="shared" si="5"/>
        <v>3.0918569380163412E-7</v>
      </c>
      <c r="LN3">
        <f t="shared" si="5"/>
        <v>2.7503423318730724E-13</v>
      </c>
      <c r="LO3">
        <f t="shared" si="5"/>
        <v>5.6196018259721664E-8</v>
      </c>
      <c r="LP3">
        <f t="shared" si="5"/>
        <v>6.9506382337350972E-8</v>
      </c>
      <c r="LQ3">
        <f t="shared" si="5"/>
        <v>5.4272370947404826E-8</v>
      </c>
      <c r="LR3">
        <f t="shared" si="5"/>
        <v>2.4815621458824541E-10</v>
      </c>
      <c r="LS3">
        <f t="shared" si="5"/>
        <v>1.436319288599039E-10</v>
      </c>
      <c r="LT3">
        <f t="shared" si="5"/>
        <v>5.4743505584066481E-10</v>
      </c>
      <c r="LU3">
        <f t="shared" si="5"/>
        <v>6.6133976173965211E-9</v>
      </c>
      <c r="LV3">
        <f t="shared" si="5"/>
        <v>2.3662776365292755E-8</v>
      </c>
      <c r="LW3">
        <f t="shared" si="5"/>
        <v>3.8232484130453453E-8</v>
      </c>
      <c r="LX3">
        <f t="shared" si="5"/>
        <v>4.7179942056873926E-8</v>
      </c>
      <c r="LY3">
        <f t="shared" si="5"/>
        <v>4.9597700405438887E-8</v>
      </c>
      <c r="LZ3">
        <f t="shared" si="5"/>
        <v>1.7199728428591295E-14</v>
      </c>
      <c r="MA3">
        <f t="shared" si="5"/>
        <v>1.5520020481916898E-9</v>
      </c>
      <c r="MB3">
        <f t="shared" si="5"/>
        <v>3.3358776771146335E-8</v>
      </c>
      <c r="MC3">
        <f t="shared" si="5"/>
        <v>2.1470782720009745E-7</v>
      </c>
      <c r="MD3">
        <f t="shared" si="5"/>
        <v>1.7687914058736603E-7</v>
      </c>
      <c r="ME3">
        <f t="shared" si="5"/>
        <v>2.3105584770737207E-7</v>
      </c>
      <c r="MF3">
        <f t="shared" si="5"/>
        <v>4.3810836924020488E-8</v>
      </c>
      <c r="MG3">
        <f t="shared" si="5"/>
        <v>1.7697859350019724E-6</v>
      </c>
      <c r="MH3">
        <f t="shared" si="5"/>
        <v>3.4411827257097078E-6</v>
      </c>
      <c r="MI3">
        <f t="shared" si="5"/>
        <v>3.9020127277393702E-6</v>
      </c>
      <c r="MJ3">
        <f t="shared" si="5"/>
        <v>4.9332305882337227E-6</v>
      </c>
      <c r="MK3">
        <f t="shared" si="5"/>
        <v>4.4120390611126592E-6</v>
      </c>
      <c r="ML3">
        <f t="shared" si="5"/>
        <v>3.5060986909348392E-11</v>
      </c>
      <c r="MM3">
        <f t="shared" si="5"/>
        <v>1.0486984467529751E-7</v>
      </c>
      <c r="MN3">
        <f t="shared" si="5"/>
        <v>4.08501079601211E-7</v>
      </c>
      <c r="MO3">
        <f t="shared" si="5"/>
        <v>5.795220143698699E-7</v>
      </c>
      <c r="MP3">
        <f t="shared" si="5"/>
        <v>1.413820436782969E-6</v>
      </c>
      <c r="MQ3">
        <f t="shared" si="5"/>
        <v>1.5407051087505203E-6</v>
      </c>
      <c r="MR3">
        <f t="shared" si="5"/>
        <v>1.340334645819864E-8</v>
      </c>
      <c r="MS3">
        <f t="shared" si="5"/>
        <v>2.5667866821785389E-7</v>
      </c>
      <c r="MT3">
        <f t="shared" si="5"/>
        <v>5.296923993412296E-7</v>
      </c>
      <c r="MU3">
        <f t="shared" si="5"/>
        <v>4.6707898835717194E-7</v>
      </c>
      <c r="MV3">
        <f t="shared" si="5"/>
        <v>7.0062548538386011E-7</v>
      </c>
      <c r="MW3">
        <f t="shared" si="5"/>
        <v>2.2170499284460386E-6</v>
      </c>
      <c r="MX3">
        <f t="shared" si="5"/>
        <v>3.8582809693141458E-6</v>
      </c>
      <c r="MY3">
        <f t="shared" si="5"/>
        <v>4.8811900680031551E-6</v>
      </c>
      <c r="MZ3">
        <f t="shared" si="5"/>
        <v>4.2328538251657875E-6</v>
      </c>
      <c r="NA3">
        <f t="shared" si="5"/>
        <v>5.8279807764745312E-6</v>
      </c>
      <c r="NB3">
        <f t="shared" si="5"/>
        <v>2.6039241418821378E-7</v>
      </c>
      <c r="NC3">
        <f t="shared" si="5"/>
        <v>1.2128456686825391E-6</v>
      </c>
      <c r="ND3">
        <f t="shared" si="5"/>
        <v>1.9148592374979956E-6</v>
      </c>
      <c r="NE3">
        <f t="shared" si="5"/>
        <v>1.7747199341416193E-6</v>
      </c>
      <c r="NF3">
        <f t="shared" si="5"/>
        <v>2.0247530773070554E-6</v>
      </c>
      <c r="NG3">
        <f t="shared" si="5"/>
        <v>2.9754180771967962E-5</v>
      </c>
      <c r="NH3">
        <f t="shared" si="5"/>
        <v>3.8485268050037748E-5</v>
      </c>
      <c r="NI3">
        <f t="shared" si="5"/>
        <v>3.8303961328447513E-5</v>
      </c>
      <c r="NJ3">
        <f t="shared" si="5"/>
        <v>5.2707848142098403E-6</v>
      </c>
      <c r="NK3">
        <f t="shared" si="5"/>
        <v>9.6538818360159884E-6</v>
      </c>
      <c r="NL3">
        <f t="shared" si="5"/>
        <v>1.0555586910974695E-5</v>
      </c>
      <c r="NM3">
        <f t="shared" si="5"/>
        <v>8.1503929423689861E-6</v>
      </c>
      <c r="NN3">
        <f t="shared" si="5"/>
        <v>1.3570120448090751E-5</v>
      </c>
      <c r="NO3">
        <f t="shared" si="5"/>
        <v>1.920021378760567E-5</v>
      </c>
      <c r="NP3">
        <f t="shared" si="5"/>
        <v>2.4025722732931449E-5</v>
      </c>
      <c r="NQ3">
        <f t="shared" si="5"/>
        <v>2.4044983619636556E-5</v>
      </c>
      <c r="NR3">
        <f t="shared" si="5"/>
        <v>1.8539677597771437E-5</v>
      </c>
      <c r="NS3">
        <f t="shared" si="5"/>
        <v>2.4836123665998351E-5</v>
      </c>
      <c r="NT3">
        <f t="shared" si="5"/>
        <v>1.5321964585835513E-5</v>
      </c>
      <c r="NU3">
        <f t="shared" si="5"/>
        <v>2.4365622619043021E-5</v>
      </c>
      <c r="NV3">
        <f t="shared" si="5"/>
        <v>2.6082146240911835E-5</v>
      </c>
      <c r="NW3">
        <f t="shared" si="6"/>
        <v>1.9891368389073915E-5</v>
      </c>
      <c r="NX3">
        <f t="shared" si="6"/>
        <v>2.9266733040315007E-5</v>
      </c>
      <c r="NY3">
        <f t="shared" si="6"/>
        <v>2.1075671074936506E-5</v>
      </c>
      <c r="NZ3">
        <f t="shared" si="6"/>
        <v>3.1180986634178379E-5</v>
      </c>
      <c r="OA3">
        <f t="shared" si="6"/>
        <v>3.0147203723742226E-5</v>
      </c>
      <c r="OB3">
        <f t="shared" si="6"/>
        <v>2.4848935080082091E-5</v>
      </c>
      <c r="OC3">
        <f t="shared" si="6"/>
        <v>3.391078479467592E-5</v>
      </c>
      <c r="OD3">
        <f t="shared" si="6"/>
        <v>8.86281487885509E-6</v>
      </c>
      <c r="OE3">
        <f t="shared" si="6"/>
        <v>1.5975809195507115E-5</v>
      </c>
      <c r="OF3">
        <f t="shared" si="6"/>
        <v>1.6258128928777535E-5</v>
      </c>
      <c r="OG3">
        <f t="shared" si="6"/>
        <v>1.2177799560843975E-5</v>
      </c>
      <c r="OH3">
        <f t="shared" si="6"/>
        <v>1.8090286997256443E-5</v>
      </c>
      <c r="OI3">
        <f t="shared" si="6"/>
        <v>7.8433559250539842E-6</v>
      </c>
      <c r="OJ3">
        <f t="shared" si="6"/>
        <v>4.4713658107128396E-6</v>
      </c>
      <c r="OK3">
        <f t="shared" si="6"/>
        <v>3.7121507515529321E-6</v>
      </c>
      <c r="OL3">
        <f t="shared" si="6"/>
        <v>3.3700271144456065E-6</v>
      </c>
      <c r="OM3">
        <f t="shared" si="6"/>
        <v>6.8075209248506325E-6</v>
      </c>
      <c r="ON3">
        <f t="shared" si="6"/>
        <v>1.009054271250743E-5</v>
      </c>
      <c r="OO3">
        <f t="shared" si="6"/>
        <v>1.2209474878523651E-5</v>
      </c>
      <c r="OP3">
        <f t="shared" si="6"/>
        <v>1.8200934125081132E-5</v>
      </c>
      <c r="OQ3">
        <f t="shared" si="6"/>
        <v>1.6913662844592025E-5</v>
      </c>
      <c r="OR3">
        <f t="shared" si="6"/>
        <v>1.2567557623147552E-5</v>
      </c>
      <c r="OS3">
        <f t="shared" si="6"/>
        <v>1.2679090020646033E-5</v>
      </c>
      <c r="OT3">
        <f t="shared" si="6"/>
        <v>8.6383043713809224E-6</v>
      </c>
      <c r="OU3">
        <f t="shared" si="6"/>
        <v>2.6656977322325715E-17</v>
      </c>
      <c r="OV3">
        <f t="shared" si="6"/>
        <v>5.0835984755494473E-9</v>
      </c>
      <c r="OW3">
        <f t="shared" si="6"/>
        <v>3.6219694730531087E-9</v>
      </c>
      <c r="OX3">
        <f t="shared" si="6"/>
        <v>2.5716951192491395E-9</v>
      </c>
      <c r="OY3">
        <f t="shared" si="6"/>
        <v>2.7719790619752545E-24</v>
      </c>
      <c r="OZ3">
        <f t="shared" si="6"/>
        <v>2.7724628891431189E-12</v>
      </c>
      <c r="PA3">
        <f t="shared" si="6"/>
        <v>5.4115475483375037E-10</v>
      </c>
      <c r="PB3">
        <f t="shared" si="6"/>
        <v>2.9861470852875696E-9</v>
      </c>
      <c r="PC3">
        <f t="shared" si="6"/>
        <v>6.3730101230656809E-9</v>
      </c>
      <c r="PD3">
        <f t="shared" si="6"/>
        <v>4.0976148254982264E-9</v>
      </c>
      <c r="PE3">
        <f t="shared" si="6"/>
        <v>5.1079133145182305E-9</v>
      </c>
      <c r="PF3">
        <f t="shared" si="6"/>
        <v>6.0458005776571437E-9</v>
      </c>
      <c r="PG3">
        <f t="shared" si="6"/>
        <v>7.2394656440173248E-7</v>
      </c>
      <c r="PH3">
        <f t="shared" si="6"/>
        <v>8.995822295438545E-7</v>
      </c>
      <c r="PI3">
        <f t="shared" si="6"/>
        <v>1.006584873368347E-6</v>
      </c>
      <c r="PJ3">
        <f t="shared" si="6"/>
        <v>1.0629836852494985E-6</v>
      </c>
      <c r="PK3">
        <f t="shared" si="6"/>
        <v>5.1582746022806551E-7</v>
      </c>
      <c r="PL3">
        <f t="shared" si="6"/>
        <v>4.7836598806936122E-7</v>
      </c>
      <c r="PM3">
        <f t="shared" si="6"/>
        <v>5.4681495099094704E-7</v>
      </c>
      <c r="PN3">
        <f t="shared" si="6"/>
        <v>1.059588029236397E-6</v>
      </c>
      <c r="PO3">
        <f t="shared" si="6"/>
        <v>9.6788858117100479E-7</v>
      </c>
      <c r="PP3">
        <f t="shared" si="6"/>
        <v>1.3181741270949615E-6</v>
      </c>
      <c r="PQ3">
        <f t="shared" si="6"/>
        <v>1.1153495813481387E-6</v>
      </c>
      <c r="PR3">
        <f t="shared" si="6"/>
        <v>1.2058011966285576E-6</v>
      </c>
      <c r="PS3">
        <f t="shared" si="6"/>
        <v>8.3054575792451255E-12</v>
      </c>
      <c r="PT3">
        <f t="shared" si="6"/>
        <v>2.8439527814322702E-8</v>
      </c>
      <c r="PU3">
        <f t="shared" si="6"/>
        <v>2.175080197644956E-8</v>
      </c>
      <c r="PV3">
        <f t="shared" si="6"/>
        <v>1.782687179142985E-8</v>
      </c>
      <c r="PW3">
        <f t="shared" si="6"/>
        <v>2.8332504915907E-9</v>
      </c>
      <c r="PX3">
        <f t="shared" si="6"/>
        <v>8.6128185407840214E-10</v>
      </c>
      <c r="PY3">
        <f t="shared" si="6"/>
        <v>1.3698167144020548E-9</v>
      </c>
      <c r="PZ3">
        <f t="shared" si="6"/>
        <v>4.558995264762564E-9</v>
      </c>
      <c r="QA3">
        <f t="shared" si="6"/>
        <v>7.4843985605303118E-9</v>
      </c>
      <c r="QB3">
        <f t="shared" si="6"/>
        <v>1.0082338257434559E-8</v>
      </c>
      <c r="QC3">
        <f t="shared" si="6"/>
        <v>1.6143281819386789E-8</v>
      </c>
      <c r="QD3">
        <f t="shared" si="6"/>
        <v>1.3763442149107358E-8</v>
      </c>
      <c r="QE3">
        <f t="shared" si="6"/>
        <v>1.2689283502215035E-17</v>
      </c>
      <c r="QF3">
        <f t="shared" si="6"/>
        <v>2.9209956942801234E-9</v>
      </c>
      <c r="QG3">
        <f t="shared" si="6"/>
        <v>2.2880269026452771E-9</v>
      </c>
      <c r="QH3">
        <f t="shared" si="6"/>
        <v>1.5314937516260284E-9</v>
      </c>
      <c r="QI3">
        <f t="shared" si="7"/>
        <v>1.2727584708139415E-12</v>
      </c>
      <c r="QJ3">
        <f t="shared" si="7"/>
        <v>1.3814216567091648E-9</v>
      </c>
      <c r="QK3">
        <f t="shared" si="7"/>
        <v>5.0264598571686623E-9</v>
      </c>
      <c r="QL3">
        <f t="shared" si="7"/>
        <v>6.5006268055428313E-9</v>
      </c>
      <c r="QM3">
        <f t="shared" si="7"/>
        <v>8.669678688078899E-9</v>
      </c>
      <c r="QN3">
        <f t="shared" si="7"/>
        <v>8.6258417303679888E-9</v>
      </c>
      <c r="QO3">
        <f t="shared" si="7"/>
        <v>5.9344574131807605E-9</v>
      </c>
      <c r="QP3">
        <f t="shared" si="7"/>
        <v>3.8326115699702044E-9</v>
      </c>
      <c r="QQ3">
        <f t="shared" si="7"/>
        <v>9.9241227346808789E-14</v>
      </c>
      <c r="QR3">
        <f t="shared" si="7"/>
        <v>1.2449041261510913E-8</v>
      </c>
      <c r="QS3">
        <f t="shared" si="7"/>
        <v>1.2471473758674781E-8</v>
      </c>
      <c r="QT3">
        <f t="shared" si="7"/>
        <v>9.3769064113957895E-9</v>
      </c>
      <c r="QU3">
        <f t="shared" si="7"/>
        <v>1.0231131570526593E-12</v>
      </c>
      <c r="QV3">
        <f t="shared" si="7"/>
        <v>1.4179292884443335E-12</v>
      </c>
      <c r="QW3">
        <f t="shared" si="7"/>
        <v>1.3148445442185588E-11</v>
      </c>
      <c r="QX3">
        <f t="shared" si="7"/>
        <v>6.4889158491994985E-10</v>
      </c>
      <c r="QY3">
        <f t="shared" si="7"/>
        <v>1.6715043161431332E-9</v>
      </c>
      <c r="QZ3">
        <f t="shared" si="7"/>
        <v>2.3170849895162943E-9</v>
      </c>
      <c r="RA3">
        <f t="shared" si="7"/>
        <v>6.5680059370493997E-9</v>
      </c>
      <c r="RB3">
        <f t="shared" si="7"/>
        <v>1.1061966109725584E-8</v>
      </c>
      <c r="RC3">
        <f t="shared" si="7"/>
        <v>3.067415380482562E-12</v>
      </c>
      <c r="RD3">
        <f t="shared" si="7"/>
        <v>5.2380900626056213E-28</v>
      </c>
      <c r="RE3">
        <f t="shared" si="7"/>
        <v>1.4360213199889437E-13</v>
      </c>
      <c r="RF3">
        <f t="shared" si="7"/>
        <v>2.1449706846613717E-12</v>
      </c>
      <c r="RG3">
        <f t="shared" si="7"/>
        <v>1.8750289438604935E-11</v>
      </c>
      <c r="RH3">
        <f t="shared" si="7"/>
        <v>9.4274157239708893E-11</v>
      </c>
      <c r="RI3">
        <f t="shared" si="7"/>
        <v>8.8345682356431289E-9</v>
      </c>
      <c r="RJ3">
        <f t="shared" si="7"/>
        <v>6.679881609593631E-11</v>
      </c>
      <c r="RK3">
        <f t="shared" si="7"/>
        <v>2.0967272336398043E-9</v>
      </c>
      <c r="RL3">
        <f t="shared" si="7"/>
        <v>1.351601912929079E-9</v>
      </c>
      <c r="RM3">
        <f t="shared" si="7"/>
        <v>2.7727004627198482E-9</v>
      </c>
      <c r="RN3">
        <f t="shared" si="7"/>
        <v>5.5066847223525085E-9</v>
      </c>
    </row>
    <row r="4" spans="1:482" x14ac:dyDescent="0.2">
      <c r="A4">
        <v>6.0339631999999997E-2</v>
      </c>
      <c r="B4">
        <f t="shared" si="8"/>
        <v>2.504235213335975E-14</v>
      </c>
      <c r="C4">
        <f t="shared" ref="C4:BN7" si="9">_xlfn.NORM.DIST(LN($A4),LN(C$52),C$53,TRUE)</f>
        <v>8.9867922903028157E-9</v>
      </c>
      <c r="D4">
        <f t="shared" si="9"/>
        <v>1.3887500758608669E-8</v>
      </c>
      <c r="E4">
        <f t="shared" si="9"/>
        <v>1.6217384268971989E-8</v>
      </c>
      <c r="F4">
        <f t="shared" si="9"/>
        <v>5.1991381965193869E-12</v>
      </c>
      <c r="G4">
        <f t="shared" si="9"/>
        <v>1.0180462216779347E-11</v>
      </c>
      <c r="H4">
        <f t="shared" si="9"/>
        <v>3.1065281496038525E-11</v>
      </c>
      <c r="I4">
        <f t="shared" si="9"/>
        <v>2.7280483220193275E-10</v>
      </c>
      <c r="J4">
        <f t="shared" si="9"/>
        <v>1.8311835965024574E-9</v>
      </c>
      <c r="K4">
        <f t="shared" si="9"/>
        <v>4.1996542663047723E-9</v>
      </c>
      <c r="L4">
        <f t="shared" si="9"/>
        <v>7.8350659756821075E-9</v>
      </c>
      <c r="M4">
        <f t="shared" si="9"/>
        <v>8.1466690335455773E-9</v>
      </c>
      <c r="N4">
        <f t="shared" si="9"/>
        <v>2.3895457531076491E-9</v>
      </c>
      <c r="O4">
        <f t="shared" si="9"/>
        <v>3.7346666077763398E-7</v>
      </c>
      <c r="P4">
        <f t="shared" si="9"/>
        <v>2.6712457656866034E-7</v>
      </c>
      <c r="Q4">
        <f t="shared" si="9"/>
        <v>2.3045026746764654E-7</v>
      </c>
      <c r="R4">
        <f t="shared" si="9"/>
        <v>9.3882386922300828E-8</v>
      </c>
      <c r="S4">
        <f t="shared" si="9"/>
        <v>1.5118800759032772E-7</v>
      </c>
      <c r="T4">
        <f t="shared" si="9"/>
        <v>1.8648932625488364E-7</v>
      </c>
      <c r="U4">
        <f t="shared" si="9"/>
        <v>2.8094665612781926E-7</v>
      </c>
      <c r="V4">
        <f t="shared" si="9"/>
        <v>3.5099306175182108E-7</v>
      </c>
      <c r="W4">
        <f t="shared" si="9"/>
        <v>4.2088121653793714E-7</v>
      </c>
      <c r="X4">
        <f t="shared" si="9"/>
        <v>5.007387754354648E-7</v>
      </c>
      <c r="Y4">
        <f t="shared" si="9"/>
        <v>3.8712114882183612E-7</v>
      </c>
      <c r="Z4">
        <f t="shared" si="9"/>
        <v>1.4373864782358192E-11</v>
      </c>
      <c r="AA4">
        <f t="shared" si="9"/>
        <v>7.6426634452580724E-8</v>
      </c>
      <c r="AB4">
        <f t="shared" si="9"/>
        <v>7.3935710246125925E-8</v>
      </c>
      <c r="AC4">
        <f t="shared" si="9"/>
        <v>6.1353244499256802E-8</v>
      </c>
      <c r="AD4">
        <f t="shared" si="9"/>
        <v>7.125570902363916E-10</v>
      </c>
      <c r="AE4">
        <f t="shared" si="9"/>
        <v>3.2326492708662027E-9</v>
      </c>
      <c r="AF4">
        <f t="shared" si="9"/>
        <v>1.224302702984302E-8</v>
      </c>
      <c r="AG4">
        <f t="shared" si="9"/>
        <v>3.8959586254862605E-8</v>
      </c>
      <c r="AH4">
        <f t="shared" si="9"/>
        <v>5.9087653879859833E-8</v>
      </c>
      <c r="AI4">
        <f t="shared" si="9"/>
        <v>6.6036696559966897E-8</v>
      </c>
      <c r="AJ4">
        <f t="shared" si="9"/>
        <v>7.6578413572592845E-8</v>
      </c>
      <c r="AK4">
        <f t="shared" si="9"/>
        <v>7.9897333552972365E-8</v>
      </c>
      <c r="AL4">
        <f t="shared" si="9"/>
        <v>2.2193644306138914E-17</v>
      </c>
      <c r="AM4">
        <f t="shared" si="9"/>
        <v>6.870310327726359E-18</v>
      </c>
      <c r="AN4">
        <f t="shared" si="9"/>
        <v>7.9345426614065731E-18</v>
      </c>
      <c r="AO4">
        <f t="shared" si="9"/>
        <v>7.8152628405437934E-18</v>
      </c>
      <c r="AP4">
        <f t="shared" si="9"/>
        <v>2.4058709194211222E-17</v>
      </c>
      <c r="AQ4">
        <f t="shared" si="9"/>
        <v>9.1180769069862717E-18</v>
      </c>
      <c r="AR4">
        <f t="shared" si="9"/>
        <v>6.9323286607198049E-18</v>
      </c>
      <c r="AS4">
        <f t="shared" si="9"/>
        <v>1.891355952232138E-8</v>
      </c>
      <c r="AT4">
        <f t="shared" si="9"/>
        <v>2.0681414446174954E-8</v>
      </c>
      <c r="AU4">
        <f t="shared" si="9"/>
        <v>1.9694139315874781E-8</v>
      </c>
      <c r="AV4">
        <f t="shared" si="9"/>
        <v>2.3589636529450829E-8</v>
      </c>
      <c r="AW4">
        <f t="shared" si="9"/>
        <v>1.3190255476955517E-8</v>
      </c>
      <c r="AX4">
        <f t="shared" si="9"/>
        <v>2.8107580944593062E-9</v>
      </c>
      <c r="AY4">
        <f t="shared" si="9"/>
        <v>2.0059883434029464E-8</v>
      </c>
      <c r="AZ4">
        <f t="shared" si="9"/>
        <v>5.4746952190787683E-7</v>
      </c>
      <c r="BA4">
        <f t="shared" si="9"/>
        <v>6.1552878446395678E-7</v>
      </c>
      <c r="BB4">
        <f t="shared" si="9"/>
        <v>3.9713376125260465E-7</v>
      </c>
      <c r="BC4">
        <f t="shared" si="9"/>
        <v>1.8796031767235944E-7</v>
      </c>
      <c r="BD4">
        <f t="shared" si="9"/>
        <v>5.1488533805801652E-8</v>
      </c>
      <c r="BE4">
        <f t="shared" si="9"/>
        <v>9.2760022285519095E-9</v>
      </c>
      <c r="BF4">
        <f t="shared" si="9"/>
        <v>5.1810176994123807E-7</v>
      </c>
      <c r="BG4">
        <f t="shared" si="9"/>
        <v>1.0514403423369186E-6</v>
      </c>
      <c r="BH4">
        <f t="shared" si="9"/>
        <v>1.0798007866831125E-6</v>
      </c>
      <c r="BI4">
        <f t="shared" si="9"/>
        <v>6.3090076133737129E-7</v>
      </c>
      <c r="BJ4">
        <f t="shared" si="9"/>
        <v>2.0940137546831059E-7</v>
      </c>
      <c r="BK4">
        <f t="shared" si="9"/>
        <v>4.6155178835084862E-8</v>
      </c>
      <c r="BL4">
        <f t="shared" si="9"/>
        <v>3.2294933011814174E-9</v>
      </c>
      <c r="BM4">
        <f t="shared" si="9"/>
        <v>1.2327313019754463E-6</v>
      </c>
      <c r="BN4">
        <f t="shared" si="9"/>
        <v>1.6661730438387862E-6</v>
      </c>
      <c r="BO4">
        <f t="shared" si="1"/>
        <v>1.709982946895366E-6</v>
      </c>
      <c r="BP4">
        <f t="shared" si="1"/>
        <v>6.8452756640877134E-7</v>
      </c>
      <c r="BQ4">
        <f t="shared" si="1"/>
        <v>1.6157854794342007E-7</v>
      </c>
      <c r="BR4">
        <f t="shared" si="1"/>
        <v>3.0660573014971835E-8</v>
      </c>
      <c r="BS4">
        <f t="shared" si="1"/>
        <v>1.4989170170708165E-9</v>
      </c>
      <c r="BT4">
        <f t="shared" si="1"/>
        <v>1.7264099734512047E-6</v>
      </c>
      <c r="BU4">
        <f t="shared" si="1"/>
        <v>6.4512653554710142E-7</v>
      </c>
      <c r="BV4">
        <f t="shared" si="1"/>
        <v>6.1914694552216359E-7</v>
      </c>
      <c r="BW4">
        <f t="shared" si="1"/>
        <v>2.5727404370748874E-7</v>
      </c>
      <c r="BX4">
        <f t="shared" si="1"/>
        <v>6.3610268952301293E-8</v>
      </c>
      <c r="BY4">
        <f t="shared" si="1"/>
        <v>4.4076012736930401E-9</v>
      </c>
      <c r="BZ4">
        <f t="shared" si="1"/>
        <v>2.4151276257050782E-10</v>
      </c>
      <c r="CA4">
        <f t="shared" si="1"/>
        <v>9.4255279413114469E-7</v>
      </c>
      <c r="CB4">
        <f t="shared" si="1"/>
        <v>6.1991146644313891E-8</v>
      </c>
      <c r="CC4">
        <f t="shared" si="1"/>
        <v>5.8075650317400898E-8</v>
      </c>
      <c r="CD4">
        <f t="shared" si="1"/>
        <v>5.310893047765786E-8</v>
      </c>
      <c r="CE4">
        <f t="shared" si="1"/>
        <v>4.5714484300647274E-8</v>
      </c>
      <c r="CF4">
        <f t="shared" si="1"/>
        <v>3.8819996360838893E-8</v>
      </c>
      <c r="CG4">
        <f t="shared" si="1"/>
        <v>2.1032449767308191E-8</v>
      </c>
      <c r="CH4">
        <f t="shared" si="1"/>
        <v>5.9675498745010519E-8</v>
      </c>
      <c r="CI4">
        <f t="shared" si="1"/>
        <v>5.8077003110805141E-6</v>
      </c>
      <c r="CJ4">
        <f t="shared" si="1"/>
        <v>4.2308653681400715E-6</v>
      </c>
      <c r="CK4">
        <f t="shared" si="1"/>
        <v>3.0636156893169756E-6</v>
      </c>
      <c r="CL4">
        <f t="shared" si="1"/>
        <v>1.4387668766026332E-6</v>
      </c>
      <c r="CM4">
        <f t="shared" si="1"/>
        <v>5.5258349114955981E-7</v>
      </c>
      <c r="CN4">
        <f t="shared" si="1"/>
        <v>1.7070431366541303E-7</v>
      </c>
      <c r="CO4">
        <f t="shared" si="1"/>
        <v>5.3036939013326632E-6</v>
      </c>
      <c r="CP4">
        <f t="shared" si="1"/>
        <v>1.3250708426147516E-5</v>
      </c>
      <c r="CQ4">
        <f t="shared" si="1"/>
        <v>7.2493372780048011E-6</v>
      </c>
      <c r="CR4">
        <f t="shared" si="1"/>
        <v>6.9836051306451157E-6</v>
      </c>
      <c r="CS4">
        <f t="shared" si="1"/>
        <v>3.6661231896982606E-6</v>
      </c>
      <c r="CT4">
        <f t="shared" si="1"/>
        <v>2.1516118885775361E-6</v>
      </c>
      <c r="CU4">
        <f t="shared" si="1"/>
        <v>1.2334120841178296E-6</v>
      </c>
      <c r="CV4">
        <f t="shared" si="1"/>
        <v>1.5533525903467955E-5</v>
      </c>
      <c r="CW4">
        <f t="shared" si="1"/>
        <v>1.6692306885919995E-5</v>
      </c>
      <c r="CX4">
        <f t="shared" si="1"/>
        <v>1.6857030927858654E-5</v>
      </c>
      <c r="CY4">
        <f t="shared" si="1"/>
        <v>1.2718830753508163E-5</v>
      </c>
      <c r="CZ4">
        <f t="shared" si="1"/>
        <v>7.2649979228612095E-6</v>
      </c>
      <c r="DA4">
        <f t="shared" si="1"/>
        <v>5.152113823274465E-6</v>
      </c>
      <c r="DB4">
        <f t="shared" si="1"/>
        <v>4.2689573770655697E-6</v>
      </c>
      <c r="DC4">
        <f t="shared" si="1"/>
        <v>2.6089238540003868E-5</v>
      </c>
      <c r="DD4">
        <f t="shared" si="1"/>
        <v>3.1041694468755251E-5</v>
      </c>
      <c r="DE4">
        <f t="shared" si="1"/>
        <v>3.606377796276193E-5</v>
      </c>
      <c r="DF4">
        <f t="shared" si="1"/>
        <v>2.1639127452431486E-5</v>
      </c>
      <c r="DG4">
        <f t="shared" si="1"/>
        <v>1.4164059388803222E-5</v>
      </c>
      <c r="DH4">
        <f t="shared" si="1"/>
        <v>1.2809620778469991E-5</v>
      </c>
      <c r="DI4">
        <f t="shared" si="1"/>
        <v>1.0754009878797163E-5</v>
      </c>
      <c r="DJ4">
        <f t="shared" si="1"/>
        <v>5.5229454604626264E-5</v>
      </c>
      <c r="DK4">
        <f t="shared" si="1"/>
        <v>2.4687681586093134E-5</v>
      </c>
      <c r="DL4">
        <f t="shared" si="1"/>
        <v>5.3062603638790498E-5</v>
      </c>
      <c r="DM4">
        <f t="shared" si="1"/>
        <v>4.9965191803705602E-5</v>
      </c>
      <c r="DN4">
        <f t="shared" si="1"/>
        <v>3.0187176996013607E-5</v>
      </c>
      <c r="DO4">
        <f t="shared" si="1"/>
        <v>1.7200678236233395E-5</v>
      </c>
      <c r="DP4">
        <f t="shared" si="1"/>
        <v>1.5671152032271517E-5</v>
      </c>
      <c r="DQ4">
        <f t="shared" si="1"/>
        <v>6.8687927458706231E-5</v>
      </c>
      <c r="DR4">
        <f t="shared" si="1"/>
        <v>2.1660123019132784E-10</v>
      </c>
      <c r="DS4">
        <f t="shared" si="1"/>
        <v>2.1455366922033764E-10</v>
      </c>
      <c r="DT4">
        <f t="shared" si="1"/>
        <v>2.3388595980931879E-10</v>
      </c>
      <c r="DU4">
        <f t="shared" si="1"/>
        <v>1.8037440440867802E-10</v>
      </c>
      <c r="DV4">
        <f t="shared" si="1"/>
        <v>7.329879883167343E-11</v>
      </c>
      <c r="DW4">
        <f t="shared" si="1"/>
        <v>8.5995502513469927E-12</v>
      </c>
      <c r="DX4">
        <f t="shared" si="1"/>
        <v>2.1510876162033539E-10</v>
      </c>
      <c r="DY4">
        <f t="shared" si="1"/>
        <v>3.4866576181800866E-6</v>
      </c>
      <c r="DZ4">
        <f t="shared" si="1"/>
        <v>3.4658113037590135E-6</v>
      </c>
      <c r="EA4">
        <f t="shared" si="2"/>
        <v>2.2993671611039184E-6</v>
      </c>
      <c r="EB4">
        <f t="shared" si="2"/>
        <v>4.0375442736717985E-7</v>
      </c>
      <c r="EC4">
        <f t="shared" si="2"/>
        <v>1.1741843019167896E-7</v>
      </c>
      <c r="ED4">
        <f t="shared" si="2"/>
        <v>1.9834751584690782E-8</v>
      </c>
      <c r="EE4">
        <f t="shared" si="2"/>
        <v>3.4773034585160931E-6</v>
      </c>
      <c r="EF4">
        <f t="shared" si="2"/>
        <v>9.5433272642907978E-6</v>
      </c>
      <c r="EG4">
        <f t="shared" si="2"/>
        <v>8.3748256788152972E-6</v>
      </c>
      <c r="EH4">
        <f t="shared" si="2"/>
        <v>3.1933569623153679E-6</v>
      </c>
      <c r="EI4">
        <f t="shared" si="2"/>
        <v>5.5499273389223315E-7</v>
      </c>
      <c r="EJ4">
        <f t="shared" si="2"/>
        <v>9.624065208201275E-8</v>
      </c>
      <c r="EK4">
        <f t="shared" si="2"/>
        <v>2.0071328790014097E-8</v>
      </c>
      <c r="EL4">
        <f t="shared" si="2"/>
        <v>9.4800306692187895E-6</v>
      </c>
      <c r="EM4">
        <f t="shared" si="2"/>
        <v>7.2321888513149915E-6</v>
      </c>
      <c r="EN4">
        <f t="shared" si="2"/>
        <v>5.858260478463429E-6</v>
      </c>
      <c r="EO4">
        <f t="shared" si="2"/>
        <v>1.3644743508477546E-6</v>
      </c>
      <c r="EP4">
        <f t="shared" si="2"/>
        <v>2.3209431820330353E-7</v>
      </c>
      <c r="EQ4">
        <f t="shared" si="2"/>
        <v>6.3451591303042769E-8</v>
      </c>
      <c r="ER4">
        <f t="shared" si="2"/>
        <v>1.2079240884873723E-8</v>
      </c>
      <c r="ES4">
        <f t="shared" si="2"/>
        <v>8.1293080675931839E-6</v>
      </c>
      <c r="ET4">
        <f t="shared" si="2"/>
        <v>1.0276174125254049E-5</v>
      </c>
      <c r="EU4">
        <f t="shared" si="2"/>
        <v>5.193109895998592E-6</v>
      </c>
      <c r="EV4">
        <f t="shared" si="2"/>
        <v>1.9088071051322041E-6</v>
      </c>
      <c r="EW4">
        <f t="shared" si="2"/>
        <v>3.2228552235953978E-7</v>
      </c>
      <c r="EX4">
        <f t="shared" si="2"/>
        <v>1.0238642128851491E-7</v>
      </c>
      <c r="EY4">
        <f t="shared" si="2"/>
        <v>3.6123248499787269E-8</v>
      </c>
      <c r="EZ4">
        <f t="shared" si="2"/>
        <v>1.0907599960099943E-5</v>
      </c>
      <c r="FA4">
        <f t="shared" si="2"/>
        <v>7.5548524471803141E-6</v>
      </c>
      <c r="FB4">
        <f t="shared" si="2"/>
        <v>2.9628269418904375E-6</v>
      </c>
      <c r="FC4">
        <f t="shared" si="2"/>
        <v>1.379562114443489E-6</v>
      </c>
      <c r="FD4">
        <f t="shared" si="2"/>
        <v>2.5860777584442428E-7</v>
      </c>
      <c r="FE4">
        <f t="shared" si="2"/>
        <v>1.1668631309021548E-7</v>
      </c>
      <c r="FF4">
        <f t="shared" si="2"/>
        <v>5.6285975691399584E-8</v>
      </c>
      <c r="FG4">
        <f t="shared" si="2"/>
        <v>5.1880519942458679E-6</v>
      </c>
      <c r="FH4">
        <f t="shared" si="2"/>
        <v>5.0972015650820958E-8</v>
      </c>
      <c r="FI4">
        <f t="shared" si="2"/>
        <v>4.0461139697603352E-6</v>
      </c>
      <c r="FJ4">
        <f t="shared" si="2"/>
        <v>1.0682960679449913E-5</v>
      </c>
      <c r="FK4">
        <f t="shared" si="2"/>
        <v>1.5235609080422385E-5</v>
      </c>
      <c r="FL4">
        <f t="shared" si="2"/>
        <v>2.2647051552484688E-5</v>
      </c>
      <c r="FM4">
        <f t="shared" si="2"/>
        <v>1.9983825813131987E-5</v>
      </c>
      <c r="FN4">
        <f t="shared" si="2"/>
        <v>1.0890852459530961E-9</v>
      </c>
      <c r="FO4">
        <f t="shared" si="2"/>
        <v>6.22773069046684E-10</v>
      </c>
      <c r="FP4">
        <f t="shared" si="2"/>
        <v>6.3755700687724537E-10</v>
      </c>
      <c r="FQ4">
        <f t="shared" si="2"/>
        <v>6.1675374337465999E-10</v>
      </c>
      <c r="FR4">
        <f t="shared" si="2"/>
        <v>6.7880217313375775E-10</v>
      </c>
      <c r="FS4">
        <f t="shared" si="2"/>
        <v>6.3906353889536328E-10</v>
      </c>
      <c r="FT4">
        <f t="shared" si="2"/>
        <v>7.8521657000883339E-10</v>
      </c>
      <c r="FU4">
        <f t="shared" si="2"/>
        <v>2.5742557744247915E-7</v>
      </c>
      <c r="FV4">
        <f t="shared" si="2"/>
        <v>2.59770000329328E-7</v>
      </c>
      <c r="FW4">
        <f t="shared" si="2"/>
        <v>3.3469123625250896E-7</v>
      </c>
      <c r="FX4">
        <f t="shared" si="2"/>
        <v>3.8732342766021416E-7</v>
      </c>
      <c r="FY4">
        <f t="shared" si="2"/>
        <v>2.8432955299985127E-7</v>
      </c>
      <c r="FZ4">
        <f t="shared" si="2"/>
        <v>2.2071109243557392E-7</v>
      </c>
      <c r="GA4">
        <f t="shared" si="2"/>
        <v>2.3566972360760685E-7</v>
      </c>
      <c r="GB4">
        <f t="shared" si="2"/>
        <v>1.6290184229890858E-6</v>
      </c>
      <c r="GC4">
        <f t="shared" si="2"/>
        <v>1.836335123646242E-6</v>
      </c>
      <c r="GD4">
        <f t="shared" si="2"/>
        <v>2.2595620443624377E-6</v>
      </c>
      <c r="GE4">
        <f t="shared" si="2"/>
        <v>1.1680859114290827E-6</v>
      </c>
      <c r="GF4">
        <f t="shared" si="2"/>
        <v>3.7080923877782221E-7</v>
      </c>
      <c r="GG4">
        <f t="shared" si="2"/>
        <v>1.5798792580529764E-7</v>
      </c>
      <c r="GH4">
        <f t="shared" si="2"/>
        <v>1.8198666101156413E-6</v>
      </c>
      <c r="GI4">
        <f t="shared" si="2"/>
        <v>2.1215293957223331E-6</v>
      </c>
      <c r="GJ4">
        <f t="shared" si="2"/>
        <v>2.3012066982817744E-6</v>
      </c>
      <c r="GK4">
        <f t="shared" si="2"/>
        <v>1.4915423936244992E-6</v>
      </c>
      <c r="GL4">
        <f t="shared" si="2"/>
        <v>2.822294662000556E-7</v>
      </c>
      <c r="GM4">
        <f t="shared" si="3"/>
        <v>1.0457808421801549E-7</v>
      </c>
      <c r="GN4">
        <f t="shared" si="3"/>
        <v>3.1805782171159276E-8</v>
      </c>
      <c r="GO4">
        <f t="shared" si="3"/>
        <v>2.1198108884339736E-6</v>
      </c>
      <c r="GP4">
        <f t="shared" si="3"/>
        <v>4.6861533132339188E-6</v>
      </c>
      <c r="GQ4">
        <f t="shared" si="3"/>
        <v>2.7898482046343429E-6</v>
      </c>
      <c r="GR4">
        <f t="shared" si="3"/>
        <v>1.1528305888748482E-6</v>
      </c>
      <c r="GS4">
        <f t="shared" si="3"/>
        <v>2.7006802439575827E-7</v>
      </c>
      <c r="GT4">
        <f t="shared" si="3"/>
        <v>1.0805637596008689E-7</v>
      </c>
      <c r="GU4">
        <f t="shared" si="3"/>
        <v>1.0917208298398585E-8</v>
      </c>
      <c r="GV4">
        <f t="shared" si="3"/>
        <v>4.8818657266449192E-6</v>
      </c>
      <c r="GW4">
        <f t="shared" si="3"/>
        <v>3.4857925604739698E-6</v>
      </c>
      <c r="GX4">
        <f t="shared" si="3"/>
        <v>1.1600086933140752E-6</v>
      </c>
      <c r="GY4">
        <f t="shared" si="3"/>
        <v>6.0805307295474163E-7</v>
      </c>
      <c r="GZ4">
        <f t="shared" si="3"/>
        <v>1.5332308064805088E-7</v>
      </c>
      <c r="HA4">
        <f t="shared" si="3"/>
        <v>3.6462408184882256E-8</v>
      </c>
      <c r="HB4">
        <f t="shared" si="3"/>
        <v>1.0485240518052644E-8</v>
      </c>
      <c r="HC4">
        <f t="shared" si="3"/>
        <v>4.1531782596077939E-6</v>
      </c>
      <c r="HD4">
        <f t="shared" si="3"/>
        <v>3.5276937152609394E-6</v>
      </c>
      <c r="HE4">
        <f t="shared" si="3"/>
        <v>3.2444979184405676E-6</v>
      </c>
      <c r="HF4">
        <f t="shared" si="3"/>
        <v>3.2280797571644923E-6</v>
      </c>
      <c r="HG4">
        <f t="shared" si="3"/>
        <v>3.5167560962457864E-6</v>
      </c>
      <c r="HH4">
        <f t="shared" si="3"/>
        <v>3.0243534626120937E-6</v>
      </c>
      <c r="HI4">
        <f t="shared" si="3"/>
        <v>2.5683200486010291E-6</v>
      </c>
      <c r="HJ4">
        <f t="shared" si="3"/>
        <v>3.7049664873878714E-6</v>
      </c>
      <c r="HK4">
        <f t="shared" si="3"/>
        <v>2.1732241034017172E-5</v>
      </c>
      <c r="HL4">
        <f t="shared" si="3"/>
        <v>2.1066567417420546E-5</v>
      </c>
      <c r="HM4">
        <f t="shared" si="3"/>
        <v>8.7272288122359257E-6</v>
      </c>
      <c r="HN4">
        <f t="shared" si="3"/>
        <v>4.7733200973295001E-6</v>
      </c>
      <c r="HO4">
        <f t="shared" si="3"/>
        <v>1.5338596610072008E-6</v>
      </c>
      <c r="HP4">
        <f t="shared" si="3"/>
        <v>6.6010818477964997E-7</v>
      </c>
      <c r="HQ4">
        <f t="shared" si="3"/>
        <v>2.0529661546189105E-5</v>
      </c>
      <c r="HR4">
        <f t="shared" si="3"/>
        <v>3.0541743251951146E-5</v>
      </c>
      <c r="HS4">
        <f t="shared" si="3"/>
        <v>2.1824687183391296E-5</v>
      </c>
      <c r="HT4">
        <f t="shared" si="3"/>
        <v>1.5045790099108093E-5</v>
      </c>
      <c r="HU4">
        <f t="shared" si="3"/>
        <v>7.7105738970598903E-6</v>
      </c>
      <c r="HV4">
        <f t="shared" si="3"/>
        <v>5.4844495339008741E-6</v>
      </c>
      <c r="HW4">
        <f t="shared" si="3"/>
        <v>3.6617695949109698E-6</v>
      </c>
      <c r="HX4">
        <f t="shared" si="3"/>
        <v>3.4856937226803422E-5</v>
      </c>
      <c r="HY4">
        <f t="shared" si="3"/>
        <v>3.3165486211089401E-5</v>
      </c>
      <c r="HZ4">
        <f t="shared" si="3"/>
        <v>2.46254560030857E-5</v>
      </c>
      <c r="IA4">
        <f t="shared" si="3"/>
        <v>3.5616393707953716E-5</v>
      </c>
      <c r="IB4">
        <f t="shared" si="3"/>
        <v>3.0393243772813101E-5</v>
      </c>
      <c r="IC4">
        <f t="shared" si="3"/>
        <v>1.7372770077534806E-5</v>
      </c>
      <c r="ID4">
        <f t="shared" si="3"/>
        <v>9.4430233234765433E-6</v>
      </c>
      <c r="IE4">
        <f t="shared" si="3"/>
        <v>3.7514671096684653E-5</v>
      </c>
      <c r="IF4">
        <f t="shared" si="3"/>
        <v>5.3209101978611385E-5</v>
      </c>
      <c r="IG4">
        <f t="shared" si="3"/>
        <v>4.8749818487953612E-5</v>
      </c>
      <c r="IH4">
        <f t="shared" si="3"/>
        <v>3.3027428748485372E-5</v>
      </c>
      <c r="II4">
        <f t="shared" si="3"/>
        <v>1.9463823765524354E-5</v>
      </c>
      <c r="IJ4">
        <f t="shared" si="3"/>
        <v>1.9691498887130268E-5</v>
      </c>
      <c r="IK4">
        <f t="shared" si="3"/>
        <v>1.1311026174607248E-5</v>
      </c>
      <c r="IL4">
        <f t="shared" si="3"/>
        <v>8.437594204279569E-5</v>
      </c>
      <c r="IM4">
        <f t="shared" si="3"/>
        <v>3.401780343623203E-5</v>
      </c>
      <c r="IN4">
        <f t="shared" si="3"/>
        <v>3.6072658859756801E-5</v>
      </c>
      <c r="IO4">
        <f t="shared" si="3"/>
        <v>7.2542667078699541E-5</v>
      </c>
      <c r="IP4">
        <f t="shared" si="3"/>
        <v>6.6219370194960079E-5</v>
      </c>
      <c r="IQ4">
        <f t="shared" si="3"/>
        <v>4.6737761465897942E-5</v>
      </c>
      <c r="IR4">
        <f t="shared" si="3"/>
        <v>2.7037577757458173E-5</v>
      </c>
      <c r="IS4">
        <f t="shared" si="3"/>
        <v>6.190098844602471E-5</v>
      </c>
      <c r="IT4">
        <f t="shared" si="3"/>
        <v>2.9617480646860529E-6</v>
      </c>
      <c r="IU4">
        <f t="shared" si="3"/>
        <v>3.0744264450893529E-6</v>
      </c>
      <c r="IV4">
        <f t="shared" si="3"/>
        <v>3.2326346181643733E-6</v>
      </c>
      <c r="IW4">
        <f t="shared" si="3"/>
        <v>3.304349018896254E-6</v>
      </c>
      <c r="IX4">
        <f t="shared" si="3"/>
        <v>1.7873464656743205E-6</v>
      </c>
      <c r="IY4">
        <f t="shared" si="4"/>
        <v>1.3451349175942804E-6</v>
      </c>
      <c r="IZ4">
        <f t="shared" si="4"/>
        <v>3.5187923713842925E-6</v>
      </c>
      <c r="JA4">
        <f t="shared" si="4"/>
        <v>8.8775929119419588E-6</v>
      </c>
      <c r="JB4">
        <f t="shared" si="4"/>
        <v>9.0512676515028611E-6</v>
      </c>
      <c r="JC4">
        <f t="shared" si="4"/>
        <v>8.7063974465229035E-6</v>
      </c>
      <c r="JD4">
        <f t="shared" si="4"/>
        <v>5.6006999047360395E-6</v>
      </c>
      <c r="JE4">
        <f t="shared" si="4"/>
        <v>1.8688935609858222E-6</v>
      </c>
      <c r="JF4">
        <f t="shared" si="4"/>
        <v>5.6498519645616236E-7</v>
      </c>
      <c r="JG4">
        <f t="shared" si="4"/>
        <v>8.6771349554091594E-6</v>
      </c>
      <c r="JH4">
        <f t="shared" si="4"/>
        <v>1.9626806180817712E-5</v>
      </c>
      <c r="JI4">
        <f t="shared" si="4"/>
        <v>1.7451139002731874E-5</v>
      </c>
      <c r="JJ4">
        <f t="shared" si="4"/>
        <v>8.6734441345982679E-6</v>
      </c>
      <c r="JK4">
        <f t="shared" si="4"/>
        <v>3.9580636562974125E-6</v>
      </c>
      <c r="JL4">
        <f t="shared" si="4"/>
        <v>1.4010284306519977E-6</v>
      </c>
      <c r="JM4">
        <f t="shared" si="4"/>
        <v>5.5349987796895556E-7</v>
      </c>
      <c r="JN4">
        <f t="shared" si="4"/>
        <v>1.8329510419552433E-5</v>
      </c>
      <c r="JO4">
        <f t="shared" si="4"/>
        <v>1.2760978643195646E-5</v>
      </c>
      <c r="JP4">
        <f t="shared" si="4"/>
        <v>1.2714310708537052E-5</v>
      </c>
      <c r="JQ4">
        <f t="shared" si="4"/>
        <v>3.7293581735551785E-6</v>
      </c>
      <c r="JR4">
        <f t="shared" si="4"/>
        <v>1.2411032753935961E-6</v>
      </c>
      <c r="JS4">
        <f t="shared" si="4"/>
        <v>5.2577669405402436E-7</v>
      </c>
      <c r="JT4">
        <f t="shared" si="4"/>
        <v>1.4784405235600958E-7</v>
      </c>
      <c r="JU4">
        <f t="shared" si="4"/>
        <v>1.3779329710501048E-5</v>
      </c>
      <c r="JV4">
        <f t="shared" si="4"/>
        <v>1.9688449547178652E-5</v>
      </c>
      <c r="JW4">
        <f t="shared" si="4"/>
        <v>1.3209193102670872E-5</v>
      </c>
      <c r="JX4">
        <f t="shared" si="4"/>
        <v>4.4566483679104753E-6</v>
      </c>
      <c r="JY4">
        <f t="shared" si="4"/>
        <v>1.9615787323182937E-6</v>
      </c>
      <c r="JZ4">
        <f t="shared" si="4"/>
        <v>6.9721788328316856E-7</v>
      </c>
      <c r="KA4">
        <f t="shared" si="4"/>
        <v>3.9443598901897691E-7</v>
      </c>
      <c r="KB4">
        <f t="shared" si="4"/>
        <v>2.408450536153398E-5</v>
      </c>
      <c r="KC4">
        <f t="shared" si="4"/>
        <v>1.4769766858604833E-5</v>
      </c>
      <c r="KD4">
        <f t="shared" si="4"/>
        <v>6.3504342895222716E-6</v>
      </c>
      <c r="KE4">
        <f t="shared" si="4"/>
        <v>4.1892172756722889E-6</v>
      </c>
      <c r="KF4">
        <f t="shared" si="4"/>
        <v>1.2290108045433138E-6</v>
      </c>
      <c r="KG4">
        <f t="shared" si="4"/>
        <v>5.6868355249792663E-7</v>
      </c>
      <c r="KH4">
        <f t="shared" si="4"/>
        <v>2.9208444555185338E-7</v>
      </c>
      <c r="KI4">
        <f t="shared" si="4"/>
        <v>1.8262085947951432E-5</v>
      </c>
      <c r="KJ4">
        <f t="shared" si="4"/>
        <v>5.9916238379008233E-6</v>
      </c>
      <c r="KK4">
        <f t="shared" si="4"/>
        <v>2.4878224540558728E-5</v>
      </c>
      <c r="KL4">
        <f t="shared" si="4"/>
        <v>3.3825951542316128E-5</v>
      </c>
      <c r="KM4">
        <f t="shared" si="4"/>
        <v>3.1155645387740939E-5</v>
      </c>
      <c r="KN4">
        <f t="shared" si="4"/>
        <v>4.5166761003676173E-5</v>
      </c>
      <c r="KO4">
        <f t="shared" si="4"/>
        <v>2.5342114894771159E-5</v>
      </c>
      <c r="KP4">
        <f t="shared" si="4"/>
        <v>8.0570579617357732E-16</v>
      </c>
      <c r="KQ4">
        <f t="shared" si="4"/>
        <v>1.0931382956457846E-8</v>
      </c>
      <c r="KR4">
        <f t="shared" si="4"/>
        <v>1.257517060594367E-8</v>
      </c>
      <c r="KS4">
        <f t="shared" si="4"/>
        <v>1.3637445816870322E-8</v>
      </c>
      <c r="KT4">
        <f t="shared" si="4"/>
        <v>2.3860041227023322E-13</v>
      </c>
      <c r="KU4">
        <f t="shared" si="4"/>
        <v>4.9850390223415193E-14</v>
      </c>
      <c r="KV4">
        <f t="shared" si="4"/>
        <v>8.2240288876896555E-14</v>
      </c>
      <c r="KW4">
        <f t="shared" si="4"/>
        <v>1.0164343292200264E-11</v>
      </c>
      <c r="KX4">
        <f t="shared" si="4"/>
        <v>1.3979149867252879E-10</v>
      </c>
      <c r="KY4">
        <f t="shared" si="4"/>
        <v>1.363150760464129E-9</v>
      </c>
      <c r="KZ4">
        <f t="shared" si="4"/>
        <v>5.1058939067449594E-9</v>
      </c>
      <c r="LA4">
        <f t="shared" si="4"/>
        <v>6.6664109751383574E-9</v>
      </c>
      <c r="LB4">
        <f t="shared" si="4"/>
        <v>1.5118915459306415E-9</v>
      </c>
      <c r="LC4">
        <f t="shared" si="4"/>
        <v>4.3298343401304819E-7</v>
      </c>
      <c r="LD4">
        <f t="shared" si="4"/>
        <v>3.882434990000247E-7</v>
      </c>
      <c r="LE4">
        <f t="shared" si="4"/>
        <v>3.0368840799416345E-7</v>
      </c>
      <c r="LF4">
        <f t="shared" si="4"/>
        <v>6.5190499258335507E-8</v>
      </c>
      <c r="LG4">
        <f t="shared" si="4"/>
        <v>1.4204276058572052E-8</v>
      </c>
      <c r="LH4">
        <f t="shared" si="4"/>
        <v>1.2437400452383473E-7</v>
      </c>
      <c r="LI4">
        <f t="shared" si="4"/>
        <v>1.9663517200045793E-7</v>
      </c>
      <c r="LJ4">
        <f t="shared" si="4"/>
        <v>2.6345214845810507E-7</v>
      </c>
      <c r="LK4">
        <f t="shared" si="5"/>
        <v>3.248571799128878E-7</v>
      </c>
      <c r="LL4">
        <f t="shared" si="5"/>
        <v>4.4525220162314894E-7</v>
      </c>
      <c r="LM4">
        <f t="shared" si="5"/>
        <v>4.0902993911474141E-7</v>
      </c>
      <c r="LN4">
        <f t="shared" si="5"/>
        <v>4.9565134806611664E-13</v>
      </c>
      <c r="LO4">
        <f t="shared" si="5"/>
        <v>7.7814738372774424E-8</v>
      </c>
      <c r="LP4">
        <f t="shared" si="5"/>
        <v>9.5426755277099082E-8</v>
      </c>
      <c r="LQ4">
        <f t="shared" si="5"/>
        <v>7.4814220370232279E-8</v>
      </c>
      <c r="LR4">
        <f t="shared" si="5"/>
        <v>3.9628541670834467E-10</v>
      </c>
      <c r="LS4">
        <f t="shared" si="5"/>
        <v>2.3740867724851002E-10</v>
      </c>
      <c r="LT4">
        <f t="shared" si="5"/>
        <v>8.6996064929248074E-10</v>
      </c>
      <c r="LU4">
        <f t="shared" si="5"/>
        <v>9.9710957951136881E-9</v>
      </c>
      <c r="LV4">
        <f t="shared" si="5"/>
        <v>3.4086867314811243E-8</v>
      </c>
      <c r="LW4">
        <f t="shared" si="5"/>
        <v>5.4026829317700499E-8</v>
      </c>
      <c r="LX4">
        <f t="shared" si="5"/>
        <v>6.5996633069169528E-8</v>
      </c>
      <c r="LY4">
        <f t="shared" si="5"/>
        <v>6.9100464593918478E-8</v>
      </c>
      <c r="LZ4">
        <f t="shared" si="5"/>
        <v>3.3565464327739513E-14</v>
      </c>
      <c r="MA4">
        <f t="shared" si="5"/>
        <v>2.4329649018058256E-9</v>
      </c>
      <c r="MB4">
        <f t="shared" si="5"/>
        <v>4.8098501622255234E-8</v>
      </c>
      <c r="MC4">
        <f t="shared" si="5"/>
        <v>2.9135586740384156E-7</v>
      </c>
      <c r="MD4">
        <f t="shared" si="5"/>
        <v>2.3624669009305938E-7</v>
      </c>
      <c r="ME4">
        <f t="shared" si="5"/>
        <v>3.0503120537597236E-7</v>
      </c>
      <c r="MF4">
        <f t="shared" si="5"/>
        <v>5.9764348849716914E-8</v>
      </c>
      <c r="MG4">
        <f t="shared" si="5"/>
        <v>2.2487124877122385E-6</v>
      </c>
      <c r="MH4">
        <f t="shared" si="5"/>
        <v>4.3081588160298073E-6</v>
      </c>
      <c r="MI4">
        <f t="shared" si="5"/>
        <v>4.8532815641388255E-6</v>
      </c>
      <c r="MJ4">
        <f t="shared" si="5"/>
        <v>6.1023418699807728E-6</v>
      </c>
      <c r="MK4">
        <f t="shared" si="5"/>
        <v>5.4637985350683136E-6</v>
      </c>
      <c r="ML4">
        <f t="shared" si="5"/>
        <v>5.7399585007704195E-11</v>
      </c>
      <c r="MM4">
        <f t="shared" si="5"/>
        <v>1.4174679625315118E-7</v>
      </c>
      <c r="MN4">
        <f t="shared" si="5"/>
        <v>5.3362156569773603E-7</v>
      </c>
      <c r="MO4">
        <f t="shared" si="5"/>
        <v>7.4731166375360954E-7</v>
      </c>
      <c r="MP4">
        <f t="shared" si="5"/>
        <v>1.8139149874473151E-6</v>
      </c>
      <c r="MQ4">
        <f t="shared" si="5"/>
        <v>1.9658627557586779E-6</v>
      </c>
      <c r="MR4">
        <f t="shared" si="5"/>
        <v>1.9029730397768203E-8</v>
      </c>
      <c r="MS4">
        <f t="shared" si="5"/>
        <v>3.3884162403411838E-7</v>
      </c>
      <c r="MT4">
        <f t="shared" si="5"/>
        <v>6.8752210565194021E-7</v>
      </c>
      <c r="MU4">
        <f t="shared" si="5"/>
        <v>6.0702967882593002E-7</v>
      </c>
      <c r="MV4">
        <f t="shared" si="5"/>
        <v>9.1994318294394021E-7</v>
      </c>
      <c r="MW4">
        <f t="shared" si="5"/>
        <v>2.7260860329261812E-6</v>
      </c>
      <c r="MX4">
        <f t="shared" si="5"/>
        <v>4.7043521188383123E-6</v>
      </c>
      <c r="MY4">
        <f t="shared" si="5"/>
        <v>5.935860951373908E-6</v>
      </c>
      <c r="MZ4">
        <f t="shared" si="5"/>
        <v>5.1586373463263853E-6</v>
      </c>
      <c r="NA4">
        <f t="shared" si="5"/>
        <v>7.1926973872463228E-6</v>
      </c>
      <c r="NB4">
        <f t="shared" si="5"/>
        <v>3.4009361304722087E-7</v>
      </c>
      <c r="NC4">
        <f t="shared" si="5"/>
        <v>1.5290874045792697E-6</v>
      </c>
      <c r="ND4">
        <f t="shared" si="5"/>
        <v>2.3927322139071653E-6</v>
      </c>
      <c r="NE4">
        <f t="shared" si="5"/>
        <v>2.2178409574228761E-6</v>
      </c>
      <c r="NF4">
        <f t="shared" si="5"/>
        <v>2.5775043499447694E-6</v>
      </c>
      <c r="NG4">
        <f t="shared" si="5"/>
        <v>3.4044129810470588E-5</v>
      </c>
      <c r="NH4">
        <f t="shared" si="5"/>
        <v>4.3983242660168613E-5</v>
      </c>
      <c r="NI4">
        <f t="shared" si="5"/>
        <v>4.3955733100887872E-5</v>
      </c>
      <c r="NJ4">
        <f t="shared" si="5"/>
        <v>6.3276190553163409E-6</v>
      </c>
      <c r="NK4">
        <f t="shared" si="5"/>
        <v>1.1468631980388741E-5</v>
      </c>
      <c r="NL4">
        <f t="shared" si="5"/>
        <v>1.2555200260843999E-5</v>
      </c>
      <c r="NM4">
        <f t="shared" si="5"/>
        <v>9.7493591288464182E-6</v>
      </c>
      <c r="NN4">
        <f t="shared" si="5"/>
        <v>1.6335729759348242E-5</v>
      </c>
      <c r="NO4">
        <f t="shared" si="5"/>
        <v>2.2236470153318968E-5</v>
      </c>
      <c r="NP4">
        <f t="shared" si="5"/>
        <v>2.7821313699758827E-5</v>
      </c>
      <c r="NQ4">
        <f t="shared" si="5"/>
        <v>2.7947978088399446E-5</v>
      </c>
      <c r="NR4">
        <f t="shared" si="5"/>
        <v>2.1682515129916008E-5</v>
      </c>
      <c r="NS4">
        <f t="shared" si="5"/>
        <v>2.9414361119620335E-5</v>
      </c>
      <c r="NT4">
        <f t="shared" si="5"/>
        <v>1.7855496311891444E-5</v>
      </c>
      <c r="NU4">
        <f t="shared" si="5"/>
        <v>2.8203222410868843E-5</v>
      </c>
      <c r="NV4">
        <f t="shared" si="5"/>
        <v>3.0254725642726559E-5</v>
      </c>
      <c r="NW4">
        <f t="shared" si="6"/>
        <v>2.3224249105781531E-5</v>
      </c>
      <c r="NX4">
        <f t="shared" si="6"/>
        <v>3.4506883801493312E-5</v>
      </c>
      <c r="NY4">
        <f t="shared" si="6"/>
        <v>2.4343297225779908E-5</v>
      </c>
      <c r="NZ4">
        <f t="shared" si="6"/>
        <v>3.5846718207941343E-5</v>
      </c>
      <c r="OA4">
        <f t="shared" si="6"/>
        <v>3.4834818975940896E-5</v>
      </c>
      <c r="OB4">
        <f t="shared" si="6"/>
        <v>2.8832581942774085E-5</v>
      </c>
      <c r="OC4">
        <f t="shared" si="6"/>
        <v>3.982755398083518E-5</v>
      </c>
      <c r="OD4">
        <f t="shared" si="6"/>
        <v>1.0485505456927082E-5</v>
      </c>
      <c r="OE4">
        <f t="shared" si="6"/>
        <v>1.8709471232130797E-5</v>
      </c>
      <c r="OF4">
        <f t="shared" si="6"/>
        <v>1.9107011310420271E-5</v>
      </c>
      <c r="OG4">
        <f t="shared" si="6"/>
        <v>1.4411683530227171E-5</v>
      </c>
      <c r="OH4">
        <f t="shared" si="6"/>
        <v>2.1617532202694271E-5</v>
      </c>
      <c r="OI4">
        <f t="shared" si="6"/>
        <v>9.3049868250253608E-6</v>
      </c>
      <c r="OJ4">
        <f t="shared" si="6"/>
        <v>5.4880689479742481E-6</v>
      </c>
      <c r="OK4">
        <f t="shared" si="6"/>
        <v>4.5761228479658036E-6</v>
      </c>
      <c r="OL4">
        <f t="shared" si="6"/>
        <v>4.1631925385598228E-6</v>
      </c>
      <c r="OM4">
        <f t="shared" si="6"/>
        <v>8.1786085360525173E-6</v>
      </c>
      <c r="ON4">
        <f t="shared" si="6"/>
        <v>1.1995661622341555E-5</v>
      </c>
      <c r="OO4">
        <f t="shared" si="6"/>
        <v>1.4381910819402149E-5</v>
      </c>
      <c r="OP4">
        <f t="shared" si="6"/>
        <v>2.1628743522010033E-5</v>
      </c>
      <c r="OQ4">
        <f t="shared" si="6"/>
        <v>2.0110241513141309E-5</v>
      </c>
      <c r="OR4">
        <f t="shared" si="6"/>
        <v>1.5050939786141933E-5</v>
      </c>
      <c r="OS4">
        <f t="shared" si="6"/>
        <v>1.5153779229137169E-5</v>
      </c>
      <c r="OT4">
        <f t="shared" si="6"/>
        <v>1.0422677202618187E-5</v>
      </c>
      <c r="OU4">
        <f t="shared" si="6"/>
        <v>6.5512054047645814E-17</v>
      </c>
      <c r="OV4">
        <f t="shared" si="6"/>
        <v>7.3900012879122136E-9</v>
      </c>
      <c r="OW4">
        <f t="shared" si="6"/>
        <v>5.3022804187848541E-9</v>
      </c>
      <c r="OX4">
        <f t="shared" si="6"/>
        <v>3.793549962490158E-9</v>
      </c>
      <c r="OY4">
        <f t="shared" si="6"/>
        <v>1.3936976097879596E-23</v>
      </c>
      <c r="OZ4">
        <f t="shared" si="6"/>
        <v>5.1752620822183281E-12</v>
      </c>
      <c r="PA4">
        <f t="shared" si="6"/>
        <v>8.4264519989376364E-10</v>
      </c>
      <c r="PB4">
        <f t="shared" si="6"/>
        <v>4.4946868048532739E-9</v>
      </c>
      <c r="PC4">
        <f t="shared" si="6"/>
        <v>9.3210995457956865E-9</v>
      </c>
      <c r="PD4">
        <f t="shared" si="6"/>
        <v>6.0639297074086585E-9</v>
      </c>
      <c r="PE4">
        <f t="shared" si="6"/>
        <v>7.4690345976620485E-9</v>
      </c>
      <c r="PF4">
        <f t="shared" si="6"/>
        <v>8.7698605350195336E-9</v>
      </c>
      <c r="PG4">
        <f t="shared" si="6"/>
        <v>9.0471166724067199E-7</v>
      </c>
      <c r="PH4">
        <f t="shared" si="6"/>
        <v>1.1547324922803678E-6</v>
      </c>
      <c r="PI4">
        <f t="shared" si="6"/>
        <v>1.2861159096126423E-6</v>
      </c>
      <c r="PJ4">
        <f t="shared" si="6"/>
        <v>1.3536238850446363E-6</v>
      </c>
      <c r="PK4">
        <f t="shared" si="6"/>
        <v>6.6452360022864745E-7</v>
      </c>
      <c r="PL4">
        <f t="shared" si="6"/>
        <v>6.2236162432203037E-7</v>
      </c>
      <c r="PM4">
        <f t="shared" si="6"/>
        <v>7.0732010444926698E-7</v>
      </c>
      <c r="PN4">
        <f t="shared" si="6"/>
        <v>1.3727379046305092E-6</v>
      </c>
      <c r="PO4">
        <f t="shared" si="6"/>
        <v>1.2531873811863959E-6</v>
      </c>
      <c r="PP4">
        <f t="shared" si="6"/>
        <v>1.6861606835230486E-6</v>
      </c>
      <c r="PQ4">
        <f t="shared" si="6"/>
        <v>1.4293970757739803E-6</v>
      </c>
      <c r="PR4">
        <f t="shared" si="6"/>
        <v>1.5385813208918031E-6</v>
      </c>
      <c r="PS4">
        <f t="shared" si="6"/>
        <v>1.3748261798309843E-11</v>
      </c>
      <c r="PT4">
        <f t="shared" si="6"/>
        <v>3.9860150801606493E-8</v>
      </c>
      <c r="PU4">
        <f t="shared" si="6"/>
        <v>3.0640709295002173E-8</v>
      </c>
      <c r="PV4">
        <f t="shared" si="6"/>
        <v>2.5213028708675394E-8</v>
      </c>
      <c r="PW4">
        <f t="shared" si="6"/>
        <v>4.2083516095173879E-9</v>
      </c>
      <c r="PX4">
        <f t="shared" si="6"/>
        <v>1.3486322356555215E-9</v>
      </c>
      <c r="PY4">
        <f t="shared" si="6"/>
        <v>2.1074842955230731E-9</v>
      </c>
      <c r="PZ4">
        <f t="shared" si="6"/>
        <v>6.9258380345815585E-9</v>
      </c>
      <c r="QA4">
        <f t="shared" si="6"/>
        <v>1.110546885132524E-8</v>
      </c>
      <c r="QB4">
        <f t="shared" si="6"/>
        <v>1.4762751646115254E-8</v>
      </c>
      <c r="QC4">
        <f t="shared" si="6"/>
        <v>2.3173506288587097E-8</v>
      </c>
      <c r="QD4">
        <f t="shared" si="6"/>
        <v>1.9761408068040216E-8</v>
      </c>
      <c r="QE4">
        <f t="shared" si="6"/>
        <v>3.438998617000665E-17</v>
      </c>
      <c r="QF4">
        <f t="shared" si="6"/>
        <v>4.3008638229779586E-9</v>
      </c>
      <c r="QG4">
        <f t="shared" si="6"/>
        <v>3.3890805418703769E-9</v>
      </c>
      <c r="QH4">
        <f t="shared" si="6"/>
        <v>2.2932586342368297E-9</v>
      </c>
      <c r="QI4">
        <f t="shared" si="7"/>
        <v>2.4437670102401903E-12</v>
      </c>
      <c r="QJ4">
        <f t="shared" si="7"/>
        <v>2.0957667626377153E-9</v>
      </c>
      <c r="QK4">
        <f t="shared" si="7"/>
        <v>7.2530644425439341E-9</v>
      </c>
      <c r="QL4">
        <f t="shared" si="7"/>
        <v>9.5172090781908345E-9</v>
      </c>
      <c r="QM4">
        <f t="shared" si="7"/>
        <v>1.2512934948974423E-8</v>
      </c>
      <c r="QN4">
        <f t="shared" si="7"/>
        <v>1.2392986452820253E-8</v>
      </c>
      <c r="QO4">
        <f t="shared" si="7"/>
        <v>8.5842825197684818E-9</v>
      </c>
      <c r="QP4">
        <f t="shared" si="7"/>
        <v>5.6009179895050437E-9</v>
      </c>
      <c r="QQ4">
        <f t="shared" si="7"/>
        <v>1.8384021002324313E-13</v>
      </c>
      <c r="QR4">
        <f t="shared" si="7"/>
        <v>1.7933908819678869E-8</v>
      </c>
      <c r="QS4">
        <f t="shared" si="7"/>
        <v>1.790879432362058E-8</v>
      </c>
      <c r="QT4">
        <f t="shared" si="7"/>
        <v>1.3578195361381896E-8</v>
      </c>
      <c r="QU4">
        <f t="shared" si="7"/>
        <v>1.9564445044052585E-12</v>
      </c>
      <c r="QV4">
        <f t="shared" si="7"/>
        <v>2.7497377478863401E-12</v>
      </c>
      <c r="QW4">
        <f t="shared" si="7"/>
        <v>2.3692303852888274E-11</v>
      </c>
      <c r="QX4">
        <f t="shared" si="7"/>
        <v>1.0522448471430488E-9</v>
      </c>
      <c r="QY4">
        <f t="shared" si="7"/>
        <v>2.6139804345809653E-9</v>
      </c>
      <c r="QZ4">
        <f t="shared" si="7"/>
        <v>3.5657902474433605E-9</v>
      </c>
      <c r="RA4">
        <f t="shared" si="7"/>
        <v>9.73589168984996E-9</v>
      </c>
      <c r="RB4">
        <f t="shared" si="7"/>
        <v>1.6037717955438848E-8</v>
      </c>
      <c r="RC4">
        <f t="shared" si="7"/>
        <v>5.6625380421807508E-12</v>
      </c>
      <c r="RD4">
        <f t="shared" si="7"/>
        <v>4.0776419637556783E-27</v>
      </c>
      <c r="RE4">
        <f t="shared" si="7"/>
        <v>3.0890893170805831E-13</v>
      </c>
      <c r="RF4">
        <f t="shared" si="7"/>
        <v>4.1215825489445605E-12</v>
      </c>
      <c r="RG4">
        <f t="shared" si="7"/>
        <v>3.2350363383597428E-11</v>
      </c>
      <c r="RH4">
        <f t="shared" si="7"/>
        <v>1.5337316535507849E-10</v>
      </c>
      <c r="RI4">
        <f t="shared" si="7"/>
        <v>1.2822847042045155E-8</v>
      </c>
      <c r="RJ4">
        <f t="shared" si="7"/>
        <v>1.1897990534721871E-10</v>
      </c>
      <c r="RK4">
        <f t="shared" si="7"/>
        <v>3.2990427456383017E-9</v>
      </c>
      <c r="RL4">
        <f t="shared" si="7"/>
        <v>2.1336626521227773E-9</v>
      </c>
      <c r="RM4">
        <f t="shared" si="7"/>
        <v>4.2530861134531441E-9</v>
      </c>
      <c r="RN4">
        <f t="shared" si="7"/>
        <v>8.205585786179173E-9</v>
      </c>
    </row>
    <row r="5" spans="1:482" x14ac:dyDescent="0.2">
      <c r="A5">
        <v>6.6285568000000003E-2</v>
      </c>
      <c r="B5">
        <f t="shared" si="8"/>
        <v>4.7413378723077297E-14</v>
      </c>
      <c r="C5">
        <f t="shared" si="9"/>
        <v>1.3159510003599315E-8</v>
      </c>
      <c r="D5">
        <f t="shared" si="9"/>
        <v>2.0013980168579048E-8</v>
      </c>
      <c r="E5">
        <f t="shared" si="9"/>
        <v>2.3211416724830067E-8</v>
      </c>
      <c r="F5">
        <f t="shared" si="9"/>
        <v>9.2820490453654293E-12</v>
      </c>
      <c r="G5">
        <f t="shared" si="9"/>
        <v>1.8369221043627757E-11</v>
      </c>
      <c r="H5">
        <f t="shared" si="9"/>
        <v>5.43733093487294E-11</v>
      </c>
      <c r="I5">
        <f t="shared" si="9"/>
        <v>4.5759334316679548E-10</v>
      </c>
      <c r="J5">
        <f t="shared" si="9"/>
        <v>2.8682487182009434E-9</v>
      </c>
      <c r="K5">
        <f t="shared" si="9"/>
        <v>6.3656128389171335E-9</v>
      </c>
      <c r="L5">
        <f t="shared" si="9"/>
        <v>1.158848775272961E-8</v>
      </c>
      <c r="M5">
        <f t="shared" si="9"/>
        <v>1.1999160044242708E-8</v>
      </c>
      <c r="N5">
        <f t="shared" si="9"/>
        <v>3.5271276439088612E-9</v>
      </c>
      <c r="O5">
        <f t="shared" si="9"/>
        <v>4.9246797811054663E-7</v>
      </c>
      <c r="P5">
        <f t="shared" si="9"/>
        <v>3.5485981298416975E-7</v>
      </c>
      <c r="Q5">
        <f t="shared" si="9"/>
        <v>3.0688136934410147E-7</v>
      </c>
      <c r="R5">
        <f t="shared" si="9"/>
        <v>1.2770559445118486E-7</v>
      </c>
      <c r="S5">
        <f t="shared" si="9"/>
        <v>2.0396515408673624E-7</v>
      </c>
      <c r="T5">
        <f t="shared" si="9"/>
        <v>2.4937327737191024E-7</v>
      </c>
      <c r="U5">
        <f t="shared" si="9"/>
        <v>3.7895458900880555E-7</v>
      </c>
      <c r="V5">
        <f t="shared" si="9"/>
        <v>4.6814737245000697E-7</v>
      </c>
      <c r="W5">
        <f t="shared" si="9"/>
        <v>5.5662434445108168E-7</v>
      </c>
      <c r="X5">
        <f t="shared" si="9"/>
        <v>6.5716806723280037E-7</v>
      </c>
      <c r="Y5">
        <f t="shared" si="9"/>
        <v>5.1102530592968278E-7</v>
      </c>
      <c r="Z5">
        <f t="shared" si="9"/>
        <v>2.3989077785459451E-11</v>
      </c>
      <c r="AA5">
        <f t="shared" si="9"/>
        <v>1.0531150932003361E-7</v>
      </c>
      <c r="AB5">
        <f t="shared" si="9"/>
        <v>1.0174858724583762E-7</v>
      </c>
      <c r="AC5">
        <f t="shared" si="9"/>
        <v>8.4690351042744977E-8</v>
      </c>
      <c r="AD5">
        <f t="shared" si="9"/>
        <v>1.1187144093407424E-9</v>
      </c>
      <c r="AE5">
        <f t="shared" si="9"/>
        <v>4.9009107170955518E-9</v>
      </c>
      <c r="AF5">
        <f t="shared" si="9"/>
        <v>1.7768383649485756E-8</v>
      </c>
      <c r="AG5">
        <f t="shared" si="9"/>
        <v>5.5798204425367578E-8</v>
      </c>
      <c r="AH5">
        <f t="shared" si="9"/>
        <v>8.3042601622255873E-8</v>
      </c>
      <c r="AI5">
        <f t="shared" si="9"/>
        <v>9.213331236237413E-8</v>
      </c>
      <c r="AJ5">
        <f t="shared" si="9"/>
        <v>1.0606087601619454E-7</v>
      </c>
      <c r="AK5">
        <f t="shared" si="9"/>
        <v>1.1025248127153778E-7</v>
      </c>
      <c r="AL5">
        <f t="shared" si="9"/>
        <v>5.0003368300256343E-17</v>
      </c>
      <c r="AM5">
        <f t="shared" si="9"/>
        <v>1.5910878410959941E-17</v>
      </c>
      <c r="AN5">
        <f t="shared" si="9"/>
        <v>1.8329926683188962E-17</v>
      </c>
      <c r="AO5">
        <f t="shared" si="9"/>
        <v>1.807243726113692E-17</v>
      </c>
      <c r="AP5">
        <f t="shared" si="9"/>
        <v>5.4043219307728159E-17</v>
      </c>
      <c r="AQ5">
        <f t="shared" si="9"/>
        <v>2.1005935106630581E-17</v>
      </c>
      <c r="AR5">
        <f t="shared" si="9"/>
        <v>1.6048055713462966E-17</v>
      </c>
      <c r="AS5">
        <f t="shared" si="9"/>
        <v>2.6844287283338537E-8</v>
      </c>
      <c r="AT5">
        <f t="shared" si="9"/>
        <v>2.9272517195564127E-8</v>
      </c>
      <c r="AU5">
        <f t="shared" si="9"/>
        <v>2.7925591498486615E-8</v>
      </c>
      <c r="AV5">
        <f t="shared" si="9"/>
        <v>3.3295755660854907E-8</v>
      </c>
      <c r="AW5">
        <f t="shared" si="9"/>
        <v>1.8962397256150935E-8</v>
      </c>
      <c r="AX5">
        <f t="shared" si="9"/>
        <v>4.2373910889991256E-9</v>
      </c>
      <c r="AY5">
        <f t="shared" si="9"/>
        <v>2.8417365654527904E-8</v>
      </c>
      <c r="AZ5">
        <f t="shared" si="9"/>
        <v>7.0390787173818298E-7</v>
      </c>
      <c r="BA5">
        <f t="shared" si="9"/>
        <v>7.8906149964011019E-7</v>
      </c>
      <c r="BB5">
        <f t="shared" si="9"/>
        <v>5.1662254939698455E-7</v>
      </c>
      <c r="BC5">
        <f t="shared" si="9"/>
        <v>2.5039158573904677E-7</v>
      </c>
      <c r="BD5">
        <f t="shared" si="9"/>
        <v>7.1376011359903085E-8</v>
      </c>
      <c r="BE5">
        <f t="shared" si="9"/>
        <v>1.3543554686742516E-8</v>
      </c>
      <c r="BF5">
        <f t="shared" si="9"/>
        <v>6.6704805626927439E-7</v>
      </c>
      <c r="BG5">
        <f t="shared" si="9"/>
        <v>1.3228028394771545E-6</v>
      </c>
      <c r="BH5">
        <f t="shared" si="9"/>
        <v>1.3576461906960099E-6</v>
      </c>
      <c r="BI5">
        <f t="shared" si="9"/>
        <v>8.0663148765295018E-7</v>
      </c>
      <c r="BJ5">
        <f t="shared" si="9"/>
        <v>2.7645019682383868E-7</v>
      </c>
      <c r="BK5">
        <f t="shared" si="9"/>
        <v>6.3685813101382527E-8</v>
      </c>
      <c r="BL5">
        <f t="shared" si="9"/>
        <v>4.8298106364291079E-9</v>
      </c>
      <c r="BM5">
        <f t="shared" si="9"/>
        <v>1.5440670513002607E-6</v>
      </c>
      <c r="BN5">
        <f t="shared" si="9"/>
        <v>2.1092945451644611E-6</v>
      </c>
      <c r="BO5">
        <f t="shared" si="1"/>
        <v>2.1661936953141893E-6</v>
      </c>
      <c r="BP5">
        <f t="shared" si="1"/>
        <v>8.9030944389257116E-7</v>
      </c>
      <c r="BQ5">
        <f t="shared" si="1"/>
        <v>2.1955142143846822E-7</v>
      </c>
      <c r="BR5">
        <f t="shared" si="1"/>
        <v>4.3734239618741434E-8</v>
      </c>
      <c r="BS5">
        <f t="shared" si="1"/>
        <v>2.3411760628275198E-9</v>
      </c>
      <c r="BT5">
        <f t="shared" si="1"/>
        <v>2.1843553056383797E-6</v>
      </c>
      <c r="BU5">
        <f t="shared" si="1"/>
        <v>8.3535949132703496E-7</v>
      </c>
      <c r="BV5">
        <f t="shared" si="1"/>
        <v>8.0314518677458209E-7</v>
      </c>
      <c r="BW5">
        <f t="shared" si="1"/>
        <v>3.4248631600075547E-7</v>
      </c>
      <c r="BX5">
        <f t="shared" si="1"/>
        <v>8.8224498348953E-8</v>
      </c>
      <c r="BY5">
        <f t="shared" si="1"/>
        <v>6.6117258731822878E-9</v>
      </c>
      <c r="BZ5">
        <f t="shared" si="1"/>
        <v>3.9489579260820057E-10</v>
      </c>
      <c r="CA5">
        <f t="shared" si="1"/>
        <v>1.2083071760714298E-6</v>
      </c>
      <c r="CB5">
        <f t="shared" si="1"/>
        <v>8.4365742022848879E-8</v>
      </c>
      <c r="CC5">
        <f t="shared" si="1"/>
        <v>7.918308140755937E-8</v>
      </c>
      <c r="CD5">
        <f t="shared" si="1"/>
        <v>7.2585749035441528E-8</v>
      </c>
      <c r="CE5">
        <f t="shared" si="1"/>
        <v>6.2770173620566583E-8</v>
      </c>
      <c r="CF5">
        <f t="shared" si="1"/>
        <v>5.3549620936505201E-8</v>
      </c>
      <c r="CG5">
        <f t="shared" si="1"/>
        <v>2.953700005548693E-8</v>
      </c>
      <c r="CH5">
        <f t="shared" si="1"/>
        <v>8.1297335620417846E-8</v>
      </c>
      <c r="CI5">
        <f t="shared" si="1"/>
        <v>6.9766868210732938E-6</v>
      </c>
      <c r="CJ5">
        <f t="shared" si="1"/>
        <v>5.1236405596071302E-6</v>
      </c>
      <c r="CK5">
        <f t="shared" si="1"/>
        <v>3.7433875089508733E-6</v>
      </c>
      <c r="CL5">
        <f t="shared" si="1"/>
        <v>1.7952802937264595E-6</v>
      </c>
      <c r="CM5">
        <f t="shared" si="1"/>
        <v>7.088152530864278E-7</v>
      </c>
      <c r="CN5">
        <f t="shared" si="1"/>
        <v>2.2671041666556116E-7</v>
      </c>
      <c r="CO5">
        <f t="shared" si="1"/>
        <v>6.3833923253071068E-6</v>
      </c>
      <c r="CP5">
        <f t="shared" si="1"/>
        <v>1.5602870123699456E-5</v>
      </c>
      <c r="CQ5">
        <f t="shared" si="1"/>
        <v>8.6779335072454948E-6</v>
      </c>
      <c r="CR5">
        <f t="shared" si="1"/>
        <v>8.367432558206069E-6</v>
      </c>
      <c r="CS5">
        <f t="shared" si="1"/>
        <v>4.4744305521209222E-6</v>
      </c>
      <c r="CT5">
        <f t="shared" si="1"/>
        <v>2.6655454677633084E-6</v>
      </c>
      <c r="CU5">
        <f t="shared" si="1"/>
        <v>1.5527036030489045E-6</v>
      </c>
      <c r="CV5">
        <f t="shared" si="1"/>
        <v>1.8210673399460397E-5</v>
      </c>
      <c r="CW5">
        <f t="shared" si="1"/>
        <v>1.9488586488981522E-5</v>
      </c>
      <c r="CX5">
        <f t="shared" si="1"/>
        <v>1.9704313972380192E-5</v>
      </c>
      <c r="CY5">
        <f t="shared" si="1"/>
        <v>1.4985131000972866E-5</v>
      </c>
      <c r="CZ5">
        <f t="shared" si="1"/>
        <v>8.6943091340402639E-6</v>
      </c>
      <c r="DA5">
        <f t="shared" si="1"/>
        <v>6.2297075121526048E-6</v>
      </c>
      <c r="DB5">
        <f t="shared" si="1"/>
        <v>5.187217718840367E-6</v>
      </c>
      <c r="DC5">
        <f t="shared" si="1"/>
        <v>3.0144292349133381E-5</v>
      </c>
      <c r="DD5">
        <f t="shared" si="1"/>
        <v>3.6401626718597509E-5</v>
      </c>
      <c r="DE5">
        <f t="shared" si="1"/>
        <v>4.2139584100255675E-5</v>
      </c>
      <c r="DF5">
        <f t="shared" si="1"/>
        <v>2.5624923614966003E-5</v>
      </c>
      <c r="DG5">
        <f t="shared" si="1"/>
        <v>1.6994323345598838E-5</v>
      </c>
      <c r="DH5">
        <f t="shared" si="1"/>
        <v>1.5419227404084017E-5</v>
      </c>
      <c r="DI5">
        <f t="shared" si="1"/>
        <v>1.3010860884516793E-5</v>
      </c>
      <c r="DJ5">
        <f t="shared" si="1"/>
        <v>6.382442238927856E-5</v>
      </c>
      <c r="DK5">
        <f t="shared" si="1"/>
        <v>2.9087432993847392E-5</v>
      </c>
      <c r="DL5">
        <f t="shared" si="1"/>
        <v>6.137835164793742E-5</v>
      </c>
      <c r="DM5">
        <f t="shared" si="1"/>
        <v>5.7875694599688623E-5</v>
      </c>
      <c r="DN5">
        <f t="shared" si="1"/>
        <v>3.5422427092231184E-5</v>
      </c>
      <c r="DO5">
        <f t="shared" si="1"/>
        <v>2.0524539617154937E-5</v>
      </c>
      <c r="DP5">
        <f t="shared" si="1"/>
        <v>1.8747634026233254E-5</v>
      </c>
      <c r="DQ5">
        <f t="shared" si="1"/>
        <v>7.8891683627636949E-5</v>
      </c>
      <c r="DR5">
        <f t="shared" si="1"/>
        <v>3.4036453179846836E-10</v>
      </c>
      <c r="DS5">
        <f t="shared" si="1"/>
        <v>3.3725676231232268E-10</v>
      </c>
      <c r="DT5">
        <f t="shared" si="1"/>
        <v>3.6663197906787517E-10</v>
      </c>
      <c r="DU5">
        <f t="shared" si="1"/>
        <v>2.8474051015598619E-10</v>
      </c>
      <c r="DV5">
        <f t="shared" si="1"/>
        <v>1.1863810249327424E-10</v>
      </c>
      <c r="DW5">
        <f t="shared" si="1"/>
        <v>1.4780935038015024E-11</v>
      </c>
      <c r="DX5">
        <f t="shared" si="1"/>
        <v>3.3810744478022532E-10</v>
      </c>
      <c r="DY5">
        <f t="shared" si="1"/>
        <v>4.2608811342034629E-6</v>
      </c>
      <c r="DZ5">
        <f t="shared" ref="DZ5:GK9" si="10">_xlfn.NORM.DIST(LN($A5),LN(DZ$52),DZ$53,TRUE)</f>
        <v>4.235993653707499E-6</v>
      </c>
      <c r="EA5">
        <f t="shared" si="10"/>
        <v>2.8432742030739397E-6</v>
      </c>
      <c r="EB5">
        <f t="shared" si="10"/>
        <v>5.2597266408160556E-7</v>
      </c>
      <c r="EC5">
        <f t="shared" si="10"/>
        <v>1.5861982700606876E-7</v>
      </c>
      <c r="ED5">
        <f t="shared" si="10"/>
        <v>2.8259176795529213E-8</v>
      </c>
      <c r="EE5">
        <f t="shared" si="10"/>
        <v>4.249609915997142E-6</v>
      </c>
      <c r="EF5">
        <f t="shared" si="10"/>
        <v>1.1362908299775913E-5</v>
      </c>
      <c r="EG5">
        <f t="shared" si="10"/>
        <v>1.0004610029778646E-5</v>
      </c>
      <c r="EH5">
        <f t="shared" si="10"/>
        <v>3.9201064958635606E-6</v>
      </c>
      <c r="EI5">
        <f t="shared" si="10"/>
        <v>7.1721301110611752E-7</v>
      </c>
      <c r="EJ5">
        <f t="shared" si="10"/>
        <v>1.3105619705101892E-7</v>
      </c>
      <c r="EK5">
        <f t="shared" si="10"/>
        <v>2.8691008461301271E-8</v>
      </c>
      <c r="EL5">
        <f t="shared" si="10"/>
        <v>1.1290965286536836E-5</v>
      </c>
      <c r="EM5">
        <f t="shared" si="10"/>
        <v>8.6553239204262426E-6</v>
      </c>
      <c r="EN5">
        <f t="shared" si="10"/>
        <v>7.0457411056338149E-6</v>
      </c>
      <c r="EO5">
        <f t="shared" si="10"/>
        <v>1.7085690626020336E-6</v>
      </c>
      <c r="EP5">
        <f t="shared" si="10"/>
        <v>3.0557744457447247E-7</v>
      </c>
      <c r="EQ5">
        <f t="shared" si="10"/>
        <v>8.677302505314788E-8</v>
      </c>
      <c r="ER5">
        <f t="shared" si="10"/>
        <v>1.7367028280627417E-8</v>
      </c>
      <c r="ES5">
        <f t="shared" si="10"/>
        <v>9.694833673805444E-6</v>
      </c>
      <c r="ET5">
        <f t="shared" si="10"/>
        <v>1.2398984412707565E-5</v>
      </c>
      <c r="EU5">
        <f t="shared" si="10"/>
        <v>6.3910790250492958E-6</v>
      </c>
      <c r="EV5">
        <f t="shared" si="10"/>
        <v>2.4140260852500511E-6</v>
      </c>
      <c r="EW5">
        <f t="shared" si="10"/>
        <v>4.2946140106221476E-7</v>
      </c>
      <c r="EX5">
        <f t="shared" si="10"/>
        <v>1.4107756603040668E-7</v>
      </c>
      <c r="EY5">
        <f t="shared" si="10"/>
        <v>5.1406804027827278E-8</v>
      </c>
      <c r="EZ5">
        <f t="shared" si="10"/>
        <v>1.3139927168962183E-5</v>
      </c>
      <c r="FA5">
        <f t="shared" si="10"/>
        <v>9.1702944763002274E-6</v>
      </c>
      <c r="FB5">
        <f t="shared" si="10"/>
        <v>3.6926634611855198E-6</v>
      </c>
      <c r="FC5">
        <f t="shared" si="10"/>
        <v>1.7566749399875046E-6</v>
      </c>
      <c r="FD5">
        <f t="shared" si="10"/>
        <v>3.4529934715615869E-7</v>
      </c>
      <c r="FE5">
        <f t="shared" si="10"/>
        <v>1.5954914798140189E-7</v>
      </c>
      <c r="FF5">
        <f t="shared" si="10"/>
        <v>7.8710535041656409E-8</v>
      </c>
      <c r="FG5">
        <f t="shared" si="10"/>
        <v>6.3622517910765364E-6</v>
      </c>
      <c r="FH5">
        <f t="shared" si="10"/>
        <v>6.9748558383349956E-8</v>
      </c>
      <c r="FI5">
        <f t="shared" si="10"/>
        <v>4.9069952617390772E-6</v>
      </c>
      <c r="FJ5">
        <f t="shared" si="10"/>
        <v>1.2643829457425752E-5</v>
      </c>
      <c r="FK5">
        <f t="shared" si="10"/>
        <v>1.7839149668128026E-5</v>
      </c>
      <c r="FL5">
        <f t="shared" si="10"/>
        <v>2.6772936731863586E-5</v>
      </c>
      <c r="FM5">
        <f t="shared" si="10"/>
        <v>2.3674679488459911E-5</v>
      </c>
      <c r="FN5">
        <f t="shared" si="10"/>
        <v>1.6769102900421467E-9</v>
      </c>
      <c r="FO5">
        <f t="shared" si="10"/>
        <v>9.7477438290412464E-10</v>
      </c>
      <c r="FP5">
        <f t="shared" si="10"/>
        <v>9.9803597042930099E-10</v>
      </c>
      <c r="FQ5">
        <f t="shared" si="10"/>
        <v>9.66451345600432E-10</v>
      </c>
      <c r="FR5">
        <f t="shared" si="10"/>
        <v>1.0604266192246047E-9</v>
      </c>
      <c r="FS5">
        <f t="shared" si="10"/>
        <v>9.9969607789360037E-10</v>
      </c>
      <c r="FT5">
        <f t="shared" si="10"/>
        <v>1.2218163341115285E-9</v>
      </c>
      <c r="FU5">
        <f t="shared" si="10"/>
        <v>3.3716411496488311E-7</v>
      </c>
      <c r="FV5">
        <f t="shared" si="10"/>
        <v>3.4014787101926258E-7</v>
      </c>
      <c r="FW5">
        <f t="shared" si="10"/>
        <v>4.3523777088938029E-7</v>
      </c>
      <c r="FX5">
        <f t="shared" si="10"/>
        <v>5.0208888355687794E-7</v>
      </c>
      <c r="FY5">
        <f t="shared" si="10"/>
        <v>3.7243640091416828E-7</v>
      </c>
      <c r="FZ5">
        <f t="shared" si="10"/>
        <v>2.9157560844327693E-7</v>
      </c>
      <c r="GA5">
        <f t="shared" si="10"/>
        <v>3.0945239080762754E-7</v>
      </c>
      <c r="GB5">
        <f t="shared" si="10"/>
        <v>2.0211631649429514E-6</v>
      </c>
      <c r="GC5">
        <f t="shared" si="10"/>
        <v>2.2731100775255805E-6</v>
      </c>
      <c r="GD5">
        <f t="shared" si="10"/>
        <v>2.7838768790114873E-6</v>
      </c>
      <c r="GE5">
        <f t="shared" si="10"/>
        <v>1.4670790127433601E-6</v>
      </c>
      <c r="GF5">
        <f t="shared" si="10"/>
        <v>4.8168454889828462E-7</v>
      </c>
      <c r="GG5">
        <f t="shared" si="10"/>
        <v>2.1050136298479243E-7</v>
      </c>
      <c r="GH5">
        <f t="shared" si="10"/>
        <v>2.2519103452132661E-6</v>
      </c>
      <c r="GI5">
        <f t="shared" si="10"/>
        <v>2.6091325223125905E-6</v>
      </c>
      <c r="GJ5">
        <f t="shared" si="10"/>
        <v>2.8255714762445884E-6</v>
      </c>
      <c r="GK5">
        <f t="shared" si="10"/>
        <v>1.8524429392688221E-6</v>
      </c>
      <c r="GL5">
        <f t="shared" si="2"/>
        <v>3.6725160222148069E-7</v>
      </c>
      <c r="GM5">
        <f t="shared" si="3"/>
        <v>1.4022969129564568E-7</v>
      </c>
      <c r="GN5">
        <f t="shared" si="3"/>
        <v>4.4199342775668391E-8</v>
      </c>
      <c r="GO5">
        <f t="shared" si="3"/>
        <v>2.6069633726959251E-6</v>
      </c>
      <c r="GP5">
        <f t="shared" si="3"/>
        <v>5.7558956878354002E-6</v>
      </c>
      <c r="GQ5">
        <f t="shared" si="3"/>
        <v>3.4790862683451172E-6</v>
      </c>
      <c r="GR5">
        <f t="shared" si="3"/>
        <v>1.4726374599409449E-6</v>
      </c>
      <c r="GS5">
        <f t="shared" si="3"/>
        <v>3.5928306597582026E-7</v>
      </c>
      <c r="GT5">
        <f t="shared" si="3"/>
        <v>1.4759907897918125E-7</v>
      </c>
      <c r="GU5">
        <f t="shared" si="3"/>
        <v>1.5983254546974715E-8</v>
      </c>
      <c r="GV5">
        <f t="shared" si="3"/>
        <v>5.989253655129007E-6</v>
      </c>
      <c r="GW5">
        <f t="shared" si="3"/>
        <v>4.3144593390385543E-6</v>
      </c>
      <c r="GX5">
        <f t="shared" si="3"/>
        <v>1.4791014029033758E-6</v>
      </c>
      <c r="GY5">
        <f t="shared" si="3"/>
        <v>7.887025477806768E-7</v>
      </c>
      <c r="GZ5">
        <f t="shared" si="3"/>
        <v>2.0678741460340147E-7</v>
      </c>
      <c r="HA5">
        <f t="shared" si="3"/>
        <v>5.1186166510335775E-8</v>
      </c>
      <c r="HB5">
        <f t="shared" si="3"/>
        <v>1.5278935949252476E-8</v>
      </c>
      <c r="HC5">
        <f t="shared" si="3"/>
        <v>5.1187594804257886E-6</v>
      </c>
      <c r="HD5">
        <f t="shared" si="3"/>
        <v>4.2763548475922518E-6</v>
      </c>
      <c r="HE5">
        <f t="shared" si="3"/>
        <v>3.94218093950573E-6</v>
      </c>
      <c r="HF5">
        <f t="shared" si="3"/>
        <v>3.9229760512943448E-6</v>
      </c>
      <c r="HG5">
        <f t="shared" si="3"/>
        <v>4.2630106332313921E-6</v>
      </c>
      <c r="HH5">
        <f t="shared" si="3"/>
        <v>3.6819595966706142E-6</v>
      </c>
      <c r="HI5">
        <f t="shared" si="3"/>
        <v>3.1416445768840809E-6</v>
      </c>
      <c r="HJ5">
        <f t="shared" si="3"/>
        <v>4.4855709798830062E-6</v>
      </c>
      <c r="HK5">
        <f t="shared" si="3"/>
        <v>2.5148689743905021E-5</v>
      </c>
      <c r="HL5">
        <f t="shared" si="3"/>
        <v>2.4381471889124058E-5</v>
      </c>
      <c r="HM5">
        <f t="shared" si="3"/>
        <v>1.0336364383081636E-5</v>
      </c>
      <c r="HN5">
        <f t="shared" si="3"/>
        <v>5.7516002118646336E-6</v>
      </c>
      <c r="HO5">
        <f t="shared" si="3"/>
        <v>1.9073860244596529E-6</v>
      </c>
      <c r="HP5">
        <f t="shared" si="3"/>
        <v>8.4095862980301226E-7</v>
      </c>
      <c r="HQ5">
        <f t="shared" si="3"/>
        <v>2.3788838699754049E-5</v>
      </c>
      <c r="HR5">
        <f t="shared" si="3"/>
        <v>3.5128318323105051E-5</v>
      </c>
      <c r="HS5">
        <f t="shared" si="3"/>
        <v>2.5309568319528127E-5</v>
      </c>
      <c r="HT5">
        <f t="shared" si="3"/>
        <v>1.7615139248484617E-5</v>
      </c>
      <c r="HU5">
        <f t="shared" si="3"/>
        <v>9.1992088108254992E-6</v>
      </c>
      <c r="HV5">
        <f t="shared" si="3"/>
        <v>6.6059239955196374E-6</v>
      </c>
      <c r="HW5">
        <f t="shared" si="3"/>
        <v>4.4663387670885637E-6</v>
      </c>
      <c r="HX5">
        <f t="shared" si="3"/>
        <v>3.9954827317338522E-5</v>
      </c>
      <c r="HY5">
        <f t="shared" si="3"/>
        <v>3.8017701594052134E-5</v>
      </c>
      <c r="HZ5">
        <f t="shared" si="3"/>
        <v>2.8444904573214131E-5</v>
      </c>
      <c r="IA5">
        <f t="shared" si="3"/>
        <v>4.0805636075358136E-5</v>
      </c>
      <c r="IB5">
        <f t="shared" si="3"/>
        <v>3.4956081894472325E-5</v>
      </c>
      <c r="IC5">
        <f t="shared" si="3"/>
        <v>2.0285868701263098E-5</v>
      </c>
      <c r="ID5">
        <f t="shared" si="3"/>
        <v>1.121682845877108E-5</v>
      </c>
      <c r="IE5">
        <f t="shared" si="3"/>
        <v>4.2916720333859002E-5</v>
      </c>
      <c r="IF5">
        <f t="shared" si="3"/>
        <v>6.1425318057673232E-5</v>
      </c>
      <c r="IG5">
        <f t="shared" si="3"/>
        <v>5.6427360606882659E-5</v>
      </c>
      <c r="IH5">
        <f t="shared" si="3"/>
        <v>3.862486928209678E-5</v>
      </c>
      <c r="II5">
        <f t="shared" si="3"/>
        <v>2.3110021125195479E-5</v>
      </c>
      <c r="IJ5">
        <f t="shared" si="3"/>
        <v>2.3378987167303026E-5</v>
      </c>
      <c r="IK5">
        <f t="shared" si="3"/>
        <v>1.3639259026821796E-5</v>
      </c>
      <c r="IL5">
        <f t="shared" si="3"/>
        <v>9.6380011534092863E-5</v>
      </c>
      <c r="IM5">
        <f t="shared" si="3"/>
        <v>3.9713723371143622E-5</v>
      </c>
      <c r="IN5">
        <f t="shared" si="3"/>
        <v>4.2083630765587009E-5</v>
      </c>
      <c r="IO5">
        <f t="shared" si="3"/>
        <v>8.3196398026908451E-5</v>
      </c>
      <c r="IP5">
        <f t="shared" si="3"/>
        <v>7.6124757458443805E-5</v>
      </c>
      <c r="IQ5">
        <f t="shared" si="3"/>
        <v>5.423834695038428E-5</v>
      </c>
      <c r="IR5">
        <f t="shared" si="3"/>
        <v>3.1840185817064786E-5</v>
      </c>
      <c r="IS5">
        <f t="shared" si="3"/>
        <v>7.128682118582917E-5</v>
      </c>
      <c r="IT5">
        <f t="shared" si="3"/>
        <v>3.612885713563168E-6</v>
      </c>
      <c r="IU5">
        <f t="shared" si="3"/>
        <v>3.7464243968352365E-6</v>
      </c>
      <c r="IV5">
        <f t="shared" si="3"/>
        <v>3.9337570452825315E-6</v>
      </c>
      <c r="IW5">
        <f t="shared" si="3"/>
        <v>4.0194593476671056E-6</v>
      </c>
      <c r="IX5">
        <f t="shared" ref="IX5:LI9" si="11">_xlfn.NORM.DIST(LN($A5),LN(IX$52),IX$53,TRUE)</f>
        <v>2.2152593746512472E-6</v>
      </c>
      <c r="IY5">
        <f t="shared" si="11"/>
        <v>1.6820720095796655E-6</v>
      </c>
      <c r="IZ5">
        <f t="shared" si="11"/>
        <v>4.2711474101491687E-6</v>
      </c>
      <c r="JA5">
        <f t="shared" si="11"/>
        <v>1.0530190737470915E-5</v>
      </c>
      <c r="JB5">
        <f t="shared" si="11"/>
        <v>1.0733389019529635E-5</v>
      </c>
      <c r="JC5">
        <f t="shared" si="11"/>
        <v>1.033899178031003E-5</v>
      </c>
      <c r="JD5">
        <f t="shared" si="11"/>
        <v>6.7373125992158133E-6</v>
      </c>
      <c r="JE5">
        <f t="shared" si="11"/>
        <v>2.3230037328953189E-6</v>
      </c>
      <c r="JF5">
        <f t="shared" si="11"/>
        <v>7.2832576666281986E-7</v>
      </c>
      <c r="JG5">
        <f t="shared" si="11"/>
        <v>1.0300300929043321E-5</v>
      </c>
      <c r="JH5">
        <f t="shared" si="11"/>
        <v>2.2817265972057226E-5</v>
      </c>
      <c r="JI5">
        <f t="shared" si="11"/>
        <v>2.0357423811576398E-5</v>
      </c>
      <c r="JJ5">
        <f t="shared" si="11"/>
        <v>1.0323206684091152E-5</v>
      </c>
      <c r="JK5">
        <f t="shared" si="11"/>
        <v>4.8152886814349296E-6</v>
      </c>
      <c r="JL5">
        <f t="shared" si="11"/>
        <v>1.757718931348043E-6</v>
      </c>
      <c r="JM5">
        <f t="shared" si="11"/>
        <v>7.1361942879364372E-7</v>
      </c>
      <c r="JN5">
        <f t="shared" si="11"/>
        <v>2.1350931883063493E-5</v>
      </c>
      <c r="JO5">
        <f t="shared" si="11"/>
        <v>1.4981712803326834E-5</v>
      </c>
      <c r="JP5">
        <f t="shared" si="11"/>
        <v>1.4940008194999896E-5</v>
      </c>
      <c r="JQ5">
        <f t="shared" si="11"/>
        <v>4.526812847904766E-6</v>
      </c>
      <c r="JR5">
        <f t="shared" si="11"/>
        <v>1.5531903187688737E-6</v>
      </c>
      <c r="JS5">
        <f t="shared" si="11"/>
        <v>6.7492992439634367E-7</v>
      </c>
      <c r="JT5">
        <f t="shared" si="11"/>
        <v>1.9698732139446072E-7</v>
      </c>
      <c r="JU5">
        <f t="shared" si="11"/>
        <v>1.6148224651588909E-5</v>
      </c>
      <c r="JV5">
        <f t="shared" si="11"/>
        <v>2.3326751991414474E-5</v>
      </c>
      <c r="JW5">
        <f t="shared" si="11"/>
        <v>1.5820046312054446E-5</v>
      </c>
      <c r="JX5">
        <f t="shared" si="11"/>
        <v>5.4985331325018444E-6</v>
      </c>
      <c r="JY5">
        <f t="shared" si="11"/>
        <v>2.4757768456641537E-6</v>
      </c>
      <c r="JZ5">
        <f t="shared" si="11"/>
        <v>9.0625627702278075E-7</v>
      </c>
      <c r="KA5">
        <f t="shared" si="11"/>
        <v>5.2153864104637579E-7</v>
      </c>
      <c r="KB5">
        <f t="shared" si="11"/>
        <v>2.8385241685128989E-5</v>
      </c>
      <c r="KC5">
        <f t="shared" si="11"/>
        <v>1.7619412090825912E-5</v>
      </c>
      <c r="KD5">
        <f t="shared" si="11"/>
        <v>7.7519474598368056E-6</v>
      </c>
      <c r="KE5">
        <f t="shared" si="11"/>
        <v>5.1651600791071224E-6</v>
      </c>
      <c r="KF5">
        <f t="shared" si="11"/>
        <v>1.5699722218716589E-6</v>
      </c>
      <c r="KG5">
        <f t="shared" si="11"/>
        <v>7.4231351826387701E-7</v>
      </c>
      <c r="KH5">
        <f t="shared" si="11"/>
        <v>3.8887548034907338E-7</v>
      </c>
      <c r="KI5">
        <f t="shared" si="11"/>
        <v>2.1667149902245664E-5</v>
      </c>
      <c r="KJ5">
        <f t="shared" si="11"/>
        <v>7.1526377524434909E-6</v>
      </c>
      <c r="KK5">
        <f t="shared" si="11"/>
        <v>2.867241237448469E-5</v>
      </c>
      <c r="KL5">
        <f t="shared" si="11"/>
        <v>3.8810180137135124E-5</v>
      </c>
      <c r="KM5">
        <f t="shared" si="11"/>
        <v>3.5785200003638221E-5</v>
      </c>
      <c r="KN5">
        <f t="shared" si="11"/>
        <v>5.2371243566775422E-5</v>
      </c>
      <c r="KO5">
        <f t="shared" si="11"/>
        <v>2.9810033695953028E-5</v>
      </c>
      <c r="KP5">
        <f t="shared" si="11"/>
        <v>1.6373140759782864E-15</v>
      </c>
      <c r="KQ5">
        <f t="shared" si="11"/>
        <v>1.5979664046153591E-8</v>
      </c>
      <c r="KR5">
        <f t="shared" si="11"/>
        <v>1.8247112255837253E-8</v>
      </c>
      <c r="KS5">
        <f t="shared" si="11"/>
        <v>1.9669116018274457E-8</v>
      </c>
      <c r="KT5">
        <f t="shared" si="11"/>
        <v>4.5883542468337256E-13</v>
      </c>
      <c r="KU5">
        <f t="shared" si="11"/>
        <v>1.0536771884235464E-13</v>
      </c>
      <c r="KV5">
        <f t="shared" si="11"/>
        <v>1.7521520480126055E-13</v>
      </c>
      <c r="KW5">
        <f t="shared" si="11"/>
        <v>1.9064367946543228E-11</v>
      </c>
      <c r="KX5">
        <f t="shared" si="11"/>
        <v>2.3928875050668005E-10</v>
      </c>
      <c r="KY5">
        <f t="shared" si="11"/>
        <v>2.1521078512604889E-9</v>
      </c>
      <c r="KZ5">
        <f t="shared" si="11"/>
        <v>7.6947949303243895E-9</v>
      </c>
      <c r="LA5">
        <f t="shared" si="11"/>
        <v>9.9336471815556672E-9</v>
      </c>
      <c r="LB5">
        <f t="shared" si="11"/>
        <v>2.258269005187791E-9</v>
      </c>
      <c r="LC5">
        <f t="shared" si="11"/>
        <v>5.6904554440359512E-7</v>
      </c>
      <c r="LD5">
        <f t="shared" si="11"/>
        <v>5.1080110104221402E-7</v>
      </c>
      <c r="LE5">
        <f t="shared" si="11"/>
        <v>4.0143633922427096E-7</v>
      </c>
      <c r="LF5">
        <f t="shared" si="11"/>
        <v>8.9624303500977607E-8</v>
      </c>
      <c r="LG5">
        <f t="shared" si="11"/>
        <v>2.064067182441425E-8</v>
      </c>
      <c r="LH5">
        <f t="shared" si="11"/>
        <v>1.685790622241299E-7</v>
      </c>
      <c r="LI5">
        <f t="shared" si="11"/>
        <v>2.6876716713569318E-7</v>
      </c>
      <c r="LJ5">
        <f t="shared" si="4"/>
        <v>3.5494468036994202E-7</v>
      </c>
      <c r="LK5">
        <f t="shared" si="5"/>
        <v>4.3325300774088298E-7</v>
      </c>
      <c r="LL5">
        <f t="shared" si="5"/>
        <v>5.8719989719357404E-7</v>
      </c>
      <c r="LM5">
        <f t="shared" si="5"/>
        <v>5.395720636001081E-7</v>
      </c>
      <c r="LN5">
        <f t="shared" si="5"/>
        <v>8.8755159609884892E-13</v>
      </c>
      <c r="LO5">
        <f t="shared" si="5"/>
        <v>1.0737862732750982E-7</v>
      </c>
      <c r="LP5">
        <f t="shared" si="5"/>
        <v>1.3057919638295449E-7</v>
      </c>
      <c r="LQ5">
        <f t="shared" si="5"/>
        <v>1.027859442109105E-7</v>
      </c>
      <c r="LR5">
        <f t="shared" si="5"/>
        <v>6.2947203918517187E-10</v>
      </c>
      <c r="LS5">
        <f t="shared" si="5"/>
        <v>3.9006769155025871E-10</v>
      </c>
      <c r="LT5">
        <f t="shared" si="5"/>
        <v>1.375028102179114E-9</v>
      </c>
      <c r="LU5">
        <f t="shared" si="5"/>
        <v>1.4960782379829453E-8</v>
      </c>
      <c r="LV5">
        <f t="shared" si="5"/>
        <v>4.8900998456989556E-8</v>
      </c>
      <c r="LW5">
        <f t="shared" si="5"/>
        <v>7.6055809720436129E-8</v>
      </c>
      <c r="LX5">
        <f t="shared" si="5"/>
        <v>9.1983048985539986E-8</v>
      </c>
      <c r="LY5">
        <f t="shared" si="5"/>
        <v>9.5930110718712751E-8</v>
      </c>
      <c r="LZ5">
        <f t="shared" si="5"/>
        <v>6.5014903796345428E-14</v>
      </c>
      <c r="MA5">
        <f t="shared" si="5"/>
        <v>3.7935118706706775E-9</v>
      </c>
      <c r="MB5">
        <f t="shared" si="5"/>
        <v>6.9058176547499848E-8</v>
      </c>
      <c r="MC5">
        <f t="shared" si="5"/>
        <v>3.9405648615295301E-7</v>
      </c>
      <c r="MD5">
        <f t="shared" si="5"/>
        <v>3.1461345621455469E-7</v>
      </c>
      <c r="ME5">
        <f t="shared" si="5"/>
        <v>4.0158131995092084E-7</v>
      </c>
      <c r="MF5">
        <f t="shared" si="5"/>
        <v>8.1275389838118455E-8</v>
      </c>
      <c r="MG5">
        <f t="shared" si="5"/>
        <v>2.8504390058920208E-6</v>
      </c>
      <c r="MH5">
        <f t="shared" si="5"/>
        <v>5.3816267477595734E-6</v>
      </c>
      <c r="MI5">
        <f t="shared" si="5"/>
        <v>6.0237345064604819E-6</v>
      </c>
      <c r="MJ5">
        <f t="shared" si="5"/>
        <v>7.5330885408015789E-6</v>
      </c>
      <c r="MK5">
        <f t="shared" si="5"/>
        <v>6.7524376483829928E-6</v>
      </c>
      <c r="ML5">
        <f t="shared" si="5"/>
        <v>9.3463910429081953E-11</v>
      </c>
      <c r="MM5">
        <f t="shared" si="5"/>
        <v>1.9100210193259969E-7</v>
      </c>
      <c r="MN5">
        <f t="shared" si="5"/>
        <v>6.95215868803093E-7</v>
      </c>
      <c r="MO5">
        <f t="shared" si="5"/>
        <v>9.6130684030157787E-7</v>
      </c>
      <c r="MP5">
        <f t="shared" si="5"/>
        <v>2.3213369231842884E-6</v>
      </c>
      <c r="MQ5">
        <f t="shared" si="5"/>
        <v>2.5022261858268625E-6</v>
      </c>
      <c r="MR5">
        <f t="shared" si="5"/>
        <v>2.6918830017596074E-8</v>
      </c>
      <c r="MS5">
        <f t="shared" si="5"/>
        <v>4.460640910000167E-7</v>
      </c>
      <c r="MT5">
        <f t="shared" si="5"/>
        <v>8.9008109039501813E-7</v>
      </c>
      <c r="MU5">
        <f t="shared" si="5"/>
        <v>7.8688047518036364E-7</v>
      </c>
      <c r="MV5">
        <f t="shared" si="5"/>
        <v>1.2044495589146737E-6</v>
      </c>
      <c r="MW5">
        <f t="shared" si="5"/>
        <v>3.3459491121146475E-6</v>
      </c>
      <c r="MX5">
        <f t="shared" si="5"/>
        <v>5.725985038937209E-6</v>
      </c>
      <c r="MY5">
        <f t="shared" si="5"/>
        <v>7.2059488211525615E-6</v>
      </c>
      <c r="MZ5">
        <f t="shared" si="5"/>
        <v>6.2759394490862176E-6</v>
      </c>
      <c r="NA5">
        <f t="shared" si="5"/>
        <v>8.8589679317322278E-6</v>
      </c>
      <c r="NB5">
        <f t="shared" si="5"/>
        <v>4.4304967647269296E-7</v>
      </c>
      <c r="NC5">
        <f t="shared" si="5"/>
        <v>1.923618095622497E-6</v>
      </c>
      <c r="ND5">
        <f t="shared" si="5"/>
        <v>2.9836664406455837E-6</v>
      </c>
      <c r="NE5">
        <f t="shared" si="5"/>
        <v>2.7658880103741535E-6</v>
      </c>
      <c r="NF5">
        <f t="shared" si="5"/>
        <v>3.2731321367709662E-6</v>
      </c>
      <c r="NG5">
        <f t="shared" si="5"/>
        <v>3.8914884914917771E-5</v>
      </c>
      <c r="NH5">
        <f t="shared" si="5"/>
        <v>5.0217521488862974E-5</v>
      </c>
      <c r="NI5">
        <f t="shared" si="5"/>
        <v>5.0389069544662978E-5</v>
      </c>
      <c r="NJ5">
        <f t="shared" si="5"/>
        <v>7.584838514188317E-6</v>
      </c>
      <c r="NK5">
        <f t="shared" si="5"/>
        <v>1.3605148049270091E-5</v>
      </c>
      <c r="NL5">
        <f t="shared" si="5"/>
        <v>1.4911896006820244E-5</v>
      </c>
      <c r="NM5">
        <f t="shared" si="5"/>
        <v>1.1644352302351047E-5</v>
      </c>
      <c r="NN5">
        <f t="shared" si="5"/>
        <v>1.9631485400910488E-5</v>
      </c>
      <c r="NO5">
        <f t="shared" si="5"/>
        <v>2.5724499819822513E-5</v>
      </c>
      <c r="NP5">
        <f t="shared" si="5"/>
        <v>3.2180311915174794E-5</v>
      </c>
      <c r="NQ5">
        <f t="shared" si="5"/>
        <v>3.2446090330256839E-5</v>
      </c>
      <c r="NR5">
        <f t="shared" si="5"/>
        <v>2.5326440496708213E-5</v>
      </c>
      <c r="NS5">
        <f t="shared" si="5"/>
        <v>3.4784211122921484E-5</v>
      </c>
      <c r="NT5">
        <f t="shared" si="5"/>
        <v>2.0783585290259835E-5</v>
      </c>
      <c r="NU5">
        <f t="shared" si="5"/>
        <v>3.2608699275498004E-5</v>
      </c>
      <c r="NV5">
        <f t="shared" ref="NV5:QG9" si="12">_xlfn.NORM.DIST(LN($A5),LN(NV$52),NV$53,TRUE)</f>
        <v>3.5054099053336531E-5</v>
      </c>
      <c r="NW5">
        <f t="shared" si="12"/>
        <v>2.7082183641829265E-5</v>
      </c>
      <c r="NX5">
        <f t="shared" si="12"/>
        <v>4.062638697345152E-5</v>
      </c>
      <c r="NY5">
        <f t="shared" si="12"/>
        <v>2.8087415935417751E-5</v>
      </c>
      <c r="NZ5">
        <f t="shared" si="12"/>
        <v>4.1167615245207042E-5</v>
      </c>
      <c r="OA5">
        <f t="shared" si="12"/>
        <v>4.0206360656753141E-5</v>
      </c>
      <c r="OB5">
        <f t="shared" si="12"/>
        <v>3.3416077859487812E-5</v>
      </c>
      <c r="OC5">
        <f t="shared" si="12"/>
        <v>4.6711158188126105E-5</v>
      </c>
      <c r="OD5">
        <f t="shared" si="12"/>
        <v>1.2388623208557892E-5</v>
      </c>
      <c r="OE5">
        <f t="shared" si="12"/>
        <v>2.1883440279284226E-5</v>
      </c>
      <c r="OF5">
        <f t="shared" si="12"/>
        <v>2.2425641735812418E-5</v>
      </c>
      <c r="OG5">
        <f t="shared" si="12"/>
        <v>1.7031660332485513E-5</v>
      </c>
      <c r="OH5">
        <f t="shared" si="12"/>
        <v>2.5790819336994019E-5</v>
      </c>
      <c r="OI5">
        <f t="shared" si="12"/>
        <v>1.1023839817452042E-5</v>
      </c>
      <c r="OJ5">
        <f t="shared" si="12"/>
        <v>6.7232855527668771E-6</v>
      </c>
      <c r="OK5">
        <f t="shared" si="12"/>
        <v>5.6302877045969215E-6</v>
      </c>
      <c r="OL5">
        <f t="shared" si="12"/>
        <v>5.1329881265339087E-6</v>
      </c>
      <c r="OM5">
        <f t="shared" si="12"/>
        <v>9.8104782178592001E-6</v>
      </c>
      <c r="ON5">
        <f t="shared" si="12"/>
        <v>1.4239946798799899E-5</v>
      </c>
      <c r="OO5">
        <f t="shared" si="12"/>
        <v>1.6918643273981201E-5</v>
      </c>
      <c r="OP5">
        <f t="shared" si="12"/>
        <v>2.5663170813073448E-5</v>
      </c>
      <c r="OQ5">
        <f t="shared" si="12"/>
        <v>2.3874745831726832E-5</v>
      </c>
      <c r="OR5">
        <f t="shared" si="12"/>
        <v>1.7996249419457718E-5</v>
      </c>
      <c r="OS5">
        <f t="shared" si="12"/>
        <v>1.8083166820584608E-5</v>
      </c>
      <c r="OT5">
        <f t="shared" si="12"/>
        <v>1.2554593500690143E-5</v>
      </c>
      <c r="OU5">
        <f t="shared" si="12"/>
        <v>1.5921048312863213E-16</v>
      </c>
      <c r="OV5">
        <f t="shared" si="12"/>
        <v>1.0700298235215061E-8</v>
      </c>
      <c r="OW5">
        <f t="shared" si="12"/>
        <v>7.7308295178604641E-9</v>
      </c>
      <c r="OX5">
        <f t="shared" si="12"/>
        <v>5.5728807693486625E-9</v>
      </c>
      <c r="OY5">
        <f t="shared" si="12"/>
        <v>6.832628542825016E-23</v>
      </c>
      <c r="OZ5">
        <f t="shared" si="12"/>
        <v>9.5851640917338689E-12</v>
      </c>
      <c r="PA5">
        <f t="shared" si="12"/>
        <v>1.3056229853349122E-9</v>
      </c>
      <c r="PB5">
        <f t="shared" si="12"/>
        <v>6.7342219947609024E-9</v>
      </c>
      <c r="PC5">
        <f t="shared" si="12"/>
        <v>1.3576517110451493E-8</v>
      </c>
      <c r="PD5">
        <f t="shared" si="12"/>
        <v>8.9352860965021184E-9</v>
      </c>
      <c r="PE5">
        <f t="shared" si="12"/>
        <v>1.0876980350786611E-8</v>
      </c>
      <c r="PF5">
        <f t="shared" si="12"/>
        <v>1.2671062698296024E-8</v>
      </c>
      <c r="PG5">
        <f t="shared" si="12"/>
        <v>1.1284379170107743E-6</v>
      </c>
      <c r="PH5">
        <f t="shared" si="12"/>
        <v>1.4786117294607061E-6</v>
      </c>
      <c r="PI5">
        <f t="shared" si="12"/>
        <v>1.6393533801694479E-6</v>
      </c>
      <c r="PJ5">
        <f t="shared" si="12"/>
        <v>1.7197142361386606E-6</v>
      </c>
      <c r="PK5">
        <f t="shared" si="12"/>
        <v>8.5400844774473639E-7</v>
      </c>
      <c r="PL5">
        <f t="shared" si="12"/>
        <v>8.0759463078140929E-7</v>
      </c>
      <c r="PM5">
        <f t="shared" si="12"/>
        <v>9.1263770719268913E-7</v>
      </c>
      <c r="PN5">
        <f t="shared" si="12"/>
        <v>1.7736793076363918E-6</v>
      </c>
      <c r="PO5">
        <f t="shared" si="12"/>
        <v>1.618292376265381E-6</v>
      </c>
      <c r="PP5">
        <f t="shared" si="12"/>
        <v>2.151572457102639E-6</v>
      </c>
      <c r="PQ5">
        <f t="shared" si="12"/>
        <v>1.8273562304712882E-6</v>
      </c>
      <c r="PR5">
        <f t="shared" si="12"/>
        <v>1.958506132915218E-6</v>
      </c>
      <c r="PS5">
        <f t="shared" si="12"/>
        <v>2.2637103292539348E-11</v>
      </c>
      <c r="PT5">
        <f t="shared" si="12"/>
        <v>5.5668268286939715E-8</v>
      </c>
      <c r="PU5">
        <f t="shared" si="12"/>
        <v>4.3008371867672949E-8</v>
      </c>
      <c r="PV5">
        <f t="shared" si="12"/>
        <v>3.5529382575482512E-8</v>
      </c>
      <c r="PW5">
        <f t="shared" si="12"/>
        <v>6.2240406601958371E-9</v>
      </c>
      <c r="PX5">
        <f t="shared" si="12"/>
        <v>2.1008009400994967E-9</v>
      </c>
      <c r="PY5">
        <f t="shared" si="12"/>
        <v>3.2265178730493206E-9</v>
      </c>
      <c r="PZ5">
        <f t="shared" si="12"/>
        <v>1.0469708697980366E-8</v>
      </c>
      <c r="QA5">
        <f t="shared" si="12"/>
        <v>1.6404314130889702E-8</v>
      </c>
      <c r="QB5">
        <f t="shared" si="12"/>
        <v>2.1523540584693751E-8</v>
      </c>
      <c r="QC5">
        <f t="shared" si="12"/>
        <v>3.3134076361246756E-8</v>
      </c>
      <c r="QD5">
        <f t="shared" si="12"/>
        <v>2.8262196487480155E-8</v>
      </c>
      <c r="QE5">
        <f t="shared" si="12"/>
        <v>9.1952434322286417E-17</v>
      </c>
      <c r="QF5">
        <f t="shared" si="12"/>
        <v>6.306566961965524E-9</v>
      </c>
      <c r="QG5">
        <f t="shared" si="12"/>
        <v>4.9989996593008185E-9</v>
      </c>
      <c r="QH5">
        <f t="shared" si="6"/>
        <v>3.4190765227422265E-9</v>
      </c>
      <c r="QI5">
        <f t="shared" si="7"/>
        <v>4.6533835420211779E-12</v>
      </c>
      <c r="QJ5">
        <f t="shared" si="7"/>
        <v>3.1649274023221617E-9</v>
      </c>
      <c r="QK5">
        <f t="shared" si="7"/>
        <v>1.0426241064492823E-8</v>
      </c>
      <c r="QL5">
        <f t="shared" si="7"/>
        <v>1.3875581061940227E-8</v>
      </c>
      <c r="QM5">
        <f t="shared" si="7"/>
        <v>1.7989078311079373E-8</v>
      </c>
      <c r="QN5">
        <f t="shared" si="7"/>
        <v>1.773727398043245E-8</v>
      </c>
      <c r="QO5">
        <f t="shared" si="7"/>
        <v>1.2369043763611703E-8</v>
      </c>
      <c r="QP5">
        <f t="shared" si="7"/>
        <v>8.1522931170489831E-9</v>
      </c>
      <c r="QQ5">
        <f t="shared" si="7"/>
        <v>3.3826578970521603E-13</v>
      </c>
      <c r="QR5">
        <f t="shared" si="7"/>
        <v>2.5732951957819957E-8</v>
      </c>
      <c r="QS5">
        <f t="shared" si="7"/>
        <v>2.5616548475246124E-8</v>
      </c>
      <c r="QT5">
        <f t="shared" si="7"/>
        <v>1.9583009640146275E-8</v>
      </c>
      <c r="QU5">
        <f t="shared" si="7"/>
        <v>3.7109179549824167E-12</v>
      </c>
      <c r="QV5">
        <f t="shared" si="7"/>
        <v>5.2868408553796101E-12</v>
      </c>
      <c r="QW5">
        <f t="shared" si="7"/>
        <v>4.2375905526001639E-11</v>
      </c>
      <c r="QX5">
        <f t="shared" si="7"/>
        <v>1.6961857881876392E-9</v>
      </c>
      <c r="QY5">
        <f t="shared" si="7"/>
        <v>4.0660755586957725E-9</v>
      </c>
      <c r="QZ5">
        <f t="shared" si="7"/>
        <v>5.4597821619141047E-9</v>
      </c>
      <c r="RA5">
        <f t="shared" si="7"/>
        <v>1.4367573781405451E-8</v>
      </c>
      <c r="RB5">
        <f t="shared" si="7"/>
        <v>2.315684834511803E-8</v>
      </c>
      <c r="RC5">
        <f t="shared" si="7"/>
        <v>1.0374277786555807E-11</v>
      </c>
      <c r="RD5">
        <f t="shared" si="7"/>
        <v>3.064744339023352E-26</v>
      </c>
      <c r="RE5">
        <f t="shared" si="7"/>
        <v>6.5751320723437393E-13</v>
      </c>
      <c r="RF5">
        <f t="shared" si="7"/>
        <v>7.8527133948507182E-12</v>
      </c>
      <c r="RG5">
        <f t="shared" si="7"/>
        <v>5.545587811387053E-11</v>
      </c>
      <c r="RH5">
        <f t="shared" si="7"/>
        <v>2.4814941614704298E-10</v>
      </c>
      <c r="RI5">
        <f t="shared" si="7"/>
        <v>1.8536265869727494E-8</v>
      </c>
      <c r="RJ5">
        <f t="shared" si="7"/>
        <v>2.1030865101073223E-10</v>
      </c>
      <c r="RK5">
        <f t="shared" si="7"/>
        <v>5.1620172851579685E-9</v>
      </c>
      <c r="RL5">
        <f t="shared" si="7"/>
        <v>3.3497187774825373E-9</v>
      </c>
      <c r="RM5">
        <f t="shared" si="7"/>
        <v>6.4911773397112698E-9</v>
      </c>
      <c r="RN5">
        <f t="shared" si="7"/>
        <v>1.2171994498947326E-8</v>
      </c>
    </row>
    <row r="6" spans="1:482" x14ac:dyDescent="0.2">
      <c r="A6">
        <v>7.2817424000000006E-2</v>
      </c>
      <c r="B6">
        <f t="shared" si="8"/>
        <v>8.9151352383581773E-14</v>
      </c>
      <c r="C6">
        <f t="shared" si="9"/>
        <v>1.9187865090109138E-8</v>
      </c>
      <c r="D6">
        <f t="shared" si="9"/>
        <v>2.8727887653645999E-8</v>
      </c>
      <c r="E6">
        <f t="shared" si="9"/>
        <v>3.3092780453750123E-8</v>
      </c>
      <c r="F6">
        <f t="shared" si="9"/>
        <v>1.645709653203946E-11</v>
      </c>
      <c r="G6">
        <f t="shared" si="9"/>
        <v>3.2901237105663742E-11</v>
      </c>
      <c r="H6">
        <f t="shared" si="9"/>
        <v>9.4510094042944097E-11</v>
      </c>
      <c r="I6">
        <f t="shared" si="9"/>
        <v>7.6254438997868174E-10</v>
      </c>
      <c r="J6">
        <f t="shared" si="9"/>
        <v>4.4684018110196883E-9</v>
      </c>
      <c r="K6">
        <f t="shared" si="9"/>
        <v>9.6019318330650514E-9</v>
      </c>
      <c r="L6">
        <f t="shared" si="9"/>
        <v>1.706392929252444E-8</v>
      </c>
      <c r="M6">
        <f t="shared" si="9"/>
        <v>1.7596521323723411E-8</v>
      </c>
      <c r="N6">
        <f t="shared" si="9"/>
        <v>5.1848439665626619E-9</v>
      </c>
      <c r="O6">
        <f t="shared" si="9"/>
        <v>6.4755276912177299E-7</v>
      </c>
      <c r="P6">
        <f t="shared" si="9"/>
        <v>4.7003931577892673E-7</v>
      </c>
      <c r="Q6">
        <f t="shared" si="9"/>
        <v>4.0746438810898784E-7</v>
      </c>
      <c r="R6">
        <f t="shared" si="9"/>
        <v>1.7316126162460873E-7</v>
      </c>
      <c r="S6">
        <f t="shared" si="9"/>
        <v>2.7430969649114748E-7</v>
      </c>
      <c r="T6">
        <f t="shared" si="9"/>
        <v>3.3247062401212003E-7</v>
      </c>
      <c r="U6">
        <f t="shared" si="9"/>
        <v>5.0949466380282976E-7</v>
      </c>
      <c r="V6">
        <f t="shared" si="9"/>
        <v>6.2250019939940182E-7</v>
      </c>
      <c r="W6">
        <f t="shared" si="9"/>
        <v>7.3400433388691182E-7</v>
      </c>
      <c r="X6">
        <f t="shared" si="9"/>
        <v>8.6006093042395235E-7</v>
      </c>
      <c r="Y6">
        <f t="shared" si="9"/>
        <v>6.7266070859810163E-7</v>
      </c>
      <c r="Z6">
        <f t="shared" si="9"/>
        <v>3.9811748360957576E-11</v>
      </c>
      <c r="AA6">
        <f t="shared" si="9"/>
        <v>1.4461811596265384E-7</v>
      </c>
      <c r="AB6">
        <f t="shared" si="9"/>
        <v>1.3955112549852003E-7</v>
      </c>
      <c r="AC6">
        <f t="shared" si="9"/>
        <v>1.1650663486827877E-7</v>
      </c>
      <c r="AD6">
        <f t="shared" si="9"/>
        <v>1.7472566608178248E-9</v>
      </c>
      <c r="AE6">
        <f t="shared" si="9"/>
        <v>7.3945947642608833E-9</v>
      </c>
      <c r="AF6">
        <f t="shared" si="9"/>
        <v>2.5681078807418019E-8</v>
      </c>
      <c r="AG6">
        <f t="shared" si="9"/>
        <v>7.958631207084785E-8</v>
      </c>
      <c r="AH6">
        <f t="shared" si="9"/>
        <v>1.1626763829339533E-7</v>
      </c>
      <c r="AI6">
        <f t="shared" si="9"/>
        <v>1.28073945412964E-7</v>
      </c>
      <c r="AJ6">
        <f t="shared" si="9"/>
        <v>1.463766190406817E-7</v>
      </c>
      <c r="AK6">
        <f t="shared" si="9"/>
        <v>1.5161511011008474E-7</v>
      </c>
      <c r="AL6">
        <f t="shared" si="9"/>
        <v>1.1164220488478745E-16</v>
      </c>
      <c r="AM6">
        <f t="shared" si="9"/>
        <v>3.650291509635186E-17</v>
      </c>
      <c r="AN6">
        <f t="shared" si="9"/>
        <v>4.1949225725605823E-17</v>
      </c>
      <c r="AO6">
        <f t="shared" si="9"/>
        <v>4.1400548644357287E-17</v>
      </c>
      <c r="AP6">
        <f t="shared" si="9"/>
        <v>1.2030653224052919E-16</v>
      </c>
      <c r="AQ6">
        <f t="shared" si="9"/>
        <v>4.7942121595652449E-17</v>
      </c>
      <c r="AR6">
        <f t="shared" si="9"/>
        <v>3.6803087533379768E-17</v>
      </c>
      <c r="AS6">
        <f t="shared" si="9"/>
        <v>3.7958147820505681E-8</v>
      </c>
      <c r="AT6">
        <f t="shared" si="9"/>
        <v>4.1279225574470792E-8</v>
      </c>
      <c r="AU6">
        <f t="shared" si="9"/>
        <v>3.9450022401154585E-8</v>
      </c>
      <c r="AV6">
        <f t="shared" si="9"/>
        <v>4.6823241341149417E-8</v>
      </c>
      <c r="AW6">
        <f t="shared" si="9"/>
        <v>2.7153308747253664E-8</v>
      </c>
      <c r="AX6">
        <f t="shared" si="9"/>
        <v>6.3586418281292123E-9</v>
      </c>
      <c r="AY6">
        <f t="shared" si="9"/>
        <v>4.010751446057555E-8</v>
      </c>
      <c r="AZ6">
        <f t="shared" si="9"/>
        <v>9.0287842432624887E-7</v>
      </c>
      <c r="BA6">
        <f t="shared" si="9"/>
        <v>1.0091291079579164E-6</v>
      </c>
      <c r="BB6">
        <f t="shared" si="9"/>
        <v>6.7033838408268563E-7</v>
      </c>
      <c r="BC6">
        <f t="shared" si="9"/>
        <v>3.3259340270300404E-7</v>
      </c>
      <c r="BD6">
        <f t="shared" si="9"/>
        <v>9.8603351345594302E-8</v>
      </c>
      <c r="BE6">
        <f t="shared" si="9"/>
        <v>1.9691615453549143E-8</v>
      </c>
      <c r="BF6">
        <f t="shared" si="9"/>
        <v>8.5674135229823391E-7</v>
      </c>
      <c r="BG6">
        <f t="shared" si="9"/>
        <v>1.6607056919354706E-6</v>
      </c>
      <c r="BH6">
        <f t="shared" si="9"/>
        <v>1.7034119515204913E-6</v>
      </c>
      <c r="BI6">
        <f t="shared" si="9"/>
        <v>1.0289225397921703E-6</v>
      </c>
      <c r="BJ6">
        <f t="shared" si="9"/>
        <v>3.6396878956536802E-7</v>
      </c>
      <c r="BK6">
        <f t="shared" si="9"/>
        <v>8.7582086991032112E-8</v>
      </c>
      <c r="BL6">
        <f t="shared" si="9"/>
        <v>7.1908486351412887E-9</v>
      </c>
      <c r="BM6">
        <f t="shared" si="9"/>
        <v>1.9300781391178883E-6</v>
      </c>
      <c r="BN6">
        <f t="shared" si="9"/>
        <v>2.664130605854375E-6</v>
      </c>
      <c r="BO6">
        <f t="shared" ref="BO6:DZ21" si="13">_xlfn.NORM.DIST(LN($A6),LN(BO$52),BO$53,TRUE)</f>
        <v>2.7377652459431529E-6</v>
      </c>
      <c r="BP6">
        <f t="shared" si="13"/>
        <v>1.1548657213530673E-6</v>
      </c>
      <c r="BQ6">
        <f t="shared" si="13"/>
        <v>2.9734663400597171E-7</v>
      </c>
      <c r="BR6">
        <f t="shared" si="13"/>
        <v>6.2135698879785763E-8</v>
      </c>
      <c r="BS6">
        <f t="shared" si="13"/>
        <v>3.6374318447845577E-9</v>
      </c>
      <c r="BT6">
        <f t="shared" si="13"/>
        <v>2.7574370629640552E-6</v>
      </c>
      <c r="BU6">
        <f t="shared" si="13"/>
        <v>1.0789125048363815E-6</v>
      </c>
      <c r="BV6">
        <f t="shared" si="13"/>
        <v>1.0391223317559275E-6</v>
      </c>
      <c r="BW6">
        <f t="shared" si="13"/>
        <v>4.5457916309081714E-7</v>
      </c>
      <c r="BX6">
        <f t="shared" si="13"/>
        <v>1.2193370239055677E-7</v>
      </c>
      <c r="BY6">
        <f t="shared" si="13"/>
        <v>9.8723012720293863E-9</v>
      </c>
      <c r="BZ6">
        <f t="shared" si="13"/>
        <v>6.4190792836219334E-10</v>
      </c>
      <c r="CA6">
        <f t="shared" si="13"/>
        <v>1.545214350766431E-6</v>
      </c>
      <c r="CB6">
        <f t="shared" si="13"/>
        <v>1.1445900660083504E-7</v>
      </c>
      <c r="CC6">
        <f t="shared" si="13"/>
        <v>1.0762357943348029E-7</v>
      </c>
      <c r="CD6">
        <f t="shared" si="13"/>
        <v>9.8891359420481317E-8</v>
      </c>
      <c r="CE6">
        <f t="shared" si="13"/>
        <v>8.5910827892446025E-8</v>
      </c>
      <c r="CF6">
        <f t="shared" si="13"/>
        <v>7.3625065144690628E-8</v>
      </c>
      <c r="CG6">
        <f t="shared" si="13"/>
        <v>4.1333776971292171E-8</v>
      </c>
      <c r="CH6">
        <f t="shared" si="13"/>
        <v>1.1040740871795163E-7</v>
      </c>
      <c r="CI6">
        <f t="shared" si="13"/>
        <v>8.3680619191843576E-6</v>
      </c>
      <c r="CJ6">
        <f t="shared" si="13"/>
        <v>6.1946695675766859E-6</v>
      </c>
      <c r="CK6">
        <f t="shared" si="13"/>
        <v>4.5660245759831121E-6</v>
      </c>
      <c r="CL6">
        <f t="shared" si="13"/>
        <v>2.2356539928302558E-6</v>
      </c>
      <c r="CM6">
        <f t="shared" si="13"/>
        <v>9.0707786950644274E-7</v>
      </c>
      <c r="CN6">
        <f t="shared" si="13"/>
        <v>3.0024354557668432E-7</v>
      </c>
      <c r="CO6">
        <f t="shared" si="13"/>
        <v>7.6709055785002689E-6</v>
      </c>
      <c r="CP6">
        <f t="shared" si="13"/>
        <v>1.8348362227079658E-5</v>
      </c>
      <c r="CQ6">
        <f t="shared" si="13"/>
        <v>1.0372361092319526E-5</v>
      </c>
      <c r="CR6">
        <f t="shared" si="13"/>
        <v>1.001021967543304E-5</v>
      </c>
      <c r="CS6">
        <f t="shared" si="13"/>
        <v>5.451408531852424E-6</v>
      </c>
      <c r="CT6">
        <f t="shared" si="13"/>
        <v>3.2958527265756604E-6</v>
      </c>
      <c r="CU6">
        <f t="shared" si="13"/>
        <v>1.9504713980362162E-6</v>
      </c>
      <c r="CV6">
        <f t="shared" si="13"/>
        <v>2.1322179310395982E-5</v>
      </c>
      <c r="CW6">
        <f t="shared" si="13"/>
        <v>2.2725769649735278E-5</v>
      </c>
      <c r="CX6">
        <f t="shared" si="13"/>
        <v>2.3004203179439333E-5</v>
      </c>
      <c r="CY6">
        <f t="shared" si="13"/>
        <v>1.7631916682132671E-5</v>
      </c>
      <c r="CZ6">
        <f t="shared" si="13"/>
        <v>1.0389145501075706E-5</v>
      </c>
      <c r="DA6">
        <f t="shared" si="13"/>
        <v>7.5203710315807958E-6</v>
      </c>
      <c r="DB6">
        <f t="shared" si="13"/>
        <v>6.2923272205863001E-6</v>
      </c>
      <c r="DC6">
        <f t="shared" si="13"/>
        <v>3.4791320680478414E-5</v>
      </c>
      <c r="DD6">
        <f t="shared" si="13"/>
        <v>4.2628935517431804E-5</v>
      </c>
      <c r="DE6">
        <f t="shared" si="13"/>
        <v>4.9173957771933654E-5</v>
      </c>
      <c r="DF6">
        <f t="shared" si="13"/>
        <v>3.0299985709515509E-5</v>
      </c>
      <c r="DG6">
        <f t="shared" si="13"/>
        <v>2.0356504295255558E-5</v>
      </c>
      <c r="DH6">
        <f t="shared" si="13"/>
        <v>1.8529056863626954E-5</v>
      </c>
      <c r="DI6">
        <f t="shared" si="13"/>
        <v>1.5713667397110711E-5</v>
      </c>
      <c r="DJ6">
        <f t="shared" si="13"/>
        <v>7.3669008736921115E-5</v>
      </c>
      <c r="DK6">
        <f t="shared" si="13"/>
        <v>3.4222957068114198E-5</v>
      </c>
      <c r="DL6">
        <f t="shared" si="13"/>
        <v>7.0911903144275389E-5</v>
      </c>
      <c r="DM6">
        <f t="shared" si="13"/>
        <v>6.6956932121754281E-5</v>
      </c>
      <c r="DN6">
        <f t="shared" si="13"/>
        <v>4.1508719461205831E-5</v>
      </c>
      <c r="DO6">
        <f t="shared" si="13"/>
        <v>2.4452007429488518E-5</v>
      </c>
      <c r="DP6">
        <f t="shared" si="13"/>
        <v>2.2391921436639947E-5</v>
      </c>
      <c r="DQ6">
        <f t="shared" si="13"/>
        <v>9.0509770312534812E-5</v>
      </c>
      <c r="DR6">
        <f t="shared" si="13"/>
        <v>5.3221174891052125E-10</v>
      </c>
      <c r="DS6">
        <f t="shared" si="13"/>
        <v>5.2752133385454376E-10</v>
      </c>
      <c r="DT6">
        <f t="shared" si="13"/>
        <v>5.7191137841029957E-10</v>
      </c>
      <c r="DU6">
        <f t="shared" si="13"/>
        <v>4.4725502143476029E-10</v>
      </c>
      <c r="DV6">
        <f t="shared" si="13"/>
        <v>1.9100104723419536E-10</v>
      </c>
      <c r="DW6">
        <f t="shared" si="13"/>
        <v>2.5249517933927494E-11</v>
      </c>
      <c r="DX6">
        <f t="shared" si="13"/>
        <v>5.2881816280833878E-10</v>
      </c>
      <c r="DY6">
        <f t="shared" si="13"/>
        <v>5.1978428924491136E-6</v>
      </c>
      <c r="DZ6">
        <f t="shared" si="13"/>
        <v>5.1681918300094945E-6</v>
      </c>
      <c r="EA6">
        <f t="shared" si="10"/>
        <v>3.5091253467496464E-6</v>
      </c>
      <c r="EB6">
        <f t="shared" si="10"/>
        <v>6.8340774474085972E-7</v>
      </c>
      <c r="EC6">
        <f t="shared" si="10"/>
        <v>2.1361705187028654E-7</v>
      </c>
      <c r="ED6">
        <f t="shared" si="10"/>
        <v>4.010756802952179E-8</v>
      </c>
      <c r="EE6">
        <f t="shared" si="10"/>
        <v>5.1842870460536336E-6</v>
      </c>
      <c r="EF6">
        <f t="shared" si="10"/>
        <v>1.3509694469941942E-5</v>
      </c>
      <c r="EG6">
        <f t="shared" si="10"/>
        <v>1.19336805481533E-5</v>
      </c>
      <c r="EH6">
        <f t="shared" si="10"/>
        <v>4.8034442828094382E-6</v>
      </c>
      <c r="EI6">
        <f t="shared" si="10"/>
        <v>9.2453375390988866E-7</v>
      </c>
      <c r="EJ6">
        <f t="shared" si="10"/>
        <v>1.7789323828931269E-7</v>
      </c>
      <c r="EK6">
        <f t="shared" si="10"/>
        <v>4.0852339318667929E-8</v>
      </c>
      <c r="EL6">
        <f t="shared" si="10"/>
        <v>1.342817277819494E-5</v>
      </c>
      <c r="EM6">
        <f t="shared" si="10"/>
        <v>1.0342894424413489E-5</v>
      </c>
      <c r="EN6">
        <f t="shared" si="10"/>
        <v>8.4606963143741617E-6</v>
      </c>
      <c r="EO6">
        <f t="shared" si="10"/>
        <v>2.1350399479251396E-6</v>
      </c>
      <c r="EP6">
        <f t="shared" si="10"/>
        <v>4.0123878270047151E-7</v>
      </c>
      <c r="EQ6">
        <f t="shared" si="10"/>
        <v>1.1828485816292313E-7</v>
      </c>
      <c r="ER6">
        <f t="shared" si="10"/>
        <v>2.4871878744471415E-8</v>
      </c>
      <c r="ES6">
        <f t="shared" si="10"/>
        <v>1.1544925367306314E-5</v>
      </c>
      <c r="ET6">
        <f t="shared" si="10"/>
        <v>1.4934874353074936E-5</v>
      </c>
      <c r="EU6">
        <f t="shared" si="10"/>
        <v>7.8500214921513096E-6</v>
      </c>
      <c r="EV6">
        <f t="shared" si="10"/>
        <v>3.0459355261855534E-6</v>
      </c>
      <c r="EW6">
        <f t="shared" si="10"/>
        <v>5.7055411304659579E-7</v>
      </c>
      <c r="EX6">
        <f t="shared" si="10"/>
        <v>1.9371402787006867E-7</v>
      </c>
      <c r="EY6">
        <f t="shared" si="10"/>
        <v>7.2868198406211516E-8</v>
      </c>
      <c r="EZ6">
        <f t="shared" si="10"/>
        <v>1.5802507086802973E-5</v>
      </c>
      <c r="FA6">
        <f t="shared" si="10"/>
        <v>1.1111561779354388E-5</v>
      </c>
      <c r="FB6">
        <f t="shared" si="10"/>
        <v>4.5926239608780483E-6</v>
      </c>
      <c r="FC6">
        <f t="shared" si="10"/>
        <v>2.2315573274927871E-6</v>
      </c>
      <c r="FD6">
        <f t="shared" si="10"/>
        <v>4.5966484246559365E-7</v>
      </c>
      <c r="FE6">
        <f t="shared" si="10"/>
        <v>2.1742834452032004E-7</v>
      </c>
      <c r="FF6">
        <f t="shared" si="10"/>
        <v>1.0966610664754557E-7</v>
      </c>
      <c r="FG6">
        <f t="shared" si="10"/>
        <v>7.7874695068475171E-6</v>
      </c>
      <c r="FH6">
        <f t="shared" si="10"/>
        <v>9.5138174365023697E-8</v>
      </c>
      <c r="FI6">
        <f t="shared" si="10"/>
        <v>5.9412134281434484E-6</v>
      </c>
      <c r="FJ6">
        <f t="shared" si="10"/>
        <v>1.4944063276580144E-5</v>
      </c>
      <c r="FK6">
        <f t="shared" si="10"/>
        <v>2.0861606183565355E-5</v>
      </c>
      <c r="FL6">
        <f t="shared" si="10"/>
        <v>3.1604390691121352E-5</v>
      </c>
      <c r="FM6">
        <f t="shared" si="10"/>
        <v>2.8005829827670389E-5</v>
      </c>
      <c r="FN6">
        <f t="shared" si="10"/>
        <v>2.5694654698453417E-9</v>
      </c>
      <c r="FO6">
        <f t="shared" si="10"/>
        <v>1.5179655196973249E-9</v>
      </c>
      <c r="FP6">
        <f t="shared" si="10"/>
        <v>1.5543652542979794E-9</v>
      </c>
      <c r="FQ6">
        <f t="shared" si="10"/>
        <v>1.5066815075307196E-9</v>
      </c>
      <c r="FR6">
        <f t="shared" si="10"/>
        <v>1.6482049461851825E-9</v>
      </c>
      <c r="FS6">
        <f t="shared" si="10"/>
        <v>1.5558880374534561E-9</v>
      </c>
      <c r="FT6">
        <f t="shared" si="10"/>
        <v>1.8916420713711207E-9</v>
      </c>
      <c r="FU6">
        <f t="shared" si="10"/>
        <v>4.4044533912227597E-7</v>
      </c>
      <c r="FV6">
        <f t="shared" si="10"/>
        <v>4.4423112704784118E-7</v>
      </c>
      <c r="FW6">
        <f t="shared" si="10"/>
        <v>5.6455928597765334E-7</v>
      </c>
      <c r="FX6">
        <f t="shared" si="10"/>
        <v>6.4923719760230862E-7</v>
      </c>
      <c r="FY6">
        <f t="shared" si="10"/>
        <v>4.8655787203147913E-7</v>
      </c>
      <c r="FZ6">
        <f t="shared" si="10"/>
        <v>3.8412979028973134E-7</v>
      </c>
      <c r="GA6">
        <f t="shared" si="10"/>
        <v>4.0525692142712903E-7</v>
      </c>
      <c r="GB6">
        <f t="shared" si="10"/>
        <v>2.5028988388134858E-6</v>
      </c>
      <c r="GC6">
        <f t="shared" si="10"/>
        <v>2.8084427149459692E-6</v>
      </c>
      <c r="GD6">
        <f t="shared" si="10"/>
        <v>3.4235371663036281E-6</v>
      </c>
      <c r="GE6">
        <f t="shared" si="10"/>
        <v>1.8387612639918212E-6</v>
      </c>
      <c r="GF6">
        <f t="shared" si="10"/>
        <v>6.2413236735215339E-7</v>
      </c>
      <c r="GG6">
        <f t="shared" si="10"/>
        <v>2.7966589690029338E-7</v>
      </c>
      <c r="GH6">
        <f t="shared" si="10"/>
        <v>2.7812664995150444E-6</v>
      </c>
      <c r="GI6">
        <f t="shared" si="10"/>
        <v>3.2030246722028549E-6</v>
      </c>
      <c r="GJ6">
        <f t="shared" si="10"/>
        <v>3.4632276177344291E-6</v>
      </c>
      <c r="GK6">
        <f t="shared" si="10"/>
        <v>2.2962476269418819E-6</v>
      </c>
      <c r="GL6">
        <f t="shared" si="2"/>
        <v>4.7668733057169654E-7</v>
      </c>
      <c r="GM6">
        <f t="shared" ref="GM6:IX10" si="14">_xlfn.NORM.DIST(LN($A6),LN(GM$52),GM$53,TRUE)</f>
        <v>1.8748735785468932E-7</v>
      </c>
      <c r="GN6">
        <f t="shared" si="14"/>
        <v>6.1213238368165183E-8</v>
      </c>
      <c r="GO6">
        <f t="shared" si="14"/>
        <v>3.200295017770172E-6</v>
      </c>
      <c r="GP6">
        <f t="shared" si="14"/>
        <v>7.0563933120972387E-6</v>
      </c>
      <c r="GQ6">
        <f t="shared" si="14"/>
        <v>4.3294956192667985E-6</v>
      </c>
      <c r="GR6">
        <f t="shared" si="14"/>
        <v>1.8766358148536151E-6</v>
      </c>
      <c r="GS6">
        <f t="shared" si="14"/>
        <v>4.7656364584449679E-7</v>
      </c>
      <c r="GT6">
        <f t="shared" si="14"/>
        <v>2.009466591122133E-7</v>
      </c>
      <c r="GU6">
        <f t="shared" si="14"/>
        <v>2.3299782664145448E-8</v>
      </c>
      <c r="GV6">
        <f t="shared" si="14"/>
        <v>7.3339773082836195E-6</v>
      </c>
      <c r="GW6">
        <f t="shared" si="14"/>
        <v>5.3294684482529701E-6</v>
      </c>
      <c r="GX6">
        <f t="shared" si="14"/>
        <v>1.8814972667939798E-6</v>
      </c>
      <c r="GY6">
        <f t="shared" si="14"/>
        <v>1.0203739795942867E-6</v>
      </c>
      <c r="GZ6">
        <f t="shared" si="14"/>
        <v>2.7802797120488177E-7</v>
      </c>
      <c r="HA6">
        <f t="shared" si="14"/>
        <v>7.1593471450237781E-8</v>
      </c>
      <c r="HB6">
        <f t="shared" si="14"/>
        <v>2.2171293466946484E-8</v>
      </c>
      <c r="HC6">
        <f t="shared" si="14"/>
        <v>6.296559102221866E-6</v>
      </c>
      <c r="HD6">
        <f t="shared" si="14"/>
        <v>5.1754751935340432E-6</v>
      </c>
      <c r="HE6">
        <f t="shared" si="14"/>
        <v>4.7819733858910876E-6</v>
      </c>
      <c r="HF6">
        <f t="shared" si="14"/>
        <v>4.7595676756648589E-6</v>
      </c>
      <c r="HG6">
        <f t="shared" si="14"/>
        <v>5.1592259468774842E-6</v>
      </c>
      <c r="HH6">
        <f t="shared" si="14"/>
        <v>4.4750371847647536E-6</v>
      </c>
      <c r="HI6">
        <f t="shared" si="14"/>
        <v>3.8362835085141752E-6</v>
      </c>
      <c r="HJ6">
        <f t="shared" si="14"/>
        <v>5.421896217823437E-6</v>
      </c>
      <c r="HK6">
        <f t="shared" si="14"/>
        <v>2.907012825092842E-5</v>
      </c>
      <c r="HL6">
        <f t="shared" si="14"/>
        <v>2.8186907949857575E-5</v>
      </c>
      <c r="HM6">
        <f t="shared" si="14"/>
        <v>1.2225551345616256E-5</v>
      </c>
      <c r="HN6">
        <f t="shared" si="14"/>
        <v>6.9195318869859508E-6</v>
      </c>
      <c r="HO6">
        <f t="shared" si="14"/>
        <v>2.3672526570161689E-6</v>
      </c>
      <c r="HP6">
        <f t="shared" si="14"/>
        <v>1.0689403698911664E-6</v>
      </c>
      <c r="HQ6">
        <f t="shared" si="14"/>
        <v>2.7534635075573812E-5</v>
      </c>
      <c r="HR6">
        <f t="shared" si="14"/>
        <v>4.0361339105294187E-5</v>
      </c>
      <c r="HS6">
        <f t="shared" si="14"/>
        <v>2.9317560289533354E-5</v>
      </c>
      <c r="HT6">
        <f t="shared" si="14"/>
        <v>2.0597654185180991E-5</v>
      </c>
      <c r="HU6">
        <f t="shared" si="14"/>
        <v>1.0959186907901042E-5</v>
      </c>
      <c r="HV6">
        <f t="shared" si="14"/>
        <v>7.9441704081294668E-6</v>
      </c>
      <c r="HW6">
        <f t="shared" si="14"/>
        <v>5.4382275807136417E-6</v>
      </c>
      <c r="HX6">
        <f t="shared" si="14"/>
        <v>4.5751995461171674E-5</v>
      </c>
      <c r="HY6">
        <f t="shared" si="14"/>
        <v>4.3535954230784154E-5</v>
      </c>
      <c r="HZ6">
        <f t="shared" si="14"/>
        <v>3.2820973716826015E-5</v>
      </c>
      <c r="IA6">
        <f t="shared" si="14"/>
        <v>4.6703910378036292E-5</v>
      </c>
      <c r="IB6">
        <f t="shared" si="14"/>
        <v>4.0161840615644486E-5</v>
      </c>
      <c r="IC6">
        <f t="shared" si="14"/>
        <v>2.3658621176724979E-5</v>
      </c>
      <c r="ID6">
        <f t="shared" si="14"/>
        <v>1.330494907105164E-5</v>
      </c>
      <c r="IE6">
        <f t="shared" si="14"/>
        <v>4.9048077556687786E-5</v>
      </c>
      <c r="IF6">
        <f t="shared" si="14"/>
        <v>7.0827230845256286E-5</v>
      </c>
      <c r="IG6">
        <f t="shared" si="14"/>
        <v>6.5235457568925601E-5</v>
      </c>
      <c r="IH6">
        <f t="shared" si="14"/>
        <v>4.5111168777074147E-5</v>
      </c>
      <c r="II6">
        <f t="shared" si="14"/>
        <v>2.7397824051268593E-5</v>
      </c>
      <c r="IJ6">
        <f t="shared" si="14"/>
        <v>2.7715062095319339E-5</v>
      </c>
      <c r="IK6">
        <f t="shared" si="14"/>
        <v>1.6418692969466014E-5</v>
      </c>
      <c r="IL6">
        <f t="shared" si="14"/>
        <v>1.0997554439213249E-4</v>
      </c>
      <c r="IM6">
        <f t="shared" si="14"/>
        <v>4.630318012841697E-5</v>
      </c>
      <c r="IN6">
        <f t="shared" si="14"/>
        <v>4.9032690964169542E-5</v>
      </c>
      <c r="IO6">
        <f t="shared" si="14"/>
        <v>9.5309539382369219E-5</v>
      </c>
      <c r="IP6">
        <f t="shared" si="14"/>
        <v>8.7412969648726163E-5</v>
      </c>
      <c r="IQ6">
        <f t="shared" si="14"/>
        <v>6.2864573022155171E-5</v>
      </c>
      <c r="IR6">
        <f t="shared" si="14"/>
        <v>3.7442822443479489E-5</v>
      </c>
      <c r="IS6">
        <f t="shared" si="14"/>
        <v>8.2001370364243441E-5</v>
      </c>
      <c r="IT6">
        <f t="shared" si="14"/>
        <v>4.3996486195372133E-6</v>
      </c>
      <c r="IU6">
        <f t="shared" si="14"/>
        <v>4.5575664275793837E-6</v>
      </c>
      <c r="IV6">
        <f t="shared" si="14"/>
        <v>4.7789103956222937E-6</v>
      </c>
      <c r="IW6">
        <f t="shared" si="14"/>
        <v>4.8811411758346804E-6</v>
      </c>
      <c r="IX6">
        <f t="shared" si="14"/>
        <v>2.7403687660975397E-6</v>
      </c>
      <c r="IY6">
        <f t="shared" si="11"/>
        <v>2.0991399730439072E-6</v>
      </c>
      <c r="IZ6">
        <f t="shared" si="11"/>
        <v>5.1758250957332389E-6</v>
      </c>
      <c r="JA6">
        <f t="shared" si="11"/>
        <v>1.2473116363304393E-5</v>
      </c>
      <c r="JB6">
        <f t="shared" si="11"/>
        <v>1.2710506030661054E-5</v>
      </c>
      <c r="JC6">
        <f t="shared" si="11"/>
        <v>1.2260510170988986E-5</v>
      </c>
      <c r="JD6">
        <f t="shared" si="11"/>
        <v>8.091960193495641E-6</v>
      </c>
      <c r="JE6">
        <f t="shared" si="11"/>
        <v>2.881762810570445E-6</v>
      </c>
      <c r="JF6">
        <f t="shared" si="11"/>
        <v>9.3658573707030468E-7</v>
      </c>
      <c r="JG6">
        <f t="shared" si="11"/>
        <v>1.2210038438557608E-5</v>
      </c>
      <c r="JH6">
        <f t="shared" si="11"/>
        <v>2.649552646294362E-5</v>
      </c>
      <c r="JI6">
        <f t="shared" si="11"/>
        <v>2.3719175999126268E-5</v>
      </c>
      <c r="JJ6">
        <f t="shared" si="11"/>
        <v>1.2269088610119422E-5</v>
      </c>
      <c r="JK6">
        <f t="shared" si="11"/>
        <v>5.8481921549640746E-6</v>
      </c>
      <c r="JL6">
        <f t="shared" si="11"/>
        <v>2.2005989621591782E-6</v>
      </c>
      <c r="JM6">
        <f t="shared" si="11"/>
        <v>9.1780305611710505E-7</v>
      </c>
      <c r="JN6">
        <f t="shared" si="11"/>
        <v>2.4840936062165028E-5</v>
      </c>
      <c r="JO6">
        <f t="shared" si="11"/>
        <v>1.7566652217604514E-5</v>
      </c>
      <c r="JP6">
        <f t="shared" si="11"/>
        <v>1.7532871435060405E-5</v>
      </c>
      <c r="JQ6">
        <f t="shared" si="11"/>
        <v>5.4856920905284382E-6</v>
      </c>
      <c r="JR6">
        <f t="shared" si="11"/>
        <v>1.9398087239720559E-6</v>
      </c>
      <c r="JS6">
        <f t="shared" si="11"/>
        <v>8.6435077329008589E-7</v>
      </c>
      <c r="JT6">
        <f t="shared" si="11"/>
        <v>2.6171690625104282E-7</v>
      </c>
      <c r="JU6">
        <f t="shared" si="11"/>
        <v>1.8900787230348853E-5</v>
      </c>
      <c r="JV6">
        <f t="shared" si="11"/>
        <v>2.7596638247522116E-5</v>
      </c>
      <c r="JW6">
        <f t="shared" si="11"/>
        <v>1.8916520656149559E-5</v>
      </c>
      <c r="JX6">
        <f t="shared" si="11"/>
        <v>6.7705820497478924E-6</v>
      </c>
      <c r="JY6">
        <f t="shared" si="11"/>
        <v>3.1176767052266138E-6</v>
      </c>
      <c r="JZ6">
        <f t="shared" si="11"/>
        <v>1.1748377057124856E-6</v>
      </c>
      <c r="KA6">
        <f t="shared" si="11"/>
        <v>6.8760348566888723E-7</v>
      </c>
      <c r="KB6">
        <f t="shared" si="11"/>
        <v>3.3406716567611703E-5</v>
      </c>
      <c r="KC6">
        <f t="shared" si="11"/>
        <v>2.0986229040408156E-5</v>
      </c>
      <c r="KD6">
        <f t="shared" si="11"/>
        <v>9.4453891346642365E-6</v>
      </c>
      <c r="KE6">
        <f t="shared" si="11"/>
        <v>6.3560212702623211E-6</v>
      </c>
      <c r="KF6">
        <f t="shared" si="11"/>
        <v>2.0006756902453514E-6</v>
      </c>
      <c r="KG6">
        <f t="shared" si="11"/>
        <v>9.6633709210127957E-7</v>
      </c>
      <c r="KH6">
        <f t="shared" si="11"/>
        <v>5.1620134484031146E-7</v>
      </c>
      <c r="KI6">
        <f t="shared" si="11"/>
        <v>2.5668852716121972E-5</v>
      </c>
      <c r="KJ6">
        <f t="shared" si="11"/>
        <v>8.5263270347069757E-6</v>
      </c>
      <c r="KK6">
        <f t="shared" si="11"/>
        <v>3.3010345567212992E-5</v>
      </c>
      <c r="KL6">
        <f t="shared" si="11"/>
        <v>4.4483323556348395E-5</v>
      </c>
      <c r="KM6">
        <f t="shared" si="11"/>
        <v>4.106036756571335E-5</v>
      </c>
      <c r="KN6">
        <f t="shared" si="11"/>
        <v>6.0650703985249561E-5</v>
      </c>
      <c r="KO6">
        <f t="shared" si="11"/>
        <v>3.501705918779344E-5</v>
      </c>
      <c r="KP6">
        <f t="shared" si="11"/>
        <v>3.3019045087856408E-15</v>
      </c>
      <c r="KQ6">
        <f t="shared" si="11"/>
        <v>2.3259910329699887E-8</v>
      </c>
      <c r="KR6">
        <f t="shared" si="11"/>
        <v>2.6368146252069188E-8</v>
      </c>
      <c r="KS6">
        <f t="shared" si="11"/>
        <v>2.8254771857763184E-8</v>
      </c>
      <c r="KT6">
        <f t="shared" si="11"/>
        <v>8.7546583968858412E-13</v>
      </c>
      <c r="KU6">
        <f t="shared" si="11"/>
        <v>2.2055630638329302E-13</v>
      </c>
      <c r="KV6">
        <f t="shared" si="11"/>
        <v>3.6954377148342658E-13</v>
      </c>
      <c r="KW6">
        <f t="shared" si="11"/>
        <v>3.5459051221477629E-11</v>
      </c>
      <c r="KX6">
        <f t="shared" si="11"/>
        <v>4.068066240953739E-10</v>
      </c>
      <c r="KY6">
        <f t="shared" si="11"/>
        <v>3.3789964537684869E-9</v>
      </c>
      <c r="KZ6">
        <f t="shared" si="11"/>
        <v>1.1541178864426143E-8</v>
      </c>
      <c r="LA6">
        <f t="shared" si="11"/>
        <v>1.4734559103310609E-8</v>
      </c>
      <c r="LB6">
        <f t="shared" si="11"/>
        <v>3.3587157002492345E-9</v>
      </c>
      <c r="LC6">
        <f t="shared" si="11"/>
        <v>7.457797321684544E-7</v>
      </c>
      <c r="LD6">
        <f t="shared" si="11"/>
        <v>6.7017331548056958E-7</v>
      </c>
      <c r="LE6">
        <f t="shared" si="11"/>
        <v>5.2914232855283031E-7</v>
      </c>
      <c r="LF6">
        <f t="shared" si="11"/>
        <v>1.2280584931040121E-7</v>
      </c>
      <c r="LG6">
        <f t="shared" si="11"/>
        <v>2.9868051586517469E-8</v>
      </c>
      <c r="LH6">
        <f t="shared" si="11"/>
        <v>2.2777153233289121E-7</v>
      </c>
      <c r="LI6">
        <f t="shared" si="11"/>
        <v>3.6609160174534204E-7</v>
      </c>
      <c r="LJ6">
        <f t="shared" si="4"/>
        <v>4.7667903593294427E-7</v>
      </c>
      <c r="LK6">
        <f t="shared" ref="LK6:NV10" si="15">_xlfn.NORM.DIST(LN($A6),LN(LK$52),LK$53,TRUE)</f>
        <v>5.7606512404005205E-7</v>
      </c>
      <c r="LL6">
        <f t="shared" si="15"/>
        <v>7.7218271023572202E-7</v>
      </c>
      <c r="LM6">
        <f t="shared" si="15"/>
        <v>7.0974652655034627E-7</v>
      </c>
      <c r="LN6">
        <f t="shared" si="15"/>
        <v>1.5792096037562236E-12</v>
      </c>
      <c r="LO6">
        <f t="shared" si="15"/>
        <v>1.4766393236147341E-7</v>
      </c>
      <c r="LP6">
        <f t="shared" si="15"/>
        <v>1.780889922061931E-7</v>
      </c>
      <c r="LQ6">
        <f t="shared" si="15"/>
        <v>1.4074351812455728E-7</v>
      </c>
      <c r="LR6">
        <f t="shared" si="15"/>
        <v>9.9456096322658782E-10</v>
      </c>
      <c r="LS6">
        <f t="shared" si="15"/>
        <v>6.3706323529913871E-10</v>
      </c>
      <c r="LT6">
        <f t="shared" si="15"/>
        <v>2.1615724228959441E-9</v>
      </c>
      <c r="LU6">
        <f t="shared" si="15"/>
        <v>2.2338817838328E-8</v>
      </c>
      <c r="LV6">
        <f t="shared" si="15"/>
        <v>6.9864850435635115E-8</v>
      </c>
      <c r="LW6">
        <f t="shared" si="15"/>
        <v>1.0666017596455349E-7</v>
      </c>
      <c r="LX6">
        <f t="shared" si="15"/>
        <v>1.2773692339208905E-7</v>
      </c>
      <c r="LY6">
        <f t="shared" si="15"/>
        <v>1.3270412844249362E-7</v>
      </c>
      <c r="LZ6">
        <f t="shared" si="15"/>
        <v>1.2499239109651185E-13</v>
      </c>
      <c r="MA6">
        <f t="shared" si="15"/>
        <v>5.8831574383614945E-9</v>
      </c>
      <c r="MB6">
        <f t="shared" si="15"/>
        <v>9.8732923803165323E-8</v>
      </c>
      <c r="MC6">
        <f t="shared" si="15"/>
        <v>5.3119379388338689E-7</v>
      </c>
      <c r="MD6">
        <f t="shared" si="15"/>
        <v>4.1774581385054204E-7</v>
      </c>
      <c r="ME6">
        <f t="shared" si="15"/>
        <v>5.272364268831299E-7</v>
      </c>
      <c r="MF6">
        <f t="shared" si="15"/>
        <v>1.1018765143931125E-7</v>
      </c>
      <c r="MG6">
        <f t="shared" si="15"/>
        <v>3.6045821985176199E-6</v>
      </c>
      <c r="MH6">
        <f t="shared" si="15"/>
        <v>6.7077063765177485E-6</v>
      </c>
      <c r="MI6">
        <f t="shared" si="15"/>
        <v>7.4607132609906345E-6</v>
      </c>
      <c r="MJ6">
        <f t="shared" si="15"/>
        <v>9.2802928035257061E-6</v>
      </c>
      <c r="MK6">
        <f t="shared" si="15"/>
        <v>8.3279423054179633E-6</v>
      </c>
      <c r="ML6">
        <f t="shared" si="15"/>
        <v>1.5136686100129881E-10</v>
      </c>
      <c r="MM6">
        <f t="shared" si="15"/>
        <v>2.5658196779626002E-7</v>
      </c>
      <c r="MN6">
        <f t="shared" si="15"/>
        <v>9.0334337815883711E-7</v>
      </c>
      <c r="MO6">
        <f t="shared" si="15"/>
        <v>1.2335349069273187E-6</v>
      </c>
      <c r="MP6">
        <f t="shared" si="15"/>
        <v>2.9631851633837745E-6</v>
      </c>
      <c r="MQ6">
        <f t="shared" si="15"/>
        <v>3.1771694659729718E-6</v>
      </c>
      <c r="MR6">
        <f t="shared" si="15"/>
        <v>3.7938904182873436E-8</v>
      </c>
      <c r="MS6">
        <f t="shared" si="15"/>
        <v>5.8558786158514461E-7</v>
      </c>
      <c r="MT6">
        <f t="shared" si="15"/>
        <v>1.1493523713507763E-6</v>
      </c>
      <c r="MU6">
        <f t="shared" si="15"/>
        <v>1.0173902846435188E-6</v>
      </c>
      <c r="MV6">
        <f t="shared" si="15"/>
        <v>1.5724239384701424E-6</v>
      </c>
      <c r="MW6">
        <f t="shared" si="15"/>
        <v>4.0993527453395604E-6</v>
      </c>
      <c r="MX6">
        <f t="shared" si="15"/>
        <v>6.9573765882783298E-6</v>
      </c>
      <c r="MY6">
        <f t="shared" si="15"/>
        <v>8.7327009249731856E-6</v>
      </c>
      <c r="MZ6">
        <f t="shared" si="15"/>
        <v>7.6219310570427558E-6</v>
      </c>
      <c r="NA6">
        <f t="shared" si="15"/>
        <v>1.0889120111153166E-5</v>
      </c>
      <c r="NB6">
        <f t="shared" si="15"/>
        <v>5.7569287131604178E-7</v>
      </c>
      <c r="NC6">
        <f t="shared" si="15"/>
        <v>2.4147144461504128E-6</v>
      </c>
      <c r="ND6">
        <f t="shared" si="15"/>
        <v>3.7128377630642069E-6</v>
      </c>
      <c r="NE6">
        <f t="shared" si="15"/>
        <v>3.4422546461732166E-6</v>
      </c>
      <c r="NF6">
        <f t="shared" si="15"/>
        <v>4.146343082181148E-6</v>
      </c>
      <c r="NG6">
        <f t="shared" si="15"/>
        <v>4.4439462746635545E-5</v>
      </c>
      <c r="NH6">
        <f t="shared" si="15"/>
        <v>5.7279455639011294E-5</v>
      </c>
      <c r="NI6">
        <f t="shared" si="15"/>
        <v>5.7704067526292624E-5</v>
      </c>
      <c r="NJ6">
        <f t="shared" si="15"/>
        <v>9.0780745811496686E-6</v>
      </c>
      <c r="NK6">
        <f t="shared" si="15"/>
        <v>1.6116745688151621E-5</v>
      </c>
      <c r="NL6">
        <f t="shared" si="15"/>
        <v>1.7685220494018186E-5</v>
      </c>
      <c r="NM6">
        <f t="shared" si="15"/>
        <v>1.3886627688180523E-5</v>
      </c>
      <c r="NN6">
        <f t="shared" si="15"/>
        <v>2.3552017879937999E-5</v>
      </c>
      <c r="NO6">
        <f t="shared" si="15"/>
        <v>2.9726901350191963E-5</v>
      </c>
      <c r="NP6">
        <f t="shared" si="15"/>
        <v>3.718044905865683E-5</v>
      </c>
      <c r="NQ6">
        <f t="shared" si="15"/>
        <v>3.7623636414623084E-5</v>
      </c>
      <c r="NR6">
        <f t="shared" si="15"/>
        <v>2.9545819214501383E-5</v>
      </c>
      <c r="NS6">
        <f t="shared" si="15"/>
        <v>4.1072631257918431E-5</v>
      </c>
      <c r="NT6">
        <f t="shared" si="15"/>
        <v>2.4163531271017764E-5</v>
      </c>
      <c r="NU6">
        <f t="shared" si="15"/>
        <v>3.7660151582570127E-5</v>
      </c>
      <c r="NV6">
        <f t="shared" si="15"/>
        <v>4.0567704851431764E-5</v>
      </c>
      <c r="NW6">
        <f t="shared" si="12"/>
        <v>3.1542129668646281E-5</v>
      </c>
      <c r="NX6">
        <f t="shared" si="12"/>
        <v>4.776195609391627E-5</v>
      </c>
      <c r="NY6">
        <f t="shared" si="12"/>
        <v>3.2372695197643905E-5</v>
      </c>
      <c r="NZ6">
        <f t="shared" si="12"/>
        <v>4.7229035298092463E-5</v>
      </c>
      <c r="OA6">
        <f t="shared" si="12"/>
        <v>4.6354401867563258E-5</v>
      </c>
      <c r="OB6">
        <f t="shared" si="12"/>
        <v>3.8683337521712397E-5</v>
      </c>
      <c r="OC6">
        <f t="shared" si="12"/>
        <v>5.4707807372931372E-5</v>
      </c>
      <c r="OD6">
        <f t="shared" si="12"/>
        <v>1.4617498950786953E-5</v>
      </c>
      <c r="OE6">
        <f t="shared" si="12"/>
        <v>2.5563803926721694E-5</v>
      </c>
      <c r="OF6">
        <f t="shared" si="12"/>
        <v>2.6286169611321399E-5</v>
      </c>
      <c r="OG6">
        <f t="shared" si="12"/>
        <v>2.0099999117805503E-5</v>
      </c>
      <c r="OH6">
        <f t="shared" si="12"/>
        <v>3.0720130982106174E-5</v>
      </c>
      <c r="OI6">
        <f t="shared" si="12"/>
        <v>1.3042285311389799E-5</v>
      </c>
      <c r="OJ6">
        <f t="shared" si="12"/>
        <v>8.2210400549454594E-6</v>
      </c>
      <c r="OK6">
        <f t="shared" si="12"/>
        <v>6.9139291045297316E-6</v>
      </c>
      <c r="OL6">
        <f t="shared" si="12"/>
        <v>6.3163366273030726E-6</v>
      </c>
      <c r="OM6">
        <f t="shared" si="12"/>
        <v>1.1749562782739577E-5</v>
      </c>
      <c r="ON6">
        <f t="shared" si="12"/>
        <v>1.6879804944909273E-5</v>
      </c>
      <c r="OO6">
        <f t="shared" si="12"/>
        <v>1.987669551499144E-5</v>
      </c>
      <c r="OP6">
        <f t="shared" si="12"/>
        <v>3.0404035718200088E-5</v>
      </c>
      <c r="OQ6">
        <f t="shared" si="12"/>
        <v>2.8301050776605172E-5</v>
      </c>
      <c r="OR6">
        <f t="shared" si="12"/>
        <v>2.1483574515969321E-5</v>
      </c>
      <c r="OS6">
        <f t="shared" si="12"/>
        <v>2.1545132522677071E-5</v>
      </c>
      <c r="OT6">
        <f t="shared" si="12"/>
        <v>1.5097294265989793E-5</v>
      </c>
      <c r="OU6">
        <f t="shared" si="12"/>
        <v>3.8261668051322068E-16</v>
      </c>
      <c r="OV6">
        <f t="shared" si="12"/>
        <v>1.5432144764645432E-8</v>
      </c>
      <c r="OW6">
        <f t="shared" si="12"/>
        <v>1.1226281902934807E-8</v>
      </c>
      <c r="OX6">
        <f t="shared" si="12"/>
        <v>8.1530905115579624E-9</v>
      </c>
      <c r="OY6">
        <f t="shared" si="12"/>
        <v>3.2662626227321426E-22</v>
      </c>
      <c r="OZ6">
        <f t="shared" si="12"/>
        <v>1.7614445940814305E-11</v>
      </c>
      <c r="PA6">
        <f t="shared" si="12"/>
        <v>2.0129904363968864E-9</v>
      </c>
      <c r="PB6">
        <f t="shared" si="12"/>
        <v>1.0043297155702321E-8</v>
      </c>
      <c r="PC6">
        <f t="shared" si="12"/>
        <v>1.9692883406981486E-8</v>
      </c>
      <c r="PD6">
        <f t="shared" si="12"/>
        <v>1.3109770662532665E-8</v>
      </c>
      <c r="PE6">
        <f t="shared" si="12"/>
        <v>1.5775245465455314E-8</v>
      </c>
      <c r="PF6">
        <f t="shared" si="12"/>
        <v>1.8235422451760856E-8</v>
      </c>
      <c r="PG6">
        <f t="shared" si="12"/>
        <v>1.4047836275774286E-6</v>
      </c>
      <c r="PH6">
        <f t="shared" si="12"/>
        <v>1.8886864554035914E-6</v>
      </c>
      <c r="PI6">
        <f t="shared" si="12"/>
        <v>2.0846276919252985E-6</v>
      </c>
      <c r="PJ6">
        <f t="shared" si="12"/>
        <v>2.1797270027471415E-6</v>
      </c>
      <c r="PK6">
        <f t="shared" si="12"/>
        <v>1.094864554350997E-6</v>
      </c>
      <c r="PL6">
        <f t="shared" si="12"/>
        <v>1.0452324408280212E-6</v>
      </c>
      <c r="PM6">
        <f t="shared" si="12"/>
        <v>1.1745954258057183E-6</v>
      </c>
      <c r="PN6">
        <f t="shared" si="12"/>
        <v>2.2856003362195718E-6</v>
      </c>
      <c r="PO6">
        <f t="shared" si="12"/>
        <v>2.0842465766070023E-6</v>
      </c>
      <c r="PP6">
        <f t="shared" si="12"/>
        <v>2.7387007525193438E-6</v>
      </c>
      <c r="PQ6">
        <f t="shared" si="12"/>
        <v>2.330358464631875E-6</v>
      </c>
      <c r="PR6">
        <f t="shared" si="12"/>
        <v>2.4870806023085923E-6</v>
      </c>
      <c r="PS6">
        <f t="shared" si="12"/>
        <v>3.7075218193494472E-11</v>
      </c>
      <c r="PT6">
        <f t="shared" si="12"/>
        <v>7.7469298180359466E-8</v>
      </c>
      <c r="PU6">
        <f t="shared" si="12"/>
        <v>6.0150432510446748E-8</v>
      </c>
      <c r="PV6">
        <f t="shared" si="12"/>
        <v>4.9884311856691924E-8</v>
      </c>
      <c r="PW6">
        <f t="shared" si="12"/>
        <v>9.1657329931345879E-9</v>
      </c>
      <c r="PX6">
        <f t="shared" si="12"/>
        <v>3.2555220836929372E-9</v>
      </c>
      <c r="PY6">
        <f t="shared" si="12"/>
        <v>4.9155580384501926E-9</v>
      </c>
      <c r="PZ6">
        <f t="shared" si="12"/>
        <v>1.5749154350398234E-8</v>
      </c>
      <c r="QA6">
        <f t="shared" si="12"/>
        <v>2.4122461391993835E-8</v>
      </c>
      <c r="QB6">
        <f t="shared" si="12"/>
        <v>3.1246514322479048E-8</v>
      </c>
      <c r="QC6">
        <f t="shared" si="12"/>
        <v>4.7189155922637348E-8</v>
      </c>
      <c r="QD6">
        <f t="shared" si="12"/>
        <v>4.0261702610258E-8</v>
      </c>
      <c r="QE6">
        <f t="shared" si="12"/>
        <v>2.4256768026116003E-16</v>
      </c>
      <c r="QF6">
        <f t="shared" si="12"/>
        <v>9.2096650056230697E-9</v>
      </c>
      <c r="QG6">
        <f t="shared" si="12"/>
        <v>7.3428684024649579E-9</v>
      </c>
      <c r="QH6">
        <f t="shared" si="6"/>
        <v>5.0755553573859883E-9</v>
      </c>
      <c r="QI6">
        <f t="shared" ref="QI6:RN10" si="16">_xlfn.NORM.DIST(LN($A6),LN(QI$52),QI$53,TRUE)</f>
        <v>8.7876927233495384E-12</v>
      </c>
      <c r="QJ6">
        <f t="shared" si="16"/>
        <v>4.7576199252988615E-9</v>
      </c>
      <c r="QK6">
        <f t="shared" si="16"/>
        <v>1.4930755464799861E-8</v>
      </c>
      <c r="QL6">
        <f t="shared" si="16"/>
        <v>2.0145635769622298E-8</v>
      </c>
      <c r="QM6">
        <f t="shared" si="16"/>
        <v>2.5760432303428353E-8</v>
      </c>
      <c r="QN6">
        <f t="shared" si="16"/>
        <v>2.5289201413378307E-8</v>
      </c>
      <c r="QO6">
        <f t="shared" si="16"/>
        <v>1.7753268323131598E-8</v>
      </c>
      <c r="QP6">
        <f t="shared" si="16"/>
        <v>1.1818366835508025E-8</v>
      </c>
      <c r="QQ6">
        <f t="shared" si="16"/>
        <v>6.1822411999239824E-13</v>
      </c>
      <c r="QR6">
        <f t="shared" si="16"/>
        <v>3.6777387243518293E-8</v>
      </c>
      <c r="QS6">
        <f t="shared" si="16"/>
        <v>3.6499049568774644E-8</v>
      </c>
      <c r="QT6">
        <f t="shared" si="16"/>
        <v>2.8130194994472085E-8</v>
      </c>
      <c r="QU6">
        <f t="shared" si="16"/>
        <v>6.981789757267258E-12</v>
      </c>
      <c r="QV6">
        <f t="shared" si="16"/>
        <v>1.0077928469001875E-11</v>
      </c>
      <c r="QW6">
        <f t="shared" si="16"/>
        <v>7.5233478755165156E-11</v>
      </c>
      <c r="QX6">
        <f t="shared" si="16"/>
        <v>2.7179626386012903E-9</v>
      </c>
      <c r="QY6">
        <f t="shared" si="16"/>
        <v>6.2911233628672174E-9</v>
      </c>
      <c r="QZ6">
        <f t="shared" si="16"/>
        <v>8.3176724175311205E-9</v>
      </c>
      <c r="RA6">
        <f t="shared" si="16"/>
        <v>2.1108520148477497E-8</v>
      </c>
      <c r="RB6">
        <f t="shared" si="16"/>
        <v>3.3299982695197277E-8</v>
      </c>
      <c r="RC6">
        <f t="shared" si="16"/>
        <v>1.8863156821031157E-11</v>
      </c>
      <c r="RD6">
        <f t="shared" si="16"/>
        <v>2.2239905815796404E-25</v>
      </c>
      <c r="RE6">
        <f t="shared" si="16"/>
        <v>1.384793898826361E-12</v>
      </c>
      <c r="RF6">
        <f t="shared" si="16"/>
        <v>1.4835097812054504E-11</v>
      </c>
      <c r="RG6">
        <f t="shared" si="16"/>
        <v>9.4452749637117266E-11</v>
      </c>
      <c r="RH6">
        <f t="shared" si="16"/>
        <v>3.9928727594106868E-10</v>
      </c>
      <c r="RI6">
        <f t="shared" si="16"/>
        <v>2.6686997228761988E-8</v>
      </c>
      <c r="RJ6">
        <f t="shared" si="16"/>
        <v>3.6891066695993502E-10</v>
      </c>
      <c r="RK6">
        <f t="shared" si="16"/>
        <v>8.0322633639031318E-9</v>
      </c>
      <c r="RL6">
        <f t="shared" si="16"/>
        <v>5.2299553507199335E-9</v>
      </c>
      <c r="RM6">
        <f t="shared" si="16"/>
        <v>9.857394462233908E-9</v>
      </c>
      <c r="RN6">
        <f t="shared" si="16"/>
        <v>1.7974128477998755E-8</v>
      </c>
    </row>
    <row r="7" spans="1:482" x14ac:dyDescent="0.2">
      <c r="A7">
        <v>7.9992936000000001E-2</v>
      </c>
      <c r="B7">
        <f t="shared" si="8"/>
        <v>1.6647813194281621E-13</v>
      </c>
      <c r="C7">
        <f t="shared" si="9"/>
        <v>2.7859066239839489E-8</v>
      </c>
      <c r="D7">
        <f t="shared" si="9"/>
        <v>4.1071045771607776E-8</v>
      </c>
      <c r="E7">
        <f t="shared" si="9"/>
        <v>4.6997697773717297E-8</v>
      </c>
      <c r="F7">
        <f t="shared" si="9"/>
        <v>2.8977489310573431E-11</v>
      </c>
      <c r="G7">
        <f t="shared" si="9"/>
        <v>5.84969843790392E-11</v>
      </c>
      <c r="H7">
        <f t="shared" si="9"/>
        <v>1.6313759807744981E-10</v>
      </c>
      <c r="I7">
        <f t="shared" si="9"/>
        <v>1.262437586019725E-9</v>
      </c>
      <c r="J7">
        <f t="shared" si="9"/>
        <v>6.9237193194622483E-9</v>
      </c>
      <c r="K7">
        <f t="shared" si="9"/>
        <v>1.4413515869224043E-8</v>
      </c>
      <c r="L7">
        <f t="shared" si="9"/>
        <v>2.5015004679607294E-8</v>
      </c>
      <c r="M7">
        <f t="shared" si="9"/>
        <v>2.5692659819845775E-8</v>
      </c>
      <c r="N7">
        <f t="shared" si="9"/>
        <v>7.59031474876032E-9</v>
      </c>
      <c r="O7">
        <f t="shared" si="9"/>
        <v>8.490712111970563E-7</v>
      </c>
      <c r="P7">
        <f t="shared" si="9"/>
        <v>6.2079287901572416E-7</v>
      </c>
      <c r="Q7">
        <f t="shared" si="9"/>
        <v>5.3943037624430245E-7</v>
      </c>
      <c r="R7">
        <f t="shared" si="9"/>
        <v>2.3404932422111387E-7</v>
      </c>
      <c r="S7">
        <f t="shared" si="9"/>
        <v>3.6776780701865903E-7</v>
      </c>
      <c r="T7">
        <f t="shared" si="9"/>
        <v>4.4194157221913058E-7</v>
      </c>
      <c r="U7">
        <f t="shared" si="9"/>
        <v>6.8278222153874423E-7</v>
      </c>
      <c r="V7">
        <f t="shared" si="9"/>
        <v>8.2522069357992285E-7</v>
      </c>
      <c r="W7">
        <f t="shared" si="9"/>
        <v>9.6509406543774731E-7</v>
      </c>
      <c r="X7">
        <f t="shared" si="9"/>
        <v>1.1224585278441986E-6</v>
      </c>
      <c r="Y7">
        <f t="shared" si="9"/>
        <v>8.8289416390276057E-7</v>
      </c>
      <c r="Z7">
        <f t="shared" si="9"/>
        <v>6.5700347196910762E-11</v>
      </c>
      <c r="AA7">
        <f t="shared" si="9"/>
        <v>1.9791841803655269E-7</v>
      </c>
      <c r="AB7">
        <f t="shared" si="9"/>
        <v>1.9075239009300456E-7</v>
      </c>
      <c r="AC7">
        <f t="shared" si="9"/>
        <v>1.5973076718773145E-7</v>
      </c>
      <c r="AD7">
        <f t="shared" si="9"/>
        <v>2.7147713376025732E-9</v>
      </c>
      <c r="AE7">
        <f t="shared" si="9"/>
        <v>1.1103822323039239E-8</v>
      </c>
      <c r="AF7">
        <f t="shared" si="9"/>
        <v>3.6964586114263243E-8</v>
      </c>
      <c r="AG7">
        <f t="shared" si="9"/>
        <v>1.1304983249331671E-7</v>
      </c>
      <c r="AH7">
        <f t="shared" si="9"/>
        <v>1.6217035922652772E-7</v>
      </c>
      <c r="AI7">
        <f t="shared" si="9"/>
        <v>1.7738570696767293E-7</v>
      </c>
      <c r="AJ7">
        <f t="shared" si="9"/>
        <v>2.0130603956545572E-7</v>
      </c>
      <c r="AK7">
        <f t="shared" si="9"/>
        <v>2.0777607362618141E-7</v>
      </c>
      <c r="AL7">
        <f t="shared" si="9"/>
        <v>2.4701148783955179E-16</v>
      </c>
      <c r="AM7">
        <f t="shared" si="9"/>
        <v>8.2961697989666029E-17</v>
      </c>
      <c r="AN7">
        <f t="shared" si="9"/>
        <v>9.5107041093675745E-17</v>
      </c>
      <c r="AO7">
        <f t="shared" si="9"/>
        <v>9.3953466886557276E-17</v>
      </c>
      <c r="AP7">
        <f t="shared" si="9"/>
        <v>2.65410074394602E-16</v>
      </c>
      <c r="AQ7">
        <f t="shared" si="9"/>
        <v>1.0840019099837922E-16</v>
      </c>
      <c r="AR7">
        <f t="shared" si="9"/>
        <v>8.3611447282596753E-17</v>
      </c>
      <c r="AS7">
        <f t="shared" si="9"/>
        <v>5.3472880600746914E-8</v>
      </c>
      <c r="AT7">
        <f t="shared" si="9"/>
        <v>5.7995667174745652E-8</v>
      </c>
      <c r="AU7">
        <f t="shared" si="9"/>
        <v>5.5522949665431453E-8</v>
      </c>
      <c r="AV7">
        <f t="shared" si="9"/>
        <v>6.5605453361955561E-8</v>
      </c>
      <c r="AW7">
        <f t="shared" si="9"/>
        <v>3.8729573052703399E-8</v>
      </c>
      <c r="AX7">
        <f t="shared" si="9"/>
        <v>9.4977774657875422E-9</v>
      </c>
      <c r="AY7">
        <f t="shared" si="9"/>
        <v>5.6396883339168408E-8</v>
      </c>
      <c r="AZ7">
        <f t="shared" si="9"/>
        <v>1.1553163722550008E-6</v>
      </c>
      <c r="BA7">
        <f t="shared" si="9"/>
        <v>1.2875278189242684E-6</v>
      </c>
      <c r="BB7">
        <f t="shared" si="9"/>
        <v>8.6756029475130195E-7</v>
      </c>
      <c r="BC7">
        <f t="shared" si="9"/>
        <v>4.4050274543054183E-7</v>
      </c>
      <c r="BD7">
        <f t="shared" si="9"/>
        <v>1.3574680046442456E-7</v>
      </c>
      <c r="BE7">
        <f t="shared" si="9"/>
        <v>2.8510701632320998E-8</v>
      </c>
      <c r="BF7">
        <f t="shared" si="9"/>
        <v>1.097724911848501E-6</v>
      </c>
      <c r="BG7">
        <f t="shared" si="9"/>
        <v>2.0805485072963325E-6</v>
      </c>
      <c r="BH7">
        <f t="shared" si="9"/>
        <v>2.1327671086278122E-6</v>
      </c>
      <c r="BI7">
        <f t="shared" si="9"/>
        <v>1.3094357059551706E-6</v>
      </c>
      <c r="BJ7">
        <f t="shared" si="9"/>
        <v>4.7788340180247789E-7</v>
      </c>
      <c r="BK7">
        <f t="shared" si="9"/>
        <v>1.2004360587523516E-7</v>
      </c>
      <c r="BL7">
        <f t="shared" si="9"/>
        <v>1.0658241486548853E-8</v>
      </c>
      <c r="BM7">
        <f t="shared" si="9"/>
        <v>2.4076600216260433E-6</v>
      </c>
      <c r="BN7">
        <f t="shared" ref="BN7:DY10" si="17">_xlfn.NORM.DIST(LN($A7),LN(BN$52),BN$53,TRUE)</f>
        <v>3.3571875685314442E-6</v>
      </c>
      <c r="BO7">
        <f t="shared" si="17"/>
        <v>3.4521463632082808E-6</v>
      </c>
      <c r="BP7">
        <f t="shared" si="17"/>
        <v>1.4940434395758206E-6</v>
      </c>
      <c r="BQ7">
        <f t="shared" si="17"/>
        <v>4.0138849176369422E-7</v>
      </c>
      <c r="BR7">
        <f t="shared" si="17"/>
        <v>8.793061705267929E-8</v>
      </c>
      <c r="BS7">
        <f t="shared" si="17"/>
        <v>5.6216166152099564E-9</v>
      </c>
      <c r="BT7">
        <f t="shared" si="17"/>
        <v>3.4728943615920125E-6</v>
      </c>
      <c r="BU7">
        <f t="shared" si="17"/>
        <v>1.3899015986350794E-6</v>
      </c>
      <c r="BV7">
        <f t="shared" si="17"/>
        <v>1.340949115907896E-6</v>
      </c>
      <c r="BW7">
        <f t="shared" si="17"/>
        <v>6.015831566901854E-7</v>
      </c>
      <c r="BX7">
        <f t="shared" si="17"/>
        <v>1.6793137177705155E-7</v>
      </c>
      <c r="BY7">
        <f t="shared" si="17"/>
        <v>1.4672837243032033E-8</v>
      </c>
      <c r="BZ7">
        <f t="shared" si="17"/>
        <v>1.0373184303674561E-9</v>
      </c>
      <c r="CA7">
        <f t="shared" si="17"/>
        <v>1.9712445041764136E-6</v>
      </c>
      <c r="CB7">
        <f t="shared" si="17"/>
        <v>1.5480391852357574E-7</v>
      </c>
      <c r="CC7">
        <f t="shared" si="17"/>
        <v>1.4582095656355888E-7</v>
      </c>
      <c r="CD7">
        <f t="shared" si="17"/>
        <v>1.343041008379779E-7</v>
      </c>
      <c r="CE7">
        <f t="shared" si="17"/>
        <v>1.1720289174611466E-7</v>
      </c>
      <c r="CF7">
        <f t="shared" si="17"/>
        <v>1.0089372458136562E-7</v>
      </c>
      <c r="CG7">
        <f t="shared" si="17"/>
        <v>5.763772391359419E-8</v>
      </c>
      <c r="CH7">
        <f t="shared" si="17"/>
        <v>1.4947292327122192E-7</v>
      </c>
      <c r="CI7">
        <f t="shared" si="17"/>
        <v>1.0021473351613224E-5</v>
      </c>
      <c r="CJ7">
        <f t="shared" si="17"/>
        <v>7.4773568432116075E-6</v>
      </c>
      <c r="CK7">
        <f t="shared" si="17"/>
        <v>5.5597481067619571E-6</v>
      </c>
      <c r="CL7">
        <f t="shared" si="17"/>
        <v>2.7784841822888181E-6</v>
      </c>
      <c r="CM7">
        <f t="shared" si="17"/>
        <v>1.1580653334969277E-6</v>
      </c>
      <c r="CN7">
        <f t="shared" si="17"/>
        <v>3.9650787916738592E-7</v>
      </c>
      <c r="CO7">
        <f t="shared" si="17"/>
        <v>9.2037361940689649E-6</v>
      </c>
      <c r="CP7">
        <f t="shared" si="17"/>
        <v>2.1548541862255245E-5</v>
      </c>
      <c r="CQ7">
        <f t="shared" si="17"/>
        <v>1.2378916698680093E-5</v>
      </c>
      <c r="CR7">
        <f t="shared" si="17"/>
        <v>1.1957330883043754E-5</v>
      </c>
      <c r="CS7">
        <f t="shared" si="17"/>
        <v>6.6301048560667022E-6</v>
      </c>
      <c r="CT7">
        <f t="shared" si="17"/>
        <v>4.0673313900679258E-6</v>
      </c>
      <c r="CU7">
        <f t="shared" si="17"/>
        <v>2.4449041758949285E-6</v>
      </c>
      <c r="CV7">
        <f t="shared" si="17"/>
        <v>2.4933723776052506E-5</v>
      </c>
      <c r="CW7">
        <f t="shared" si="17"/>
        <v>2.6468629788105809E-5</v>
      </c>
      <c r="CX7">
        <f t="shared" si="17"/>
        <v>2.6823722029976386E-5</v>
      </c>
      <c r="CY7">
        <f t="shared" si="17"/>
        <v>2.0718794656645768E-5</v>
      </c>
      <c r="CZ7">
        <f t="shared" si="17"/>
        <v>1.2395674164467198E-5</v>
      </c>
      <c r="DA7">
        <f t="shared" si="17"/>
        <v>9.0635998382937895E-6</v>
      </c>
      <c r="DB7">
        <f t="shared" si="17"/>
        <v>7.6199608694701204E-6</v>
      </c>
      <c r="DC7">
        <f t="shared" si="17"/>
        <v>4.0110600393223569E-5</v>
      </c>
      <c r="DD7">
        <f t="shared" si="17"/>
        <v>4.985364620680762E-5</v>
      </c>
      <c r="DE7">
        <f t="shared" si="17"/>
        <v>5.7306829991657451E-5</v>
      </c>
      <c r="DF7">
        <f t="shared" si="17"/>
        <v>3.5775007272055261E-5</v>
      </c>
      <c r="DG7">
        <f t="shared" si="17"/>
        <v>2.4343679299527582E-5</v>
      </c>
      <c r="DH7">
        <f t="shared" si="17"/>
        <v>2.2228435435330992E-5</v>
      </c>
      <c r="DI7">
        <f t="shared" si="17"/>
        <v>1.8944604390023336E-5</v>
      </c>
      <c r="DJ7">
        <f t="shared" si="17"/>
        <v>8.4930743125094922E-5</v>
      </c>
      <c r="DK7">
        <f t="shared" si="17"/>
        <v>4.020843277756085E-5</v>
      </c>
      <c r="DL7">
        <f t="shared" si="17"/>
        <v>8.1827765056668788E-5</v>
      </c>
      <c r="DM7">
        <f t="shared" si="17"/>
        <v>7.7368811796115866E-5</v>
      </c>
      <c r="DN7">
        <f t="shared" si="17"/>
        <v>4.8574236542893135E-5</v>
      </c>
      <c r="DO7">
        <f t="shared" si="17"/>
        <v>2.9085018396394214E-5</v>
      </c>
      <c r="DP7">
        <f t="shared" si="17"/>
        <v>2.6701527333609854E-5</v>
      </c>
      <c r="DQ7">
        <f t="shared" si="17"/>
        <v>1.0372261908128216E-4</v>
      </c>
      <c r="DR7">
        <f t="shared" si="17"/>
        <v>8.2809924627670883E-10</v>
      </c>
      <c r="DS7">
        <f t="shared" si="17"/>
        <v>8.2106023904516008E-10</v>
      </c>
      <c r="DT7">
        <f t="shared" si="17"/>
        <v>8.8776969901839597E-10</v>
      </c>
      <c r="DU7">
        <f t="shared" si="17"/>
        <v>6.9902676495147756E-10</v>
      </c>
      <c r="DV7">
        <f t="shared" si="17"/>
        <v>3.0586695920280148E-10</v>
      </c>
      <c r="DW7">
        <f t="shared" si="17"/>
        <v>4.2867723622212017E-11</v>
      </c>
      <c r="DX7">
        <f t="shared" si="17"/>
        <v>8.230268034443746E-10</v>
      </c>
      <c r="DY7">
        <f t="shared" si="17"/>
        <v>6.3296684909061834E-6</v>
      </c>
      <c r="DZ7">
        <f t="shared" si="13"/>
        <v>6.2944148141508184E-6</v>
      </c>
      <c r="EA7">
        <f t="shared" si="10"/>
        <v>4.3226417686940772E-6</v>
      </c>
      <c r="EB7">
        <f t="shared" si="10"/>
        <v>8.856622784862092E-7</v>
      </c>
      <c r="EC7">
        <f t="shared" si="10"/>
        <v>2.8679554256718462E-7</v>
      </c>
      <c r="ED7">
        <f t="shared" si="10"/>
        <v>5.6705890766910932E-8</v>
      </c>
      <c r="EE7">
        <f t="shared" si="10"/>
        <v>6.3133953278649918E-6</v>
      </c>
      <c r="EF7">
        <f t="shared" si="10"/>
        <v>1.6038667777139294E-5</v>
      </c>
      <c r="EG7">
        <f t="shared" si="10"/>
        <v>1.4213430591708449E-5</v>
      </c>
      <c r="EH7">
        <f t="shared" si="10"/>
        <v>5.8750645150901989E-6</v>
      </c>
      <c r="EI7">
        <f t="shared" si="10"/>
        <v>1.1888082131322907E-6</v>
      </c>
      <c r="EJ7">
        <f t="shared" si="10"/>
        <v>2.4069386538428907E-7</v>
      </c>
      <c r="EK7">
        <f t="shared" si="10"/>
        <v>5.7941595538060835E-8</v>
      </c>
      <c r="EL7">
        <f t="shared" si="10"/>
        <v>1.5946584820232178E-5</v>
      </c>
      <c r="EM7">
        <f t="shared" si="10"/>
        <v>1.2340889410561769E-5</v>
      </c>
      <c r="EN7">
        <f t="shared" si="10"/>
        <v>1.0143956360992843E-5</v>
      </c>
      <c r="EO7">
        <f t="shared" si="10"/>
        <v>2.6624797747967887E-6</v>
      </c>
      <c r="EP7">
        <f t="shared" si="10"/>
        <v>5.254241426957303E-7</v>
      </c>
      <c r="EQ7">
        <f t="shared" si="10"/>
        <v>1.6072245628634885E-7</v>
      </c>
      <c r="ER7">
        <f t="shared" si="10"/>
        <v>3.5480507247364878E-8</v>
      </c>
      <c r="ES7">
        <f t="shared" si="10"/>
        <v>1.3727968551778967E-5</v>
      </c>
      <c r="ET7">
        <f t="shared" si="10"/>
        <v>1.7958842531251692E-5</v>
      </c>
      <c r="EU7">
        <f t="shared" si="10"/>
        <v>9.6231680485677278E-6</v>
      </c>
      <c r="EV7">
        <f t="shared" si="10"/>
        <v>3.8344135774885115E-6</v>
      </c>
      <c r="EW7">
        <f t="shared" si="10"/>
        <v>7.5571796918325228E-7</v>
      </c>
      <c r="EX7">
        <f t="shared" si="10"/>
        <v>2.650651568307429E-7</v>
      </c>
      <c r="EY7">
        <f t="shared" si="10"/>
        <v>1.0288217169170074E-7</v>
      </c>
      <c r="EZ7">
        <f t="shared" si="10"/>
        <v>1.8972685766204392E-5</v>
      </c>
      <c r="FA7">
        <f t="shared" si="10"/>
        <v>1.3440083742041708E-5</v>
      </c>
      <c r="FB7">
        <f t="shared" si="10"/>
        <v>5.6999410979107795E-6</v>
      </c>
      <c r="FC7">
        <f t="shared" si="10"/>
        <v>2.8280811222307873E-6</v>
      </c>
      <c r="FD7">
        <f t="shared" si="10"/>
        <v>6.1006904836956105E-7</v>
      </c>
      <c r="FE7">
        <f t="shared" si="10"/>
        <v>2.9531521402705331E-7</v>
      </c>
      <c r="FF7">
        <f t="shared" si="10"/>
        <v>1.5223687005168695E-7</v>
      </c>
      <c r="FG7">
        <f t="shared" si="10"/>
        <v>9.513961529008763E-6</v>
      </c>
      <c r="FH7">
        <f t="shared" si="10"/>
        <v>1.2935740937599042E-7</v>
      </c>
      <c r="FI7">
        <f t="shared" si="10"/>
        <v>7.181531881213125E-6</v>
      </c>
      <c r="FJ7">
        <f t="shared" si="10"/>
        <v>1.7638522500587863E-5</v>
      </c>
      <c r="FK7">
        <f t="shared" si="10"/>
        <v>2.4365814426316749E-5</v>
      </c>
      <c r="FL7">
        <f t="shared" si="10"/>
        <v>3.7253436775249836E-5</v>
      </c>
      <c r="FM7">
        <f t="shared" si="10"/>
        <v>3.3080502215792297E-5</v>
      </c>
      <c r="FN7">
        <f t="shared" si="10"/>
        <v>3.9179765349213146E-9</v>
      </c>
      <c r="FO7">
        <f t="shared" si="10"/>
        <v>2.3518214415131657E-9</v>
      </c>
      <c r="FP7">
        <f t="shared" si="10"/>
        <v>2.4084675997748742E-9</v>
      </c>
      <c r="FQ7">
        <f t="shared" si="10"/>
        <v>2.3368848526601229E-9</v>
      </c>
      <c r="FR7">
        <f t="shared" si="10"/>
        <v>2.548802140359095E-9</v>
      </c>
      <c r="FS7">
        <f t="shared" si="10"/>
        <v>2.4092186910136319E-9</v>
      </c>
      <c r="FT7">
        <f t="shared" si="10"/>
        <v>2.9140009218923432E-9</v>
      </c>
      <c r="FU7">
        <f t="shared" si="10"/>
        <v>5.7385791464483891E-7</v>
      </c>
      <c r="FV7">
        <f t="shared" si="10"/>
        <v>5.7864651595153089E-7</v>
      </c>
      <c r="FW7">
        <f t="shared" si="10"/>
        <v>7.3045575738290204E-7</v>
      </c>
      <c r="FX7">
        <f t="shared" si="10"/>
        <v>8.3741892198383781E-7</v>
      </c>
      <c r="FY7">
        <f t="shared" si="10"/>
        <v>6.339716316616656E-7</v>
      </c>
      <c r="FZ7">
        <f t="shared" si="10"/>
        <v>5.0466741309665447E-7</v>
      </c>
      <c r="GA7">
        <f t="shared" si="10"/>
        <v>5.2931506750452499E-7</v>
      </c>
      <c r="GB7">
        <f t="shared" si="10"/>
        <v>3.0935152123756204E-6</v>
      </c>
      <c r="GC7">
        <f t="shared" si="10"/>
        <v>3.4632810747492842E-6</v>
      </c>
      <c r="GD7">
        <f t="shared" si="10"/>
        <v>4.2024235472453928E-6</v>
      </c>
      <c r="GE7">
        <f t="shared" si="10"/>
        <v>2.2998041544737981E-6</v>
      </c>
      <c r="GF7">
        <f t="shared" si="10"/>
        <v>8.0666490750209001E-7</v>
      </c>
      <c r="GG7">
        <f t="shared" si="10"/>
        <v>3.7049164483686592E-7</v>
      </c>
      <c r="GH7">
        <f t="shared" si="10"/>
        <v>3.4285822350192172E-6</v>
      </c>
      <c r="GI7">
        <f t="shared" si="10"/>
        <v>3.925020710287586E-6</v>
      </c>
      <c r="GJ7">
        <f t="shared" si="10"/>
        <v>4.2372130787022709E-6</v>
      </c>
      <c r="GK7">
        <f t="shared" si="10"/>
        <v>2.8409117049280384E-6</v>
      </c>
      <c r="GL7">
        <f t="shared" si="2"/>
        <v>6.1718122991503305E-7</v>
      </c>
      <c r="GM7">
        <f t="shared" si="14"/>
        <v>2.4994095815393914E-7</v>
      </c>
      <c r="GN7">
        <f t="shared" si="14"/>
        <v>8.4488097496575001E-8</v>
      </c>
      <c r="GO7">
        <f t="shared" si="14"/>
        <v>3.9215958826333688E-6</v>
      </c>
      <c r="GP7">
        <f t="shared" si="14"/>
        <v>8.6342901428264607E-6</v>
      </c>
      <c r="GQ7">
        <f t="shared" si="14"/>
        <v>5.3764733614169278E-6</v>
      </c>
      <c r="GR7">
        <f t="shared" si="14"/>
        <v>2.385715424341937E-6</v>
      </c>
      <c r="GS7">
        <f t="shared" si="14"/>
        <v>6.3026972665920625E-7</v>
      </c>
      <c r="GT7">
        <f t="shared" si="14"/>
        <v>2.7267335244865255E-7</v>
      </c>
      <c r="GU7">
        <f t="shared" si="14"/>
        <v>3.3819924273605489E-8</v>
      </c>
      <c r="GV7">
        <f t="shared" si="14"/>
        <v>8.9636923579719038E-6</v>
      </c>
      <c r="GW7">
        <f t="shared" si="14"/>
        <v>6.5701404968126167E-6</v>
      </c>
      <c r="GX7">
        <f t="shared" si="14"/>
        <v>2.3876949126602713E-6</v>
      </c>
      <c r="GY7">
        <f t="shared" si="14"/>
        <v>1.3166810651694022E-6</v>
      </c>
      <c r="GZ7">
        <f t="shared" si="14"/>
        <v>3.7265033776144545E-7</v>
      </c>
      <c r="HA7">
        <f t="shared" si="14"/>
        <v>9.9772009442212285E-8</v>
      </c>
      <c r="HB7">
        <f t="shared" si="14"/>
        <v>3.2038574302151664E-8</v>
      </c>
      <c r="HC7">
        <f t="shared" si="14"/>
        <v>7.7303083301055546E-6</v>
      </c>
      <c r="HD7">
        <f t="shared" si="14"/>
        <v>6.253465765506993E-6</v>
      </c>
      <c r="HE7">
        <f t="shared" si="14"/>
        <v>5.7910821667923521E-6</v>
      </c>
      <c r="HF7">
        <f t="shared" si="14"/>
        <v>5.7650121904274791E-6</v>
      </c>
      <c r="HG7">
        <f t="shared" si="14"/>
        <v>6.2337167169011543E-6</v>
      </c>
      <c r="HH7">
        <f t="shared" si="14"/>
        <v>5.429825422823799E-6</v>
      </c>
      <c r="HI7">
        <f t="shared" si="14"/>
        <v>4.6763878159529131E-6</v>
      </c>
      <c r="HJ7">
        <f t="shared" si="14"/>
        <v>6.5431232185076906E-6</v>
      </c>
      <c r="HK7">
        <f t="shared" si="14"/>
        <v>3.3565997269262974E-5</v>
      </c>
      <c r="HL7">
        <f t="shared" si="14"/>
        <v>3.2550421352233376E-5</v>
      </c>
      <c r="HM7">
        <f t="shared" si="14"/>
        <v>1.4440380765101837E-5</v>
      </c>
      <c r="HN7">
        <f t="shared" si="14"/>
        <v>8.3116077404243346E-6</v>
      </c>
      <c r="HO7">
        <f t="shared" si="14"/>
        <v>2.932271494858052E-6</v>
      </c>
      <c r="HP7">
        <f t="shared" si="14"/>
        <v>1.3556645414217252E-6</v>
      </c>
      <c r="HQ7">
        <f t="shared" si="14"/>
        <v>3.1834668435817846E-5</v>
      </c>
      <c r="HR7">
        <f t="shared" si="14"/>
        <v>4.6325351365515833E-5</v>
      </c>
      <c r="HS7">
        <f t="shared" si="14"/>
        <v>3.3921698985379325E-5</v>
      </c>
      <c r="HT7">
        <f t="shared" si="14"/>
        <v>2.4055277608245341E-5</v>
      </c>
      <c r="HU7">
        <f t="shared" si="14"/>
        <v>1.3036789833239754E-5</v>
      </c>
      <c r="HV7">
        <f t="shared" si="14"/>
        <v>9.538463042562417E-6</v>
      </c>
      <c r="HW7">
        <f t="shared" si="14"/>
        <v>6.6101091534934374E-6</v>
      </c>
      <c r="HX7">
        <f t="shared" si="14"/>
        <v>5.2337363338249133E-5</v>
      </c>
      <c r="HY7">
        <f t="shared" si="14"/>
        <v>4.9805036648278496E-5</v>
      </c>
      <c r="HZ7">
        <f t="shared" si="14"/>
        <v>3.7829056427837121E-5</v>
      </c>
      <c r="IA7">
        <f t="shared" si="14"/>
        <v>5.3401011980831575E-5</v>
      </c>
      <c r="IB7">
        <f t="shared" si="14"/>
        <v>4.6094585248202802E-5</v>
      </c>
      <c r="IC7">
        <f t="shared" si="14"/>
        <v>2.7558581353771637E-5</v>
      </c>
      <c r="ID7">
        <f t="shared" si="14"/>
        <v>1.5759442783209633E-5</v>
      </c>
      <c r="IE7">
        <f t="shared" si="14"/>
        <v>5.5999970298063336E-5</v>
      </c>
      <c r="IF7">
        <f t="shared" si="14"/>
        <v>8.1572699096085191E-5</v>
      </c>
      <c r="IG7">
        <f t="shared" si="14"/>
        <v>7.5327802928233916E-5</v>
      </c>
      <c r="IH7">
        <f t="shared" si="14"/>
        <v>5.2617030987538966E-5</v>
      </c>
      <c r="II7">
        <f t="shared" si="14"/>
        <v>3.2432155568719389E-5</v>
      </c>
      <c r="IJ7">
        <f t="shared" si="14"/>
        <v>3.2805731635208345E-5</v>
      </c>
      <c r="IK7">
        <f t="shared" si="14"/>
        <v>1.9730856535237796E-5</v>
      </c>
      <c r="IL7">
        <f t="shared" si="14"/>
        <v>1.2535636826477157E-4</v>
      </c>
      <c r="IM7">
        <f t="shared" si="14"/>
        <v>5.391595486885948E-5</v>
      </c>
      <c r="IN7">
        <f t="shared" si="14"/>
        <v>5.7055318079856164E-5</v>
      </c>
      <c r="IO7">
        <f t="shared" si="14"/>
        <v>1.0906600368558195E-4</v>
      </c>
      <c r="IP7">
        <f t="shared" si="14"/>
        <v>1.002617438128973E-4</v>
      </c>
      <c r="IQ7">
        <f t="shared" si="14"/>
        <v>7.2772428463220768E-5</v>
      </c>
      <c r="IR7">
        <f t="shared" si="14"/>
        <v>4.3969059081196138E-5</v>
      </c>
      <c r="IS7">
        <f t="shared" si="14"/>
        <v>9.4217922355222631E-5</v>
      </c>
      <c r="IT7">
        <f t="shared" si="14"/>
        <v>5.3485968213273335E-6</v>
      </c>
      <c r="IU7">
        <f t="shared" si="14"/>
        <v>5.534936577135506E-6</v>
      </c>
      <c r="IV7">
        <f t="shared" si="14"/>
        <v>5.7959030917554816E-6</v>
      </c>
      <c r="IW7">
        <f t="shared" si="14"/>
        <v>5.9176262427117542E-6</v>
      </c>
      <c r="IX7">
        <f t="shared" si="14"/>
        <v>3.3834714832730016E-6</v>
      </c>
      <c r="IY7">
        <f t="shared" si="11"/>
        <v>2.6143084022287238E-6</v>
      </c>
      <c r="IZ7">
        <f t="shared" si="11"/>
        <v>6.261799567530488E-6</v>
      </c>
      <c r="JA7">
        <f t="shared" si="11"/>
        <v>1.4754068633077184E-5</v>
      </c>
      <c r="JB7">
        <f t="shared" si="11"/>
        <v>1.5030993426422549E-5</v>
      </c>
      <c r="JC7">
        <f t="shared" si="11"/>
        <v>1.4518772991700432E-5</v>
      </c>
      <c r="JD7">
        <f t="shared" si="11"/>
        <v>9.7038446336470728E-6</v>
      </c>
      <c r="JE7">
        <f t="shared" si="11"/>
        <v>3.5678785756544508E-6</v>
      </c>
      <c r="JF7">
        <f t="shared" si="11"/>
        <v>1.2014433853955402E-6</v>
      </c>
      <c r="JG7">
        <f t="shared" si="11"/>
        <v>1.4453667971825551E-5</v>
      </c>
      <c r="JH7">
        <f t="shared" si="11"/>
        <v>3.0731006669435459E-5</v>
      </c>
      <c r="JI7">
        <f t="shared" si="11"/>
        <v>2.7602882418096388E-5</v>
      </c>
      <c r="JJ7">
        <f t="shared" si="11"/>
        <v>1.4560792481953364E-5</v>
      </c>
      <c r="JK7">
        <f t="shared" si="11"/>
        <v>7.0905699407918565E-6</v>
      </c>
      <c r="JL7">
        <f t="shared" si="11"/>
        <v>2.7492986994115527E-6</v>
      </c>
      <c r="JM7">
        <f t="shared" si="11"/>
        <v>1.177515618452959E-6</v>
      </c>
      <c r="JN7">
        <f t="shared" si="11"/>
        <v>2.886719229841386E-5</v>
      </c>
      <c r="JO7">
        <f t="shared" si="11"/>
        <v>2.0571545517717573E-5</v>
      </c>
      <c r="JP7">
        <f t="shared" si="11"/>
        <v>2.0549430715365049E-5</v>
      </c>
      <c r="JQ7">
        <f t="shared" si="11"/>
        <v>6.6366847732109917E-6</v>
      </c>
      <c r="JR7">
        <f t="shared" si="11"/>
        <v>2.4177486280703689E-6</v>
      </c>
      <c r="JS7">
        <f t="shared" si="11"/>
        <v>1.104322596034957E-6</v>
      </c>
      <c r="JT7">
        <f t="shared" si="11"/>
        <v>3.4672494123098255E-7</v>
      </c>
      <c r="JU7">
        <f t="shared" si="11"/>
        <v>2.209498703081871E-5</v>
      </c>
      <c r="JV7">
        <f t="shared" si="11"/>
        <v>3.2600006618543725E-5</v>
      </c>
      <c r="JW7">
        <f t="shared" si="11"/>
        <v>2.2582774429730709E-5</v>
      </c>
      <c r="JX7">
        <f t="shared" si="11"/>
        <v>8.3204425861122464E-6</v>
      </c>
      <c r="JY7">
        <f t="shared" si="11"/>
        <v>3.9171043564522219E-6</v>
      </c>
      <c r="JZ7">
        <f t="shared" si="11"/>
        <v>1.5189721551243682E-6</v>
      </c>
      <c r="KA7">
        <f t="shared" si="11"/>
        <v>9.0392432742268414E-7</v>
      </c>
      <c r="KB7">
        <f t="shared" si="11"/>
        <v>3.9261035278201248E-5</v>
      </c>
      <c r="KC7">
        <f t="shared" si="11"/>
        <v>2.4957615516409931E-5</v>
      </c>
      <c r="KD7">
        <f t="shared" si="11"/>
        <v>1.148764671019279E-5</v>
      </c>
      <c r="KE7">
        <f t="shared" si="11"/>
        <v>7.8061720856115868E-6</v>
      </c>
      <c r="KF7">
        <f t="shared" si="11"/>
        <v>2.5433759945991894E-6</v>
      </c>
      <c r="KG7">
        <f t="shared" si="11"/>
        <v>1.2545710475448926E-6</v>
      </c>
      <c r="KH7">
        <f t="shared" si="11"/>
        <v>6.8317970889935518E-7</v>
      </c>
      <c r="KI7">
        <f t="shared" si="11"/>
        <v>3.0364409502089725E-5</v>
      </c>
      <c r="KJ7">
        <f t="shared" si="11"/>
        <v>1.0149208531590281E-5</v>
      </c>
      <c r="KK7">
        <f t="shared" si="11"/>
        <v>3.7964454757705882E-5</v>
      </c>
      <c r="KL7">
        <f t="shared" si="11"/>
        <v>5.093367377132959E-5</v>
      </c>
      <c r="KM7">
        <f t="shared" si="11"/>
        <v>4.7064687078261075E-5</v>
      </c>
      <c r="KN7">
        <f t="shared" si="11"/>
        <v>7.0153315393384536E-5</v>
      </c>
      <c r="KO7">
        <f t="shared" si="11"/>
        <v>4.1076637382207483E-5</v>
      </c>
      <c r="KP7">
        <f t="shared" si="11"/>
        <v>6.6080756862019139E-15</v>
      </c>
      <c r="KQ7">
        <f t="shared" si="11"/>
        <v>3.3712995529206281E-8</v>
      </c>
      <c r="KR7">
        <f t="shared" si="11"/>
        <v>3.794646036458349E-8</v>
      </c>
      <c r="KS7">
        <f t="shared" si="11"/>
        <v>4.0425454385203233E-8</v>
      </c>
      <c r="KT7">
        <f t="shared" si="11"/>
        <v>1.6573694565996576E-12</v>
      </c>
      <c r="KU7">
        <f t="shared" si="11"/>
        <v>4.5719978001361054E-13</v>
      </c>
      <c r="KV7">
        <f t="shared" si="11"/>
        <v>7.7155842100762751E-13</v>
      </c>
      <c r="KW7">
        <f t="shared" si="11"/>
        <v>6.5402639474244973E-11</v>
      </c>
      <c r="KX7">
        <f t="shared" si="11"/>
        <v>6.8687793288672384E-10</v>
      </c>
      <c r="KY7">
        <f t="shared" si="11"/>
        <v>5.2761404214777914E-9</v>
      </c>
      <c r="KZ7">
        <f t="shared" si="11"/>
        <v>1.7227899787204725E-8</v>
      </c>
      <c r="LA7">
        <f t="shared" si="11"/>
        <v>2.1755970559006342E-8</v>
      </c>
      <c r="LB7">
        <f t="shared" si="11"/>
        <v>4.9740971239524026E-9</v>
      </c>
      <c r="LC7">
        <f t="shared" si="11"/>
        <v>9.7468143850566805E-7</v>
      </c>
      <c r="LD7">
        <f t="shared" si="11"/>
        <v>8.7682085576891498E-7</v>
      </c>
      <c r="LE7">
        <f t="shared" si="11"/>
        <v>6.954988824442346E-7</v>
      </c>
      <c r="LF7">
        <f t="shared" si="11"/>
        <v>1.677123052385851E-7</v>
      </c>
      <c r="LG7">
        <f t="shared" si="11"/>
        <v>4.3039711409080687E-8</v>
      </c>
      <c r="LH7">
        <f t="shared" si="11"/>
        <v>3.0677352478580714E-7</v>
      </c>
      <c r="LI7">
        <f t="shared" si="11"/>
        <v>4.9693873255439562E-7</v>
      </c>
      <c r="LJ7">
        <f t="shared" si="4"/>
        <v>6.3811476337516398E-7</v>
      </c>
      <c r="LK7">
        <f t="shared" si="15"/>
        <v>7.6363057656652987E-7</v>
      </c>
      <c r="LL7">
        <f t="shared" si="15"/>
        <v>1.0125329970432266E-6</v>
      </c>
      <c r="LM7">
        <f t="shared" si="15"/>
        <v>9.3093068939364469E-7</v>
      </c>
      <c r="LN7">
        <f t="shared" si="15"/>
        <v>2.792002546464994E-12</v>
      </c>
      <c r="LO7">
        <f t="shared" si="15"/>
        <v>2.0236365348492214E-7</v>
      </c>
      <c r="LP7">
        <f t="shared" si="15"/>
        <v>2.4208076195317466E-7</v>
      </c>
      <c r="LQ7">
        <f t="shared" si="15"/>
        <v>1.9207420030266818E-7</v>
      </c>
      <c r="LR7">
        <f t="shared" si="15"/>
        <v>1.5630546020939148E-9</v>
      </c>
      <c r="LS7">
        <f t="shared" si="15"/>
        <v>1.0342502217245218E-9</v>
      </c>
      <c r="LT7">
        <f t="shared" si="15"/>
        <v>3.3796795437196841E-9</v>
      </c>
      <c r="LU7">
        <f t="shared" si="15"/>
        <v>3.3194170006490847E-8</v>
      </c>
      <c r="LV7">
        <f t="shared" si="15"/>
        <v>9.9405683704192605E-8</v>
      </c>
      <c r="LW7">
        <f t="shared" si="15"/>
        <v>1.4901164293970575E-7</v>
      </c>
      <c r="LX7">
        <f t="shared" si="15"/>
        <v>1.7674563435878178E-7</v>
      </c>
      <c r="LY7">
        <f t="shared" si="15"/>
        <v>1.82923865016887E-7</v>
      </c>
      <c r="LZ7">
        <f t="shared" si="15"/>
        <v>2.3850953588790985E-13</v>
      </c>
      <c r="MA7">
        <f t="shared" si="15"/>
        <v>9.0749504459867315E-9</v>
      </c>
      <c r="MB7">
        <f t="shared" si="15"/>
        <v>1.4056377339032714E-7</v>
      </c>
      <c r="MC7">
        <f t="shared" si="15"/>
        <v>7.1368779094058669E-7</v>
      </c>
      <c r="MD7">
        <f t="shared" si="15"/>
        <v>5.530583505223765E-7</v>
      </c>
      <c r="ME7">
        <f t="shared" si="15"/>
        <v>6.9030451412113815E-7</v>
      </c>
      <c r="MF7">
        <f t="shared" si="15"/>
        <v>1.4892394500653603E-7</v>
      </c>
      <c r="MG7">
        <f t="shared" si="15"/>
        <v>4.547410823374291E-6</v>
      </c>
      <c r="MH7">
        <f t="shared" si="15"/>
        <v>8.3420695126255487E-6</v>
      </c>
      <c r="MI7">
        <f t="shared" si="15"/>
        <v>9.2210359644180318E-6</v>
      </c>
      <c r="MJ7">
        <f t="shared" si="15"/>
        <v>1.1409404831502372E-5</v>
      </c>
      <c r="MK7">
        <f t="shared" si="15"/>
        <v>1.0250066438286694E-5</v>
      </c>
      <c r="ML7">
        <f t="shared" si="15"/>
        <v>2.4382058478962332E-10</v>
      </c>
      <c r="MM7">
        <f t="shared" si="15"/>
        <v>3.4361966266202379E-7</v>
      </c>
      <c r="MN7">
        <f t="shared" si="15"/>
        <v>1.1706677765313119E-6</v>
      </c>
      <c r="MO7">
        <f t="shared" si="15"/>
        <v>1.5789583123371492E-6</v>
      </c>
      <c r="MP7">
        <f t="shared" si="15"/>
        <v>3.772936809217947E-6</v>
      </c>
      <c r="MQ7">
        <f t="shared" si="15"/>
        <v>4.0243465542280618E-6</v>
      </c>
      <c r="MR7">
        <f t="shared" si="15"/>
        <v>5.3274492696021593E-8</v>
      </c>
      <c r="MS7">
        <f t="shared" si="15"/>
        <v>7.6662310648227246E-7</v>
      </c>
      <c r="MT7">
        <f t="shared" si="15"/>
        <v>1.4803289829333182E-6</v>
      </c>
      <c r="MU7">
        <f t="shared" si="15"/>
        <v>1.3120400075542341E-6</v>
      </c>
      <c r="MV7">
        <f t="shared" si="15"/>
        <v>2.0469392861218866E-6</v>
      </c>
      <c r="MW7">
        <f t="shared" si="15"/>
        <v>5.0133486752897712E-6</v>
      </c>
      <c r="MX7">
        <f t="shared" si="15"/>
        <v>8.4389071298105577E-6</v>
      </c>
      <c r="MY7">
        <f t="shared" si="15"/>
        <v>1.0564682433007364E-5</v>
      </c>
      <c r="MZ7">
        <f t="shared" si="15"/>
        <v>9.2404750440501625E-6</v>
      </c>
      <c r="NA7">
        <f t="shared" si="15"/>
        <v>1.3357383830270825E-5</v>
      </c>
      <c r="NB7">
        <f t="shared" si="15"/>
        <v>7.4612985543814836E-7</v>
      </c>
      <c r="NC7">
        <f t="shared" si="15"/>
        <v>3.0246399282882985E-6</v>
      </c>
      <c r="ND7">
        <f t="shared" si="15"/>
        <v>4.6106460904699369E-6</v>
      </c>
      <c r="NE7">
        <f t="shared" si="15"/>
        <v>4.2751974798273352E-6</v>
      </c>
      <c r="NF7">
        <f t="shared" si="15"/>
        <v>5.2396858862418057E-6</v>
      </c>
      <c r="NG7">
        <f t="shared" si="15"/>
        <v>5.0699261804169127E-5</v>
      </c>
      <c r="NH7">
        <f t="shared" si="15"/>
        <v>6.5270709128859938E-5</v>
      </c>
      <c r="NI7">
        <f t="shared" si="15"/>
        <v>6.601248495583389E-5</v>
      </c>
      <c r="NJ7">
        <f t="shared" si="15"/>
        <v>1.0848831139690239E-5</v>
      </c>
      <c r="NK7">
        <f t="shared" si="15"/>
        <v>1.9064887703113913E-5</v>
      </c>
      <c r="NL7">
        <f t="shared" si="15"/>
        <v>2.0943868006925206E-5</v>
      </c>
      <c r="NM7">
        <f t="shared" si="15"/>
        <v>1.6535634235206631E-5</v>
      </c>
      <c r="NN7">
        <f t="shared" si="15"/>
        <v>2.8207458986234903E-5</v>
      </c>
      <c r="NO7">
        <f t="shared" si="15"/>
        <v>3.4314228875328321E-5</v>
      </c>
      <c r="NP7">
        <f t="shared" si="15"/>
        <v>4.2909265835802432E-5</v>
      </c>
      <c r="NQ7">
        <f t="shared" si="15"/>
        <v>4.3575854615025044E-5</v>
      </c>
      <c r="NR7">
        <f t="shared" si="15"/>
        <v>3.4425134566426473E-5</v>
      </c>
      <c r="NS7">
        <f t="shared" si="15"/>
        <v>4.8425153576383095E-5</v>
      </c>
      <c r="NT7">
        <f t="shared" si="15"/>
        <v>2.8060282385763741E-5</v>
      </c>
      <c r="NU7">
        <f t="shared" si="15"/>
        <v>4.3445500160587597E-5</v>
      </c>
      <c r="NV7">
        <f t="shared" si="15"/>
        <v>4.6894124213655267E-5</v>
      </c>
      <c r="NW7">
        <f t="shared" si="12"/>
        <v>3.6691378399004599E-5</v>
      </c>
      <c r="NX7">
        <f t="shared" si="12"/>
        <v>5.6069659708497569E-5</v>
      </c>
      <c r="NY7">
        <f t="shared" si="12"/>
        <v>3.7271845618649393E-5</v>
      </c>
      <c r="NZ7">
        <f t="shared" si="12"/>
        <v>5.4126479270462892E-5</v>
      </c>
      <c r="OA7">
        <f t="shared" si="12"/>
        <v>5.3382944305279545E-5</v>
      </c>
      <c r="OB7">
        <f t="shared" si="12"/>
        <v>4.4729005947459672E-5</v>
      </c>
      <c r="OC7">
        <f t="shared" si="12"/>
        <v>6.3983811601007537E-5</v>
      </c>
      <c r="OD7">
        <f t="shared" si="12"/>
        <v>1.7224229607089041E-5</v>
      </c>
      <c r="OE7">
        <f t="shared" si="12"/>
        <v>2.9825758436792827E-5</v>
      </c>
      <c r="OF7">
        <f t="shared" si="12"/>
        <v>3.0770914863433042E-5</v>
      </c>
      <c r="OG7">
        <f t="shared" si="12"/>
        <v>2.3688210798914231E-5</v>
      </c>
      <c r="OH7">
        <f t="shared" si="12"/>
        <v>3.6532585052330836E-5</v>
      </c>
      <c r="OI7">
        <f t="shared" si="12"/>
        <v>1.5409144620975478E-5</v>
      </c>
      <c r="OJ7">
        <f t="shared" si="12"/>
        <v>1.0033575690168568E-5</v>
      </c>
      <c r="OK7">
        <f t="shared" si="12"/>
        <v>8.4738591172186939E-6</v>
      </c>
      <c r="OL7">
        <f t="shared" si="12"/>
        <v>7.7573267671095193E-6</v>
      </c>
      <c r="OM7">
        <f t="shared" si="12"/>
        <v>1.4049939090245769E-5</v>
      </c>
      <c r="ON7">
        <f t="shared" si="12"/>
        <v>1.9980289620211042E-5</v>
      </c>
      <c r="OO7">
        <f t="shared" si="12"/>
        <v>2.332130787129383E-5</v>
      </c>
      <c r="OP7">
        <f t="shared" si="12"/>
        <v>3.5966197012058476E-5</v>
      </c>
      <c r="OQ7">
        <f t="shared" si="12"/>
        <v>3.3497250590759374E-5</v>
      </c>
      <c r="OR7">
        <f t="shared" si="12"/>
        <v>2.560576296601983E-5</v>
      </c>
      <c r="OS7">
        <f t="shared" si="12"/>
        <v>2.5629814858297433E-5</v>
      </c>
      <c r="OT7">
        <f t="shared" si="12"/>
        <v>1.812463125170136E-5</v>
      </c>
      <c r="OU7">
        <f t="shared" si="12"/>
        <v>9.0928395730809709E-16</v>
      </c>
      <c r="OV7">
        <f t="shared" si="12"/>
        <v>2.2168517356760847E-8</v>
      </c>
      <c r="OW7">
        <f t="shared" si="12"/>
        <v>1.6236527485276154E-8</v>
      </c>
      <c r="OX7">
        <f t="shared" si="12"/>
        <v>1.1878846453050448E-8</v>
      </c>
      <c r="OY7">
        <f t="shared" si="12"/>
        <v>1.5225155506409138E-21</v>
      </c>
      <c r="OZ7">
        <f t="shared" si="12"/>
        <v>3.2117538408704734E-11</v>
      </c>
      <c r="PA7">
        <f t="shared" si="12"/>
        <v>3.0882867560661994E-9</v>
      </c>
      <c r="PB7">
        <f t="shared" si="12"/>
        <v>1.4909641334469853E-8</v>
      </c>
      <c r="PC7">
        <f t="shared" si="12"/>
        <v>2.844663900286598E-8</v>
      </c>
      <c r="PD7">
        <f t="shared" si="12"/>
        <v>1.9152041606317501E-8</v>
      </c>
      <c r="PE7">
        <f t="shared" si="12"/>
        <v>2.2786035951667941E-8</v>
      </c>
      <c r="PF7">
        <f t="shared" si="12"/>
        <v>2.6139783072817435E-8</v>
      </c>
      <c r="PG7">
        <f t="shared" si="12"/>
        <v>1.7454441436159306E-6</v>
      </c>
      <c r="PH7">
        <f t="shared" si="12"/>
        <v>2.4065741101818561E-6</v>
      </c>
      <c r="PI7">
        <f t="shared" si="12"/>
        <v>2.6445303263141496E-6</v>
      </c>
      <c r="PJ7">
        <f t="shared" si="12"/>
        <v>2.7563611301836162E-6</v>
      </c>
      <c r="PK7">
        <f t="shared" si="12"/>
        <v>1.4002505183284091E-6</v>
      </c>
      <c r="PL7">
        <f t="shared" si="12"/>
        <v>1.3492794111810824E-6</v>
      </c>
      <c r="PM7">
        <f t="shared" si="12"/>
        <v>1.507948048967246E-6</v>
      </c>
      <c r="PN7">
        <f t="shared" si="12"/>
        <v>2.9374062359385115E-6</v>
      </c>
      <c r="PO7">
        <f t="shared" si="12"/>
        <v>2.6772758966783031E-6</v>
      </c>
      <c r="PP7">
        <f t="shared" si="12"/>
        <v>3.4774868952242945E-6</v>
      </c>
      <c r="PQ7">
        <f t="shared" si="12"/>
        <v>2.9645047133758262E-6</v>
      </c>
      <c r="PR7">
        <f t="shared" si="12"/>
        <v>3.1507643299522468E-6</v>
      </c>
      <c r="PS7">
        <f t="shared" si="12"/>
        <v>6.0400051923850797E-11</v>
      </c>
      <c r="PT7">
        <f t="shared" si="12"/>
        <v>1.0742504921213471E-7</v>
      </c>
      <c r="PU7">
        <f t="shared" si="12"/>
        <v>8.3821796414768075E-8</v>
      </c>
      <c r="PV7">
        <f t="shared" si="12"/>
        <v>6.9783843756304586E-8</v>
      </c>
      <c r="PW7">
        <f t="shared" si="12"/>
        <v>1.3439940678791997E-8</v>
      </c>
      <c r="PX7">
        <f t="shared" si="12"/>
        <v>5.0188242250219244E-9</v>
      </c>
      <c r="PY7">
        <f t="shared" si="12"/>
        <v>7.4521529954184537E-9</v>
      </c>
      <c r="PZ7">
        <f t="shared" si="12"/>
        <v>2.3574447903779827E-8</v>
      </c>
      <c r="QA7">
        <f t="shared" si="12"/>
        <v>3.5312517673819595E-8</v>
      </c>
      <c r="QB7">
        <f t="shared" si="12"/>
        <v>4.5168118032552557E-8</v>
      </c>
      <c r="QC7">
        <f t="shared" si="12"/>
        <v>6.6941397217164174E-8</v>
      </c>
      <c r="QD7">
        <f t="shared" si="12"/>
        <v>5.7131751397001651E-8</v>
      </c>
      <c r="QE7">
        <f t="shared" si="12"/>
        <v>6.313107671035657E-16</v>
      </c>
      <c r="QF7">
        <f t="shared" si="12"/>
        <v>1.339396275417284E-8</v>
      </c>
      <c r="QG7">
        <f t="shared" si="12"/>
        <v>1.0740654356397028E-8</v>
      </c>
      <c r="QH7">
        <f t="shared" si="6"/>
        <v>7.5020203843276404E-9</v>
      </c>
      <c r="QI7">
        <f t="shared" si="16"/>
        <v>1.6458093091021551E-11</v>
      </c>
      <c r="QJ7">
        <f t="shared" si="16"/>
        <v>7.1190487533194135E-9</v>
      </c>
      <c r="QK7">
        <f t="shared" si="16"/>
        <v>2.1300237990732164E-8</v>
      </c>
      <c r="QL7">
        <f t="shared" si="16"/>
        <v>2.9127285882649162E-8</v>
      </c>
      <c r="QM7">
        <f t="shared" si="16"/>
        <v>3.6744541510269547E-8</v>
      </c>
      <c r="QN7">
        <f t="shared" si="16"/>
        <v>3.591878210715818E-8</v>
      </c>
      <c r="QO7">
        <f t="shared" si="16"/>
        <v>2.5382329396452402E-8</v>
      </c>
      <c r="QP7">
        <f t="shared" si="16"/>
        <v>1.7064484203214684E-8</v>
      </c>
      <c r="QQ7">
        <f t="shared" si="16"/>
        <v>1.122290173423634E-12</v>
      </c>
      <c r="QR7">
        <f t="shared" si="16"/>
        <v>5.2353983839776189E-8</v>
      </c>
      <c r="QS7">
        <f t="shared" si="16"/>
        <v>5.1802430388918329E-8</v>
      </c>
      <c r="QT7">
        <f t="shared" si="16"/>
        <v>4.0246021046899108E-8</v>
      </c>
      <c r="QU7">
        <f t="shared" si="16"/>
        <v>1.3029428852406056E-11</v>
      </c>
      <c r="QV7">
        <f t="shared" si="16"/>
        <v>1.9046630645408463E-11</v>
      </c>
      <c r="QW7">
        <f t="shared" si="16"/>
        <v>1.3258224341221055E-10</v>
      </c>
      <c r="QX7">
        <f t="shared" si="16"/>
        <v>4.3294076340342325E-9</v>
      </c>
      <c r="QY7">
        <f t="shared" si="16"/>
        <v>9.6819301250932993E-9</v>
      </c>
      <c r="QZ7">
        <f t="shared" si="16"/>
        <v>1.2607719624778555E-8</v>
      </c>
      <c r="RA7">
        <f t="shared" si="16"/>
        <v>3.0874498294172182E-8</v>
      </c>
      <c r="RB7">
        <f t="shared" si="16"/>
        <v>4.7691091450397374E-8</v>
      </c>
      <c r="RC7">
        <f t="shared" si="16"/>
        <v>3.4039421443899259E-11</v>
      </c>
      <c r="RD7">
        <f t="shared" si="16"/>
        <v>1.5582229538169412E-24</v>
      </c>
      <c r="RE7">
        <f t="shared" si="16"/>
        <v>2.8858558265372925E-12</v>
      </c>
      <c r="RF7">
        <f t="shared" si="16"/>
        <v>2.7789311970259282E-11</v>
      </c>
      <c r="RG7">
        <f t="shared" si="16"/>
        <v>1.5983855496722464E-10</v>
      </c>
      <c r="RH7">
        <f t="shared" si="16"/>
        <v>6.3895043031248857E-10</v>
      </c>
      <c r="RI7">
        <f t="shared" si="16"/>
        <v>3.8266420106645976E-8</v>
      </c>
      <c r="RJ7">
        <f t="shared" si="16"/>
        <v>6.4219618572850983E-10</v>
      </c>
      <c r="RK7">
        <f t="shared" si="16"/>
        <v>1.2429247895668885E-8</v>
      </c>
      <c r="RL7">
        <f t="shared" si="16"/>
        <v>8.1207481399915484E-9</v>
      </c>
      <c r="RM7">
        <f t="shared" si="16"/>
        <v>1.4894345585857975E-8</v>
      </c>
      <c r="RN7">
        <f t="shared" si="16"/>
        <v>2.6422201974356089E-8</v>
      </c>
    </row>
    <row r="8" spans="1:482" x14ac:dyDescent="0.2">
      <c r="A8">
        <v>8.7875531000000007E-2</v>
      </c>
      <c r="B8">
        <f t="shared" si="8"/>
        <v>3.0873776901520623E-13</v>
      </c>
      <c r="C8">
        <f t="shared" ref="C8:BN11" si="18">_xlfn.NORM.DIST(LN($A8),LN(C$52),C$53,TRUE)</f>
        <v>4.0277316540853968E-8</v>
      </c>
      <c r="D8">
        <f t="shared" si="18"/>
        <v>5.8483144430594878E-8</v>
      </c>
      <c r="E8">
        <f t="shared" si="18"/>
        <v>6.6486372926589289E-8</v>
      </c>
      <c r="F8">
        <f t="shared" si="18"/>
        <v>5.0671982708958368E-11</v>
      </c>
      <c r="G8">
        <f t="shared" si="18"/>
        <v>1.0324193241977674E-10</v>
      </c>
      <c r="H8">
        <f t="shared" si="18"/>
        <v>2.7965009226543661E-10</v>
      </c>
      <c r="I8">
        <f t="shared" si="18"/>
        <v>2.0764224949664551E-9</v>
      </c>
      <c r="J8">
        <f t="shared" si="18"/>
        <v>1.0670381197605904E-8</v>
      </c>
      <c r="K8">
        <f t="shared" si="18"/>
        <v>2.1531557152613001E-8</v>
      </c>
      <c r="L8">
        <f t="shared" si="18"/>
        <v>3.6508381381768632E-8</v>
      </c>
      <c r="M8">
        <f t="shared" si="18"/>
        <v>3.7350698730081174E-8</v>
      </c>
      <c r="N8">
        <f t="shared" si="18"/>
        <v>1.1066095586863816E-8</v>
      </c>
      <c r="O8">
        <f t="shared" si="18"/>
        <v>1.1101602457306333E-6</v>
      </c>
      <c r="P8">
        <f t="shared" si="18"/>
        <v>8.1751414466498171E-7</v>
      </c>
      <c r="Q8">
        <f t="shared" si="18"/>
        <v>7.1204685964149369E-7</v>
      </c>
      <c r="R8">
        <f t="shared" si="18"/>
        <v>3.1534121896414154E-7</v>
      </c>
      <c r="S8">
        <f t="shared" si="18"/>
        <v>4.9153506449609609E-7</v>
      </c>
      <c r="T8">
        <f t="shared" si="18"/>
        <v>5.8571382915926373E-7</v>
      </c>
      <c r="U8">
        <f t="shared" si="18"/>
        <v>9.1204412822025006E-7</v>
      </c>
      <c r="V8">
        <f t="shared" si="18"/>
        <v>1.0906247629491818E-6</v>
      </c>
      <c r="W8">
        <f t="shared" si="18"/>
        <v>1.2652493694500699E-6</v>
      </c>
      <c r="X8">
        <f t="shared" si="18"/>
        <v>1.460832873452676E-6</v>
      </c>
      <c r="Y8">
        <f t="shared" si="18"/>
        <v>1.155529405695532E-6</v>
      </c>
      <c r="Z8">
        <f t="shared" si="18"/>
        <v>1.0781616942165867E-10</v>
      </c>
      <c r="AA8">
        <f t="shared" si="18"/>
        <v>2.699400474433632E-7</v>
      </c>
      <c r="AB8">
        <f t="shared" si="18"/>
        <v>2.5985989161791729E-7</v>
      </c>
      <c r="AC8">
        <f t="shared" si="18"/>
        <v>2.1824716760819984E-7</v>
      </c>
      <c r="AD8">
        <f t="shared" si="18"/>
        <v>4.196141644209847E-9</v>
      </c>
      <c r="AE8">
        <f t="shared" si="18"/>
        <v>1.6594050104136231E-8</v>
      </c>
      <c r="AF8">
        <f t="shared" si="18"/>
        <v>5.2986686605005852E-8</v>
      </c>
      <c r="AG8">
        <f t="shared" si="18"/>
        <v>1.5992488257134299E-7</v>
      </c>
      <c r="AH8">
        <f t="shared" si="18"/>
        <v>2.2534084376870396E-7</v>
      </c>
      <c r="AI8">
        <f t="shared" si="18"/>
        <v>2.4478862123636003E-7</v>
      </c>
      <c r="AJ8">
        <f t="shared" si="18"/>
        <v>2.7587445254489005E-7</v>
      </c>
      <c r="AK8">
        <f t="shared" si="18"/>
        <v>2.8375824508557815E-7</v>
      </c>
      <c r="AL8">
        <f t="shared" si="18"/>
        <v>5.4158511233325412E-16</v>
      </c>
      <c r="AM8">
        <f t="shared" si="18"/>
        <v>1.8678656631854075E-16</v>
      </c>
      <c r="AN8">
        <f t="shared" si="18"/>
        <v>2.1361321850800005E-16</v>
      </c>
      <c r="AO8">
        <f t="shared" si="18"/>
        <v>2.112214902383794E-16</v>
      </c>
      <c r="AP8">
        <f t="shared" si="18"/>
        <v>5.8026584527779679E-16</v>
      </c>
      <c r="AQ8">
        <f t="shared" si="18"/>
        <v>2.4281843055344963E-16</v>
      </c>
      <c r="AR8">
        <f t="shared" si="18"/>
        <v>1.8817768060992554E-16</v>
      </c>
      <c r="AS8">
        <f t="shared" si="18"/>
        <v>7.5047900838625569E-8</v>
      </c>
      <c r="AT8">
        <f t="shared" si="18"/>
        <v>8.1180748853869115E-8</v>
      </c>
      <c r="AU8">
        <f t="shared" si="18"/>
        <v>7.7853685346983287E-8</v>
      </c>
      <c r="AV8">
        <f t="shared" si="18"/>
        <v>9.1585186360063815E-8</v>
      </c>
      <c r="AW8">
        <f t="shared" si="18"/>
        <v>5.5024247589047377E-8</v>
      </c>
      <c r="AX8">
        <f t="shared" si="18"/>
        <v>1.4121231937071592E-8</v>
      </c>
      <c r="AY8">
        <f t="shared" si="18"/>
        <v>7.9008323070472144E-8</v>
      </c>
      <c r="AZ8">
        <f t="shared" si="18"/>
        <v>1.4747942799508971E-6</v>
      </c>
      <c r="BA8">
        <f t="shared" si="18"/>
        <v>1.6388574274144735E-6</v>
      </c>
      <c r="BB8">
        <f t="shared" si="18"/>
        <v>1.1199298249035805E-6</v>
      </c>
      <c r="BC8">
        <f t="shared" si="18"/>
        <v>5.8173540776794409E-7</v>
      </c>
      <c r="BD8">
        <f t="shared" si="18"/>
        <v>1.8623743711370136E-7</v>
      </c>
      <c r="BE8">
        <f t="shared" si="18"/>
        <v>4.1106777605807358E-8</v>
      </c>
      <c r="BF8">
        <f t="shared" si="18"/>
        <v>1.4031017376074175E-6</v>
      </c>
      <c r="BG8">
        <f t="shared" si="18"/>
        <v>2.6010650430777334E-6</v>
      </c>
      <c r="BH8">
        <f t="shared" si="18"/>
        <v>2.6647619398704517E-6</v>
      </c>
      <c r="BI8">
        <f t="shared" si="18"/>
        <v>1.6625713944598711E-6</v>
      </c>
      <c r="BJ8">
        <f t="shared" si="18"/>
        <v>6.2573586990430941E-7</v>
      </c>
      <c r="BK8">
        <f t="shared" si="18"/>
        <v>1.6398903162412853E-7</v>
      </c>
      <c r="BL8">
        <f t="shared" si="18"/>
        <v>1.5727056307313152E-8</v>
      </c>
      <c r="BM8">
        <f t="shared" si="18"/>
        <v>2.9972814831664593E-6</v>
      </c>
      <c r="BN8">
        <f t="shared" si="18"/>
        <v>4.2208333939014055E-6</v>
      </c>
      <c r="BO8">
        <f t="shared" si="17"/>
        <v>4.3428714849299234E-6</v>
      </c>
      <c r="BP8">
        <f t="shared" si="17"/>
        <v>1.92768905004812E-6</v>
      </c>
      <c r="BQ8">
        <f t="shared" si="17"/>
        <v>5.4006107500439744E-7</v>
      </c>
      <c r="BR8">
        <f t="shared" si="17"/>
        <v>1.2394227976871701E-7</v>
      </c>
      <c r="BS8">
        <f t="shared" si="17"/>
        <v>8.6424028708247773E-9</v>
      </c>
      <c r="BT8">
        <f t="shared" si="17"/>
        <v>4.3639711697639119E-6</v>
      </c>
      <c r="BU8">
        <f t="shared" si="17"/>
        <v>1.7859432018566502E-6</v>
      </c>
      <c r="BV8">
        <f t="shared" si="17"/>
        <v>1.7259637828619206E-6</v>
      </c>
      <c r="BW8">
        <f t="shared" si="17"/>
        <v>7.937842904857411E-7</v>
      </c>
      <c r="BX8">
        <f t="shared" si="17"/>
        <v>2.3046999714487555E-7</v>
      </c>
      <c r="BY8">
        <f t="shared" si="17"/>
        <v>2.170716631858365E-8</v>
      </c>
      <c r="BZ8">
        <f t="shared" si="17"/>
        <v>1.6664871697616757E-9</v>
      </c>
      <c r="CA8">
        <f t="shared" si="17"/>
        <v>2.5086112297859525E-6</v>
      </c>
      <c r="CB8">
        <f t="shared" si="17"/>
        <v>2.0871942559831423E-7</v>
      </c>
      <c r="CC8">
        <f t="shared" si="17"/>
        <v>1.9695669306873721E-7</v>
      </c>
      <c r="CD8">
        <f t="shared" si="17"/>
        <v>1.8182138511936822E-7</v>
      </c>
      <c r="CE8">
        <f t="shared" si="17"/>
        <v>1.5937692119855592E-7</v>
      </c>
      <c r="CF8">
        <f t="shared" si="17"/>
        <v>1.3780743063056461E-7</v>
      </c>
      <c r="CG8">
        <f t="shared" si="17"/>
        <v>8.0088926661603823E-8</v>
      </c>
      <c r="CH8">
        <f t="shared" si="17"/>
        <v>2.0172979942473465E-7</v>
      </c>
      <c r="CI8">
        <f t="shared" si="17"/>
        <v>1.1983115257124242E-5</v>
      </c>
      <c r="CJ8">
        <f t="shared" si="17"/>
        <v>9.0109172023882044E-6</v>
      </c>
      <c r="CK8">
        <f t="shared" si="17"/>
        <v>6.7579642213143602E-6</v>
      </c>
      <c r="CL8">
        <f t="shared" si="17"/>
        <v>3.4462187176577738E-6</v>
      </c>
      <c r="CM8">
        <f t="shared" si="17"/>
        <v>1.4750242858119456E-6</v>
      </c>
      <c r="CN8">
        <f t="shared" si="17"/>
        <v>5.2216367995263838E-7</v>
      </c>
      <c r="CO8">
        <f t="shared" si="17"/>
        <v>1.1025658876057036E-5</v>
      </c>
      <c r="CP8">
        <f t="shared" si="17"/>
        <v>2.5273571654228176E-5</v>
      </c>
      <c r="CQ8">
        <f t="shared" si="17"/>
        <v>1.4751350814302319E-5</v>
      </c>
      <c r="CR8">
        <f t="shared" si="17"/>
        <v>1.4261479248779221E-5</v>
      </c>
      <c r="CS8">
        <f t="shared" si="17"/>
        <v>8.0495809990484886E-6</v>
      </c>
      <c r="CT8">
        <f t="shared" si="17"/>
        <v>5.0097024222765327E-6</v>
      </c>
      <c r="CU8">
        <f t="shared" si="17"/>
        <v>3.0581299389040327E-6</v>
      </c>
      <c r="CV8">
        <f t="shared" si="17"/>
        <v>2.9120111122324676E-5</v>
      </c>
      <c r="CW8">
        <f t="shared" si="17"/>
        <v>3.0790678684719035E-5</v>
      </c>
      <c r="CX8">
        <f t="shared" si="17"/>
        <v>3.1239006004091854E-5</v>
      </c>
      <c r="CY8">
        <f t="shared" si="17"/>
        <v>2.431396609392161E-5</v>
      </c>
      <c r="CZ8">
        <f t="shared" si="17"/>
        <v>1.4767483002567056E-5</v>
      </c>
      <c r="DA8">
        <f t="shared" si="17"/>
        <v>1.090567353134737E-5</v>
      </c>
      <c r="DB8">
        <f t="shared" si="17"/>
        <v>9.212113665284837E-6</v>
      </c>
      <c r="DC8">
        <f t="shared" si="17"/>
        <v>4.6192359971244897E-5</v>
      </c>
      <c r="DD8">
        <f t="shared" si="17"/>
        <v>5.82235328898167E-5</v>
      </c>
      <c r="DE8">
        <f t="shared" si="17"/>
        <v>6.6696699419343541E-5</v>
      </c>
      <c r="DF8">
        <f t="shared" si="17"/>
        <v>4.2176931618274194E-5</v>
      </c>
      <c r="DG8">
        <f t="shared" si="17"/>
        <v>2.9063871546567259E-5</v>
      </c>
      <c r="DH8">
        <f t="shared" si="17"/>
        <v>2.6621339892890822E-5</v>
      </c>
      <c r="DI8">
        <f t="shared" si="17"/>
        <v>2.2799774856958815E-5</v>
      </c>
      <c r="DJ8">
        <f t="shared" si="17"/>
        <v>9.7797461000740591E-5</v>
      </c>
      <c r="DK8">
        <f t="shared" si="17"/>
        <v>4.7174215930822403E-5</v>
      </c>
      <c r="DL8">
        <f t="shared" si="17"/>
        <v>9.4310546651958695E-5</v>
      </c>
      <c r="DM8">
        <f t="shared" si="17"/>
        <v>8.9291014666652817E-5</v>
      </c>
      <c r="DN8">
        <f t="shared" si="17"/>
        <v>5.6764746734834239E-5</v>
      </c>
      <c r="DO8">
        <f t="shared" si="17"/>
        <v>3.4541278769025028E-5</v>
      </c>
      <c r="DP8">
        <f t="shared" si="17"/>
        <v>3.1789318623832339E-5</v>
      </c>
      <c r="DQ8">
        <f t="shared" si="17"/>
        <v>1.1873141076078819E-4</v>
      </c>
      <c r="DR8">
        <f t="shared" si="17"/>
        <v>1.2821509558810023E-9</v>
      </c>
      <c r="DS8">
        <f t="shared" si="17"/>
        <v>1.2716474231048668E-9</v>
      </c>
      <c r="DT8">
        <f t="shared" si="17"/>
        <v>1.3713431663949118E-9</v>
      </c>
      <c r="DU8">
        <f t="shared" si="17"/>
        <v>1.0870914289057496E-9</v>
      </c>
      <c r="DV8">
        <f t="shared" si="17"/>
        <v>4.8720951887718767E-10</v>
      </c>
      <c r="DW8">
        <f t="shared" si="17"/>
        <v>7.2332775699055418E-11</v>
      </c>
      <c r="DX8">
        <f t="shared" si="17"/>
        <v>1.2746139006923388E-9</v>
      </c>
      <c r="DY8">
        <f t="shared" si="17"/>
        <v>7.6943754271613431E-6</v>
      </c>
      <c r="DZ8">
        <f t="shared" si="13"/>
        <v>7.6525471042689564E-6</v>
      </c>
      <c r="EA8">
        <f t="shared" si="10"/>
        <v>5.3145975321899055E-6</v>
      </c>
      <c r="EB8">
        <f t="shared" si="10"/>
        <v>1.1447974589774128E-6</v>
      </c>
      <c r="EC8">
        <f t="shared" si="10"/>
        <v>3.8385549085148458E-7</v>
      </c>
      <c r="ED8">
        <f t="shared" si="10"/>
        <v>7.9866758856189657E-8</v>
      </c>
      <c r="EE8">
        <f t="shared" si="10"/>
        <v>7.6748766786663425E-6</v>
      </c>
      <c r="EF8">
        <f t="shared" si="10"/>
        <v>1.9013331474862375E-5</v>
      </c>
      <c r="EG8">
        <f t="shared" si="10"/>
        <v>1.6903401800271183E-5</v>
      </c>
      <c r="EH8">
        <f t="shared" si="10"/>
        <v>7.1726236212700889E-6</v>
      </c>
      <c r="EI8">
        <f t="shared" si="10"/>
        <v>1.524810744406237E-6</v>
      </c>
      <c r="EJ8">
        <f t="shared" si="10"/>
        <v>3.2461993424507811E-7</v>
      </c>
      <c r="EK8">
        <f t="shared" si="10"/>
        <v>8.1859184427767611E-8</v>
      </c>
      <c r="EL8">
        <f t="shared" si="10"/>
        <v>1.8909663412247054E-5</v>
      </c>
      <c r="EM8">
        <f t="shared" si="10"/>
        <v>1.470269217471875E-5</v>
      </c>
      <c r="EN8">
        <f t="shared" si="10"/>
        <v>1.2143137766933932E-5</v>
      </c>
      <c r="EO8">
        <f t="shared" si="10"/>
        <v>3.313401394223768E-6</v>
      </c>
      <c r="EP8">
        <f t="shared" si="10"/>
        <v>6.8618842724336669E-7</v>
      </c>
      <c r="EQ8">
        <f t="shared" si="10"/>
        <v>2.1768465303115032E-7</v>
      </c>
      <c r="ER8">
        <f t="shared" si="10"/>
        <v>5.0416210550378623E-8</v>
      </c>
      <c r="ES8">
        <f t="shared" si="10"/>
        <v>1.629994802474516E-5</v>
      </c>
      <c r="ET8">
        <f t="shared" si="10"/>
        <v>2.1558421722194488E-5</v>
      </c>
      <c r="EU8">
        <f t="shared" si="10"/>
        <v>1.1773795221307019E-5</v>
      </c>
      <c r="EV8">
        <f t="shared" si="10"/>
        <v>4.815899448286417E-6</v>
      </c>
      <c r="EW8">
        <f t="shared" si="10"/>
        <v>9.9796142778003048E-7</v>
      </c>
      <c r="EX8">
        <f t="shared" si="10"/>
        <v>3.6143788626919553E-7</v>
      </c>
      <c r="EY8">
        <f t="shared" si="10"/>
        <v>1.4468649198047646E-7</v>
      </c>
      <c r="EZ8">
        <f t="shared" si="10"/>
        <v>2.2740601838491779E-5</v>
      </c>
      <c r="FA8">
        <f t="shared" si="10"/>
        <v>1.6227979144278507E-5</v>
      </c>
      <c r="FB8">
        <f t="shared" si="10"/>
        <v>7.0594166768638978E-6</v>
      </c>
      <c r="FC8">
        <f t="shared" si="10"/>
        <v>3.5755558797173914E-6</v>
      </c>
      <c r="FD8">
        <f t="shared" si="10"/>
        <v>8.0725313887714924E-7</v>
      </c>
      <c r="FE8">
        <f t="shared" si="10"/>
        <v>3.9976468750087455E-7</v>
      </c>
      <c r="FF8">
        <f t="shared" si="10"/>
        <v>2.1056013765670967E-7</v>
      </c>
      <c r="FG8">
        <f t="shared" si="10"/>
        <v>1.1601296712242256E-5</v>
      </c>
      <c r="FH8">
        <f t="shared" si="10"/>
        <v>1.7532568594182902E-7</v>
      </c>
      <c r="FI8">
        <f t="shared" si="10"/>
        <v>8.666463656425592E-6</v>
      </c>
      <c r="FJ8">
        <f t="shared" si="10"/>
        <v>2.0790241772837254E-5</v>
      </c>
      <c r="FK8">
        <f t="shared" si="10"/>
        <v>2.8423272036094191E-5</v>
      </c>
      <c r="FL8">
        <f t="shared" si="10"/>
        <v>4.3848349561167282E-5</v>
      </c>
      <c r="FM8">
        <f t="shared" si="10"/>
        <v>3.9017148638662362E-5</v>
      </c>
      <c r="FN8">
        <f t="shared" si="10"/>
        <v>5.9452227628532232E-9</v>
      </c>
      <c r="FO8">
        <f t="shared" si="10"/>
        <v>3.6252054988423962E-9</v>
      </c>
      <c r="FP8">
        <f t="shared" si="10"/>
        <v>3.7128772510466193E-9</v>
      </c>
      <c r="FQ8">
        <f t="shared" si="10"/>
        <v>3.6060253555604565E-9</v>
      </c>
      <c r="FR8">
        <f t="shared" si="10"/>
        <v>3.9215391645484599E-9</v>
      </c>
      <c r="FS8">
        <f t="shared" si="10"/>
        <v>3.7116143123585415E-9</v>
      </c>
      <c r="FT8">
        <f t="shared" si="10"/>
        <v>4.4664171864186075E-9</v>
      </c>
      <c r="FU8">
        <f t="shared" si="10"/>
        <v>7.457257234981163E-7</v>
      </c>
      <c r="FV8">
        <f t="shared" si="10"/>
        <v>7.5176401374899381E-7</v>
      </c>
      <c r="FW8">
        <f t="shared" si="10"/>
        <v>9.4271484895887905E-7</v>
      </c>
      <c r="FX8">
        <f t="shared" si="10"/>
        <v>1.0774556764862541E-6</v>
      </c>
      <c r="FY8">
        <f t="shared" si="10"/>
        <v>8.2387022489075652E-7</v>
      </c>
      <c r="FZ8">
        <f t="shared" si="10"/>
        <v>6.6120140233432075E-7</v>
      </c>
      <c r="GA8">
        <f t="shared" si="10"/>
        <v>6.8951862963535417E-7</v>
      </c>
      <c r="GB8">
        <f t="shared" si="10"/>
        <v>3.8161793785114126E-6</v>
      </c>
      <c r="GC8">
        <f t="shared" si="10"/>
        <v>4.2627268257768818E-6</v>
      </c>
      <c r="GD8">
        <f t="shared" si="10"/>
        <v>5.1490233522129688E-6</v>
      </c>
      <c r="GE8">
        <f t="shared" si="10"/>
        <v>2.8704541101046006E-6</v>
      </c>
      <c r="GF8">
        <f t="shared" si="10"/>
        <v>1.0399507764075196E-6</v>
      </c>
      <c r="GG8">
        <f t="shared" si="10"/>
        <v>4.8940951693339815E-7</v>
      </c>
      <c r="GH8">
        <f t="shared" si="10"/>
        <v>4.2185919033089948E-6</v>
      </c>
      <c r="GI8">
        <f t="shared" si="10"/>
        <v>4.8011097995349286E-6</v>
      </c>
      <c r="GJ8">
        <f t="shared" si="10"/>
        <v>5.1749313551044643E-6</v>
      </c>
      <c r="GK8">
        <f t="shared" si="10"/>
        <v>3.5080228315325208E-6</v>
      </c>
      <c r="GL8">
        <f t="shared" si="2"/>
        <v>7.9707955184614272E-7</v>
      </c>
      <c r="GM8">
        <f t="shared" si="14"/>
        <v>3.3222864005417516E-7</v>
      </c>
      <c r="GN8">
        <f t="shared" si="14"/>
        <v>1.1621634513684085E-7</v>
      </c>
      <c r="GO8">
        <f t="shared" si="14"/>
        <v>4.7968251782206301E-6</v>
      </c>
      <c r="GP8">
        <f t="shared" si="14"/>
        <v>1.0544963389575432E-5</v>
      </c>
      <c r="GQ8">
        <f t="shared" si="14"/>
        <v>6.6626411265866566E-6</v>
      </c>
      <c r="GR8">
        <f t="shared" si="14"/>
        <v>3.0256067273575307E-6</v>
      </c>
      <c r="GS8">
        <f t="shared" si="14"/>
        <v>8.3110177385625136E-7</v>
      </c>
      <c r="GT8">
        <f t="shared" si="14"/>
        <v>3.687824962997107E-7</v>
      </c>
      <c r="GU8">
        <f t="shared" si="14"/>
        <v>4.8879712598472213E-8</v>
      </c>
      <c r="GV8">
        <f t="shared" si="14"/>
        <v>1.0934915469456742E-5</v>
      </c>
      <c r="GW8">
        <f t="shared" si="14"/>
        <v>8.0834968477466814E-6</v>
      </c>
      <c r="GX8">
        <f t="shared" si="14"/>
        <v>3.0229041736101607E-6</v>
      </c>
      <c r="GY8">
        <f t="shared" si="14"/>
        <v>1.6946407390807124E-6</v>
      </c>
      <c r="GZ8">
        <f t="shared" si="14"/>
        <v>4.9792515148374771E-7</v>
      </c>
      <c r="HA8">
        <f t="shared" si="14"/>
        <v>1.3853499204431715E-7</v>
      </c>
      <c r="HB8">
        <f t="shared" si="14"/>
        <v>4.6104217984311696E-8</v>
      </c>
      <c r="HC8">
        <f t="shared" si="14"/>
        <v>9.4720922278942925E-6</v>
      </c>
      <c r="HD8">
        <f t="shared" si="14"/>
        <v>7.54372447682033E-6</v>
      </c>
      <c r="HE8">
        <f t="shared" si="14"/>
        <v>7.0015585459012489E-6</v>
      </c>
      <c r="HF8">
        <f t="shared" si="14"/>
        <v>6.9713081899022599E-6</v>
      </c>
      <c r="HG8">
        <f t="shared" si="14"/>
        <v>7.5197673639235012E-6</v>
      </c>
      <c r="HH8">
        <f t="shared" si="14"/>
        <v>6.577292163769195E-6</v>
      </c>
      <c r="HI8">
        <f t="shared" si="14"/>
        <v>5.690586161582454E-6</v>
      </c>
      <c r="HJ8">
        <f t="shared" si="14"/>
        <v>7.8835145230547914E-6</v>
      </c>
      <c r="HK8">
        <f t="shared" si="14"/>
        <v>3.8714485573699056E-5</v>
      </c>
      <c r="HL8">
        <f t="shared" si="14"/>
        <v>3.7548082132263556E-5</v>
      </c>
      <c r="HM8">
        <f t="shared" si="14"/>
        <v>1.7033298681096062E-5</v>
      </c>
      <c r="HN8">
        <f t="shared" si="14"/>
        <v>9.9681393122086401E-6</v>
      </c>
      <c r="HO8">
        <f t="shared" si="14"/>
        <v>3.6250819721422792E-6</v>
      </c>
      <c r="HP8">
        <f t="shared" si="14"/>
        <v>1.7154241561058856E-6</v>
      </c>
      <c r="HQ8">
        <f t="shared" si="14"/>
        <v>3.6765169411237823E-5</v>
      </c>
      <c r="HR8">
        <f t="shared" si="14"/>
        <v>5.3114992386272957E-5</v>
      </c>
      <c r="HS8">
        <f t="shared" si="14"/>
        <v>3.9204359930395363E-5</v>
      </c>
      <c r="HT8">
        <f t="shared" si="14"/>
        <v>2.8058488038887187E-5</v>
      </c>
      <c r="HU8">
        <f t="shared" si="14"/>
        <v>1.5485594574616679E-5</v>
      </c>
      <c r="HV8">
        <f t="shared" si="14"/>
        <v>1.1434668294928561E-5</v>
      </c>
      <c r="HW8">
        <f t="shared" si="14"/>
        <v>8.0205826008864516E-6</v>
      </c>
      <c r="HX8">
        <f t="shared" si="14"/>
        <v>5.9810157195656474E-5</v>
      </c>
      <c r="HY8">
        <f t="shared" si="14"/>
        <v>5.6919585613809366E-5</v>
      </c>
      <c r="HZ8">
        <f t="shared" si="14"/>
        <v>4.3553888096368325E-5</v>
      </c>
      <c r="IA8">
        <f t="shared" si="14"/>
        <v>6.0997097117473621E-5</v>
      </c>
      <c r="IB8">
        <f t="shared" si="14"/>
        <v>5.2848413665049026E-5</v>
      </c>
      <c r="IC8">
        <f t="shared" si="14"/>
        <v>3.2062415594538525E-5</v>
      </c>
      <c r="ID8">
        <f t="shared" si="14"/>
        <v>1.8640321931009402E-5</v>
      </c>
      <c r="IE8">
        <f t="shared" si="14"/>
        <v>6.387401672081983E-5</v>
      </c>
      <c r="IF8">
        <f t="shared" si="14"/>
        <v>9.383859672306032E-5</v>
      </c>
      <c r="IG8">
        <f t="shared" si="14"/>
        <v>8.6877015115547745E-5</v>
      </c>
      <c r="IH8">
        <f t="shared" si="14"/>
        <v>6.1290650365144474E-5</v>
      </c>
      <c r="II8">
        <f t="shared" si="14"/>
        <v>3.833363989818264E-5</v>
      </c>
      <c r="IJ8">
        <f t="shared" si="14"/>
        <v>3.877285660108107E-5</v>
      </c>
      <c r="IK8">
        <f t="shared" si="14"/>
        <v>2.3670825225904228E-5</v>
      </c>
      <c r="IL8">
        <f t="shared" si="14"/>
        <v>1.4273752593590197E-4</v>
      </c>
      <c r="IM8">
        <f t="shared" si="14"/>
        <v>6.2698979067998836E-5</v>
      </c>
      <c r="IN8">
        <f t="shared" si="14"/>
        <v>6.63047785325925E-5</v>
      </c>
      <c r="IO8">
        <f t="shared" si="14"/>
        <v>1.2467057880489186E-4</v>
      </c>
      <c r="IP8">
        <f t="shared" si="14"/>
        <v>1.1486942077240755E-4</v>
      </c>
      <c r="IQ8">
        <f t="shared" si="14"/>
        <v>8.4137488771810891E-5</v>
      </c>
      <c r="IR8">
        <f t="shared" si="14"/>
        <v>5.1559872736668157E-5</v>
      </c>
      <c r="IS8">
        <f t="shared" si="14"/>
        <v>1.0813016514937086E-4</v>
      </c>
      <c r="IT8">
        <f t="shared" si="14"/>
        <v>6.4911299523009752E-6</v>
      </c>
      <c r="IU8">
        <f t="shared" si="14"/>
        <v>6.7105229576518254E-6</v>
      </c>
      <c r="IV8">
        <f t="shared" si="14"/>
        <v>7.0175365256146956E-6</v>
      </c>
      <c r="IW8">
        <f t="shared" si="14"/>
        <v>7.1622024591954176E-6</v>
      </c>
      <c r="IX8">
        <f t="shared" si="14"/>
        <v>4.1695160422902621E-6</v>
      </c>
      <c r="IY8">
        <f t="shared" si="11"/>
        <v>3.2493119496369171E-6</v>
      </c>
      <c r="IZ8">
        <f t="shared" si="11"/>
        <v>7.5631676451436696E-6</v>
      </c>
      <c r="JA8">
        <f t="shared" si="11"/>
        <v>1.7427982061732419E-5</v>
      </c>
      <c r="JB8">
        <f t="shared" si="11"/>
        <v>1.775054909149658E-5</v>
      </c>
      <c r="JC8">
        <f t="shared" si="11"/>
        <v>1.716890924986187E-5</v>
      </c>
      <c r="JD8">
        <f t="shared" si="11"/>
        <v>1.1618697117690486E-5</v>
      </c>
      <c r="JE8">
        <f t="shared" si="11"/>
        <v>4.4086534999103307E-6</v>
      </c>
      <c r="JF8">
        <f t="shared" si="11"/>
        <v>1.5374240743370344E-6</v>
      </c>
      <c r="JG8">
        <f t="shared" si="11"/>
        <v>1.7085725888128722E-5</v>
      </c>
      <c r="JH8">
        <f t="shared" si="11"/>
        <v>3.560218355843717E-5</v>
      </c>
      <c r="JI8">
        <f t="shared" si="11"/>
        <v>3.2083938344218974E-5</v>
      </c>
      <c r="JJ8">
        <f t="shared" si="11"/>
        <v>1.7255723079243284E-5</v>
      </c>
      <c r="JK8">
        <f t="shared" si="11"/>
        <v>8.5822536985794056E-6</v>
      </c>
      <c r="JL8">
        <f t="shared" si="11"/>
        <v>3.4276233579288444E-6</v>
      </c>
      <c r="JM8">
        <f t="shared" si="11"/>
        <v>1.5070195417380772E-6</v>
      </c>
      <c r="JN8">
        <f t="shared" si="11"/>
        <v>3.3506335758561281E-5</v>
      </c>
      <c r="JO8">
        <f t="shared" si="11"/>
        <v>2.4059997389178536E-5</v>
      </c>
      <c r="JP8">
        <f t="shared" si="11"/>
        <v>2.4054228765490953E-5</v>
      </c>
      <c r="JQ8">
        <f t="shared" si="11"/>
        <v>8.0159000070276754E-6</v>
      </c>
      <c r="JR8">
        <f t="shared" si="11"/>
        <v>3.0073359561780543E-6</v>
      </c>
      <c r="JS8">
        <f t="shared" si="11"/>
        <v>1.4075931042009021E-6</v>
      </c>
      <c r="JT8">
        <f t="shared" si="11"/>
        <v>4.5803530674558255E-7</v>
      </c>
      <c r="JU8">
        <f t="shared" si="11"/>
        <v>2.5796851659876884E-5</v>
      </c>
      <c r="JV8">
        <f t="shared" si="11"/>
        <v>3.8453800387699463E-5</v>
      </c>
      <c r="JW8">
        <f t="shared" si="11"/>
        <v>2.6916362906027662E-5</v>
      </c>
      <c r="JX8">
        <f t="shared" si="11"/>
        <v>1.0204899494072257E-5</v>
      </c>
      <c r="JY8">
        <f t="shared" si="11"/>
        <v>4.910371878475511E-6</v>
      </c>
      <c r="JZ8">
        <f t="shared" si="11"/>
        <v>1.9586986858841721E-6</v>
      </c>
      <c r="KA8">
        <f t="shared" si="11"/>
        <v>1.1848663431497157E-6</v>
      </c>
      <c r="KB8">
        <f t="shared" si="11"/>
        <v>4.6076227670687191E-5</v>
      </c>
      <c r="KC8">
        <f t="shared" si="11"/>
        <v>2.9634523662022397E-5</v>
      </c>
      <c r="KD8">
        <f t="shared" si="11"/>
        <v>1.3945851732156395E-5</v>
      </c>
      <c r="KE8">
        <f t="shared" si="11"/>
        <v>9.568474975432348E-6</v>
      </c>
      <c r="KF8">
        <f t="shared" si="11"/>
        <v>3.2254797273906119E-6</v>
      </c>
      <c r="KG8">
        <f t="shared" si="11"/>
        <v>1.6243813796000542E-6</v>
      </c>
      <c r="KH8">
        <f t="shared" si="11"/>
        <v>9.0148584214402267E-7</v>
      </c>
      <c r="KI8">
        <f t="shared" si="11"/>
        <v>3.5865542799763148E-5</v>
      </c>
      <c r="KJ8">
        <f t="shared" si="11"/>
        <v>1.2063607374466004E-5</v>
      </c>
      <c r="KK8">
        <f t="shared" si="11"/>
        <v>4.3615998260133588E-5</v>
      </c>
      <c r="KL8">
        <f t="shared" si="11"/>
        <v>5.8259838019315188E-5</v>
      </c>
      <c r="KM8">
        <f t="shared" si="11"/>
        <v>5.3891561601346546E-5</v>
      </c>
      <c r="KN8">
        <f t="shared" si="11"/>
        <v>8.1045768628489653E-5</v>
      </c>
      <c r="KO8">
        <f t="shared" si="11"/>
        <v>4.8118109186354073E-5</v>
      </c>
      <c r="KP8">
        <f t="shared" si="11"/>
        <v>1.3123950351494086E-14</v>
      </c>
      <c r="KQ8">
        <f t="shared" si="11"/>
        <v>4.8656032913101225E-8</v>
      </c>
      <c r="KR8">
        <f t="shared" si="11"/>
        <v>5.4383887825276687E-8</v>
      </c>
      <c r="KS8">
        <f t="shared" si="11"/>
        <v>5.7606993315311411E-8</v>
      </c>
      <c r="KT8">
        <f t="shared" si="11"/>
        <v>3.1131409465593143E-12</v>
      </c>
      <c r="KU8">
        <f t="shared" si="11"/>
        <v>9.3857517831357413E-13</v>
      </c>
      <c r="KV8">
        <f t="shared" si="11"/>
        <v>1.5947133521046422E-12</v>
      </c>
      <c r="KW8">
        <f t="shared" si="11"/>
        <v>1.1962691250436894E-10</v>
      </c>
      <c r="KX8">
        <f t="shared" si="11"/>
        <v>1.1518572003260569E-9</v>
      </c>
      <c r="KY8">
        <f t="shared" si="11"/>
        <v>8.1931573675898045E-9</v>
      </c>
      <c r="KZ8">
        <f t="shared" si="11"/>
        <v>2.5594391698395327E-8</v>
      </c>
      <c r="LA8">
        <f t="shared" si="11"/>
        <v>3.1976718683244216E-8</v>
      </c>
      <c r="LB8">
        <f t="shared" si="11"/>
        <v>7.3349930034508026E-9</v>
      </c>
      <c r="LC8">
        <f t="shared" si="11"/>
        <v>1.2702938661389599E-6</v>
      </c>
      <c r="LD8">
        <f t="shared" si="11"/>
        <v>1.1439942785140287E-6</v>
      </c>
      <c r="LE8">
        <f t="shared" si="11"/>
        <v>9.115684598309907E-7</v>
      </c>
      <c r="LF8">
        <f t="shared" si="11"/>
        <v>2.2827813756776279E-7</v>
      </c>
      <c r="LG8">
        <f t="shared" si="11"/>
        <v>6.176071694078108E-8</v>
      </c>
      <c r="LH8">
        <f t="shared" si="11"/>
        <v>4.1186967406303246E-7</v>
      </c>
      <c r="LI8">
        <f t="shared" si="11"/>
        <v>6.7222786326177326E-7</v>
      </c>
      <c r="LJ8">
        <f t="shared" si="4"/>
        <v>8.5149059530907872E-7</v>
      </c>
      <c r="LK8">
        <f t="shared" si="15"/>
        <v>1.0092009941661347E-6</v>
      </c>
      <c r="LL8">
        <f t="shared" si="15"/>
        <v>1.3238968850956215E-6</v>
      </c>
      <c r="LM8">
        <f t="shared" si="15"/>
        <v>1.2175660015482679E-6</v>
      </c>
      <c r="LN8">
        <f t="shared" si="15"/>
        <v>4.9048171421827232E-12</v>
      </c>
      <c r="LO8">
        <f t="shared" si="15"/>
        <v>2.7637137409917161E-7</v>
      </c>
      <c r="LP8">
        <f t="shared" si="15"/>
        <v>3.2797785361815241E-7</v>
      </c>
      <c r="LQ8">
        <f t="shared" si="15"/>
        <v>2.6125014513869819E-7</v>
      </c>
      <c r="LR8">
        <f t="shared" si="15"/>
        <v>2.4434638263678504E-9</v>
      </c>
      <c r="LS8">
        <f t="shared" si="15"/>
        <v>1.6690550602503459E-9</v>
      </c>
      <c r="LT8">
        <f t="shared" si="15"/>
        <v>5.2556946315191087E-9</v>
      </c>
      <c r="LU8">
        <f t="shared" si="15"/>
        <v>4.9086329041672462E-8</v>
      </c>
      <c r="LV8">
        <f t="shared" si="15"/>
        <v>1.4085632496116493E-7</v>
      </c>
      <c r="LW8">
        <f t="shared" si="15"/>
        <v>2.0738970818511299E-7</v>
      </c>
      <c r="LX8">
        <f t="shared" si="15"/>
        <v>2.4367196156220407E-7</v>
      </c>
      <c r="LY8">
        <f t="shared" si="15"/>
        <v>2.5125444247827752E-7</v>
      </c>
      <c r="LZ8">
        <f t="shared" si="15"/>
        <v>4.5173181360326579E-13</v>
      </c>
      <c r="MA8">
        <f t="shared" si="15"/>
        <v>1.3923366744207392E-8</v>
      </c>
      <c r="MB8">
        <f t="shared" si="15"/>
        <v>1.9927398022122578E-7</v>
      </c>
      <c r="MC8">
        <f t="shared" si="15"/>
        <v>9.5570823416659891E-7</v>
      </c>
      <c r="MD8">
        <f t="shared" si="15"/>
        <v>7.3005347130940239E-7</v>
      </c>
      <c r="ME8">
        <f t="shared" si="15"/>
        <v>9.0132246042491323E-7</v>
      </c>
      <c r="MF8">
        <f t="shared" si="15"/>
        <v>2.0065716644964587E-7</v>
      </c>
      <c r="MG8">
        <f t="shared" si="15"/>
        <v>5.723217940875544E-6</v>
      </c>
      <c r="MH8">
        <f t="shared" si="15"/>
        <v>1.0351745481780993E-5</v>
      </c>
      <c r="MI8">
        <f t="shared" si="15"/>
        <v>1.1372726887097323E-5</v>
      </c>
      <c r="MJ8">
        <f t="shared" si="15"/>
        <v>1.3998376771944793E-5</v>
      </c>
      <c r="MK8">
        <f t="shared" si="15"/>
        <v>1.2590070604964769E-5</v>
      </c>
      <c r="ML8">
        <f t="shared" si="15"/>
        <v>3.9062835729127974E-10</v>
      </c>
      <c r="MM8">
        <f t="shared" si="15"/>
        <v>4.5876959506058529E-7</v>
      </c>
      <c r="MN8">
        <f t="shared" si="15"/>
        <v>1.5130833264999684E-6</v>
      </c>
      <c r="MO8">
        <f t="shared" si="15"/>
        <v>2.0161387016640659E-6</v>
      </c>
      <c r="MP8">
        <f t="shared" si="15"/>
        <v>4.7918279634223869E-6</v>
      </c>
      <c r="MQ8">
        <f t="shared" si="15"/>
        <v>5.0850159353206159E-6</v>
      </c>
      <c r="MR8">
        <f t="shared" si="15"/>
        <v>7.4535083429665809E-8</v>
      </c>
      <c r="MS8">
        <f t="shared" si="15"/>
        <v>1.0008467234353944E-6</v>
      </c>
      <c r="MT8">
        <f t="shared" si="15"/>
        <v>1.9017151628200057E-6</v>
      </c>
      <c r="MU8">
        <f t="shared" si="15"/>
        <v>1.6876717985755647E-6</v>
      </c>
      <c r="MV8">
        <f t="shared" si="15"/>
        <v>2.6570240085144251E-6</v>
      </c>
      <c r="MW8">
        <f t="shared" si="15"/>
        <v>6.1200884679346219E-6</v>
      </c>
      <c r="MX8">
        <f t="shared" si="15"/>
        <v>1.0218162560392745E-5</v>
      </c>
      <c r="MY8">
        <f t="shared" si="15"/>
        <v>1.2758959908559464E-5</v>
      </c>
      <c r="MZ8">
        <f t="shared" si="15"/>
        <v>1.1183226222398857E-5</v>
      </c>
      <c r="NA8">
        <f t="shared" si="15"/>
        <v>1.6351954150992553E-5</v>
      </c>
      <c r="NB8">
        <f t="shared" si="15"/>
        <v>9.6454795786375872E-7</v>
      </c>
      <c r="NC8">
        <f t="shared" si="15"/>
        <v>3.7804472730307165E-6</v>
      </c>
      <c r="ND8">
        <f t="shared" si="15"/>
        <v>5.7137118244315274E-6</v>
      </c>
      <c r="NE8">
        <f t="shared" si="15"/>
        <v>5.2987662025428134E-6</v>
      </c>
      <c r="NF8">
        <f t="shared" si="15"/>
        <v>6.6051760070656262E-6</v>
      </c>
      <c r="NG8">
        <f t="shared" si="15"/>
        <v>5.7784921407918505E-5</v>
      </c>
      <c r="NH8">
        <f t="shared" si="15"/>
        <v>7.4304292466380363E-5</v>
      </c>
      <c r="NI8">
        <f t="shared" si="15"/>
        <v>7.5438945615738522E-5</v>
      </c>
      <c r="NJ8">
        <f t="shared" si="15"/>
        <v>1.2945367310593905E-5</v>
      </c>
      <c r="NK8">
        <f t="shared" si="15"/>
        <v>2.2520311082296334E-5</v>
      </c>
      <c r="NL8">
        <f t="shared" si="15"/>
        <v>2.4766950923526678E-5</v>
      </c>
      <c r="NM8">
        <f t="shared" si="15"/>
        <v>1.9660202358689248E-5</v>
      </c>
      <c r="NN8">
        <f t="shared" si="15"/>
        <v>3.3725722665510725E-5</v>
      </c>
      <c r="NO8">
        <f t="shared" si="15"/>
        <v>3.9565900362236764E-5</v>
      </c>
      <c r="NP8">
        <f t="shared" si="15"/>
        <v>4.9465219002224208E-5</v>
      </c>
      <c r="NQ8">
        <f t="shared" si="15"/>
        <v>5.0410169766170238E-5</v>
      </c>
      <c r="NR8">
        <f t="shared" si="15"/>
        <v>4.0060222720869728E-5</v>
      </c>
      <c r="NS8">
        <f t="shared" si="15"/>
        <v>5.7008302783316445E-5</v>
      </c>
      <c r="NT8">
        <f t="shared" si="15"/>
        <v>3.2547355014196614E-5</v>
      </c>
      <c r="NU8">
        <f t="shared" si="15"/>
        <v>5.0063592916866441E-5</v>
      </c>
      <c r="NV8">
        <f t="shared" si="15"/>
        <v>5.4144348413092934E-5</v>
      </c>
      <c r="NW8">
        <f t="shared" si="12"/>
        <v>4.2628798233228241E-5</v>
      </c>
      <c r="NX8">
        <f t="shared" si="12"/>
        <v>6.5727352730838356E-5</v>
      </c>
      <c r="NY8">
        <f t="shared" si="12"/>
        <v>4.2866517833208828E-5</v>
      </c>
      <c r="NZ8">
        <f t="shared" si="12"/>
        <v>6.1966665121457066E-5</v>
      </c>
      <c r="OA8">
        <f t="shared" si="12"/>
        <v>6.1408674521058385E-5</v>
      </c>
      <c r="OB8">
        <f t="shared" si="12"/>
        <v>5.1659684230385344E-5</v>
      </c>
      <c r="OC8">
        <f t="shared" si="12"/>
        <v>7.4728026242210573E-5</v>
      </c>
      <c r="OD8">
        <f t="shared" si="12"/>
        <v>2.0268594237676135E-5</v>
      </c>
      <c r="OE8">
        <f t="shared" si="12"/>
        <v>3.4754738054069588E-5</v>
      </c>
      <c r="OF8">
        <f t="shared" si="12"/>
        <v>3.5973656393101246E-5</v>
      </c>
      <c r="OG8">
        <f t="shared" si="12"/>
        <v>2.7878285692092342E-5</v>
      </c>
      <c r="OH8">
        <f t="shared" si="12"/>
        <v>4.3374822500645705E-5</v>
      </c>
      <c r="OI8">
        <f t="shared" si="12"/>
        <v>1.818058211494207E-5</v>
      </c>
      <c r="OJ8">
        <f t="shared" si="12"/>
        <v>1.2222753222936625E-5</v>
      </c>
      <c r="OK8">
        <f t="shared" si="12"/>
        <v>1.0365735823632031E-5</v>
      </c>
      <c r="OL8">
        <f t="shared" si="12"/>
        <v>9.5084847878763035E-6</v>
      </c>
      <c r="OM8">
        <f t="shared" si="12"/>
        <v>1.6774471542559589E-5</v>
      </c>
      <c r="ON8">
        <f t="shared" si="12"/>
        <v>2.3616300203427816E-5</v>
      </c>
      <c r="OO8">
        <f t="shared" si="12"/>
        <v>2.7327006887467445E-5</v>
      </c>
      <c r="OP8">
        <f t="shared" si="12"/>
        <v>4.2481580618812593E-5</v>
      </c>
      <c r="OQ8">
        <f t="shared" si="12"/>
        <v>3.9587589187943631E-5</v>
      </c>
      <c r="OR8">
        <f t="shared" si="12"/>
        <v>3.0470252578079882E-5</v>
      </c>
      <c r="OS8">
        <f t="shared" si="12"/>
        <v>3.0441348405612522E-5</v>
      </c>
      <c r="OT8">
        <f t="shared" si="12"/>
        <v>2.1722677906415976E-5</v>
      </c>
      <c r="OU8">
        <f t="shared" si="12"/>
        <v>2.1368807949000316E-15</v>
      </c>
      <c r="OV8">
        <f t="shared" si="12"/>
        <v>3.1719617542824819E-8</v>
      </c>
      <c r="OW8">
        <f t="shared" si="12"/>
        <v>2.3388302697263183E-8</v>
      </c>
      <c r="OX8">
        <f t="shared" si="12"/>
        <v>1.7236010823548479E-8</v>
      </c>
      <c r="OY8">
        <f t="shared" si="12"/>
        <v>6.9202750879649508E-21</v>
      </c>
      <c r="OZ8">
        <f t="shared" si="12"/>
        <v>5.8106012018768358E-11</v>
      </c>
      <c r="PA8">
        <f t="shared" si="12"/>
        <v>4.7146198949876982E-9</v>
      </c>
      <c r="PB8">
        <f t="shared" si="12"/>
        <v>2.2032372590904644E-8</v>
      </c>
      <c r="PC8">
        <f t="shared" si="12"/>
        <v>4.0921768746166801E-8</v>
      </c>
      <c r="PD8">
        <f t="shared" si="12"/>
        <v>2.785925535029117E-8</v>
      </c>
      <c r="PE8">
        <f t="shared" si="12"/>
        <v>3.2778368408407479E-8</v>
      </c>
      <c r="PF8">
        <f t="shared" si="12"/>
        <v>3.7322650843328856E-8</v>
      </c>
      <c r="PG8">
        <f t="shared" si="12"/>
        <v>2.1645505118331697E-6</v>
      </c>
      <c r="PH8">
        <f t="shared" si="12"/>
        <v>3.0589544637351763E-6</v>
      </c>
      <c r="PI8">
        <f t="shared" si="12"/>
        <v>3.3468283982687633E-6</v>
      </c>
      <c r="PJ8">
        <f t="shared" si="12"/>
        <v>3.4774349949966703E-6</v>
      </c>
      <c r="PK8">
        <f t="shared" si="12"/>
        <v>1.7864830211256831E-6</v>
      </c>
      <c r="PL8">
        <f t="shared" si="12"/>
        <v>1.7372456120915481E-6</v>
      </c>
      <c r="PM8">
        <f t="shared" si="12"/>
        <v>1.9310493076372915E-6</v>
      </c>
      <c r="PN8">
        <f t="shared" si="12"/>
        <v>3.7650185765077209E-6</v>
      </c>
      <c r="PO8">
        <f t="shared" si="12"/>
        <v>3.4299668209371192E-6</v>
      </c>
      <c r="PP8">
        <f t="shared" si="12"/>
        <v>4.4047322279948381E-6</v>
      </c>
      <c r="PQ8">
        <f t="shared" si="12"/>
        <v>3.7619431064202484E-6</v>
      </c>
      <c r="PR8">
        <f t="shared" si="12"/>
        <v>3.9820237852172245E-6</v>
      </c>
      <c r="PS8">
        <f t="shared" si="12"/>
        <v>9.7877451270226914E-11</v>
      </c>
      <c r="PT8">
        <f t="shared" si="12"/>
        <v>1.4843505773121216E-7</v>
      </c>
      <c r="PU8">
        <f t="shared" si="12"/>
        <v>1.1638810177748043E-7</v>
      </c>
      <c r="PV8">
        <f t="shared" si="12"/>
        <v>9.7266059129638718E-8</v>
      </c>
      <c r="PW8">
        <f t="shared" si="12"/>
        <v>1.9622933627700414E-8</v>
      </c>
      <c r="PX8">
        <f t="shared" si="12"/>
        <v>7.6971549721588583E-9</v>
      </c>
      <c r="PY8">
        <f t="shared" si="12"/>
        <v>1.1242479806518061E-8</v>
      </c>
      <c r="PZ8">
        <f t="shared" si="12"/>
        <v>3.5114689618309478E-8</v>
      </c>
      <c r="QA8">
        <f t="shared" si="12"/>
        <v>5.1461269756108516E-8</v>
      </c>
      <c r="QB8">
        <f t="shared" si="12"/>
        <v>6.501388735423343E-8</v>
      </c>
      <c r="QC8">
        <f t="shared" si="12"/>
        <v>9.4587474335184553E-8</v>
      </c>
      <c r="QD8">
        <f t="shared" si="12"/>
        <v>8.0753835187406258E-8</v>
      </c>
      <c r="QE8">
        <f t="shared" si="12"/>
        <v>1.6210495418124289E-15</v>
      </c>
      <c r="QF8">
        <f t="shared" si="12"/>
        <v>1.9399465705233077E-8</v>
      </c>
      <c r="QG8">
        <f t="shared" si="12"/>
        <v>1.564512729646476E-8</v>
      </c>
      <c r="QH8">
        <f t="shared" si="6"/>
        <v>1.104063019651207E-8</v>
      </c>
      <c r="QI8">
        <f t="shared" si="16"/>
        <v>3.0569237911716671E-11</v>
      </c>
      <c r="QJ8">
        <f t="shared" si="16"/>
        <v>1.0603800286999222E-8</v>
      </c>
      <c r="QK8">
        <f t="shared" si="16"/>
        <v>3.0271692444161852E-8</v>
      </c>
      <c r="QL8">
        <f t="shared" si="16"/>
        <v>4.1938161065565793E-8</v>
      </c>
      <c r="QM8">
        <f t="shared" si="16"/>
        <v>5.2207028876490227E-8</v>
      </c>
      <c r="QN8">
        <f t="shared" si="16"/>
        <v>5.0821479701334095E-8</v>
      </c>
      <c r="QO8">
        <f t="shared" si="16"/>
        <v>3.6149023307401378E-8</v>
      </c>
      <c r="QP8">
        <f t="shared" si="16"/>
        <v>2.4540751874253705E-8</v>
      </c>
      <c r="QQ8">
        <f t="shared" si="16"/>
        <v>2.0236568593297747E-12</v>
      </c>
      <c r="QR8">
        <f t="shared" si="16"/>
        <v>7.4233040558980812E-8</v>
      </c>
      <c r="QS8">
        <f t="shared" si="16"/>
        <v>7.3236466131960578E-8</v>
      </c>
      <c r="QT8">
        <f t="shared" si="16"/>
        <v>5.7349694637236547E-8</v>
      </c>
      <c r="QU8">
        <f t="shared" si="16"/>
        <v>2.4118978879700233E-11</v>
      </c>
      <c r="QV8">
        <f t="shared" si="16"/>
        <v>3.5689365013006229E-11</v>
      </c>
      <c r="QW8">
        <f t="shared" si="16"/>
        <v>2.3192276665953886E-10</v>
      </c>
      <c r="QX8">
        <f t="shared" si="16"/>
        <v>6.8553556896909929E-9</v>
      </c>
      <c r="QY8">
        <f t="shared" si="16"/>
        <v>1.4821020410441586E-8</v>
      </c>
      <c r="QZ8">
        <f t="shared" si="16"/>
        <v>1.9014322261683048E-8</v>
      </c>
      <c r="RA8">
        <f t="shared" si="16"/>
        <v>4.4958415691678768E-8</v>
      </c>
      <c r="RB8">
        <f t="shared" si="16"/>
        <v>6.8023708311865488E-8</v>
      </c>
      <c r="RC8">
        <f t="shared" si="16"/>
        <v>6.0962519043388262E-11</v>
      </c>
      <c r="RD8">
        <f t="shared" si="16"/>
        <v>1.0541176740820843E-23</v>
      </c>
      <c r="RE8">
        <f t="shared" si="16"/>
        <v>5.9507992391524411E-12</v>
      </c>
      <c r="RF8">
        <f t="shared" si="16"/>
        <v>5.1615936753331328E-11</v>
      </c>
      <c r="RG8">
        <f t="shared" si="16"/>
        <v>2.6875084046672745E-10</v>
      </c>
      <c r="RH8">
        <f t="shared" si="16"/>
        <v>1.0168562933565192E-9</v>
      </c>
      <c r="RI8">
        <f t="shared" si="16"/>
        <v>5.4648429288007721E-8</v>
      </c>
      <c r="RJ8">
        <f t="shared" si="16"/>
        <v>1.1094268488151161E-9</v>
      </c>
      <c r="RK8">
        <f t="shared" si="16"/>
        <v>1.9126774276317792E-8</v>
      </c>
      <c r="RL8">
        <f t="shared" si="16"/>
        <v>1.2540186860440008E-8</v>
      </c>
      <c r="RM8">
        <f t="shared" si="16"/>
        <v>2.2392505831347729E-8</v>
      </c>
      <c r="RN8">
        <f t="shared" si="16"/>
        <v>3.8665751781077688E-8</v>
      </c>
    </row>
    <row r="9" spans="1:482" x14ac:dyDescent="0.2">
      <c r="A9">
        <v>9.6534886E-2</v>
      </c>
      <c r="B9">
        <f t="shared" si="8"/>
        <v>5.686260386735836E-13</v>
      </c>
      <c r="C9">
        <f t="shared" si="18"/>
        <v>5.7984205472382943E-8</v>
      </c>
      <c r="D9">
        <f t="shared" si="18"/>
        <v>8.2944888472964824E-8</v>
      </c>
      <c r="E9">
        <f t="shared" si="18"/>
        <v>9.3691990898332538E-8</v>
      </c>
      <c r="F9">
        <f t="shared" si="18"/>
        <v>8.7998670626210557E-11</v>
      </c>
      <c r="G9">
        <f t="shared" si="18"/>
        <v>1.8087637703865802E-10</v>
      </c>
      <c r="H9">
        <f t="shared" si="18"/>
        <v>4.7606093596296442E-10</v>
      </c>
      <c r="I9">
        <f t="shared" si="18"/>
        <v>3.3930032627214935E-9</v>
      </c>
      <c r="J9">
        <f t="shared" si="18"/>
        <v>1.6355925546191743E-8</v>
      </c>
      <c r="K9">
        <f t="shared" si="18"/>
        <v>3.2009320786070419E-8</v>
      </c>
      <c r="L9">
        <f t="shared" si="18"/>
        <v>5.3046437043566307E-8</v>
      </c>
      <c r="M9">
        <f t="shared" si="18"/>
        <v>5.4062607148567954E-8</v>
      </c>
      <c r="N9">
        <f t="shared" si="18"/>
        <v>1.6067213589634014E-8</v>
      </c>
      <c r="O9">
        <f t="shared" si="18"/>
        <v>1.4474403361227288E-6</v>
      </c>
      <c r="P9">
        <f t="shared" si="18"/>
        <v>1.0734471884939659E-6</v>
      </c>
      <c r="Q9">
        <f t="shared" si="18"/>
        <v>9.37151998156668E-7</v>
      </c>
      <c r="R9">
        <f t="shared" si="18"/>
        <v>4.2351781211577365E-7</v>
      </c>
      <c r="S9">
        <f t="shared" si="18"/>
        <v>6.5491424498473676E-7</v>
      </c>
      <c r="T9">
        <f t="shared" si="18"/>
        <v>7.7395550436480817E-7</v>
      </c>
      <c r="U9">
        <f t="shared" si="18"/>
        <v>1.2143436117554027E-6</v>
      </c>
      <c r="V9">
        <f t="shared" si="18"/>
        <v>1.4369980112961448E-6</v>
      </c>
      <c r="W9">
        <f t="shared" si="18"/>
        <v>1.6539370156409465E-6</v>
      </c>
      <c r="X9">
        <f t="shared" si="18"/>
        <v>1.8959232578653199E-6</v>
      </c>
      <c r="Y9">
        <f t="shared" si="18"/>
        <v>1.5080438979888255E-6</v>
      </c>
      <c r="Z9">
        <f t="shared" si="18"/>
        <v>1.7593857811697935E-10</v>
      </c>
      <c r="AA9">
        <f t="shared" si="18"/>
        <v>3.6691629172652822E-7</v>
      </c>
      <c r="AB9">
        <f t="shared" si="18"/>
        <v>3.5281097721565892E-7</v>
      </c>
      <c r="AC9">
        <f t="shared" si="18"/>
        <v>2.9718830889233024E-7</v>
      </c>
      <c r="AD9">
        <f t="shared" si="18"/>
        <v>6.4522122699195798E-9</v>
      </c>
      <c r="AE9">
        <f t="shared" si="18"/>
        <v>2.4680577754625129E-8</v>
      </c>
      <c r="AF9">
        <f t="shared" si="18"/>
        <v>7.5640975657473178E-8</v>
      </c>
      <c r="AG9">
        <f t="shared" si="18"/>
        <v>2.253086947897309E-7</v>
      </c>
      <c r="AH9">
        <f t="shared" si="18"/>
        <v>3.1193583974863172E-7</v>
      </c>
      <c r="AI9">
        <f t="shared" si="18"/>
        <v>3.3657329867266338E-7</v>
      </c>
      <c r="AJ9">
        <f t="shared" si="18"/>
        <v>3.7673569368698477E-7</v>
      </c>
      <c r="AK9">
        <f t="shared" si="18"/>
        <v>3.8619117068393972E-7</v>
      </c>
      <c r="AL9">
        <f t="shared" si="18"/>
        <v>1.176734121907338E-15</v>
      </c>
      <c r="AM9">
        <f t="shared" si="18"/>
        <v>4.1661300585213039E-16</v>
      </c>
      <c r="AN9">
        <f t="shared" si="18"/>
        <v>4.7530410802549013E-16</v>
      </c>
      <c r="AO9">
        <f t="shared" si="18"/>
        <v>4.7041724621896549E-16</v>
      </c>
      <c r="AP9">
        <f t="shared" si="18"/>
        <v>1.2572431012507639E-15</v>
      </c>
      <c r="AQ9">
        <f t="shared" si="18"/>
        <v>5.3885672846349158E-16</v>
      </c>
      <c r="AR9">
        <f t="shared" si="18"/>
        <v>4.195585936915683E-16</v>
      </c>
      <c r="AS9">
        <f t="shared" si="18"/>
        <v>1.04935131161141E-7</v>
      </c>
      <c r="AT9">
        <f t="shared" si="18"/>
        <v>1.1321527754805033E-7</v>
      </c>
      <c r="AU9">
        <f t="shared" si="18"/>
        <v>1.0875974477556399E-7</v>
      </c>
      <c r="AV9">
        <f t="shared" si="18"/>
        <v>1.2738501177698995E-7</v>
      </c>
      <c r="AW9">
        <f t="shared" si="18"/>
        <v>7.7867818560816181E-8</v>
      </c>
      <c r="AX9">
        <f t="shared" si="18"/>
        <v>2.0898606866358432E-8</v>
      </c>
      <c r="AY9">
        <f t="shared" si="18"/>
        <v>1.1027573279772303E-7</v>
      </c>
      <c r="AZ9">
        <f t="shared" si="18"/>
        <v>1.8781120593311923E-6</v>
      </c>
      <c r="BA9">
        <f t="shared" si="18"/>
        <v>2.0811388609683812E-6</v>
      </c>
      <c r="BB9">
        <f t="shared" si="18"/>
        <v>1.4420099081750566E-6</v>
      </c>
      <c r="BC9">
        <f t="shared" si="18"/>
        <v>7.6602877451920063E-7</v>
      </c>
      <c r="BD9">
        <f t="shared" si="18"/>
        <v>2.546271936535472E-7</v>
      </c>
      <c r="BE9">
        <f t="shared" si="18"/>
        <v>5.9019978594194467E-8</v>
      </c>
      <c r="BF9">
        <f t="shared" si="18"/>
        <v>1.7891112057660964E-6</v>
      </c>
      <c r="BG9">
        <f t="shared" si="18"/>
        <v>3.2449900079744285E-6</v>
      </c>
      <c r="BH9">
        <f t="shared" si="18"/>
        <v>3.3225018011441367E-6</v>
      </c>
      <c r="BI9">
        <f t="shared" si="18"/>
        <v>2.1060646831477496E-6</v>
      </c>
      <c r="BJ9">
        <f t="shared" si="18"/>
        <v>8.1709436359800734E-7</v>
      </c>
      <c r="BK9">
        <f t="shared" si="18"/>
        <v>2.2327674457632298E-7</v>
      </c>
      <c r="BL9">
        <f t="shared" si="18"/>
        <v>2.3102923655802955E-8</v>
      </c>
      <c r="BM9">
        <f t="shared" si="18"/>
        <v>3.7236819067958745E-6</v>
      </c>
      <c r="BN9">
        <f t="shared" si="18"/>
        <v>5.2944887892678519E-6</v>
      </c>
      <c r="BO9">
        <f t="shared" si="17"/>
        <v>5.4508001467588279E-6</v>
      </c>
      <c r="BP9">
        <f t="shared" si="17"/>
        <v>2.4805819115918322E-6</v>
      </c>
      <c r="BQ9">
        <f t="shared" si="17"/>
        <v>7.2426563861928661E-7</v>
      </c>
      <c r="BR9">
        <f t="shared" si="17"/>
        <v>1.7401247845361653E-7</v>
      </c>
      <c r="BS9">
        <f t="shared" si="17"/>
        <v>1.3216489175209689E-8</v>
      </c>
      <c r="BT9">
        <f t="shared" si="17"/>
        <v>5.4711323248993863E-6</v>
      </c>
      <c r="BU9">
        <f t="shared" si="17"/>
        <v>2.2889576400872216E-6</v>
      </c>
      <c r="BV9">
        <f t="shared" si="17"/>
        <v>2.2157746602268198E-6</v>
      </c>
      <c r="BW9">
        <f t="shared" si="17"/>
        <v>1.0443134762838241E-6</v>
      </c>
      <c r="BX9">
        <f t="shared" si="17"/>
        <v>3.1519000751755236E-7</v>
      </c>
      <c r="BY9">
        <f t="shared" si="17"/>
        <v>3.1965884509370303E-8</v>
      </c>
      <c r="BZ9">
        <f t="shared" si="17"/>
        <v>2.6616063452052343E-9</v>
      </c>
      <c r="CA9">
        <f t="shared" si="17"/>
        <v>3.1846966132362795E-6</v>
      </c>
      <c r="CB9">
        <f t="shared" si="17"/>
        <v>2.8053920417687638E-7</v>
      </c>
      <c r="CC9">
        <f t="shared" si="17"/>
        <v>2.6519215045409306E-7</v>
      </c>
      <c r="CD9">
        <f t="shared" si="17"/>
        <v>2.4537270363270507E-7</v>
      </c>
      <c r="CE9">
        <f t="shared" si="17"/>
        <v>2.1602801413826045E-7</v>
      </c>
      <c r="CF9">
        <f t="shared" si="17"/>
        <v>1.8760827884480475E-7</v>
      </c>
      <c r="CG9">
        <f t="shared" si="17"/>
        <v>1.1089270105717969E-7</v>
      </c>
      <c r="CH9">
        <f t="shared" si="17"/>
        <v>2.7140736585496831E-7</v>
      </c>
      <c r="CI9">
        <f t="shared" si="17"/>
        <v>1.4306711139529391E-5</v>
      </c>
      <c r="CJ9">
        <f t="shared" si="17"/>
        <v>1.0841298142886361E-5</v>
      </c>
      <c r="CK9">
        <f t="shared" si="17"/>
        <v>8.2001360582466727E-6</v>
      </c>
      <c r="CL9">
        <f t="shared" si="17"/>
        <v>4.2658922276793136E-6</v>
      </c>
      <c r="CM9">
        <f t="shared" si="17"/>
        <v>1.8743192196083136E-6</v>
      </c>
      <c r="CN9">
        <f t="shared" si="17"/>
        <v>6.8570761280789805E-7</v>
      </c>
      <c r="CO9">
        <f t="shared" si="17"/>
        <v>1.318767548861121E-5</v>
      </c>
      <c r="CP9">
        <f t="shared" si="17"/>
        <v>2.9603556409126514E-5</v>
      </c>
      <c r="CQ9">
        <f t="shared" si="17"/>
        <v>1.7551955975750582E-5</v>
      </c>
      <c r="CR9">
        <f t="shared" si="17"/>
        <v>1.6983806483726731E-5</v>
      </c>
      <c r="CS9">
        <f t="shared" si="17"/>
        <v>9.7559119564086051E-6</v>
      </c>
      <c r="CT9">
        <f t="shared" si="17"/>
        <v>6.1585074378250408E-6</v>
      </c>
      <c r="CU9">
        <f t="shared" si="17"/>
        <v>3.8170028004381939E-6</v>
      </c>
      <c r="CV9">
        <f t="shared" si="17"/>
        <v>3.3966407241383709E-5</v>
      </c>
      <c r="CW9">
        <f t="shared" si="17"/>
        <v>3.5775223349041148E-5</v>
      </c>
      <c r="CX9">
        <f t="shared" si="17"/>
        <v>3.6336412836824587E-5</v>
      </c>
      <c r="CY9">
        <f t="shared" si="17"/>
        <v>2.8495341814604498E-5</v>
      </c>
      <c r="CZ9">
        <f t="shared" si="17"/>
        <v>1.7566662239621452E-5</v>
      </c>
      <c r="DA9">
        <f t="shared" si="17"/>
        <v>1.3100716673962458E-5</v>
      </c>
      <c r="DB9">
        <f t="shared" si="17"/>
        <v>1.1118121933314753E-5</v>
      </c>
      <c r="DC9">
        <f t="shared" si="17"/>
        <v>5.3137876787272299E-5</v>
      </c>
      <c r="DD9">
        <f t="shared" si="17"/>
        <v>6.7906261137748846E-5</v>
      </c>
      <c r="DE9">
        <f t="shared" si="17"/>
        <v>7.7522804440057719E-5</v>
      </c>
      <c r="DF9">
        <f t="shared" si="17"/>
        <v>4.9651076003113053E-5</v>
      </c>
      <c r="DG9">
        <f t="shared" si="17"/>
        <v>3.4642202021023924E-5</v>
      </c>
      <c r="DH9">
        <f t="shared" si="17"/>
        <v>3.1828554846044138E-5</v>
      </c>
      <c r="DI9">
        <f t="shared" si="17"/>
        <v>2.739133458540531E-5</v>
      </c>
      <c r="DJ9">
        <f t="shared" si="17"/>
        <v>1.1247945206787123E-4</v>
      </c>
      <c r="DK9">
        <f t="shared" si="17"/>
        <v>5.5268875557474877E-5</v>
      </c>
      <c r="DL9">
        <f t="shared" si="17"/>
        <v>1.0856710583729809E-4</v>
      </c>
      <c r="DM9">
        <f t="shared" si="17"/>
        <v>1.029251350493782E-4</v>
      </c>
      <c r="DN9">
        <f t="shared" si="17"/>
        <v>6.6245739439248235E-5</v>
      </c>
      <c r="DO9">
        <f t="shared" si="17"/>
        <v>4.0956444764648429E-5</v>
      </c>
      <c r="DP9">
        <f t="shared" si="17"/>
        <v>3.7785680048232616E-5</v>
      </c>
      <c r="DQ9">
        <f t="shared" si="17"/>
        <v>1.3576014614907999E-4</v>
      </c>
      <c r="DR9">
        <f t="shared" si="17"/>
        <v>1.9754037039667152E-9</v>
      </c>
      <c r="DS9">
        <f t="shared" si="17"/>
        <v>1.9598200853902347E-9</v>
      </c>
      <c r="DT9">
        <f t="shared" si="17"/>
        <v>2.1079839991735837E-9</v>
      </c>
      <c r="DU9">
        <f t="shared" si="17"/>
        <v>1.6821825560090139E-9</v>
      </c>
      <c r="DV9">
        <f t="shared" si="17"/>
        <v>7.7194524115581988E-10</v>
      </c>
      <c r="DW9">
        <f t="shared" si="17"/>
        <v>1.213021441945511E-10</v>
      </c>
      <c r="DX9">
        <f t="shared" si="17"/>
        <v>1.9642712988591123E-9</v>
      </c>
      <c r="DY9">
        <f t="shared" si="17"/>
        <v>9.3368608169817371E-6</v>
      </c>
      <c r="DZ9">
        <f t="shared" si="13"/>
        <v>9.2873345877852201E-6</v>
      </c>
      <c r="EA9">
        <f t="shared" si="10"/>
        <v>6.5217304198436542E-6</v>
      </c>
      <c r="EB9">
        <f t="shared" si="10"/>
        <v>1.4759177816525802E-6</v>
      </c>
      <c r="EC9">
        <f t="shared" ref="EC9:GN12" si="19">_xlfn.NORM.DIST(LN($A9),LN(EC$52),EC$53,TRUE)</f>
        <v>5.1218028897276187E-7</v>
      </c>
      <c r="ED9">
        <f t="shared" si="19"/>
        <v>1.1205752130971542E-7</v>
      </c>
      <c r="EE9">
        <f t="shared" si="19"/>
        <v>9.3135406964914224E-6</v>
      </c>
      <c r="EF9">
        <f t="shared" si="19"/>
        <v>2.2506903178794626E-5</v>
      </c>
      <c r="EG9">
        <f t="shared" si="19"/>
        <v>2.0072453246181184E-5</v>
      </c>
      <c r="EH9">
        <f t="shared" si="19"/>
        <v>8.7407661531778936E-6</v>
      </c>
      <c r="EI9">
        <f t="shared" si="19"/>
        <v>1.9509041524581953E-6</v>
      </c>
      <c r="EJ9">
        <f t="shared" si="19"/>
        <v>4.3640612191515609E-7</v>
      </c>
      <c r="EK9">
        <f t="shared" si="19"/>
        <v>1.1519904678437014E-7</v>
      </c>
      <c r="EL9">
        <f t="shared" si="19"/>
        <v>2.2390597716332755E-5</v>
      </c>
      <c r="EM9">
        <f t="shared" si="19"/>
        <v>1.7490158389382156E-5</v>
      </c>
      <c r="EN9">
        <f t="shared" si="19"/>
        <v>1.4513668809233808E-5</v>
      </c>
      <c r="EO9">
        <f t="shared" si="19"/>
        <v>4.1149995429758334E-6</v>
      </c>
      <c r="EP9">
        <f t="shared" si="19"/>
        <v>8.9372467317109001E-7</v>
      </c>
      <c r="EQ9">
        <f t="shared" si="19"/>
        <v>2.938893008190096E-7</v>
      </c>
      <c r="ER9">
        <f t="shared" si="19"/>
        <v>7.1359328792863452E-8</v>
      </c>
      <c r="ES9">
        <f t="shared" si="19"/>
        <v>1.9325528825791936E-5</v>
      </c>
      <c r="ET9">
        <f t="shared" si="19"/>
        <v>2.5835566364553024E-5</v>
      </c>
      <c r="EU9">
        <f t="shared" si="19"/>
        <v>1.4376947910147056E-5</v>
      </c>
      <c r="EV9">
        <f t="shared" si="19"/>
        <v>6.0347154973963587E-6</v>
      </c>
      <c r="EW9">
        <f t="shared" si="19"/>
        <v>1.3138923225590213E-6</v>
      </c>
      <c r="EX9">
        <f t="shared" si="19"/>
        <v>4.9113986749193083E-7</v>
      </c>
      <c r="EY9">
        <f t="shared" si="19"/>
        <v>2.0267620397581497E-7</v>
      </c>
      <c r="EZ9">
        <f t="shared" si="19"/>
        <v>2.7211091349347338E-5</v>
      </c>
      <c r="FA9">
        <f t="shared" si="19"/>
        <v>1.9559739374996924E-5</v>
      </c>
      <c r="FB9">
        <f t="shared" si="19"/>
        <v>8.724828354945304E-6</v>
      </c>
      <c r="FC9">
        <f t="shared" si="19"/>
        <v>4.509868746471598E-6</v>
      </c>
      <c r="FD9">
        <f t="shared" si="19"/>
        <v>1.0649627869402217E-6</v>
      </c>
      <c r="FE9">
        <f t="shared" si="19"/>
        <v>5.3935282230789567E-7</v>
      </c>
      <c r="FF9">
        <f t="shared" si="19"/>
        <v>2.9016324990809003E-7</v>
      </c>
      <c r="FG9">
        <f t="shared" si="19"/>
        <v>1.4119924867833512E-5</v>
      </c>
      <c r="FH9">
        <f t="shared" si="19"/>
        <v>2.3687452971830275E-7</v>
      </c>
      <c r="FI9">
        <f t="shared" si="19"/>
        <v>1.0441192622339913E-5</v>
      </c>
      <c r="FJ9">
        <f t="shared" si="19"/>
        <v>2.4471529033744336E-5</v>
      </c>
      <c r="FK9">
        <f t="shared" si="19"/>
        <v>3.3115210448383699E-5</v>
      </c>
      <c r="FL9">
        <f t="shared" si="19"/>
        <v>5.153575259363858E-5</v>
      </c>
      <c r="FM9">
        <f t="shared" si="19"/>
        <v>4.5951450898515453E-5</v>
      </c>
      <c r="FN9">
        <f t="shared" si="19"/>
        <v>8.9776544648416196E-9</v>
      </c>
      <c r="FO9">
        <f t="shared" si="19"/>
        <v>5.5596569805871791E-9</v>
      </c>
      <c r="FP9">
        <f t="shared" si="19"/>
        <v>5.6946058719369737E-9</v>
      </c>
      <c r="FQ9">
        <f t="shared" si="19"/>
        <v>5.5360128626390607E-9</v>
      </c>
      <c r="FR9">
        <f t="shared" si="19"/>
        <v>6.0030747277761888E-9</v>
      </c>
      <c r="FS9">
        <f t="shared" si="19"/>
        <v>5.6890457863169795E-9</v>
      </c>
      <c r="FT9">
        <f t="shared" si="19"/>
        <v>6.8115977925313433E-9</v>
      </c>
      <c r="FU9">
        <f t="shared" si="19"/>
        <v>9.6653366192689757E-7</v>
      </c>
      <c r="FV9">
        <f t="shared" si="19"/>
        <v>9.7412407258350426E-7</v>
      </c>
      <c r="FW9">
        <f t="shared" si="19"/>
        <v>1.2135831799487565E-6</v>
      </c>
      <c r="FX9">
        <f t="shared" si="19"/>
        <v>1.3828466438493265E-6</v>
      </c>
      <c r="FY9">
        <f t="shared" si="19"/>
        <v>1.0678301698556407E-6</v>
      </c>
      <c r="FZ9">
        <f t="shared" si="19"/>
        <v>8.6390158025935303E-7</v>
      </c>
      <c r="GA9">
        <f t="shared" si="19"/>
        <v>8.9583167173974624E-7</v>
      </c>
      <c r="GB9">
        <f t="shared" si="19"/>
        <v>4.6986533625054394E-6</v>
      </c>
      <c r="GC9">
        <f t="shared" si="19"/>
        <v>5.2367927951772245E-6</v>
      </c>
      <c r="GD9">
        <f t="shared" si="19"/>
        <v>6.297246451849301E-6</v>
      </c>
      <c r="GE9">
        <f t="shared" si="19"/>
        <v>3.5752399793716204E-6</v>
      </c>
      <c r="GF9">
        <f t="shared" si="19"/>
        <v>1.3373228614256651E-6</v>
      </c>
      <c r="GG9">
        <f t="shared" si="19"/>
        <v>6.4464746189253666E-7</v>
      </c>
      <c r="GH9">
        <f t="shared" si="19"/>
        <v>5.1808613172374885E-6</v>
      </c>
      <c r="GI9">
        <f t="shared" si="19"/>
        <v>5.8621893529038967E-6</v>
      </c>
      <c r="GJ9">
        <f t="shared" si="19"/>
        <v>6.3089110284867895E-6</v>
      </c>
      <c r="GK9">
        <f t="shared" si="19"/>
        <v>4.3234782581187776E-6</v>
      </c>
      <c r="GL9">
        <f t="shared" si="19"/>
        <v>1.02683618637969E-6</v>
      </c>
      <c r="GM9">
        <f t="shared" si="19"/>
        <v>4.4032331766379958E-7</v>
      </c>
      <c r="GN9">
        <f t="shared" si="19"/>
        <v>1.5931669856193207E-7</v>
      </c>
      <c r="GO9">
        <f t="shared" si="14"/>
        <v>5.8568442522271941E-6</v>
      </c>
      <c r="GP9">
        <f t="shared" si="14"/>
        <v>1.28540116432859E-5</v>
      </c>
      <c r="GQ9">
        <f t="shared" si="14"/>
        <v>8.2391939683976116E-6</v>
      </c>
      <c r="GR9">
        <f t="shared" si="14"/>
        <v>3.8279146899904683E-6</v>
      </c>
      <c r="GS9">
        <f t="shared" si="14"/>
        <v>1.0927103601470437E-6</v>
      </c>
      <c r="GT9">
        <f t="shared" si="14"/>
        <v>4.9712378963097864E-7</v>
      </c>
      <c r="GU9">
        <f t="shared" si="14"/>
        <v>7.0343031777088768E-8</v>
      </c>
      <c r="GV9">
        <f t="shared" si="14"/>
        <v>1.3314523095737339E-5</v>
      </c>
      <c r="GW9">
        <f t="shared" si="14"/>
        <v>9.9256364800355115E-6</v>
      </c>
      <c r="GX9">
        <f t="shared" si="14"/>
        <v>3.8180441679862914E-6</v>
      </c>
      <c r="GY9">
        <f t="shared" si="14"/>
        <v>2.1754609994956708E-6</v>
      </c>
      <c r="GZ9">
        <f t="shared" si="14"/>
        <v>6.6324963496151793E-7</v>
      </c>
      <c r="HA9">
        <f t="shared" si="14"/>
        <v>1.9165789935477087E-7</v>
      </c>
      <c r="HB9">
        <f t="shared" si="14"/>
        <v>6.6068521186445667E-8</v>
      </c>
      <c r="HC9">
        <f t="shared" si="14"/>
        <v>1.1583803911221076E-5</v>
      </c>
      <c r="HD9">
        <f t="shared" si="14"/>
        <v>9.0854367383128715E-6</v>
      </c>
      <c r="HE9">
        <f t="shared" si="14"/>
        <v>8.451087700279023E-6</v>
      </c>
      <c r="HF9">
        <f t="shared" si="14"/>
        <v>8.4160852471379437E-6</v>
      </c>
      <c r="HG9">
        <f t="shared" si="14"/>
        <v>9.0564298831119442E-6</v>
      </c>
      <c r="HH9">
        <f t="shared" si="14"/>
        <v>7.9539144770136687E-6</v>
      </c>
      <c r="HI9">
        <f t="shared" si="14"/>
        <v>6.9127464503158531E-6</v>
      </c>
      <c r="HJ9">
        <f t="shared" si="14"/>
        <v>9.4832231287829542E-6</v>
      </c>
      <c r="HK9">
        <f t="shared" si="14"/>
        <v>4.4603513834821703E-5</v>
      </c>
      <c r="HL9">
        <f t="shared" si="14"/>
        <v>4.3265445555156931E-5</v>
      </c>
      <c r="HM9">
        <f t="shared" si="14"/>
        <v>2.0064539099504366E-5</v>
      </c>
      <c r="HN9">
        <f t="shared" si="14"/>
        <v>1.1936151923890888E-5</v>
      </c>
      <c r="HO9">
        <f t="shared" si="14"/>
        <v>4.4728683736044244E-6</v>
      </c>
      <c r="HP9">
        <f t="shared" si="14"/>
        <v>2.1657681371392776E-6</v>
      </c>
      <c r="HQ9">
        <f t="shared" si="14"/>
        <v>4.2411961865668106E-5</v>
      </c>
      <c r="HR9">
        <f t="shared" si="14"/>
        <v>6.083605908117091E-5</v>
      </c>
      <c r="HS9">
        <f t="shared" si="14"/>
        <v>4.5258324144566128E-5</v>
      </c>
      <c r="HT9">
        <f t="shared" si="14"/>
        <v>3.2687356074617492E-5</v>
      </c>
      <c r="HU9">
        <f t="shared" si="14"/>
        <v>1.8367515628709525E-5</v>
      </c>
      <c r="HV9">
        <f t="shared" si="14"/>
        <v>1.3686251462678392E-5</v>
      </c>
      <c r="HW9">
        <f t="shared" si="14"/>
        <v>9.7151550502709175E-6</v>
      </c>
      <c r="HX9">
        <f t="shared" si="14"/>
        <v>6.8280963839937404E-5</v>
      </c>
      <c r="HY9">
        <f t="shared" si="14"/>
        <v>6.4985094005851391E-5</v>
      </c>
      <c r="HZ9">
        <f t="shared" si="14"/>
        <v>5.0090577489438888E-5</v>
      </c>
      <c r="IA9">
        <f t="shared" si="14"/>
        <v>6.960373957229058E-5</v>
      </c>
      <c r="IB9">
        <f t="shared" si="14"/>
        <v>6.0528518128399682E-5</v>
      </c>
      <c r="IC9">
        <f t="shared" si="14"/>
        <v>3.7257003928106571E-5</v>
      </c>
      <c r="ID9">
        <f t="shared" si="14"/>
        <v>2.2016652164876855E-5</v>
      </c>
      <c r="IE9">
        <f t="shared" si="14"/>
        <v>7.2783270532674466E-5</v>
      </c>
      <c r="IF9">
        <f t="shared" si="14"/>
        <v>1.0782281446394293E-4</v>
      </c>
      <c r="IG9">
        <f t="shared" si="14"/>
        <v>1.0007667817915127E-4</v>
      </c>
      <c r="IH9">
        <f t="shared" si="14"/>
        <v>7.129977976460786E-5</v>
      </c>
      <c r="II9">
        <f t="shared" si="14"/>
        <v>4.5240698593394681E-5</v>
      </c>
      <c r="IJ9">
        <f t="shared" si="14"/>
        <v>4.5756265127364189E-5</v>
      </c>
      <c r="IK9">
        <f t="shared" si="14"/>
        <v>2.834924655673919E-5</v>
      </c>
      <c r="IL9">
        <f t="shared" si="14"/>
        <v>1.6235727833493872E-4</v>
      </c>
      <c r="IM9">
        <f t="shared" si="14"/>
        <v>7.2818335669752769E-5</v>
      </c>
      <c r="IN9">
        <f t="shared" si="14"/>
        <v>7.6954185907196791E-5</v>
      </c>
      <c r="IO9">
        <f t="shared" si="14"/>
        <v>1.423509810435421E-4</v>
      </c>
      <c r="IP9">
        <f t="shared" si="14"/>
        <v>1.3145701998066325E-4</v>
      </c>
      <c r="IQ9">
        <f t="shared" si="14"/>
        <v>9.7157071738258202E-5</v>
      </c>
      <c r="IR9">
        <f t="shared" si="14"/>
        <v>6.0375820009839067E-5</v>
      </c>
      <c r="IS9">
        <f t="shared" si="14"/>
        <v>1.2395427877268282E-4</v>
      </c>
      <c r="IT9">
        <f t="shared" si="14"/>
        <v>7.8642950331863103E-6</v>
      </c>
      <c r="IU9">
        <f t="shared" si="14"/>
        <v>8.1220308808294686E-6</v>
      </c>
      <c r="IV9">
        <f t="shared" si="14"/>
        <v>8.4824255832446668E-6</v>
      </c>
      <c r="IW9">
        <f t="shared" si="14"/>
        <v>8.6540425282789082E-6</v>
      </c>
      <c r="IX9">
        <f t="shared" si="14"/>
        <v>5.1283650851245598E-6</v>
      </c>
      <c r="IY9">
        <f t="shared" si="11"/>
        <v>4.0303776268455425E-6</v>
      </c>
      <c r="IZ9">
        <f t="shared" si="11"/>
        <v>9.1199771210470419E-6</v>
      </c>
      <c r="JA9">
        <f t="shared" ref="JA9:LL13" si="20">_xlfn.NORM.DIST(LN($A9),LN(JA$52),JA$53,TRUE)</f>
        <v>2.0558019984350551E-5</v>
      </c>
      <c r="JB9">
        <f t="shared" si="20"/>
        <v>2.0933196866467265E-5</v>
      </c>
      <c r="JC9">
        <f t="shared" si="20"/>
        <v>2.027436748229066E-5</v>
      </c>
      <c r="JD9">
        <f t="shared" si="20"/>
        <v>1.388976741623742E-5</v>
      </c>
      <c r="JE9">
        <f t="shared" si="20"/>
        <v>5.4368393858019914E-6</v>
      </c>
      <c r="JF9">
        <f t="shared" si="20"/>
        <v>1.9625437302176801E-6</v>
      </c>
      <c r="JG9">
        <f t="shared" si="20"/>
        <v>2.0168960315625808E-5</v>
      </c>
      <c r="JH9">
        <f t="shared" si="20"/>
        <v>4.1197648805174102E-5</v>
      </c>
      <c r="JI9">
        <f t="shared" si="20"/>
        <v>3.7247716766666932E-5</v>
      </c>
      <c r="JJ9">
        <f t="shared" si="20"/>
        <v>2.042006739295519E-5</v>
      </c>
      <c r="JK9">
        <f t="shared" si="20"/>
        <v>1.0370095047863689E-5</v>
      </c>
      <c r="JL9">
        <f t="shared" si="20"/>
        <v>4.2643712870574592E-6</v>
      </c>
      <c r="JM9">
        <f t="shared" si="20"/>
        <v>1.9240077785225564E-6</v>
      </c>
      <c r="JN9">
        <f t="shared" si="20"/>
        <v>3.8845030780527532E-5</v>
      </c>
      <c r="JO9">
        <f t="shared" si="20"/>
        <v>2.8104465333545687E-5</v>
      </c>
      <c r="JP9">
        <f t="shared" si="20"/>
        <v>2.8120843235997441E-5</v>
      </c>
      <c r="JQ9">
        <f t="shared" si="20"/>
        <v>9.6657420046570036E-6</v>
      </c>
      <c r="JR9">
        <f t="shared" si="20"/>
        <v>3.7331194058252323E-6</v>
      </c>
      <c r="JS9">
        <f t="shared" si="20"/>
        <v>1.7899223805173045E-6</v>
      </c>
      <c r="JT9">
        <f t="shared" si="20"/>
        <v>6.0335675162330512E-7</v>
      </c>
      <c r="JU9">
        <f t="shared" si="20"/>
        <v>3.0081474069271004E-5</v>
      </c>
      <c r="JV9">
        <f t="shared" si="20"/>
        <v>4.5291989582332274E-5</v>
      </c>
      <c r="JW9">
        <f t="shared" si="20"/>
        <v>3.203015313415079E-5</v>
      </c>
      <c r="JX9">
        <f t="shared" si="20"/>
        <v>1.2491469878413945E-5</v>
      </c>
      <c r="JY9">
        <f t="shared" si="20"/>
        <v>6.1415715132643498E-6</v>
      </c>
      <c r="JZ9">
        <f t="shared" si="20"/>
        <v>2.5190230789376566E-6</v>
      </c>
      <c r="KA9">
        <f t="shared" si="20"/>
        <v>1.5486412044797678E-6</v>
      </c>
      <c r="KB9">
        <f t="shared" si="20"/>
        <v>5.3998259061803856E-5</v>
      </c>
      <c r="KC9">
        <f t="shared" si="20"/>
        <v>3.5133344342051425E-5</v>
      </c>
      <c r="KD9">
        <f t="shared" si="20"/>
        <v>1.6899052618498004E-5</v>
      </c>
      <c r="KE9">
        <f t="shared" si="20"/>
        <v>1.1705764112529932E-5</v>
      </c>
      <c r="KF9">
        <f t="shared" si="20"/>
        <v>4.08064379085065E-6</v>
      </c>
      <c r="KG9">
        <f t="shared" si="20"/>
        <v>2.0975276365458887E-6</v>
      </c>
      <c r="KH9">
        <f t="shared" si="20"/>
        <v>1.1860196202845882E-6</v>
      </c>
      <c r="KI9">
        <f t="shared" si="20"/>
        <v>4.2300416619659397E-5</v>
      </c>
      <c r="KJ9">
        <f t="shared" si="20"/>
        <v>1.4318497276325475E-5</v>
      </c>
      <c r="KK9">
        <f t="shared" si="20"/>
        <v>5.0056020229821788E-5</v>
      </c>
      <c r="KL9">
        <f t="shared" si="20"/>
        <v>6.6571805193378346E-5</v>
      </c>
      <c r="KM9">
        <f t="shared" si="20"/>
        <v>6.1645290732694697E-5</v>
      </c>
      <c r="KN9">
        <f t="shared" si="20"/>
        <v>9.3515302655849196E-5</v>
      </c>
      <c r="KO9">
        <f t="shared" si="20"/>
        <v>5.6288688379933778E-5</v>
      </c>
      <c r="KP9">
        <f t="shared" si="20"/>
        <v>2.5866301037102414E-14</v>
      </c>
      <c r="KQ9">
        <f t="shared" si="20"/>
        <v>6.9924159775565991E-8</v>
      </c>
      <c r="KR9">
        <f t="shared" si="20"/>
        <v>7.7620718118513647E-8</v>
      </c>
      <c r="KS9">
        <f t="shared" si="20"/>
        <v>8.1762427455187514E-8</v>
      </c>
      <c r="KT9">
        <f t="shared" si="20"/>
        <v>5.8020179270553115E-12</v>
      </c>
      <c r="KU9">
        <f t="shared" si="20"/>
        <v>1.9081415243759327E-12</v>
      </c>
      <c r="KV9">
        <f t="shared" si="20"/>
        <v>3.2629427277625585E-12</v>
      </c>
      <c r="KW9">
        <f t="shared" si="20"/>
        <v>2.1698515318274599E-10</v>
      </c>
      <c r="KX9">
        <f t="shared" si="20"/>
        <v>1.9184346715615969E-9</v>
      </c>
      <c r="KY9">
        <f t="shared" si="20"/>
        <v>1.2653016225948116E-8</v>
      </c>
      <c r="KZ9">
        <f t="shared" si="20"/>
        <v>3.7843291011460753E-8</v>
      </c>
      <c r="LA9">
        <f t="shared" si="20"/>
        <v>4.6784790719326886E-8</v>
      </c>
      <c r="LB9">
        <f t="shared" si="20"/>
        <v>1.0770368811412029E-8</v>
      </c>
      <c r="LC9">
        <f t="shared" si="20"/>
        <v>1.65095762559618E-6</v>
      </c>
      <c r="LD9">
        <f t="shared" si="20"/>
        <v>1.4884248081488497E-6</v>
      </c>
      <c r="LE9">
        <f t="shared" si="20"/>
        <v>1.1913843529384038E-6</v>
      </c>
      <c r="LF9">
        <f t="shared" si="20"/>
        <v>3.0968355945789992E-7</v>
      </c>
      <c r="LG9">
        <f t="shared" si="20"/>
        <v>8.82545249242274E-8</v>
      </c>
      <c r="LH9">
        <f t="shared" si="20"/>
        <v>5.5122152210080946E-7</v>
      </c>
      <c r="LI9">
        <f t="shared" si="20"/>
        <v>9.0621621097344853E-7</v>
      </c>
      <c r="LJ9">
        <f t="shared" si="20"/>
        <v>1.1325834908465677E-6</v>
      </c>
      <c r="LK9">
        <f t="shared" si="20"/>
        <v>1.3297058726616444E-6</v>
      </c>
      <c r="LL9">
        <f t="shared" si="20"/>
        <v>1.7260599306889698E-6</v>
      </c>
      <c r="LM9">
        <f t="shared" si="15"/>
        <v>1.5879236978385787E-6</v>
      </c>
      <c r="LN9">
        <f t="shared" si="15"/>
        <v>8.5617382222624878E-12</v>
      </c>
      <c r="LO9">
        <f t="shared" si="15"/>
        <v>3.7614652578607133E-7</v>
      </c>
      <c r="LP9">
        <f t="shared" si="15"/>
        <v>4.4288477013747826E-7</v>
      </c>
      <c r="LQ9">
        <f t="shared" si="15"/>
        <v>3.5415376342421715E-7</v>
      </c>
      <c r="LR9">
        <f t="shared" si="15"/>
        <v>3.799513428687592E-9</v>
      </c>
      <c r="LS9">
        <f t="shared" si="15"/>
        <v>2.677436319647248E-9</v>
      </c>
      <c r="LT9">
        <f t="shared" si="15"/>
        <v>8.1289599336261939E-9</v>
      </c>
      <c r="LU9">
        <f t="shared" si="15"/>
        <v>7.2236685715494854E-8</v>
      </c>
      <c r="LV9">
        <f t="shared" si="15"/>
        <v>1.9877206544082686E-7</v>
      </c>
      <c r="LW9">
        <f t="shared" si="15"/>
        <v>2.8754405898252814E-7</v>
      </c>
      <c r="LX9">
        <f t="shared" si="15"/>
        <v>3.3472495740233218E-7</v>
      </c>
      <c r="LY9">
        <f t="shared" si="15"/>
        <v>3.4388687197750018E-7</v>
      </c>
      <c r="LZ9">
        <f t="shared" si="15"/>
        <v>8.491993140655667E-13</v>
      </c>
      <c r="MA9">
        <f t="shared" si="15"/>
        <v>2.1247701317231832E-8</v>
      </c>
      <c r="MB9">
        <f t="shared" si="15"/>
        <v>2.8131627442819492E-7</v>
      </c>
      <c r="MC9">
        <f t="shared" si="15"/>
        <v>1.2755727143943214E-6</v>
      </c>
      <c r="MD9">
        <f t="shared" si="15"/>
        <v>9.6086883466022534E-7</v>
      </c>
      <c r="ME9">
        <f t="shared" si="15"/>
        <v>1.1736122646232393E-6</v>
      </c>
      <c r="MF9">
        <f t="shared" si="15"/>
        <v>2.6952817363924877E-7</v>
      </c>
      <c r="MG9">
        <f t="shared" si="15"/>
        <v>7.1859466345383746E-6</v>
      </c>
      <c r="MH9">
        <f t="shared" si="15"/>
        <v>1.2817228623652947E-5</v>
      </c>
      <c r="MI9">
        <f t="shared" si="15"/>
        <v>1.3997024763845522E-5</v>
      </c>
      <c r="MJ9">
        <f t="shared" si="15"/>
        <v>1.7139826833346893E-5</v>
      </c>
      <c r="MK9">
        <f t="shared" si="15"/>
        <v>1.5432732961214516E-5</v>
      </c>
      <c r="ML9">
        <f t="shared" si="15"/>
        <v>6.2246101444864246E-10</v>
      </c>
      <c r="MM9">
        <f t="shared" si="15"/>
        <v>6.1062821036132337E-7</v>
      </c>
      <c r="MN9">
        <f t="shared" si="15"/>
        <v>1.9504786343143111E-6</v>
      </c>
      <c r="MO9">
        <f t="shared" si="15"/>
        <v>2.5680377207071046E-6</v>
      </c>
      <c r="MP9">
        <f t="shared" si="15"/>
        <v>6.0705030455376098E-6</v>
      </c>
      <c r="MQ9">
        <f t="shared" si="15"/>
        <v>6.40961595823891E-6</v>
      </c>
      <c r="MR9">
        <f t="shared" si="15"/>
        <v>1.0389867336888203E-7</v>
      </c>
      <c r="MS9">
        <f t="shared" si="15"/>
        <v>1.3030163744842616E-6</v>
      </c>
      <c r="MT9">
        <f t="shared" si="15"/>
        <v>2.436776229767487E-6</v>
      </c>
      <c r="MU9">
        <f t="shared" si="15"/>
        <v>2.1652651957344656E-6</v>
      </c>
      <c r="MV9">
        <f t="shared" si="15"/>
        <v>3.4390788874704116E-6</v>
      </c>
      <c r="MW9">
        <f t="shared" si="15"/>
        <v>7.4577045747528722E-6</v>
      </c>
      <c r="MX9">
        <f t="shared" si="15"/>
        <v>1.235110547139475E-5</v>
      </c>
      <c r="MY9">
        <f t="shared" si="15"/>
        <v>1.538245281657788E-5</v>
      </c>
      <c r="MZ9">
        <f t="shared" si="15"/>
        <v>1.3510890621896693E-5</v>
      </c>
      <c r="NA9">
        <f t="shared" si="15"/>
        <v>1.9977366853601721E-5</v>
      </c>
      <c r="NB9">
        <f t="shared" si="15"/>
        <v>1.2437119054613227E-6</v>
      </c>
      <c r="NC9">
        <f t="shared" si="15"/>
        <v>4.7149265735882586E-6</v>
      </c>
      <c r="ND9">
        <f t="shared" si="15"/>
        <v>7.0660423858089111E-6</v>
      </c>
      <c r="NE9">
        <f t="shared" si="15"/>
        <v>6.5538929874570642E-6</v>
      </c>
      <c r="NF9">
        <f t="shared" si="15"/>
        <v>8.3062209770769177E-6</v>
      </c>
      <c r="NG9">
        <f t="shared" si="15"/>
        <v>6.5797250187653479E-5</v>
      </c>
      <c r="NH9">
        <f t="shared" si="15"/>
        <v>8.4505676486142106E-5</v>
      </c>
      <c r="NI9">
        <f t="shared" si="15"/>
        <v>8.6122241391681695E-5</v>
      </c>
      <c r="NJ9">
        <f t="shared" si="15"/>
        <v>1.542369632635667E-5</v>
      </c>
      <c r="NK9">
        <f t="shared" si="15"/>
        <v>2.6564287891724107E-5</v>
      </c>
      <c r="NL9">
        <f t="shared" si="15"/>
        <v>2.9245420933399128E-5</v>
      </c>
      <c r="NM9">
        <f t="shared" si="15"/>
        <v>2.3339880532631897E-5</v>
      </c>
      <c r="NN9">
        <f t="shared" si="15"/>
        <v>4.0255071618643816E-5</v>
      </c>
      <c r="NO9">
        <f t="shared" si="15"/>
        <v>4.5571191287016589E-5</v>
      </c>
      <c r="NP9">
        <f t="shared" si="15"/>
        <v>5.6958890209522938E-5</v>
      </c>
      <c r="NQ9">
        <f t="shared" si="15"/>
        <v>5.8247577400020991E-5</v>
      </c>
      <c r="NR9">
        <f t="shared" si="15"/>
        <v>4.6559633357504076E-5</v>
      </c>
      <c r="NS9">
        <f t="shared" si="15"/>
        <v>6.7012274849829489E-5</v>
      </c>
      <c r="NT9">
        <f t="shared" si="15"/>
        <v>3.7707846193262294E-5</v>
      </c>
      <c r="NU9">
        <f t="shared" si="15"/>
        <v>5.7625410577703249E-5</v>
      </c>
      <c r="NV9">
        <f t="shared" si="15"/>
        <v>6.2443163345590633E-5</v>
      </c>
      <c r="NW9">
        <f t="shared" si="12"/>
        <v>4.9466202462870942E-5</v>
      </c>
      <c r="NX9">
        <f t="shared" si="12"/>
        <v>7.6937357921286832E-5</v>
      </c>
      <c r="NY9">
        <f t="shared" ref="NY9:QJ13" si="21">_xlfn.NORM.DIST(LN($A9),LN(NY$52),NY$53,TRUE)</f>
        <v>4.9248281771698002E-5</v>
      </c>
      <c r="NZ9">
        <f t="shared" si="21"/>
        <v>7.0868691940095431E-5</v>
      </c>
      <c r="OA9">
        <f t="shared" si="21"/>
        <v>7.0562331091469379E-5</v>
      </c>
      <c r="OB9">
        <f t="shared" si="21"/>
        <v>5.9595269484095251E-5</v>
      </c>
      <c r="OC9">
        <f t="shared" si="21"/>
        <v>8.7154538307964718E-5</v>
      </c>
      <c r="OD9">
        <f t="shared" si="21"/>
        <v>2.3819076691578618E-5</v>
      </c>
      <c r="OE9">
        <f t="shared" si="21"/>
        <v>4.0447661678980102E-5</v>
      </c>
      <c r="OF9">
        <f t="shared" si="21"/>
        <v>4.2001057552293931E-5</v>
      </c>
      <c r="OG9">
        <f t="shared" si="21"/>
        <v>3.2764072224732664E-5</v>
      </c>
      <c r="OH9">
        <f t="shared" si="21"/>
        <v>5.1415674848289794E-5</v>
      </c>
      <c r="OI9">
        <f t="shared" si="21"/>
        <v>2.1421103925134049E-5</v>
      </c>
      <c r="OJ9">
        <f t="shared" si="21"/>
        <v>1.4861659151786396E-5</v>
      </c>
      <c r="OK9">
        <f t="shared" si="21"/>
        <v>1.2655584869407257E-5</v>
      </c>
      <c r="OL9">
        <f t="shared" si="21"/>
        <v>1.1632245780928441E-5</v>
      </c>
      <c r="OM9">
        <f t="shared" si="21"/>
        <v>1.9996104325188052E-5</v>
      </c>
      <c r="ON9">
        <f t="shared" si="21"/>
        <v>2.7873923442420745E-5</v>
      </c>
      <c r="OO9">
        <f t="shared" si="21"/>
        <v>3.1978792637840689E-5</v>
      </c>
      <c r="OP9">
        <f t="shared" si="21"/>
        <v>5.0101437339243549E-5</v>
      </c>
      <c r="OQ9">
        <f t="shared" si="21"/>
        <v>4.6714611280379335E-5</v>
      </c>
      <c r="OR9">
        <f t="shared" si="21"/>
        <v>3.6201124973859814E-5</v>
      </c>
      <c r="OS9">
        <f t="shared" si="21"/>
        <v>3.6099810910218024E-5</v>
      </c>
      <c r="OT9">
        <f t="shared" si="21"/>
        <v>2.5991551680789439E-5</v>
      </c>
      <c r="OU9">
        <f t="shared" si="21"/>
        <v>4.9660146722045092E-15</v>
      </c>
      <c r="OV9">
        <f t="shared" si="21"/>
        <v>4.520653017318589E-8</v>
      </c>
      <c r="OW9">
        <f t="shared" si="21"/>
        <v>3.3554719448383864E-8</v>
      </c>
      <c r="OX9">
        <f t="shared" si="21"/>
        <v>2.4906387831576319E-8</v>
      </c>
      <c r="OY9">
        <f t="shared" si="21"/>
        <v>3.06718345003514E-20</v>
      </c>
      <c r="OZ9">
        <f t="shared" si="21"/>
        <v>1.0430550093361499E-10</v>
      </c>
      <c r="PA9">
        <f t="shared" si="21"/>
        <v>7.1619306697535976E-9</v>
      </c>
      <c r="PB9">
        <f t="shared" si="21"/>
        <v>3.240856066880189E-8</v>
      </c>
      <c r="PC9">
        <f t="shared" si="21"/>
        <v>5.8624710532215594E-8</v>
      </c>
      <c r="PD9">
        <f t="shared" si="21"/>
        <v>4.0351482774904508E-8</v>
      </c>
      <c r="PE9">
        <f t="shared" si="21"/>
        <v>4.696051398964351E-8</v>
      </c>
      <c r="PF9">
        <f t="shared" si="21"/>
        <v>5.3079686747154689E-8</v>
      </c>
      <c r="PG9">
        <f t="shared" si="21"/>
        <v>2.6791390364524817E-6</v>
      </c>
      <c r="PH9">
        <f t="shared" si="21"/>
        <v>3.8786620207467914E-6</v>
      </c>
      <c r="PI9">
        <f t="shared" si="21"/>
        <v>4.2255565229537738E-6</v>
      </c>
      <c r="PJ9">
        <f t="shared" si="21"/>
        <v>4.3769493805780826E-6</v>
      </c>
      <c r="PK9">
        <f t="shared" si="21"/>
        <v>2.273738678205504E-6</v>
      </c>
      <c r="PL9">
        <f t="shared" si="21"/>
        <v>2.2309592991573196E-6</v>
      </c>
      <c r="PM9">
        <f t="shared" si="21"/>
        <v>2.4666640359698986E-6</v>
      </c>
      <c r="PN9">
        <f t="shared" si="21"/>
        <v>4.8129406106815691E-6</v>
      </c>
      <c r="PO9">
        <f t="shared" si="21"/>
        <v>4.3826856792438199E-6</v>
      </c>
      <c r="PP9">
        <f t="shared" si="21"/>
        <v>5.5655411735019675E-6</v>
      </c>
      <c r="PQ9">
        <f t="shared" si="21"/>
        <v>4.7621573715660412E-6</v>
      </c>
      <c r="PR9">
        <f t="shared" si="21"/>
        <v>5.0205858574520806E-6</v>
      </c>
      <c r="PS9">
        <f t="shared" si="21"/>
        <v>1.5776867104295211E-10</v>
      </c>
      <c r="PT9">
        <f t="shared" si="21"/>
        <v>2.0437293005659772E-7</v>
      </c>
      <c r="PU9">
        <f t="shared" si="21"/>
        <v>1.6102547660896778E-7</v>
      </c>
      <c r="PV9">
        <f t="shared" si="21"/>
        <v>1.3507788801879675E-7</v>
      </c>
      <c r="PW9">
        <f t="shared" si="21"/>
        <v>2.8527784121727131E-8</v>
      </c>
      <c r="PX9">
        <f t="shared" si="21"/>
        <v>1.174374799398759E-8</v>
      </c>
      <c r="PY9">
        <f t="shared" si="21"/>
        <v>1.6877773683530304E-8</v>
      </c>
      <c r="PZ9">
        <f t="shared" si="21"/>
        <v>5.2047580812802522E-8</v>
      </c>
      <c r="QA9">
        <f t="shared" si="21"/>
        <v>7.4658340261384159E-8</v>
      </c>
      <c r="QB9">
        <f t="shared" si="21"/>
        <v>9.3180532415425299E-8</v>
      </c>
      <c r="QC9">
        <f t="shared" si="21"/>
        <v>1.3312507737716999E-7</v>
      </c>
      <c r="QD9">
        <f t="shared" si="21"/>
        <v>1.13697276583111E-7</v>
      </c>
      <c r="QE9">
        <f t="shared" si="21"/>
        <v>4.1067149266591661E-15</v>
      </c>
      <c r="QF9">
        <f t="shared" si="21"/>
        <v>2.7982524899931356E-8</v>
      </c>
      <c r="QG9">
        <f t="shared" si="21"/>
        <v>2.2694042047829877E-8</v>
      </c>
      <c r="QH9">
        <f t="shared" si="21"/>
        <v>1.6178248175000687E-8</v>
      </c>
      <c r="QI9">
        <f t="shared" si="21"/>
        <v>5.6310841493594826E-11</v>
      </c>
      <c r="QJ9">
        <f t="shared" si="21"/>
        <v>1.5722065735340421E-8</v>
      </c>
      <c r="QK9">
        <f t="shared" si="16"/>
        <v>4.2858746296377575E-8</v>
      </c>
      <c r="QL9">
        <f t="shared" si="16"/>
        <v>6.0132627491367303E-8</v>
      </c>
      <c r="QM9">
        <f t="shared" si="16"/>
        <v>7.3886078087307731E-8</v>
      </c>
      <c r="QN9">
        <f t="shared" si="16"/>
        <v>7.163301247190161E-8</v>
      </c>
      <c r="QO9">
        <f t="shared" si="16"/>
        <v>5.1283136640828375E-8</v>
      </c>
      <c r="QP9">
        <f t="shared" si="16"/>
        <v>3.5151394913020825E-8</v>
      </c>
      <c r="QQ9">
        <f t="shared" si="16"/>
        <v>3.6244512292694732E-12</v>
      </c>
      <c r="QR9">
        <f t="shared" si="16"/>
        <v>1.0483939275504936E-7</v>
      </c>
      <c r="QS9">
        <f t="shared" si="16"/>
        <v>1.0313696308090256E-7</v>
      </c>
      <c r="QT9">
        <f t="shared" si="16"/>
        <v>8.1395106777196136E-8</v>
      </c>
      <c r="QU9">
        <f t="shared" si="16"/>
        <v>4.4286276012176666E-11</v>
      </c>
      <c r="QV9">
        <f t="shared" si="16"/>
        <v>6.63033135870347E-11</v>
      </c>
      <c r="QW9">
        <f t="shared" si="16"/>
        <v>4.0270496881235473E-10</v>
      </c>
      <c r="QX9">
        <f t="shared" si="16"/>
        <v>1.0790700960778731E-8</v>
      </c>
      <c r="QY9">
        <f t="shared" si="16"/>
        <v>2.2567224958735978E-8</v>
      </c>
      <c r="QZ9">
        <f t="shared" si="16"/>
        <v>2.8532256332642877E-8</v>
      </c>
      <c r="RA9">
        <f t="shared" si="16"/>
        <v>6.5176687374536322E-8</v>
      </c>
      <c r="RB9">
        <f t="shared" si="16"/>
        <v>9.6630505427606072E-8</v>
      </c>
      <c r="RC9">
        <f t="shared" si="16"/>
        <v>1.083573247788889E-10</v>
      </c>
      <c r="RD9">
        <f t="shared" si="16"/>
        <v>6.8851997431726766E-23</v>
      </c>
      <c r="RE9">
        <f t="shared" si="16"/>
        <v>1.214198183060534E-11</v>
      </c>
      <c r="RF9">
        <f t="shared" si="16"/>
        <v>9.5062768649204097E-11</v>
      </c>
      <c r="RG9">
        <f t="shared" si="16"/>
        <v>4.4897372951139534E-10</v>
      </c>
      <c r="RH9">
        <f t="shared" si="16"/>
        <v>1.6093999306712597E-9</v>
      </c>
      <c r="RI9">
        <f t="shared" si="16"/>
        <v>7.772850999308791E-8</v>
      </c>
      <c r="RJ9">
        <f t="shared" si="16"/>
        <v>1.9020246295352785E-9</v>
      </c>
      <c r="RK9">
        <f t="shared" si="16"/>
        <v>2.9270502657662964E-8</v>
      </c>
      <c r="RL9">
        <f t="shared" si="16"/>
        <v>1.9258541901464456E-8</v>
      </c>
      <c r="RM9">
        <f t="shared" si="16"/>
        <v>3.3497109453244455E-8</v>
      </c>
      <c r="RN9">
        <f t="shared" si="16"/>
        <v>5.6327624567547709E-8</v>
      </c>
    </row>
    <row r="10" spans="1:482" x14ac:dyDescent="0.2">
      <c r="A10">
        <v>0.10604754399999999</v>
      </c>
      <c r="B10">
        <f t="shared" si="8"/>
        <v>1.0400860561006582E-12</v>
      </c>
      <c r="C10">
        <f t="shared" si="18"/>
        <v>8.3121863901321116E-8</v>
      </c>
      <c r="D10">
        <f t="shared" si="18"/>
        <v>1.1716923663353865E-7</v>
      </c>
      <c r="E10">
        <f t="shared" si="18"/>
        <v>1.3151858546999071E-7</v>
      </c>
      <c r="F10">
        <f t="shared" si="18"/>
        <v>1.5177033936365362E-10</v>
      </c>
      <c r="G10">
        <f t="shared" si="18"/>
        <v>3.1456644410248434E-10</v>
      </c>
      <c r="H10">
        <f t="shared" si="18"/>
        <v>8.0481951127468854E-10</v>
      </c>
      <c r="I10">
        <f t="shared" si="18"/>
        <v>5.5082970105279181E-9</v>
      </c>
      <c r="J10">
        <f t="shared" si="18"/>
        <v>2.4935985244104153E-8</v>
      </c>
      <c r="K10">
        <f t="shared" si="18"/>
        <v>4.7355927275670966E-8</v>
      </c>
      <c r="L10">
        <f t="shared" si="18"/>
        <v>7.6734867901477498E-8</v>
      </c>
      <c r="M10">
        <f t="shared" si="18"/>
        <v>7.7912122960922545E-8</v>
      </c>
      <c r="N10">
        <f t="shared" si="18"/>
        <v>2.3232676234751085E-8</v>
      </c>
      <c r="O10">
        <f t="shared" si="18"/>
        <v>1.8818715421824598E-6</v>
      </c>
      <c r="P10">
        <f t="shared" si="18"/>
        <v>1.4054125260961876E-6</v>
      </c>
      <c r="Q10">
        <f t="shared" si="18"/>
        <v>1.2298174398065375E-6</v>
      </c>
      <c r="R10">
        <f t="shared" si="18"/>
        <v>5.6699746390167879E-7</v>
      </c>
      <c r="S10">
        <f t="shared" si="18"/>
        <v>8.6989017218132842E-7</v>
      </c>
      <c r="T10">
        <f t="shared" si="18"/>
        <v>1.0196644357637476E-6</v>
      </c>
      <c r="U10">
        <f t="shared" si="18"/>
        <v>1.6116118953314332E-6</v>
      </c>
      <c r="V10">
        <f t="shared" si="18"/>
        <v>1.8876154019635389E-6</v>
      </c>
      <c r="W10">
        <f t="shared" si="18"/>
        <v>2.1557533471796282E-6</v>
      </c>
      <c r="X10">
        <f t="shared" si="18"/>
        <v>2.4537585933959783E-6</v>
      </c>
      <c r="Y10">
        <f t="shared" si="18"/>
        <v>1.9624945938807203E-6</v>
      </c>
      <c r="Z10">
        <f t="shared" si="18"/>
        <v>2.8549622110004647E-10</v>
      </c>
      <c r="AA10">
        <f t="shared" si="18"/>
        <v>4.9703415475327284E-7</v>
      </c>
      <c r="AB10">
        <f t="shared" si="18"/>
        <v>4.7739676654072772E-7</v>
      </c>
      <c r="AC10">
        <f t="shared" si="18"/>
        <v>4.0330988095442536E-7</v>
      </c>
      <c r="AD10">
        <f t="shared" si="18"/>
        <v>9.8698397895728344E-9</v>
      </c>
      <c r="AE10">
        <f t="shared" si="18"/>
        <v>3.6532768023286106E-8</v>
      </c>
      <c r="AF10">
        <f t="shared" si="18"/>
        <v>1.0753703796279638E-7</v>
      </c>
      <c r="AG10">
        <f t="shared" si="18"/>
        <v>3.1612359439452387E-7</v>
      </c>
      <c r="AH10">
        <f t="shared" si="18"/>
        <v>4.3017850000799463E-7</v>
      </c>
      <c r="AI10">
        <f t="shared" si="18"/>
        <v>4.6108926678782184E-7</v>
      </c>
      <c r="AJ10">
        <f t="shared" si="18"/>
        <v>5.1266504316200481E-7</v>
      </c>
      <c r="AK10">
        <f t="shared" si="18"/>
        <v>5.2379108876535656E-7</v>
      </c>
      <c r="AL10">
        <f t="shared" si="18"/>
        <v>2.5336890811903455E-15</v>
      </c>
      <c r="AM10">
        <f t="shared" si="18"/>
        <v>9.2053536964910679E-16</v>
      </c>
      <c r="AN10">
        <f t="shared" si="18"/>
        <v>1.0477177430701488E-15</v>
      </c>
      <c r="AO10">
        <f t="shared" si="18"/>
        <v>1.0378856504127793E-15</v>
      </c>
      <c r="AP10">
        <f t="shared" si="18"/>
        <v>2.6995752348802415E-15</v>
      </c>
      <c r="AQ10">
        <f t="shared" si="18"/>
        <v>1.1846943869338445E-15</v>
      </c>
      <c r="AR10">
        <f t="shared" si="18"/>
        <v>9.2670298441483433E-16</v>
      </c>
      <c r="AS10">
        <f t="shared" si="18"/>
        <v>1.4617788666593864E-7</v>
      </c>
      <c r="AT10">
        <f t="shared" si="18"/>
        <v>1.573086136748947E-7</v>
      </c>
      <c r="AU10">
        <f t="shared" si="18"/>
        <v>1.5137026044533067E-7</v>
      </c>
      <c r="AV10">
        <f t="shared" si="18"/>
        <v>1.7653069901890342E-7</v>
      </c>
      <c r="AW10">
        <f t="shared" si="18"/>
        <v>1.0976287283271673E-7</v>
      </c>
      <c r="AX10">
        <f t="shared" si="18"/>
        <v>3.0786297256712433E-8</v>
      </c>
      <c r="AY10">
        <f t="shared" si="18"/>
        <v>1.5334776095259044E-7</v>
      </c>
      <c r="AZ10">
        <f t="shared" si="18"/>
        <v>2.3860074195749817E-6</v>
      </c>
      <c r="BA10">
        <f t="shared" si="18"/>
        <v>2.6365557575073082E-6</v>
      </c>
      <c r="BB10">
        <f t="shared" si="18"/>
        <v>1.8519647412399402E-6</v>
      </c>
      <c r="BC10">
        <f t="shared" si="18"/>
        <v>1.0057920806499839E-6</v>
      </c>
      <c r="BD10">
        <f t="shared" si="18"/>
        <v>3.4693169057092709E-7</v>
      </c>
      <c r="BE10">
        <f t="shared" si="18"/>
        <v>8.438512459966576E-8</v>
      </c>
      <c r="BF10">
        <f t="shared" si="18"/>
        <v>2.2758243267447518E-6</v>
      </c>
      <c r="BG10">
        <f t="shared" si="18"/>
        <v>4.0398468536525579E-6</v>
      </c>
      <c r="BH10">
        <f t="shared" si="18"/>
        <v>4.1339427663602768E-6</v>
      </c>
      <c r="BI10">
        <f t="shared" si="18"/>
        <v>2.6616996545415442E-6</v>
      </c>
      <c r="BJ10">
        <f t="shared" si="18"/>
        <v>1.0640602275942533E-6</v>
      </c>
      <c r="BK10">
        <f t="shared" si="18"/>
        <v>3.0298841274974486E-7</v>
      </c>
      <c r="BL10">
        <f t="shared" si="18"/>
        <v>3.3786657595239523E-8</v>
      </c>
      <c r="BM10">
        <f t="shared" si="18"/>
        <v>4.6166917731219006E-6</v>
      </c>
      <c r="BN10">
        <f t="shared" si="18"/>
        <v>6.6260361739708679E-6</v>
      </c>
      <c r="BO10">
        <f t="shared" si="17"/>
        <v>6.825583461280547E-6</v>
      </c>
      <c r="BP10">
        <f t="shared" si="17"/>
        <v>3.1835658385488141E-6</v>
      </c>
      <c r="BQ10">
        <f t="shared" si="17"/>
        <v>9.6812387843873459E-7</v>
      </c>
      <c r="BR10">
        <f t="shared" si="17"/>
        <v>2.433458907446402E-7</v>
      </c>
      <c r="BS10">
        <f t="shared" si="17"/>
        <v>2.0105156071189758E-8</v>
      </c>
      <c r="BT10">
        <f t="shared" si="17"/>
        <v>6.8435010545426487E-6</v>
      </c>
      <c r="BU10">
        <f t="shared" si="17"/>
        <v>2.9261404912361929E-6</v>
      </c>
      <c r="BV10">
        <f t="shared" si="17"/>
        <v>2.8372318650836695E-6</v>
      </c>
      <c r="BW10">
        <f t="shared" si="17"/>
        <v>1.3698774011766742E-6</v>
      </c>
      <c r="BX10">
        <f t="shared" si="17"/>
        <v>4.2954334195215806E-7</v>
      </c>
      <c r="BY10">
        <f t="shared" si="17"/>
        <v>4.6856099968275676E-8</v>
      </c>
      <c r="BZ10">
        <f t="shared" si="17"/>
        <v>4.2260937641133674E-9</v>
      </c>
      <c r="CA10">
        <f t="shared" si="17"/>
        <v>4.033159134528878E-6</v>
      </c>
      <c r="CB10">
        <f t="shared" si="17"/>
        <v>3.759021970050552E-7</v>
      </c>
      <c r="CC10">
        <f t="shared" si="17"/>
        <v>3.5595127844629598E-7</v>
      </c>
      <c r="CD10">
        <f t="shared" si="17"/>
        <v>3.300912326482893E-7</v>
      </c>
      <c r="CE10">
        <f t="shared" si="17"/>
        <v>2.9187246179927751E-7</v>
      </c>
      <c r="CF10">
        <f t="shared" si="17"/>
        <v>2.5456760218126713E-7</v>
      </c>
      <c r="CG10">
        <f t="shared" si="17"/>
        <v>1.5300274721487086E-7</v>
      </c>
      <c r="CH10">
        <f t="shared" si="17"/>
        <v>3.6401400742961524E-7</v>
      </c>
      <c r="CI10">
        <f t="shared" si="17"/>
        <v>1.7054627662142604E-5</v>
      </c>
      <c r="CJ10">
        <f t="shared" si="17"/>
        <v>1.3022232607220708E-5</v>
      </c>
      <c r="CK10">
        <f t="shared" si="17"/>
        <v>9.932787215452595E-6</v>
      </c>
      <c r="CL10">
        <f t="shared" si="17"/>
        <v>5.2699880805141044E-6</v>
      </c>
      <c r="CM10">
        <f t="shared" si="17"/>
        <v>2.376111942843278E-6</v>
      </c>
      <c r="CN10">
        <f t="shared" si="17"/>
        <v>8.9794460937390771E-7</v>
      </c>
      <c r="CO10">
        <f t="shared" si="17"/>
        <v>1.5749099134878215E-5</v>
      </c>
      <c r="CP10">
        <f t="shared" si="17"/>
        <v>3.4629807768799972E-5</v>
      </c>
      <c r="CQ10">
        <f t="shared" si="17"/>
        <v>2.0852795178873231E-5</v>
      </c>
      <c r="CR10">
        <f t="shared" si="17"/>
        <v>2.0195103059511926E-5</v>
      </c>
      <c r="CS10">
        <f t="shared" si="17"/>
        <v>1.1803334319161002E-5</v>
      </c>
      <c r="CT10">
        <f t="shared" si="17"/>
        <v>7.5561531664683265E-6</v>
      </c>
      <c r="CU10">
        <f t="shared" si="17"/>
        <v>4.7540320336563262E-6</v>
      </c>
      <c r="CV10">
        <f t="shared" si="17"/>
        <v>3.9569200223223675E-5</v>
      </c>
      <c r="CW10">
        <f t="shared" si="17"/>
        <v>4.1516533953901493E-5</v>
      </c>
      <c r="CX10">
        <f t="shared" si="17"/>
        <v>4.2213750211544048E-5</v>
      </c>
      <c r="CY10">
        <f t="shared" si="17"/>
        <v>3.3351784004268488E-5</v>
      </c>
      <c r="CZ10">
        <f t="shared" si="17"/>
        <v>2.0865025158655427E-5</v>
      </c>
      <c r="DA10">
        <f t="shared" si="17"/>
        <v>1.5711906820391011E-5</v>
      </c>
      <c r="DB10">
        <f t="shared" si="17"/>
        <v>1.3395831556405585E-5</v>
      </c>
      <c r="DC10">
        <f t="shared" si="17"/>
        <v>6.1060678414804939E-5</v>
      </c>
      <c r="DD10">
        <f t="shared" si="17"/>
        <v>7.9091749533699286E-5</v>
      </c>
      <c r="DE10">
        <f t="shared" si="17"/>
        <v>8.9987509095268686E-5</v>
      </c>
      <c r="DF10">
        <f t="shared" si="17"/>
        <v>5.8363493266081704E-5</v>
      </c>
      <c r="DG10">
        <f t="shared" si="17"/>
        <v>4.1223309003811676E-5</v>
      </c>
      <c r="DH10">
        <f t="shared" si="17"/>
        <v>3.799010540535785E-5</v>
      </c>
      <c r="DI10">
        <f t="shared" si="17"/>
        <v>3.2849899010843102E-5</v>
      </c>
      <c r="DJ10">
        <f t="shared" si="17"/>
        <v>1.292117969368894E-4</v>
      </c>
      <c r="DK10">
        <f t="shared" si="17"/>
        <v>6.4661448838568129E-5</v>
      </c>
      <c r="DL10">
        <f t="shared" si="17"/>
        <v>1.2482888568310496E-4</v>
      </c>
      <c r="DM10">
        <f t="shared" si="17"/>
        <v>1.1849701283231706E-4</v>
      </c>
      <c r="DN10">
        <f t="shared" si="17"/>
        <v>7.7204779603938238E-5</v>
      </c>
      <c r="DO10">
        <f t="shared" si="17"/>
        <v>4.8486562381020601E-5</v>
      </c>
      <c r="DP10">
        <f t="shared" si="17"/>
        <v>4.4840941222237686E-5</v>
      </c>
      <c r="DQ10">
        <f t="shared" si="17"/>
        <v>1.5505788663982076E-4</v>
      </c>
      <c r="DR10">
        <f t="shared" si="17"/>
        <v>3.0285421490981827E-9</v>
      </c>
      <c r="DS10">
        <f t="shared" si="17"/>
        <v>3.0055545285412698E-9</v>
      </c>
      <c r="DT10">
        <f t="shared" si="17"/>
        <v>3.2245188779686706E-9</v>
      </c>
      <c r="DU10">
        <f t="shared" si="17"/>
        <v>2.5900973947245617E-9</v>
      </c>
      <c r="DV10">
        <f t="shared" si="17"/>
        <v>1.2165947406460976E-9</v>
      </c>
      <c r="DW10">
        <f t="shared" si="17"/>
        <v>2.0217700515434018E-10</v>
      </c>
      <c r="DX10">
        <f t="shared" si="17"/>
        <v>3.012198337146023E-9</v>
      </c>
      <c r="DY10">
        <f t="shared" si="17"/>
        <v>1.1310036965727668E-5</v>
      </c>
      <c r="DZ10">
        <f t="shared" si="13"/>
        <v>1.1251518139460878E-5</v>
      </c>
      <c r="EA10">
        <f t="shared" ref="EA10:GL13" si="22">_xlfn.NORM.DIST(LN($A10),LN(EA$52),EA$53,TRUE)</f>
        <v>7.9878002339987978E-6</v>
      </c>
      <c r="EB10">
        <f t="shared" si="22"/>
        <v>1.8978829862902693E-6</v>
      </c>
      <c r="EC10">
        <f t="shared" si="22"/>
        <v>6.813003192063073E-7</v>
      </c>
      <c r="ED10">
        <f t="shared" si="22"/>
        <v>1.5662247844004661E-7</v>
      </c>
      <c r="EE10">
        <f t="shared" si="22"/>
        <v>1.128219858340885E-5</v>
      </c>
      <c r="EF10">
        <f t="shared" si="22"/>
        <v>2.6603654528155385E-5</v>
      </c>
      <c r="EG10">
        <f t="shared" si="22"/>
        <v>2.380007813162897E-5</v>
      </c>
      <c r="EH10">
        <f t="shared" si="22"/>
        <v>1.063230843542912E-5</v>
      </c>
      <c r="EI10">
        <f t="shared" si="22"/>
        <v>2.4898461013366042E-6</v>
      </c>
      <c r="EJ10">
        <f t="shared" si="22"/>
        <v>5.848074442242362E-7</v>
      </c>
      <c r="EK10">
        <f t="shared" si="22"/>
        <v>1.6148640305223676E-7</v>
      </c>
      <c r="EL10">
        <f t="shared" si="22"/>
        <v>2.6473648220409304E-5</v>
      </c>
      <c r="EM10">
        <f t="shared" si="22"/>
        <v>2.0774832952823551E-5</v>
      </c>
      <c r="EN10">
        <f t="shared" si="22"/>
        <v>1.7319952294011745E-5</v>
      </c>
      <c r="EO10">
        <f t="shared" si="22"/>
        <v>5.1000465247528353E-6</v>
      </c>
      <c r="EP10">
        <f t="shared" si="22"/>
        <v>1.1608921267826508E-6</v>
      </c>
      <c r="EQ10">
        <f t="shared" si="22"/>
        <v>3.9549895776864803E-7</v>
      </c>
      <c r="ER10">
        <f t="shared" si="22"/>
        <v>1.006080067031255E-7</v>
      </c>
      <c r="ES10">
        <f t="shared" si="22"/>
        <v>2.2879272467175323E-5</v>
      </c>
      <c r="ET10">
        <f t="shared" si="22"/>
        <v>3.0908787898244087E-5</v>
      </c>
      <c r="EU10">
        <f t="shared" si="22"/>
        <v>1.7521423088368109E-5</v>
      </c>
      <c r="EV10">
        <f t="shared" si="22"/>
        <v>7.5446285589027281E-6</v>
      </c>
      <c r="EW10">
        <f t="shared" si="22"/>
        <v>1.7246411486678452E-6</v>
      </c>
      <c r="EX10">
        <f t="shared" si="22"/>
        <v>6.6507135032225489E-7</v>
      </c>
      <c r="EY10">
        <f t="shared" si="22"/>
        <v>2.8279102106745448E-7</v>
      </c>
      <c r="EZ10">
        <f t="shared" si="22"/>
        <v>3.2505839604496057E-5</v>
      </c>
      <c r="FA10">
        <f t="shared" si="22"/>
        <v>2.3534144442023987E-5</v>
      </c>
      <c r="FB10">
        <f t="shared" si="22"/>
        <v>1.0760569728603098E-5</v>
      </c>
      <c r="FC10">
        <f t="shared" si="22"/>
        <v>5.674839881860209E-6</v>
      </c>
      <c r="FD10">
        <f t="shared" si="22"/>
        <v>1.40072853945766E-6</v>
      </c>
      <c r="FE10">
        <f t="shared" si="22"/>
        <v>7.2525778934397526E-7</v>
      </c>
      <c r="FF10">
        <f t="shared" si="22"/>
        <v>3.9840032208708586E-7</v>
      </c>
      <c r="FG10">
        <f t="shared" si="22"/>
        <v>1.7152978947639688E-5</v>
      </c>
      <c r="FH10">
        <f t="shared" si="22"/>
        <v>3.1901464837637519E-7</v>
      </c>
      <c r="FI10">
        <f t="shared" si="22"/>
        <v>1.2558626281772652E-5</v>
      </c>
      <c r="FJ10">
        <f t="shared" si="22"/>
        <v>2.8765194000131965E-5</v>
      </c>
      <c r="FK10">
        <f t="shared" si="22"/>
        <v>3.8533782311880802E-5</v>
      </c>
      <c r="FL10">
        <f t="shared" si="22"/>
        <v>6.0482947455462787E-5</v>
      </c>
      <c r="FM10">
        <f t="shared" si="22"/>
        <v>5.403854989614703E-5</v>
      </c>
      <c r="FN10">
        <f t="shared" si="22"/>
        <v>1.3491098841721226E-8</v>
      </c>
      <c r="FO10">
        <f t="shared" si="22"/>
        <v>8.4830440129663156E-9</v>
      </c>
      <c r="FP10">
        <f t="shared" si="22"/>
        <v>8.6896308441633451E-9</v>
      </c>
      <c r="FQ10">
        <f t="shared" si="22"/>
        <v>8.4555826336822079E-9</v>
      </c>
      <c r="FR10">
        <f t="shared" si="22"/>
        <v>9.1430053504010242E-9</v>
      </c>
      <c r="FS10">
        <f t="shared" si="22"/>
        <v>8.6757546459207139E-9</v>
      </c>
      <c r="FT10">
        <f t="shared" si="22"/>
        <v>1.0336180364049753E-8</v>
      </c>
      <c r="FU10">
        <f t="shared" si="22"/>
        <v>1.2494494563932722E-6</v>
      </c>
      <c r="FV10">
        <f t="shared" si="22"/>
        <v>1.2589610915620791E-6</v>
      </c>
      <c r="FW10">
        <f t="shared" si="22"/>
        <v>1.5583400564209574E-6</v>
      </c>
      <c r="FX10">
        <f t="shared" si="22"/>
        <v>1.7703832801153908E-6</v>
      </c>
      <c r="FY10">
        <f t="shared" si="22"/>
        <v>1.3803865418826169E-6</v>
      </c>
      <c r="FZ10">
        <f t="shared" si="22"/>
        <v>1.1256349213918063E-6</v>
      </c>
      <c r="GA10">
        <f t="shared" si="22"/>
        <v>1.1607968648658833E-6</v>
      </c>
      <c r="GB10">
        <f t="shared" si="22"/>
        <v>5.7741316591153245E-6</v>
      </c>
      <c r="GC10">
        <f t="shared" si="22"/>
        <v>6.4212850494301429E-6</v>
      </c>
      <c r="GD10">
        <f t="shared" si="22"/>
        <v>7.6873710029916553E-6</v>
      </c>
      <c r="GE10">
        <f t="shared" si="22"/>
        <v>4.4438073826083641E-6</v>
      </c>
      <c r="GF10">
        <f t="shared" si="22"/>
        <v>1.7153957979189232E-6</v>
      </c>
      <c r="GG10">
        <f t="shared" si="22"/>
        <v>8.466985746759704E-7</v>
      </c>
      <c r="GH10">
        <f t="shared" si="22"/>
        <v>6.3506542340555982E-6</v>
      </c>
      <c r="GI10">
        <f t="shared" si="22"/>
        <v>7.1449151632758482E-6</v>
      </c>
      <c r="GJ10">
        <f t="shared" si="22"/>
        <v>7.6776841452786414E-6</v>
      </c>
      <c r="GK10">
        <f t="shared" si="22"/>
        <v>5.3182761555669975E-6</v>
      </c>
      <c r="GL10">
        <f t="shared" si="22"/>
        <v>1.319507602888256E-6</v>
      </c>
      <c r="GM10">
        <f t="shared" si="19"/>
        <v>5.8189158738633889E-7</v>
      </c>
      <c r="GN10">
        <f t="shared" si="19"/>
        <v>2.1766003929919296E-7</v>
      </c>
      <c r="GO10">
        <f t="shared" si="14"/>
        <v>7.138265591029321E-6</v>
      </c>
      <c r="GP10">
        <f t="shared" ref="GP10:JA23" si="23">_xlfn.NORM.DIST(LN($A10),LN(GP$52),GP$53,TRUE)</f>
        <v>1.5638967774686234E-5</v>
      </c>
      <c r="GQ10">
        <f t="shared" si="23"/>
        <v>1.0167474330431062E-5</v>
      </c>
      <c r="GR10">
        <f t="shared" si="23"/>
        <v>4.8313523204423518E-6</v>
      </c>
      <c r="GS10">
        <f t="shared" si="23"/>
        <v>1.4324513768457483E-6</v>
      </c>
      <c r="GT10">
        <f t="shared" si="23"/>
        <v>6.6792302266066534E-7</v>
      </c>
      <c r="GU10">
        <f t="shared" si="23"/>
        <v>1.0079782343963577E-7</v>
      </c>
      <c r="GV10">
        <f t="shared" si="23"/>
        <v>1.618147483060292E-5</v>
      </c>
      <c r="GW10">
        <f t="shared" si="23"/>
        <v>1.216333215297463E-5</v>
      </c>
      <c r="GX10">
        <f t="shared" si="23"/>
        <v>4.8109325966474737E-6</v>
      </c>
      <c r="GY10">
        <f t="shared" si="23"/>
        <v>2.7854948224514223E-6</v>
      </c>
      <c r="GZ10">
        <f t="shared" si="23"/>
        <v>8.8072698359066618E-7</v>
      </c>
      <c r="HA10">
        <f t="shared" si="23"/>
        <v>2.6418701808493847E-7</v>
      </c>
      <c r="HB10">
        <f t="shared" si="23"/>
        <v>9.428359062880688E-8</v>
      </c>
      <c r="HC10">
        <f t="shared" si="23"/>
        <v>1.4138823579553211E-5</v>
      </c>
      <c r="HD10">
        <f t="shared" si="23"/>
        <v>1.0924490978704879E-5</v>
      </c>
      <c r="HE10">
        <f t="shared" si="23"/>
        <v>1.0183893481846188E-5</v>
      </c>
      <c r="HF10">
        <f t="shared" si="23"/>
        <v>1.0143509259865368E-5</v>
      </c>
      <c r="HG10">
        <f t="shared" si="23"/>
        <v>1.0889436211338083E-5</v>
      </c>
      <c r="HH10">
        <f t="shared" si="23"/>
        <v>9.6025746666916545E-6</v>
      </c>
      <c r="HI10">
        <f t="shared" si="23"/>
        <v>8.3828536995321193E-6</v>
      </c>
      <c r="HJ10">
        <f t="shared" si="23"/>
        <v>1.1389216482453951E-5</v>
      </c>
      <c r="HK10">
        <f t="shared" si="23"/>
        <v>5.133181418228414E-5</v>
      </c>
      <c r="HL10">
        <f t="shared" si="23"/>
        <v>4.9798606883408998E-5</v>
      </c>
      <c r="HM10">
        <f t="shared" si="23"/>
        <v>2.3603168843024798E-5</v>
      </c>
      <c r="HN10">
        <f t="shared" si="23"/>
        <v>1.4270401968296233E-5</v>
      </c>
      <c r="HO10">
        <f t="shared" si="23"/>
        <v>5.5081986683779629E-6</v>
      </c>
      <c r="HP10">
        <f t="shared" si="23"/>
        <v>2.7281873691323745E-6</v>
      </c>
      <c r="HQ10">
        <f t="shared" si="23"/>
        <v>4.8871539925444916E-5</v>
      </c>
      <c r="HR10">
        <f t="shared" si="23"/>
        <v>6.960667304417688E-5</v>
      </c>
      <c r="HS10">
        <f t="shared" si="23"/>
        <v>5.2187949091812621E-5</v>
      </c>
      <c r="HT10">
        <f t="shared" si="23"/>
        <v>3.8032714454147507E-5</v>
      </c>
      <c r="HU10">
        <f t="shared" si="23"/>
        <v>2.1753978443991044E-5</v>
      </c>
      <c r="HV10">
        <f t="shared" si="23"/>
        <v>1.6355419897239183E-5</v>
      </c>
      <c r="HW10">
        <f t="shared" si="23"/>
        <v>1.1747368872873765E-5</v>
      </c>
      <c r="HX10">
        <f t="shared" si="23"/>
        <v>7.7872879163374794E-5</v>
      </c>
      <c r="HY10">
        <f t="shared" si="23"/>
        <v>7.4119011813122108E-5</v>
      </c>
      <c r="HZ10">
        <f t="shared" si="23"/>
        <v>5.7545735821645604E-5</v>
      </c>
      <c r="IA10">
        <f t="shared" si="23"/>
        <v>7.9345079466712717E-5</v>
      </c>
      <c r="IB10">
        <f t="shared" si="23"/>
        <v>6.925234350010261E-5</v>
      </c>
      <c r="IC10">
        <f t="shared" si="23"/>
        <v>4.3240656659147176E-5</v>
      </c>
      <c r="ID10">
        <f t="shared" si="23"/>
        <v>2.59677842917683E-5</v>
      </c>
      <c r="IE10">
        <f t="shared" si="23"/>
        <v>8.2853355628867894E-5</v>
      </c>
      <c r="IF10">
        <f t="shared" si="23"/>
        <v>1.2374643672211856E-4</v>
      </c>
      <c r="IG10">
        <f t="shared" si="23"/>
        <v>1.1514356599138326E-4</v>
      </c>
      <c r="IH10">
        <f t="shared" si="23"/>
        <v>8.283400464924098E-5</v>
      </c>
      <c r="II10">
        <f t="shared" si="23"/>
        <v>5.3311886757066632E-5</v>
      </c>
      <c r="IJ10">
        <f t="shared" si="23"/>
        <v>5.391610899643234E-5</v>
      </c>
      <c r="IK10">
        <f t="shared" si="23"/>
        <v>3.3894628360000321E-5</v>
      </c>
      <c r="IL10">
        <f t="shared" si="23"/>
        <v>1.8447926182853315E-4</v>
      </c>
      <c r="IM10">
        <f t="shared" si="23"/>
        <v>8.4461457421583619E-5</v>
      </c>
      <c r="IN10">
        <f t="shared" si="23"/>
        <v>8.9198761171468122E-5</v>
      </c>
      <c r="IO10">
        <f t="shared" si="23"/>
        <v>1.6236007393234843E-4</v>
      </c>
      <c r="IP10">
        <f t="shared" si="23"/>
        <v>1.5027048643143933E-4</v>
      </c>
      <c r="IQ10">
        <f t="shared" si="23"/>
        <v>1.1205259087468932E-4</v>
      </c>
      <c r="IR10">
        <f t="shared" si="23"/>
        <v>7.0599441793035755E-5</v>
      </c>
      <c r="IS10">
        <f t="shared" si="23"/>
        <v>1.4193120253031338E-4</v>
      </c>
      <c r="IT10">
        <f t="shared" si="23"/>
        <v>9.511715088818911E-6</v>
      </c>
      <c r="IU10">
        <f t="shared" si="23"/>
        <v>9.8138167379822507E-6</v>
      </c>
      <c r="IV10">
        <f t="shared" si="23"/>
        <v>1.0235939854866203E-5</v>
      </c>
      <c r="IW10">
        <f t="shared" si="23"/>
        <v>1.0439154062522086E-5</v>
      </c>
      <c r="IX10">
        <f t="shared" si="23"/>
        <v>6.2956841016339232E-6</v>
      </c>
      <c r="IY10">
        <f t="shared" si="23"/>
        <v>4.9890792089506134E-6</v>
      </c>
      <c r="IZ10">
        <f t="shared" si="23"/>
        <v>1.0979174779429646E-5</v>
      </c>
      <c r="JA10">
        <f t="shared" si="23"/>
        <v>2.4216687671200951E-5</v>
      </c>
      <c r="JB10">
        <f t="shared" si="20"/>
        <v>2.4652410158731354E-5</v>
      </c>
      <c r="JC10">
        <f t="shared" si="20"/>
        <v>2.3908049720889405E-5</v>
      </c>
      <c r="JD10">
        <f t="shared" si="20"/>
        <v>1.6578946126032171E-5</v>
      </c>
      <c r="JE10">
        <f t="shared" si="20"/>
        <v>6.691635187422901E-6</v>
      </c>
      <c r="JF10">
        <f t="shared" si="20"/>
        <v>2.4990849881480526E-6</v>
      </c>
      <c r="JG10">
        <f t="shared" si="20"/>
        <v>2.3775448055723185E-5</v>
      </c>
      <c r="JH10">
        <f t="shared" si="20"/>
        <v>4.7617272314381881E-5</v>
      </c>
      <c r="JI10">
        <f t="shared" si="20"/>
        <v>4.3190749079055035E-5</v>
      </c>
      <c r="JJ10">
        <f t="shared" si="20"/>
        <v>2.4130007840914906E-5</v>
      </c>
      <c r="JK10">
        <f t="shared" si="20"/>
        <v>1.2509092775944928E-5</v>
      </c>
      <c r="JL10">
        <f t="shared" si="20"/>
        <v>5.2942969336514785E-6</v>
      </c>
      <c r="JM10">
        <f t="shared" si="20"/>
        <v>2.450367435457153E-6</v>
      </c>
      <c r="JN10">
        <f t="shared" si="20"/>
        <v>4.4981143576279475E-5</v>
      </c>
      <c r="JO10">
        <f t="shared" si="20"/>
        <v>3.2787366990435325E-5</v>
      </c>
      <c r="JP10">
        <f t="shared" si="20"/>
        <v>3.2833023215550002E-5</v>
      </c>
      <c r="JQ10">
        <f t="shared" si="20"/>
        <v>1.1635911028539289E-5</v>
      </c>
      <c r="JR10">
        <f t="shared" si="20"/>
        <v>4.6246783231885667E-6</v>
      </c>
      <c r="JS10">
        <f t="shared" si="20"/>
        <v>2.2707422148336932E-6</v>
      </c>
      <c r="JT10">
        <f t="shared" si="20"/>
        <v>7.9252239836085411E-7</v>
      </c>
      <c r="JU10">
        <f t="shared" si="20"/>
        <v>3.5034129785452591E-5</v>
      </c>
      <c r="JV10">
        <f t="shared" si="20"/>
        <v>5.3267776779081321E-5</v>
      </c>
      <c r="JW10">
        <f t="shared" si="20"/>
        <v>3.8054476049219018E-5</v>
      </c>
      <c r="JX10">
        <f t="shared" si="20"/>
        <v>1.5260245144107904E-5</v>
      </c>
      <c r="JY10">
        <f t="shared" si="20"/>
        <v>7.6641016272522457E-6</v>
      </c>
      <c r="JZ10">
        <f t="shared" si="20"/>
        <v>3.2310537908079637E-6</v>
      </c>
      <c r="KA10">
        <f t="shared" si="20"/>
        <v>2.0182609300811984E-6</v>
      </c>
      <c r="KB10">
        <f t="shared" si="20"/>
        <v>6.3193257788149581E-5</v>
      </c>
      <c r="KC10">
        <f t="shared" si="20"/>
        <v>4.1588018142089253E-5</v>
      </c>
      <c r="KD10">
        <f t="shared" si="20"/>
        <v>2.0440128045658265E-5</v>
      </c>
      <c r="KE10">
        <f t="shared" si="20"/>
        <v>1.4292555121090912E-5</v>
      </c>
      <c r="KF10">
        <f t="shared" si="20"/>
        <v>5.1500854804166944E-6</v>
      </c>
      <c r="KG10">
        <f t="shared" si="20"/>
        <v>2.7011901988946708E-6</v>
      </c>
      <c r="KH10">
        <f t="shared" si="20"/>
        <v>1.5557319029656693E-6</v>
      </c>
      <c r="KI10">
        <f t="shared" si="20"/>
        <v>4.9815792278481905E-5</v>
      </c>
      <c r="KJ10">
        <f t="shared" si="20"/>
        <v>1.6970448675032655E-5</v>
      </c>
      <c r="KK10">
        <f t="shared" si="20"/>
        <v>5.7386398603321901E-5</v>
      </c>
      <c r="KL10">
        <f t="shared" si="20"/>
        <v>7.5992106541471094E-5</v>
      </c>
      <c r="KM10">
        <f t="shared" si="20"/>
        <v>7.0442195781881823E-5</v>
      </c>
      <c r="KN10">
        <f t="shared" si="20"/>
        <v>1.0777192113908854E-4</v>
      </c>
      <c r="KO10">
        <f t="shared" si="20"/>
        <v>6.5755649371043438E-5</v>
      </c>
      <c r="KP10">
        <f t="shared" si="20"/>
        <v>5.0592412992468414E-14</v>
      </c>
      <c r="KQ10">
        <f t="shared" si="20"/>
        <v>1.0006223870276059E-7</v>
      </c>
      <c r="KR10">
        <f t="shared" si="20"/>
        <v>1.1033025809229389E-7</v>
      </c>
      <c r="KS10">
        <f t="shared" si="20"/>
        <v>1.1558240325824423E-7</v>
      </c>
      <c r="KT10">
        <f t="shared" si="20"/>
        <v>1.07290613912157E-11</v>
      </c>
      <c r="KU10">
        <f t="shared" si="20"/>
        <v>3.8417808049756783E-12</v>
      </c>
      <c r="KV10">
        <f t="shared" si="20"/>
        <v>6.6092392618296576E-12</v>
      </c>
      <c r="KW10">
        <f t="shared" si="20"/>
        <v>3.9030200062807555E-10</v>
      </c>
      <c r="KX10">
        <f t="shared" si="20"/>
        <v>3.1734123725182779E-9</v>
      </c>
      <c r="KY10">
        <f t="shared" si="20"/>
        <v>1.9433282910079611E-8</v>
      </c>
      <c r="KZ10">
        <f t="shared" si="20"/>
        <v>5.5688552727851275E-8</v>
      </c>
      <c r="LA10">
        <f t="shared" si="20"/>
        <v>6.8138430856723106E-8</v>
      </c>
      <c r="LB10">
        <f t="shared" si="20"/>
        <v>1.5747365353864801E-8</v>
      </c>
      <c r="LC10">
        <f t="shared" si="20"/>
        <v>2.1397287721208561E-6</v>
      </c>
      <c r="LD10">
        <f t="shared" si="20"/>
        <v>1.9311715695424102E-6</v>
      </c>
      <c r="LE10">
        <f t="shared" si="20"/>
        <v>1.552691189456424E-6</v>
      </c>
      <c r="LF10">
        <f t="shared" si="20"/>
        <v>4.1872352442321525E-7</v>
      </c>
      <c r="LG10">
        <f t="shared" si="20"/>
        <v>1.2558694484996946E-7</v>
      </c>
      <c r="LH10">
        <f t="shared" si="20"/>
        <v>7.3539022446864765E-7</v>
      </c>
      <c r="LI10">
        <f t="shared" si="20"/>
        <v>1.2174465541222504E-6</v>
      </c>
      <c r="LJ10">
        <f t="shared" si="20"/>
        <v>1.5016575978649081E-6</v>
      </c>
      <c r="LK10">
        <f t="shared" si="20"/>
        <v>1.7466987466238894E-6</v>
      </c>
      <c r="LL10">
        <f t="shared" si="20"/>
        <v>2.2439605138477849E-6</v>
      </c>
      <c r="LM10">
        <f t="shared" si="15"/>
        <v>2.0650452881277259E-6</v>
      </c>
      <c r="LN10">
        <f t="shared" ref="LN10:NY14" si="24">_xlfn.NORM.DIST(LN($A10),LN(LN$52),LN$53,TRUE)</f>
        <v>1.4850270002064465E-11</v>
      </c>
      <c r="LO10">
        <f t="shared" si="24"/>
        <v>5.1018245035365984E-7</v>
      </c>
      <c r="LP10">
        <f t="shared" si="24"/>
        <v>5.960736539777794E-7</v>
      </c>
      <c r="LQ10">
        <f t="shared" si="24"/>
        <v>4.7849340766835025E-7</v>
      </c>
      <c r="LR10">
        <f t="shared" si="24"/>
        <v>5.8768103771090167E-9</v>
      </c>
      <c r="LS10">
        <f t="shared" si="24"/>
        <v>4.2694566974855712E-9</v>
      </c>
      <c r="LT10">
        <f t="shared" si="24"/>
        <v>1.2505225667490388E-8</v>
      </c>
      <c r="LU10">
        <f t="shared" si="24"/>
        <v>1.057925375284881E-7</v>
      </c>
      <c r="LV10">
        <f t="shared" si="24"/>
        <v>2.7935049863324731E-7</v>
      </c>
      <c r="LW10">
        <f t="shared" si="24"/>
        <v>3.9716680221503344E-7</v>
      </c>
      <c r="LX10">
        <f t="shared" si="24"/>
        <v>4.5813912520647842E-7</v>
      </c>
      <c r="LY10">
        <f t="shared" si="24"/>
        <v>4.6900444705952695E-7</v>
      </c>
      <c r="LZ10">
        <f t="shared" si="24"/>
        <v>1.5845061382798858E-12</v>
      </c>
      <c r="MA10">
        <f t="shared" si="24"/>
        <v>3.225142139252381E-8</v>
      </c>
      <c r="MB10">
        <f t="shared" si="24"/>
        <v>3.9546452004000294E-7</v>
      </c>
      <c r="MC10">
        <f t="shared" si="24"/>
        <v>1.6968717574583627E-6</v>
      </c>
      <c r="MD10">
        <f t="shared" si="24"/>
        <v>1.260956598725546E-6</v>
      </c>
      <c r="ME10">
        <f t="shared" si="24"/>
        <v>1.5239645355642092E-6</v>
      </c>
      <c r="MF10">
        <f t="shared" si="24"/>
        <v>3.6092240715328605E-7</v>
      </c>
      <c r="MG10">
        <f t="shared" si="24"/>
        <v>9.0011105288388474E-6</v>
      </c>
      <c r="MH10">
        <f t="shared" si="24"/>
        <v>1.583493199602579E-5</v>
      </c>
      <c r="MI10">
        <f t="shared" si="24"/>
        <v>1.7190709265646774E-5</v>
      </c>
      <c r="MJ10">
        <f t="shared" si="24"/>
        <v>2.0943532994944996E-5</v>
      </c>
      <c r="MK10">
        <f t="shared" si="24"/>
        <v>1.8878670260851813E-5</v>
      </c>
      <c r="ML10">
        <f t="shared" si="24"/>
        <v>9.8654459902967744E-10</v>
      </c>
      <c r="MM10">
        <f t="shared" si="24"/>
        <v>8.1026226258839843E-7</v>
      </c>
      <c r="MN10">
        <f t="shared" si="24"/>
        <v>2.5076650475763306E-6</v>
      </c>
      <c r="MO10">
        <f t="shared" si="24"/>
        <v>3.2629797965272491E-6</v>
      </c>
      <c r="MP10">
        <f t="shared" si="24"/>
        <v>7.6709786800823956E-6</v>
      </c>
      <c r="MQ10">
        <f t="shared" si="24"/>
        <v>8.059632800299877E-6</v>
      </c>
      <c r="MR10">
        <f t="shared" si="24"/>
        <v>1.4430058497581524E-7</v>
      </c>
      <c r="MS10">
        <f t="shared" si="24"/>
        <v>1.6917244921595441E-6</v>
      </c>
      <c r="MT10">
        <f t="shared" si="24"/>
        <v>3.1143654558440551E-6</v>
      </c>
      <c r="MU10">
        <f t="shared" si="24"/>
        <v>2.7708764716646815E-6</v>
      </c>
      <c r="MV10">
        <f t="shared" si="24"/>
        <v>4.4385989164132259E-6</v>
      </c>
      <c r="MW10">
        <f t="shared" si="24"/>
        <v>9.0713278571922193E-6</v>
      </c>
      <c r="MX10">
        <f t="shared" si="24"/>
        <v>1.49034153399813E-5</v>
      </c>
      <c r="MY10">
        <f t="shared" si="24"/>
        <v>1.8513474896636522E-5</v>
      </c>
      <c r="MZ10">
        <f t="shared" si="24"/>
        <v>1.6294665125167054E-5</v>
      </c>
      <c r="NA10">
        <f t="shared" si="24"/>
        <v>2.4357228221520709E-5</v>
      </c>
      <c r="NB10">
        <f t="shared" si="24"/>
        <v>1.599569256376811E-6</v>
      </c>
      <c r="NC10">
        <f t="shared" si="24"/>
        <v>5.8677226999323766E-6</v>
      </c>
      <c r="ND10">
        <f t="shared" si="24"/>
        <v>8.7203948132743973E-6</v>
      </c>
      <c r="NE10">
        <f t="shared" si="24"/>
        <v>8.0896657668767667E-6</v>
      </c>
      <c r="NF10">
        <f t="shared" si="24"/>
        <v>1.0419895173624097E-5</v>
      </c>
      <c r="NG10">
        <f t="shared" si="24"/>
        <v>7.4848234646116569E-5</v>
      </c>
      <c r="NH10">
        <f t="shared" si="24"/>
        <v>9.6013999042707723E-5</v>
      </c>
      <c r="NI10">
        <f t="shared" si="24"/>
        <v>9.8216745958001013E-5</v>
      </c>
      <c r="NJ10">
        <f t="shared" si="24"/>
        <v>1.8348715122268075E-5</v>
      </c>
      <c r="NK10">
        <f t="shared" si="24"/>
        <v>3.1290035937939894E-5</v>
      </c>
      <c r="NL10">
        <f t="shared" si="24"/>
        <v>3.4483659100917251E-5</v>
      </c>
      <c r="NM10">
        <f t="shared" si="24"/>
        <v>2.7666438678101835E-5</v>
      </c>
      <c r="NN10">
        <f t="shared" si="24"/>
        <v>4.7967002459713528E-5</v>
      </c>
      <c r="NO10">
        <f t="shared" si="24"/>
        <v>5.2430324621293582E-5</v>
      </c>
      <c r="NP10">
        <f t="shared" si="24"/>
        <v>6.5514309590638075E-5</v>
      </c>
      <c r="NQ10">
        <f t="shared" si="24"/>
        <v>6.7224162272108693E-5</v>
      </c>
      <c r="NR10">
        <f t="shared" si="24"/>
        <v>5.4046130628749399E-5</v>
      </c>
      <c r="NS10">
        <f t="shared" si="24"/>
        <v>7.865390430903352E-5</v>
      </c>
      <c r="NT10">
        <f t="shared" si="24"/>
        <v>4.3635549891806994E-5</v>
      </c>
      <c r="NU10">
        <f t="shared" si="24"/>
        <v>6.6255386431780884E-5</v>
      </c>
      <c r="NV10">
        <f t="shared" si="24"/>
        <v>7.1930665823313013E-5</v>
      </c>
      <c r="NW10">
        <f t="shared" si="24"/>
        <v>5.7329855780514859E-5</v>
      </c>
      <c r="NX10">
        <f t="shared" si="24"/>
        <v>8.9929424596004392E-5</v>
      </c>
      <c r="NY10">
        <f t="shared" si="24"/>
        <v>5.6519698521778911E-5</v>
      </c>
      <c r="NZ10">
        <f t="shared" si="21"/>
        <v>8.0965307004715793E-5</v>
      </c>
      <c r="OA10">
        <f t="shared" si="21"/>
        <v>8.0990197045768152E-5</v>
      </c>
      <c r="OB10">
        <f t="shared" si="21"/>
        <v>6.8670423132550121E-5</v>
      </c>
      <c r="OC10">
        <f t="shared" si="21"/>
        <v>1.015056202438465E-4</v>
      </c>
      <c r="OD10">
        <f t="shared" si="21"/>
        <v>2.7954007672090174E-5</v>
      </c>
      <c r="OE10">
        <f t="shared" si="21"/>
        <v>4.7014310808275852E-5</v>
      </c>
      <c r="OF10">
        <f t="shared" si="21"/>
        <v>4.8974244589151757E-5</v>
      </c>
      <c r="OG10">
        <f t="shared" si="21"/>
        <v>3.8452813195172093E-5</v>
      </c>
      <c r="OH10">
        <f t="shared" si="21"/>
        <v>6.0849142565741703E-5</v>
      </c>
      <c r="OI10">
        <f t="shared" si="21"/>
        <v>2.5204676088398175E-5</v>
      </c>
      <c r="OJ10">
        <f t="shared" si="21"/>
        <v>1.8036451533784017E-5</v>
      </c>
      <c r="OK10">
        <f t="shared" si="21"/>
        <v>1.5421553050529699E-5</v>
      </c>
      <c r="OL10">
        <f t="shared" si="21"/>
        <v>1.4202652881251765E-5</v>
      </c>
      <c r="OM10">
        <f t="shared" si="21"/>
        <v>2.3799320699891526E-5</v>
      </c>
      <c r="ON10">
        <f t="shared" si="21"/>
        <v>3.2851934447029277E-5</v>
      </c>
      <c r="OO10">
        <f t="shared" si="21"/>
        <v>3.7373458146586332E-5</v>
      </c>
      <c r="OP10">
        <f t="shared" si="21"/>
        <v>5.8998855823855739E-5</v>
      </c>
      <c r="OQ10">
        <f t="shared" si="21"/>
        <v>5.5041559028937538E-5</v>
      </c>
      <c r="OR10">
        <f t="shared" si="21"/>
        <v>4.2941409239172126E-5</v>
      </c>
      <c r="OS10">
        <f t="shared" si="21"/>
        <v>4.2743404480966896E-5</v>
      </c>
      <c r="OT10">
        <f t="shared" si="21"/>
        <v>3.1047473294155261E-5</v>
      </c>
      <c r="OU10">
        <f t="shared" si="21"/>
        <v>1.1412597342562689E-14</v>
      </c>
      <c r="OV10">
        <f t="shared" si="21"/>
        <v>6.4173743492628456E-8</v>
      </c>
      <c r="OW10">
        <f t="shared" si="21"/>
        <v>4.7946720133305988E-8</v>
      </c>
      <c r="OX10">
        <f t="shared" si="21"/>
        <v>3.5842415923796249E-8</v>
      </c>
      <c r="OY10">
        <f t="shared" si="21"/>
        <v>1.325607275078552E-19</v>
      </c>
      <c r="OZ10">
        <f t="shared" si="21"/>
        <v>1.8578152210795306E-10</v>
      </c>
      <c r="PA10">
        <f t="shared" si="21"/>
        <v>1.0826027907087405E-8</v>
      </c>
      <c r="PB10">
        <f t="shared" si="21"/>
        <v>4.7453022256421412E-8</v>
      </c>
      <c r="PC10">
        <f t="shared" si="21"/>
        <v>8.3639423593274831E-8</v>
      </c>
      <c r="PD10">
        <f t="shared" si="21"/>
        <v>5.8195072263576479E-8</v>
      </c>
      <c r="PE10">
        <f t="shared" si="21"/>
        <v>6.7004873279986594E-8</v>
      </c>
      <c r="PF10">
        <f t="shared" si="21"/>
        <v>7.5191825376610267E-8</v>
      </c>
      <c r="PG10">
        <f t="shared" si="21"/>
        <v>3.3097032337467307E-6</v>
      </c>
      <c r="PH10">
        <f t="shared" si="21"/>
        <v>4.90599150103377E-6</v>
      </c>
      <c r="PI10">
        <f t="shared" si="21"/>
        <v>5.3223166655463918E-6</v>
      </c>
      <c r="PJ10">
        <f t="shared" si="21"/>
        <v>5.4963496669860655E-6</v>
      </c>
      <c r="PK10">
        <f t="shared" si="21"/>
        <v>2.8868979278771238E-6</v>
      </c>
      <c r="PL10">
        <f t="shared" si="21"/>
        <v>2.8575508039074102E-6</v>
      </c>
      <c r="PM10">
        <f t="shared" si="21"/>
        <v>3.1429470103802598E-6</v>
      </c>
      <c r="PN10">
        <f t="shared" si="21"/>
        <v>6.1361370603995291E-6</v>
      </c>
      <c r="PO10">
        <f t="shared" si="21"/>
        <v>5.5852834925602576E-6</v>
      </c>
      <c r="PP10">
        <f t="shared" si="21"/>
        <v>7.0150371302139279E-6</v>
      </c>
      <c r="PQ10">
        <f t="shared" si="21"/>
        <v>6.0135025762973705E-6</v>
      </c>
      <c r="PR10">
        <f t="shared" si="21"/>
        <v>6.3149269715085069E-6</v>
      </c>
      <c r="PS10">
        <f t="shared" si="21"/>
        <v>2.5296050438730205E-10</v>
      </c>
      <c r="PT10">
        <f t="shared" si="21"/>
        <v>2.8039303443402961E-7</v>
      </c>
      <c r="PU10">
        <f t="shared" si="21"/>
        <v>2.2198109526692672E-7</v>
      </c>
      <c r="PV10">
        <f t="shared" si="21"/>
        <v>1.8690663311088465E-7</v>
      </c>
      <c r="PW10">
        <f t="shared" si="21"/>
        <v>4.1296265942190458E-8</v>
      </c>
      <c r="PX10">
        <f t="shared" si="21"/>
        <v>1.7825135777405862E-8</v>
      </c>
      <c r="PY10">
        <f t="shared" si="21"/>
        <v>2.5214026135638627E-8</v>
      </c>
      <c r="PZ10">
        <f t="shared" si="21"/>
        <v>7.6767626774214249E-8</v>
      </c>
      <c r="QA10">
        <f t="shared" si="21"/>
        <v>1.0782599735251697E-7</v>
      </c>
      <c r="QB10">
        <f t="shared" si="21"/>
        <v>1.3298124167087963E-7</v>
      </c>
      <c r="QC10">
        <f t="shared" si="21"/>
        <v>1.8662706685099841E-7</v>
      </c>
      <c r="QD10">
        <f t="shared" si="21"/>
        <v>1.5945544316844435E-7</v>
      </c>
      <c r="QE10">
        <f t="shared" si="21"/>
        <v>1.0264562416832019E-14</v>
      </c>
      <c r="QF10">
        <f t="shared" si="21"/>
        <v>4.0197729561620229E-8</v>
      </c>
      <c r="QG10">
        <f t="shared" si="21"/>
        <v>3.2781593470453661E-8</v>
      </c>
      <c r="QH10">
        <f t="shared" si="21"/>
        <v>2.3604358997069355E-8</v>
      </c>
      <c r="QI10">
        <f t="shared" si="21"/>
        <v>1.0287353355530801E-10</v>
      </c>
      <c r="QJ10">
        <f t="shared" si="21"/>
        <v>2.320424007259183E-8</v>
      </c>
      <c r="QK10">
        <f t="shared" si="16"/>
        <v>6.0449637772359815E-8</v>
      </c>
      <c r="QL10">
        <f t="shared" ref="QL10:RN10" si="25">_xlfn.NORM.DIST(LN($A10),LN(QL$52),QL$53,TRUE)</f>
        <v>8.5862504068197938E-8</v>
      </c>
      <c r="QM10">
        <f t="shared" si="25"/>
        <v>1.0415852039706058E-7</v>
      </c>
      <c r="QN10">
        <f t="shared" si="25"/>
        <v>1.0058201912930666E-7</v>
      </c>
      <c r="QO10">
        <f t="shared" si="25"/>
        <v>7.247137917527429E-8</v>
      </c>
      <c r="QP10">
        <f t="shared" si="25"/>
        <v>5.0148539818013397E-8</v>
      </c>
      <c r="QQ10">
        <f t="shared" si="25"/>
        <v>6.4479629035700198E-12</v>
      </c>
      <c r="QR10">
        <f t="shared" si="25"/>
        <v>1.4747981558191053E-7</v>
      </c>
      <c r="QS10">
        <f t="shared" si="25"/>
        <v>1.4468119661304986E-7</v>
      </c>
      <c r="QT10">
        <f t="shared" si="25"/>
        <v>1.150603304268421E-7</v>
      </c>
      <c r="QU10">
        <f t="shared" si="25"/>
        <v>8.0659951242076306E-11</v>
      </c>
      <c r="QV10">
        <f t="shared" si="25"/>
        <v>1.221263691706475E-10</v>
      </c>
      <c r="QW10">
        <f t="shared" si="25"/>
        <v>6.940935749425359E-10</v>
      </c>
      <c r="QX10">
        <f t="shared" si="25"/>
        <v>1.688453698505861E-8</v>
      </c>
      <c r="QY10">
        <f t="shared" si="25"/>
        <v>3.4179335974883871E-8</v>
      </c>
      <c r="QZ10">
        <f t="shared" si="25"/>
        <v>4.2599427819674799E-8</v>
      </c>
      <c r="RA10">
        <f t="shared" si="25"/>
        <v>9.4068675165464649E-8</v>
      </c>
      <c r="RB10">
        <f t="shared" si="25"/>
        <v>1.3670999016173718E-7</v>
      </c>
      <c r="RC10">
        <f t="shared" si="25"/>
        <v>1.9114812058059555E-10</v>
      </c>
      <c r="RD10">
        <f t="shared" si="25"/>
        <v>4.3422749022760253E-22</v>
      </c>
      <c r="RE10">
        <f t="shared" si="25"/>
        <v>2.4514328193054286E-11</v>
      </c>
      <c r="RF10">
        <f t="shared" si="25"/>
        <v>1.7360402386332396E-10</v>
      </c>
      <c r="RG10">
        <f t="shared" si="25"/>
        <v>7.4524033654491887E-10</v>
      </c>
      <c r="RH10">
        <f t="shared" si="25"/>
        <v>2.5332710643313386E-9</v>
      </c>
      <c r="RI10">
        <f t="shared" si="25"/>
        <v>1.1011004162124091E-7</v>
      </c>
      <c r="RJ10">
        <f t="shared" si="25"/>
        <v>3.236102455764254E-9</v>
      </c>
      <c r="RK10">
        <f t="shared" si="25"/>
        <v>4.4546320558305862E-8</v>
      </c>
      <c r="RL10">
        <f t="shared" si="25"/>
        <v>2.94141156769563E-8</v>
      </c>
      <c r="RM10">
        <f t="shared" si="25"/>
        <v>4.9858219487066526E-8</v>
      </c>
      <c r="RN10">
        <f t="shared" si="25"/>
        <v>8.1687427934484145E-8</v>
      </c>
    </row>
    <row r="11" spans="1:482" x14ac:dyDescent="0.2">
      <c r="A11">
        <v>0.116497591</v>
      </c>
      <c r="B11">
        <f t="shared" si="8"/>
        <v>1.8893765998091513E-12</v>
      </c>
      <c r="C11">
        <f t="shared" si="18"/>
        <v>1.1865291859376409E-7</v>
      </c>
      <c r="D11">
        <f t="shared" si="18"/>
        <v>1.6485562586270607E-7</v>
      </c>
      <c r="E11">
        <f t="shared" si="18"/>
        <v>1.8390254010153013E-7</v>
      </c>
      <c r="F11">
        <f t="shared" si="18"/>
        <v>2.5995719802196811E-10</v>
      </c>
      <c r="G11">
        <f t="shared" si="18"/>
        <v>5.4306218034488114E-10</v>
      </c>
      <c r="H11">
        <f t="shared" si="18"/>
        <v>1.3512153773288865E-9</v>
      </c>
      <c r="I11">
        <f t="shared" si="18"/>
        <v>8.8841685281809213E-9</v>
      </c>
      <c r="J11">
        <f t="shared" si="18"/>
        <v>3.7812528580566822E-8</v>
      </c>
      <c r="K11">
        <f t="shared" si="18"/>
        <v>6.9722106512541947E-8</v>
      </c>
      <c r="L11">
        <f t="shared" si="18"/>
        <v>1.1051047714043034E-7</v>
      </c>
      <c r="M11">
        <f t="shared" si="18"/>
        <v>1.1179545222923146E-7</v>
      </c>
      <c r="N11">
        <f t="shared" si="18"/>
        <v>3.3455804385383509E-8</v>
      </c>
      <c r="O11">
        <f t="shared" si="18"/>
        <v>2.4398013610325134E-6</v>
      </c>
      <c r="P11">
        <f t="shared" si="18"/>
        <v>1.8347022147563959E-6</v>
      </c>
      <c r="Q11">
        <f t="shared" si="18"/>
        <v>1.6091676982190344E-6</v>
      </c>
      <c r="R11">
        <f t="shared" si="18"/>
        <v>7.5667605041794833E-7</v>
      </c>
      <c r="S11">
        <f t="shared" si="18"/>
        <v>1.1518486361888131E-6</v>
      </c>
      <c r="T11">
        <f t="shared" si="18"/>
        <v>1.3393997445179386E-6</v>
      </c>
      <c r="U11">
        <f t="shared" si="18"/>
        <v>2.1319329289684148E-6</v>
      </c>
      <c r="V11">
        <f t="shared" si="18"/>
        <v>2.4719995289796349E-6</v>
      </c>
      <c r="W11">
        <f t="shared" si="18"/>
        <v>2.8016725546735512E-6</v>
      </c>
      <c r="X11">
        <f t="shared" si="18"/>
        <v>3.1669022945868809E-6</v>
      </c>
      <c r="Y11">
        <f t="shared" si="18"/>
        <v>2.5466271333121693E-6</v>
      </c>
      <c r="Z11">
        <f t="shared" si="18"/>
        <v>4.606838187882696E-10</v>
      </c>
      <c r="AA11">
        <f t="shared" si="18"/>
        <v>6.7100546855994113E-7</v>
      </c>
      <c r="AB11">
        <f t="shared" si="18"/>
        <v>6.4380213511630122E-7</v>
      </c>
      <c r="AC11">
        <f t="shared" si="18"/>
        <v>5.4547021703709832E-7</v>
      </c>
      <c r="AD11">
        <f t="shared" si="18"/>
        <v>1.5019514117252768E-8</v>
      </c>
      <c r="AE11">
        <f t="shared" si="18"/>
        <v>5.3818986489623824E-8</v>
      </c>
      <c r="AF11">
        <f t="shared" si="18"/>
        <v>1.5225472877775553E-7</v>
      </c>
      <c r="AG11">
        <f t="shared" si="18"/>
        <v>4.4172727538057867E-7</v>
      </c>
      <c r="AH11">
        <f t="shared" si="18"/>
        <v>5.9100529663015025E-7</v>
      </c>
      <c r="AI11">
        <f t="shared" si="18"/>
        <v>6.2937344318578585E-7</v>
      </c>
      <c r="AJ11">
        <f t="shared" si="18"/>
        <v>6.9518977031767164E-7</v>
      </c>
      <c r="AK11">
        <f t="shared" si="18"/>
        <v>7.0797322796399836E-7</v>
      </c>
      <c r="AL11">
        <f t="shared" si="18"/>
        <v>5.4062106959720413E-15</v>
      </c>
      <c r="AM11">
        <f t="shared" si="18"/>
        <v>2.0149763461464118E-15</v>
      </c>
      <c r="AN11">
        <f t="shared" si="18"/>
        <v>2.2879559762003699E-15</v>
      </c>
      <c r="AO11">
        <f t="shared" si="18"/>
        <v>2.268497318527813E-15</v>
      </c>
      <c r="AP11">
        <f t="shared" si="18"/>
        <v>5.744561132331156E-15</v>
      </c>
      <c r="AQ11">
        <f t="shared" si="18"/>
        <v>2.5803704421696224E-15</v>
      </c>
      <c r="AR11">
        <f t="shared" si="18"/>
        <v>2.0277447083855658E-15</v>
      </c>
      <c r="AS11">
        <f t="shared" si="18"/>
        <v>2.0287190476380504E-7</v>
      </c>
      <c r="AT11">
        <f t="shared" si="18"/>
        <v>2.1776922129886679E-7</v>
      </c>
      <c r="AU11">
        <f t="shared" si="18"/>
        <v>2.098927121357613E-7</v>
      </c>
      <c r="AV11">
        <f t="shared" si="18"/>
        <v>2.4374291454580068E-7</v>
      </c>
      <c r="AW11">
        <f t="shared" si="18"/>
        <v>1.5411595026736156E-7</v>
      </c>
      <c r="AX11">
        <f t="shared" si="18"/>
        <v>4.5143394590284882E-8</v>
      </c>
      <c r="AY11">
        <f t="shared" si="18"/>
        <v>2.1245470213375758E-7</v>
      </c>
      <c r="AZ11">
        <f t="shared" si="18"/>
        <v>3.0240085986156073E-6</v>
      </c>
      <c r="BA11">
        <f t="shared" si="18"/>
        <v>3.3323421063528154E-6</v>
      </c>
      <c r="BB11">
        <f t="shared" si="18"/>
        <v>2.3723839974671859E-6</v>
      </c>
      <c r="BC11">
        <f t="shared" si="18"/>
        <v>1.316787652619901E-6</v>
      </c>
      <c r="BD11">
        <f t="shared" si="18"/>
        <v>4.7107012645699871E-7</v>
      </c>
      <c r="BE11">
        <f t="shared" si="18"/>
        <v>1.2014761809328264E-7</v>
      </c>
      <c r="BF11">
        <f t="shared" si="18"/>
        <v>2.8879793010248629E-6</v>
      </c>
      <c r="BG11">
        <f t="shared" si="18"/>
        <v>5.0188757579559813E-6</v>
      </c>
      <c r="BH11">
        <f t="shared" si="18"/>
        <v>5.132828310540328E-6</v>
      </c>
      <c r="BI11">
        <f t="shared" si="18"/>
        <v>3.3561627727846483E-6</v>
      </c>
      <c r="BJ11">
        <f t="shared" si="18"/>
        <v>1.3818911504666975E-6</v>
      </c>
      <c r="BK11">
        <f t="shared" si="18"/>
        <v>4.0979186575172153E-7</v>
      </c>
      <c r="BL11">
        <f t="shared" si="18"/>
        <v>4.9190758065730117E-8</v>
      </c>
      <c r="BM11">
        <f t="shared" si="18"/>
        <v>5.7121953585077222E-6</v>
      </c>
      <c r="BN11">
        <f t="shared" ref="BN11:DY14" si="26">_xlfn.NORM.DIST(LN($A11),LN(BN$52),BN$53,TRUE)</f>
        <v>8.2734808477034991E-6</v>
      </c>
      <c r="BO11">
        <f t="shared" si="26"/>
        <v>8.5273935005625362E-6</v>
      </c>
      <c r="BP11">
        <f t="shared" si="26"/>
        <v>4.0749157141989382E-6</v>
      </c>
      <c r="BQ11">
        <f t="shared" si="26"/>
        <v>1.2898614426602584E-6</v>
      </c>
      <c r="BR11">
        <f t="shared" si="26"/>
        <v>3.3896241902571063E-7</v>
      </c>
      <c r="BS11">
        <f t="shared" si="26"/>
        <v>3.0423559526767431E-8</v>
      </c>
      <c r="BT11">
        <f t="shared" si="26"/>
        <v>8.5405527691859399E-6</v>
      </c>
      <c r="BU11">
        <f t="shared" si="26"/>
        <v>3.731132759697713E-6</v>
      </c>
      <c r="BV11">
        <f t="shared" si="26"/>
        <v>3.6235996176076222E-6</v>
      </c>
      <c r="BW11">
        <f t="shared" si="26"/>
        <v>1.7916611153782566E-6</v>
      </c>
      <c r="BX11">
        <f t="shared" si="26"/>
        <v>5.8333643973759389E-7</v>
      </c>
      <c r="BY11">
        <f t="shared" si="26"/>
        <v>6.8366393916785212E-8</v>
      </c>
      <c r="BZ11">
        <f t="shared" si="26"/>
        <v>6.6709768460892215E-9</v>
      </c>
      <c r="CA11">
        <f t="shared" si="26"/>
        <v>5.0952560201687809E-6</v>
      </c>
      <c r="CB11">
        <f t="shared" si="26"/>
        <v>5.0212015266037152E-7</v>
      </c>
      <c r="CC11">
        <f t="shared" si="26"/>
        <v>4.7627885069328978E-7</v>
      </c>
      <c r="CD11">
        <f t="shared" si="26"/>
        <v>4.4265876638404425E-7</v>
      </c>
      <c r="CE11">
        <f t="shared" si="26"/>
        <v>3.9307504857754466E-7</v>
      </c>
      <c r="CF11">
        <f t="shared" si="26"/>
        <v>3.4429201299639182E-7</v>
      </c>
      <c r="CG11">
        <f t="shared" si="26"/>
        <v>2.1035955583638779E-7</v>
      </c>
      <c r="CH11">
        <f t="shared" si="26"/>
        <v>4.8669885919491692E-7</v>
      </c>
      <c r="CI11">
        <f t="shared" si="26"/>
        <v>2.0299133476654225E-5</v>
      </c>
      <c r="CJ11">
        <f t="shared" si="26"/>
        <v>1.5616437538814564E-5</v>
      </c>
      <c r="CK11">
        <f t="shared" si="26"/>
        <v>1.2010653225371188E-5</v>
      </c>
      <c r="CL11">
        <f t="shared" si="26"/>
        <v>6.4974461744942876E-6</v>
      </c>
      <c r="CM11">
        <f t="shared" si="26"/>
        <v>3.0051757739117354E-6</v>
      </c>
      <c r="CN11">
        <f t="shared" si="26"/>
        <v>1.1725711584478678E-6</v>
      </c>
      <c r="CO11">
        <f t="shared" si="26"/>
        <v>1.877878165123202E-5</v>
      </c>
      <c r="CP11">
        <f t="shared" si="26"/>
        <v>4.0456247706165807E-5</v>
      </c>
      <c r="CQ11">
        <f t="shared" si="26"/>
        <v>2.4737084997849986E-5</v>
      </c>
      <c r="CR11">
        <f t="shared" si="26"/>
        <v>2.3977183133424462E-5</v>
      </c>
      <c r="CS11">
        <f t="shared" si="26"/>
        <v>1.4255561093141382E-5</v>
      </c>
      <c r="CT11">
        <f t="shared" si="26"/>
        <v>9.2531236117352032E-6</v>
      </c>
      <c r="CU11">
        <f t="shared" si="26"/>
        <v>5.9084757431777533E-6</v>
      </c>
      <c r="CV11">
        <f t="shared" si="26"/>
        <v>4.6037994064503862E-5</v>
      </c>
      <c r="CW11">
        <f t="shared" si="26"/>
        <v>4.8121131259895662E-5</v>
      </c>
      <c r="CX11">
        <f t="shared" si="26"/>
        <v>4.8981629877445121E-5</v>
      </c>
      <c r="CY11">
        <f t="shared" si="26"/>
        <v>3.8984485152041321E-5</v>
      </c>
      <c r="CZ11">
        <f t="shared" si="26"/>
        <v>2.4745482303192946E-5</v>
      </c>
      <c r="DA11">
        <f t="shared" si="26"/>
        <v>1.8812846570599747E-5</v>
      </c>
      <c r="DB11">
        <f t="shared" si="26"/>
        <v>1.6112930714333627E-5</v>
      </c>
      <c r="DC11">
        <f t="shared" si="26"/>
        <v>7.0087854353833104E-5</v>
      </c>
      <c r="DD11">
        <f t="shared" si="26"/>
        <v>9.1994764993046693E-5</v>
      </c>
      <c r="DE11">
        <f t="shared" si="26"/>
        <v>1.043189163660358E-4</v>
      </c>
      <c r="DF11">
        <f t="shared" si="26"/>
        <v>6.8503590113296205E-5</v>
      </c>
      <c r="DG11">
        <f t="shared" si="26"/>
        <v>4.897406091288942E-5</v>
      </c>
      <c r="DH11">
        <f t="shared" si="26"/>
        <v>4.5267992349350234E-5</v>
      </c>
      <c r="DI11">
        <f t="shared" si="26"/>
        <v>3.9327261592632936E-5</v>
      </c>
      <c r="DJ11">
        <f t="shared" si="26"/>
        <v>1.4825690089977195E-4</v>
      </c>
      <c r="DK11">
        <f t="shared" si="26"/>
        <v>7.5543931053929448E-5</v>
      </c>
      <c r="DL11">
        <f t="shared" si="26"/>
        <v>1.4335445032372037E-4</v>
      </c>
      <c r="DM11">
        <f t="shared" si="26"/>
        <v>1.3625926814675614E-4</v>
      </c>
      <c r="DN11">
        <f t="shared" si="26"/>
        <v>8.9854096944546138E-5</v>
      </c>
      <c r="DO11">
        <f t="shared" si="26"/>
        <v>5.7310789652058807E-5</v>
      </c>
      <c r="DP11">
        <f t="shared" si="26"/>
        <v>5.3128090902002963E-5</v>
      </c>
      <c r="DQ11">
        <f t="shared" si="26"/>
        <v>1.7690117094446689E-4</v>
      </c>
      <c r="DR11">
        <f t="shared" si="26"/>
        <v>4.6203364125634548E-9</v>
      </c>
      <c r="DS11">
        <f t="shared" si="26"/>
        <v>4.5866235958602588E-9</v>
      </c>
      <c r="DT11">
        <f t="shared" si="26"/>
        <v>4.9084022146944103E-9</v>
      </c>
      <c r="DU11">
        <f t="shared" si="26"/>
        <v>3.9682237392434431E-9</v>
      </c>
      <c r="DV11">
        <f t="shared" si="26"/>
        <v>1.9071959191548537E-9</v>
      </c>
      <c r="DW11">
        <f t="shared" si="26"/>
        <v>3.3490861547497447E-10</v>
      </c>
      <c r="DX11">
        <f t="shared" si="26"/>
        <v>4.5964876145545896E-9</v>
      </c>
      <c r="DY11">
        <f t="shared" si="26"/>
        <v>1.3676133393743485E-5</v>
      </c>
      <c r="DZ11">
        <f t="shared" si="13"/>
        <v>1.3607133553765229E-5</v>
      </c>
      <c r="EA11">
        <f t="shared" si="22"/>
        <v>9.7648149697285683E-6</v>
      </c>
      <c r="EB11">
        <f t="shared" si="22"/>
        <v>2.4341718815976104E-6</v>
      </c>
      <c r="EC11">
        <f t="shared" si="22"/>
        <v>9.0347442728165041E-7</v>
      </c>
      <c r="ED11">
        <f t="shared" si="22"/>
        <v>2.1807525915039431E-7</v>
      </c>
      <c r="EE11">
        <f t="shared" si="22"/>
        <v>1.3642963337027078E-5</v>
      </c>
      <c r="EF11">
        <f t="shared" si="22"/>
        <v>3.1400411551724792E-5</v>
      </c>
      <c r="EG11">
        <f t="shared" si="22"/>
        <v>2.8177882848844657E-5</v>
      </c>
      <c r="EH11">
        <f t="shared" si="22"/>
        <v>1.2909600450718797E-5</v>
      </c>
      <c r="EI11">
        <f t="shared" si="22"/>
        <v>3.169760258091545E-6</v>
      </c>
      <c r="EJ11">
        <f t="shared" si="22"/>
        <v>7.8116416619606469E-7</v>
      </c>
      <c r="EK11">
        <f t="shared" si="22"/>
        <v>2.2549129008882124E-7</v>
      </c>
      <c r="EL11">
        <f t="shared" si="22"/>
        <v>3.125565249645663E-5</v>
      </c>
      <c r="EM11">
        <f t="shared" si="22"/>
        <v>2.4639319914477317E-5</v>
      </c>
      <c r="EN11">
        <f t="shared" si="22"/>
        <v>2.0636680616026256E-5</v>
      </c>
      <c r="EO11">
        <f t="shared" si="22"/>
        <v>6.3079422066736582E-6</v>
      </c>
      <c r="EP11">
        <f t="shared" si="22"/>
        <v>1.5038638942934453E-6</v>
      </c>
      <c r="EQ11">
        <f t="shared" si="22"/>
        <v>5.3053425996419012E-7</v>
      </c>
      <c r="ER11">
        <f t="shared" si="22"/>
        <v>1.4129170084180963E-7</v>
      </c>
      <c r="ES11">
        <f t="shared" si="22"/>
        <v>2.7047002049426591E-5</v>
      </c>
      <c r="ET11">
        <f t="shared" si="22"/>
        <v>3.6915563622693555E-5</v>
      </c>
      <c r="EU11">
        <f t="shared" si="22"/>
        <v>2.1312047267997854E-5</v>
      </c>
      <c r="EV11">
        <f t="shared" si="22"/>
        <v>9.4106876856022003E-6</v>
      </c>
      <c r="EW11">
        <f t="shared" si="22"/>
        <v>2.257000362001578E-6</v>
      </c>
      <c r="EX11">
        <f t="shared" si="22"/>
        <v>8.9747821067816224E-7</v>
      </c>
      <c r="EY11">
        <f t="shared" si="22"/>
        <v>3.9302281219477458E-7</v>
      </c>
      <c r="EZ11">
        <f t="shared" si="22"/>
        <v>3.8765805141867523E-5</v>
      </c>
      <c r="FA11">
        <f t="shared" si="22"/>
        <v>2.8266437746090719E-5</v>
      </c>
      <c r="FB11">
        <f t="shared" si="22"/>
        <v>1.3243556570572189E-5</v>
      </c>
      <c r="FC11">
        <f t="shared" si="22"/>
        <v>7.1238287598375615E-6</v>
      </c>
      <c r="FD11">
        <f t="shared" si="22"/>
        <v>1.8368315096040183E-6</v>
      </c>
      <c r="FE11">
        <f t="shared" si="22"/>
        <v>9.7199448206185825E-7</v>
      </c>
      <c r="FF11">
        <f t="shared" si="22"/>
        <v>5.4501580297290248E-7</v>
      </c>
      <c r="FG11">
        <f t="shared" si="22"/>
        <v>2.079833965487938E-5</v>
      </c>
      <c r="FH11">
        <f t="shared" si="22"/>
        <v>4.2827548427292301E-7</v>
      </c>
      <c r="FI11">
        <f t="shared" si="22"/>
        <v>1.5080595839340195E-5</v>
      </c>
      <c r="FJ11">
        <f t="shared" si="22"/>
        <v>3.3765917918838513E-5</v>
      </c>
      <c r="FK11">
        <f t="shared" si="22"/>
        <v>4.4783373507748257E-5</v>
      </c>
      <c r="FL11">
        <f t="shared" si="22"/>
        <v>7.0880492413731398E-5</v>
      </c>
      <c r="FM11">
        <f t="shared" si="22"/>
        <v>6.3455519577331837E-5</v>
      </c>
      <c r="FN11">
        <f t="shared" si="22"/>
        <v>2.0175426310285702E-8</v>
      </c>
      <c r="FO11">
        <f t="shared" si="22"/>
        <v>1.2877902040357255E-8</v>
      </c>
      <c r="FP11">
        <f t="shared" si="22"/>
        <v>1.3192432530658553E-8</v>
      </c>
      <c r="FQ11">
        <f t="shared" si="22"/>
        <v>1.2849003456092559E-8</v>
      </c>
      <c r="FR11">
        <f t="shared" si="22"/>
        <v>1.3854904826541018E-8</v>
      </c>
      <c r="FS11">
        <f t="shared" si="22"/>
        <v>1.3163387192752997E-8</v>
      </c>
      <c r="FT11">
        <f t="shared" si="22"/>
        <v>1.5606080532530428E-8</v>
      </c>
      <c r="FU11">
        <f t="shared" si="22"/>
        <v>1.6109609321431186E-6</v>
      </c>
      <c r="FV11">
        <f t="shared" si="22"/>
        <v>1.622842558565217E-6</v>
      </c>
      <c r="FW11">
        <f t="shared" si="22"/>
        <v>1.9959935841720341E-6</v>
      </c>
      <c r="FX11">
        <f t="shared" si="22"/>
        <v>2.2608928611630526E-6</v>
      </c>
      <c r="FY11">
        <f t="shared" si="22"/>
        <v>1.7797343036594788E-6</v>
      </c>
      <c r="FZ11">
        <f t="shared" si="22"/>
        <v>1.4626298977674194E-6</v>
      </c>
      <c r="GA11">
        <f t="shared" si="22"/>
        <v>1.5001552752221718E-6</v>
      </c>
      <c r="GB11">
        <f t="shared" si="22"/>
        <v>7.0822160239151801E-6</v>
      </c>
      <c r="GC11">
        <f t="shared" si="22"/>
        <v>7.8588271630554015E-6</v>
      </c>
      <c r="GD11">
        <f t="shared" si="22"/>
        <v>9.3671367739797477E-6</v>
      </c>
      <c r="GE11">
        <f t="shared" si="22"/>
        <v>5.5118997671933067E-6</v>
      </c>
      <c r="GF11">
        <f t="shared" si="22"/>
        <v>2.1948141181221069E-6</v>
      </c>
      <c r="GG11">
        <f t="shared" si="22"/>
        <v>1.1089013175425086E-6</v>
      </c>
      <c r="GH11">
        <f t="shared" si="22"/>
        <v>7.7699383355807848E-6</v>
      </c>
      <c r="GI11">
        <f t="shared" si="22"/>
        <v>8.692683469567606E-6</v>
      </c>
      <c r="GJ11">
        <f t="shared" si="22"/>
        <v>9.3267993148830285E-6</v>
      </c>
      <c r="GK11">
        <f t="shared" si="22"/>
        <v>6.5294377579955883E-6</v>
      </c>
      <c r="GL11">
        <f t="shared" si="22"/>
        <v>1.6913542529268273E-6</v>
      </c>
      <c r="GM11">
        <f t="shared" si="19"/>
        <v>7.6674168512353702E-7</v>
      </c>
      <c r="GN11">
        <f t="shared" si="19"/>
        <v>2.9636053872058928E-7</v>
      </c>
      <c r="GO11">
        <f t="shared" ref="GO11:IZ23" si="27">_xlfn.NORM.DIST(LN($A11),LN(GO$52),GO$53,TRUE)</f>
        <v>8.6844335744252133E-6</v>
      </c>
      <c r="GP11">
        <f t="shared" si="27"/>
        <v>1.8991264763781654E-5</v>
      </c>
      <c r="GQ11">
        <f t="shared" si="27"/>
        <v>1.2520802946383504E-5</v>
      </c>
      <c r="GR11">
        <f t="shared" si="27"/>
        <v>6.083207431260189E-6</v>
      </c>
      <c r="GS11">
        <f t="shared" si="27"/>
        <v>1.8723179863780065E-6</v>
      </c>
      <c r="GT11">
        <f t="shared" si="27"/>
        <v>8.9445172586193986E-7</v>
      </c>
      <c r="GU11">
        <f t="shared" si="27"/>
        <v>1.4382027274799532E-7</v>
      </c>
      <c r="GV11">
        <f t="shared" si="27"/>
        <v>1.9628789170620595E-5</v>
      </c>
      <c r="GW11">
        <f t="shared" si="27"/>
        <v>1.4875875245674226E-5</v>
      </c>
      <c r="GX11">
        <f t="shared" si="27"/>
        <v>6.0476981751259288E-6</v>
      </c>
      <c r="GY11">
        <f t="shared" si="27"/>
        <v>3.5573911022610701E-6</v>
      </c>
      <c r="GZ11">
        <f t="shared" si="27"/>
        <v>1.1658907532714314E-6</v>
      </c>
      <c r="HA11">
        <f t="shared" si="27"/>
        <v>3.6283970070628461E-7</v>
      </c>
      <c r="HB11">
        <f t="shared" si="27"/>
        <v>1.3398816347266726E-7</v>
      </c>
      <c r="HC11">
        <f t="shared" si="27"/>
        <v>1.7223951392743464E-5</v>
      </c>
      <c r="HD11">
        <f t="shared" si="27"/>
        <v>1.3114522927250037E-5</v>
      </c>
      <c r="HE11">
        <f t="shared" si="27"/>
        <v>1.2251772538325722E-5</v>
      </c>
      <c r="HF11">
        <f t="shared" si="27"/>
        <v>1.2205317400123744E-5</v>
      </c>
      <c r="HG11">
        <f t="shared" si="27"/>
        <v>1.3072238921985479E-5</v>
      </c>
      <c r="HH11">
        <f t="shared" si="27"/>
        <v>1.1573586178443944E-5</v>
      </c>
      <c r="HI11">
        <f t="shared" si="27"/>
        <v>1.0148019340912271E-5</v>
      </c>
      <c r="HJ11">
        <f t="shared" si="27"/>
        <v>1.3656329229696519E-5</v>
      </c>
      <c r="HK11">
        <f t="shared" si="27"/>
        <v>5.9010111749771796E-5</v>
      </c>
      <c r="HL11">
        <f t="shared" si="27"/>
        <v>5.7255356150709835E-5</v>
      </c>
      <c r="HM11">
        <f t="shared" si="27"/>
        <v>2.7728254815779621E-5</v>
      </c>
      <c r="HN11">
        <f t="shared" si="27"/>
        <v>1.703453046160021E-5</v>
      </c>
      <c r="HO11">
        <f t="shared" si="27"/>
        <v>6.7700026386950846E-6</v>
      </c>
      <c r="HP11">
        <f t="shared" si="27"/>
        <v>3.4289320758365915E-6</v>
      </c>
      <c r="HQ11">
        <f t="shared" si="27"/>
        <v>5.625224817335514E-5</v>
      </c>
      <c r="HR11">
        <f t="shared" si="27"/>
        <v>7.9558547839082475E-5</v>
      </c>
      <c r="HS11">
        <f t="shared" si="27"/>
        <v>6.0110451738565085E-5</v>
      </c>
      <c r="HT11">
        <f t="shared" si="27"/>
        <v>4.4197450955201868E-5</v>
      </c>
      <c r="HU11">
        <f t="shared" si="27"/>
        <v>2.5727237357752701E-5</v>
      </c>
      <c r="HV11">
        <f t="shared" si="27"/>
        <v>1.9514417677275734E-5</v>
      </c>
      <c r="HW11">
        <f t="shared" si="27"/>
        <v>1.4180092139496421E-5</v>
      </c>
      <c r="HX11">
        <f t="shared" si="27"/>
        <v>8.8722753768959002E-5</v>
      </c>
      <c r="HY11">
        <f t="shared" si="27"/>
        <v>8.4451940742375013E-5</v>
      </c>
      <c r="HZ11">
        <f t="shared" si="27"/>
        <v>6.6038709988118041E-5</v>
      </c>
      <c r="IA11">
        <f t="shared" si="27"/>
        <v>9.0359068616062844E-5</v>
      </c>
      <c r="IB11">
        <f t="shared" si="27"/>
        <v>7.9150847115095653E-5</v>
      </c>
      <c r="IC11">
        <f t="shared" si="27"/>
        <v>5.0124455129687007E-5</v>
      </c>
      <c r="ID11">
        <f t="shared" si="27"/>
        <v>3.0584732044911984E-5</v>
      </c>
      <c r="IE11">
        <f t="shared" si="27"/>
        <v>9.4223694598338112E-5</v>
      </c>
      <c r="IF11">
        <f t="shared" si="27"/>
        <v>1.4185610174822336E-4</v>
      </c>
      <c r="IG11">
        <f t="shared" si="27"/>
        <v>1.3232005919155379E-4</v>
      </c>
      <c r="IH11">
        <f t="shared" si="27"/>
        <v>9.6107237302408985E-5</v>
      </c>
      <c r="II11">
        <f t="shared" si="27"/>
        <v>6.2728489502022439E-5</v>
      </c>
      <c r="IJ11">
        <f t="shared" si="27"/>
        <v>6.3435482083390153E-5</v>
      </c>
      <c r="IK11">
        <f t="shared" si="27"/>
        <v>4.0455917116282689E-5</v>
      </c>
      <c r="IL11">
        <f t="shared" si="27"/>
        <v>2.0939480378159446E-4</v>
      </c>
      <c r="IM11">
        <f t="shared" si="27"/>
        <v>9.7839534958029504E-5</v>
      </c>
      <c r="IN11">
        <f t="shared" si="27"/>
        <v>1.0325830622273084E-4</v>
      </c>
      <c r="IO11">
        <f t="shared" si="27"/>
        <v>1.849782582946011E-4</v>
      </c>
      <c r="IP11">
        <f t="shared" si="27"/>
        <v>1.7158311616989846E-4</v>
      </c>
      <c r="IQ11">
        <f t="shared" si="27"/>
        <v>1.2907211723413086E-4</v>
      </c>
      <c r="IR11">
        <f t="shared" si="27"/>
        <v>8.2437915565288918E-5</v>
      </c>
      <c r="IS11">
        <f t="shared" si="27"/>
        <v>1.6232908635755621E-4</v>
      </c>
      <c r="IT11">
        <f t="shared" si="27"/>
        <v>1.1484653875552296E-5</v>
      </c>
      <c r="IU11">
        <f t="shared" si="27"/>
        <v>1.1837957776642568E-5</v>
      </c>
      <c r="IV11">
        <f t="shared" si="27"/>
        <v>1.2331280486859066E-5</v>
      </c>
      <c r="IW11">
        <f t="shared" si="27"/>
        <v>1.2571466194268794E-5</v>
      </c>
      <c r="IX11">
        <f t="shared" si="27"/>
        <v>7.713974443345071E-6</v>
      </c>
      <c r="IY11">
        <f t="shared" si="27"/>
        <v>6.1633380466312158E-6</v>
      </c>
      <c r="IZ11">
        <f t="shared" si="27"/>
        <v>1.3195688664285637E-5</v>
      </c>
      <c r="JA11">
        <f t="shared" si="23"/>
        <v>2.8487076820653734E-5</v>
      </c>
      <c r="JB11">
        <f t="shared" si="20"/>
        <v>2.8992367791358993E-5</v>
      </c>
      <c r="JC11">
        <f t="shared" si="20"/>
        <v>2.8153580358469642E-5</v>
      </c>
      <c r="JD11">
        <f t="shared" si="20"/>
        <v>1.9758034474987819E-5</v>
      </c>
      <c r="JE11">
        <f t="shared" si="20"/>
        <v>8.2198486550853187E-6</v>
      </c>
      <c r="JF11">
        <f t="shared" si="20"/>
        <v>3.1745302268909503E-6</v>
      </c>
      <c r="JG11">
        <f t="shared" si="20"/>
        <v>2.7987844100921635E-5</v>
      </c>
      <c r="JH11">
        <f t="shared" si="20"/>
        <v>5.4973480018817464E-5</v>
      </c>
      <c r="JI11">
        <f t="shared" si="20"/>
        <v>5.002202548095732E-5</v>
      </c>
      <c r="JJ11">
        <f t="shared" si="20"/>
        <v>2.8473081702617399E-5</v>
      </c>
      <c r="JK11">
        <f t="shared" si="20"/>
        <v>1.5063680455381221E-5</v>
      </c>
      <c r="JL11">
        <f t="shared" si="20"/>
        <v>6.5592409351744784E-6</v>
      </c>
      <c r="JM11">
        <f t="shared" si="20"/>
        <v>3.1130979687778288E-6</v>
      </c>
      <c r="JN11">
        <f t="shared" si="20"/>
        <v>5.2025032255800838E-5</v>
      </c>
      <c r="JO11">
        <f t="shared" si="20"/>
        <v>3.8202307248953545E-5</v>
      </c>
      <c r="JP11">
        <f t="shared" si="20"/>
        <v>3.8285949380299416E-5</v>
      </c>
      <c r="JQ11">
        <f t="shared" si="20"/>
        <v>1.3984545636323062E-5</v>
      </c>
      <c r="JR11">
        <f t="shared" si="20"/>
        <v>5.7175700004922029E-6</v>
      </c>
      <c r="JS11">
        <f t="shared" si="20"/>
        <v>2.8739468269710995E-6</v>
      </c>
      <c r="JT11">
        <f t="shared" si="20"/>
        <v>1.0380347305083276E-6</v>
      </c>
      <c r="JU11">
        <f t="shared" si="20"/>
        <v>4.0751512970785793E-5</v>
      </c>
      <c r="JV11">
        <f t="shared" si="20"/>
        <v>6.2556045449550728E-5</v>
      </c>
      <c r="JW11">
        <f t="shared" si="20"/>
        <v>4.5139538521215864E-5</v>
      </c>
      <c r="JX11">
        <f t="shared" si="20"/>
        <v>1.8606011602700593E-5</v>
      </c>
      <c r="JY11">
        <f t="shared" si="20"/>
        <v>9.5424601516469778E-6</v>
      </c>
      <c r="JZ11">
        <f t="shared" si="20"/>
        <v>4.1333731516841712E-6</v>
      </c>
      <c r="KA11">
        <f t="shared" si="20"/>
        <v>2.6227071274739662E-6</v>
      </c>
      <c r="KB11">
        <f t="shared" si="20"/>
        <v>7.3849975902314354E-5</v>
      </c>
      <c r="KC11">
        <f t="shared" si="20"/>
        <v>4.9152393666421963E-5</v>
      </c>
      <c r="KD11">
        <f t="shared" si="20"/>
        <v>2.4677969246607136E-5</v>
      </c>
      <c r="KE11">
        <f t="shared" si="20"/>
        <v>1.7417013625021368E-5</v>
      </c>
      <c r="KF11">
        <f t="shared" si="20"/>
        <v>6.4841395895136889E-6</v>
      </c>
      <c r="KG11">
        <f t="shared" si="20"/>
        <v>3.4692155553487217E-6</v>
      </c>
      <c r="KH11">
        <f t="shared" si="20"/>
        <v>2.0346443211872816E-6</v>
      </c>
      <c r="KI11">
        <f t="shared" si="20"/>
        <v>5.8579424801779632E-5</v>
      </c>
      <c r="KJ11">
        <f t="shared" si="20"/>
        <v>2.0084695960453672E-5</v>
      </c>
      <c r="KK11">
        <f t="shared" si="20"/>
        <v>6.572098819048574E-5</v>
      </c>
      <c r="KL11">
        <f t="shared" si="20"/>
        <v>8.6657075461253031E-5</v>
      </c>
      <c r="KM11">
        <f t="shared" si="20"/>
        <v>8.0411842567493084E-5</v>
      </c>
      <c r="KN11">
        <f t="shared" si="20"/>
        <v>1.2405080509997232E-4</v>
      </c>
      <c r="KO11">
        <f t="shared" si="20"/>
        <v>7.6708740235244776E-5</v>
      </c>
      <c r="KP11">
        <f t="shared" si="20"/>
        <v>9.8201689150423626E-14</v>
      </c>
      <c r="KQ11">
        <f t="shared" si="20"/>
        <v>1.4258269057860676E-7</v>
      </c>
      <c r="KR11">
        <f t="shared" si="20"/>
        <v>1.5617890428843717E-7</v>
      </c>
      <c r="KS11">
        <f t="shared" si="20"/>
        <v>1.6273845254575512E-7</v>
      </c>
      <c r="KT11">
        <f t="shared" si="20"/>
        <v>1.9685587830777753E-11</v>
      </c>
      <c r="KU11">
        <f t="shared" si="20"/>
        <v>7.6601480585176039E-12</v>
      </c>
      <c r="KV11">
        <f t="shared" si="20"/>
        <v>1.3252902131156201E-11</v>
      </c>
      <c r="KW11">
        <f t="shared" si="20"/>
        <v>6.9621501259379439E-10</v>
      </c>
      <c r="KX11">
        <f t="shared" si="20"/>
        <v>5.21361583689223E-9</v>
      </c>
      <c r="KY11">
        <f t="shared" si="20"/>
        <v>2.9683096195168543E-8</v>
      </c>
      <c r="KZ11">
        <f t="shared" si="20"/>
        <v>8.1560015464767427E-8</v>
      </c>
      <c r="LA11">
        <f t="shared" si="20"/>
        <v>9.8786485013009732E-8</v>
      </c>
      <c r="LB11">
        <f t="shared" si="20"/>
        <v>2.2926235697987559E-8</v>
      </c>
      <c r="LC11">
        <f t="shared" si="20"/>
        <v>2.7654988426289815E-6</v>
      </c>
      <c r="LD11">
        <f t="shared" si="20"/>
        <v>2.4986567580151614E-6</v>
      </c>
      <c r="LE11">
        <f t="shared" si="20"/>
        <v>2.0178540596834024E-6</v>
      </c>
      <c r="LF11">
        <f t="shared" si="20"/>
        <v>5.6427775131884905E-7</v>
      </c>
      <c r="LG11">
        <f t="shared" si="20"/>
        <v>1.7796561431827141E-7</v>
      </c>
      <c r="LH11">
        <f t="shared" si="20"/>
        <v>9.7799319072641425E-7</v>
      </c>
      <c r="LI11">
        <f t="shared" si="20"/>
        <v>1.6299410007993026E-6</v>
      </c>
      <c r="LJ11">
        <f t="shared" si="20"/>
        <v>1.9846456290905561E-6</v>
      </c>
      <c r="LK11">
        <f t="shared" si="20"/>
        <v>2.2875253311901913E-6</v>
      </c>
      <c r="LL11">
        <f t="shared" si="20"/>
        <v>2.9089288625206187E-6</v>
      </c>
      <c r="LM11">
        <f t="shared" ref="LM11:NX15" si="28">_xlfn.NORM.DIST(LN($A11),LN(LM$52),LM$53,TRUE)</f>
        <v>2.677893317726332E-6</v>
      </c>
      <c r="LN11">
        <f t="shared" si="28"/>
        <v>2.5594181564032677E-11</v>
      </c>
      <c r="LO11">
        <f t="shared" si="28"/>
        <v>6.8960354332536089E-7</v>
      </c>
      <c r="LP11">
        <f t="shared" si="28"/>
        <v>7.9960050783714519E-7</v>
      </c>
      <c r="LQ11">
        <f t="shared" si="28"/>
        <v>6.4433218658827718E-7</v>
      </c>
      <c r="LR11">
        <f t="shared" si="28"/>
        <v>9.0416639738627102E-9</v>
      </c>
      <c r="LS11">
        <f t="shared" si="28"/>
        <v>6.7675681879343485E-9</v>
      </c>
      <c r="LT11">
        <f t="shared" si="28"/>
        <v>1.913380129647706E-8</v>
      </c>
      <c r="LU11">
        <f t="shared" si="28"/>
        <v>1.5418911653249023E-7</v>
      </c>
      <c r="LV11">
        <f t="shared" si="28"/>
        <v>3.9098485836279588E-7</v>
      </c>
      <c r="LW11">
        <f t="shared" si="28"/>
        <v>5.4650482902742325E-7</v>
      </c>
      <c r="LX11">
        <f t="shared" si="28"/>
        <v>6.2479067134500115E-7</v>
      </c>
      <c r="LY11">
        <f t="shared" si="28"/>
        <v>6.3738072297516159E-7</v>
      </c>
      <c r="LZ11">
        <f t="shared" si="28"/>
        <v>2.9345053614618971E-12</v>
      </c>
      <c r="MA11">
        <f t="shared" si="28"/>
        <v>4.8691882662744617E-8</v>
      </c>
      <c r="MB11">
        <f t="shared" si="28"/>
        <v>5.5359222266309088E-7</v>
      </c>
      <c r="MC11">
        <f t="shared" si="28"/>
        <v>2.2498721482116537E-6</v>
      </c>
      <c r="MD11">
        <f t="shared" si="28"/>
        <v>1.6499229521128264E-6</v>
      </c>
      <c r="ME11">
        <f t="shared" si="28"/>
        <v>1.9734752827168793E-6</v>
      </c>
      <c r="MF11">
        <f t="shared" si="28"/>
        <v>4.8181971250273462E-7</v>
      </c>
      <c r="MG11">
        <f t="shared" si="28"/>
        <v>1.1248054745411683E-5</v>
      </c>
      <c r="MH11">
        <f t="shared" si="28"/>
        <v>1.9520034623739181E-5</v>
      </c>
      <c r="MI11">
        <f t="shared" si="28"/>
        <v>2.1068787337495177E-5</v>
      </c>
      <c r="MJ11">
        <f t="shared" si="28"/>
        <v>2.5539297407983946E-5</v>
      </c>
      <c r="MK11">
        <f t="shared" si="28"/>
        <v>2.3047008221058411E-5</v>
      </c>
      <c r="ML11">
        <f t="shared" si="28"/>
        <v>1.5551729696796023E-9</v>
      </c>
      <c r="MM11">
        <f t="shared" si="28"/>
        <v>1.0718692042741172E-6</v>
      </c>
      <c r="MN11">
        <f t="shared" si="28"/>
        <v>3.2155011156499774E-6</v>
      </c>
      <c r="MO11">
        <f t="shared" si="28"/>
        <v>4.1358057330605254E-6</v>
      </c>
      <c r="MP11">
        <f t="shared" si="28"/>
        <v>9.6689737014188386E-6</v>
      </c>
      <c r="MQ11">
        <f t="shared" si="28"/>
        <v>1.0109807662416884E-5</v>
      </c>
      <c r="MR11">
        <f t="shared" si="28"/>
        <v>1.9968067212825209E-7</v>
      </c>
      <c r="MS11">
        <f t="shared" si="28"/>
        <v>2.190320734427116E-6</v>
      </c>
      <c r="MT11">
        <f t="shared" si="28"/>
        <v>3.970160418264336E-6</v>
      </c>
      <c r="MU11">
        <f t="shared" si="28"/>
        <v>3.5367715397910351E-6</v>
      </c>
      <c r="MV11">
        <f t="shared" si="28"/>
        <v>5.7122573613001319E-6</v>
      </c>
      <c r="MW11">
        <f t="shared" si="28"/>
        <v>1.1014259520048353E-5</v>
      </c>
      <c r="MX11">
        <f t="shared" si="28"/>
        <v>1.7952017965065498E-5</v>
      </c>
      <c r="MY11">
        <f t="shared" si="28"/>
        <v>2.2243487223937868E-5</v>
      </c>
      <c r="MZ11">
        <f t="shared" si="28"/>
        <v>1.9617878761689472E-5</v>
      </c>
      <c r="NA11">
        <f t="shared" si="28"/>
        <v>2.9637341838291693E-5</v>
      </c>
      <c r="NB11">
        <f t="shared" si="28"/>
        <v>2.0519857992732421E-6</v>
      </c>
      <c r="NC11">
        <f t="shared" si="28"/>
        <v>7.2866481914161818E-6</v>
      </c>
      <c r="ND11">
        <f t="shared" si="28"/>
        <v>1.073986255147541E-5</v>
      </c>
      <c r="NE11">
        <f t="shared" si="28"/>
        <v>9.9648119311024123E-6</v>
      </c>
      <c r="NF11">
        <f t="shared" si="28"/>
        <v>1.3039617910218867E-5</v>
      </c>
      <c r="NG11">
        <f t="shared" si="28"/>
        <v>8.5062131568504036E-5</v>
      </c>
      <c r="NH11">
        <f t="shared" si="28"/>
        <v>1.0898336836917156E-4</v>
      </c>
      <c r="NI11">
        <f t="shared" si="28"/>
        <v>1.118939449266649E-4</v>
      </c>
      <c r="NJ11">
        <f t="shared" si="28"/>
        <v>2.1795478525255069E-5</v>
      </c>
      <c r="NK11">
        <f t="shared" si="28"/>
        <v>3.6804292934798518E-5</v>
      </c>
      <c r="NL11">
        <f t="shared" si="28"/>
        <v>4.0601250165248278E-5</v>
      </c>
      <c r="NM11">
        <f t="shared" si="28"/>
        <v>3.2745554729882756E-5</v>
      </c>
      <c r="NN11">
        <f t="shared" si="28"/>
        <v>5.7059479293735584E-5</v>
      </c>
      <c r="NO11">
        <f t="shared" si="28"/>
        <v>6.0255663366954736E-5</v>
      </c>
      <c r="NP11">
        <f t="shared" si="28"/>
        <v>7.5270401076982962E-5</v>
      </c>
      <c r="NQ11">
        <f t="shared" si="28"/>
        <v>7.7492759825241946E-5</v>
      </c>
      <c r="NR11">
        <f t="shared" si="28"/>
        <v>6.2658344576742867E-5</v>
      </c>
      <c r="NS11">
        <f t="shared" si="28"/>
        <v>9.2179941634912648E-5</v>
      </c>
      <c r="NT11">
        <f t="shared" si="28"/>
        <v>5.043618470105369E-5</v>
      </c>
      <c r="NU11">
        <f t="shared" si="28"/>
        <v>7.6092846961600344E-5</v>
      </c>
      <c r="NV11">
        <f t="shared" si="28"/>
        <v>8.276391963976673E-5</v>
      </c>
      <c r="NW11">
        <f t="shared" si="28"/>
        <v>6.6362129292353719E-5</v>
      </c>
      <c r="NX11">
        <f t="shared" si="28"/>
        <v>1.0496398354569673E-4</v>
      </c>
      <c r="NY11">
        <f t="shared" si="24"/>
        <v>6.4795490449951029E-5</v>
      </c>
      <c r="NZ11">
        <f t="shared" si="21"/>
        <v>9.2404281031866796E-5</v>
      </c>
      <c r="OA11">
        <f t="shared" si="21"/>
        <v>9.2855724469270075E-5</v>
      </c>
      <c r="OB11">
        <f t="shared" si="21"/>
        <v>7.9036175480080899E-5</v>
      </c>
      <c r="OC11">
        <f t="shared" si="21"/>
        <v>1.1805496809927152E-4</v>
      </c>
      <c r="OD11">
        <f t="shared" si="21"/>
        <v>3.2762837006539418E-5</v>
      </c>
      <c r="OE11">
        <f t="shared" si="21"/>
        <v>5.4578848635806577E-5</v>
      </c>
      <c r="OF11">
        <f t="shared" si="21"/>
        <v>5.7030549887814171E-5</v>
      </c>
      <c r="OG11">
        <f t="shared" si="21"/>
        <v>4.5066853138080992E-5</v>
      </c>
      <c r="OH11">
        <f t="shared" si="21"/>
        <v>7.1897710664040032E-5</v>
      </c>
      <c r="OI11">
        <f t="shared" si="21"/>
        <v>2.9615973315897609E-5</v>
      </c>
      <c r="OJ11">
        <f t="shared" si="21"/>
        <v>2.1848472312818801E-5</v>
      </c>
      <c r="OK11">
        <f t="shared" si="21"/>
        <v>1.8755923318657123E-5</v>
      </c>
      <c r="OL11">
        <f t="shared" si="21"/>
        <v>1.7307313762497404E-5</v>
      </c>
      <c r="OM11">
        <f t="shared" si="21"/>
        <v>2.8281786604524476E-5</v>
      </c>
      <c r="ON11">
        <f t="shared" si="21"/>
        <v>3.8663471714285741E-5</v>
      </c>
      <c r="OO11">
        <f t="shared" si="21"/>
        <v>4.3621051894772829E-5</v>
      </c>
      <c r="OP11">
        <f t="shared" si="21"/>
        <v>6.9371551663460231E-5</v>
      </c>
      <c r="OQ11">
        <f t="shared" si="21"/>
        <v>6.4755034684795101E-5</v>
      </c>
      <c r="OR11">
        <f t="shared" si="21"/>
        <v>5.0855658384721457E-5</v>
      </c>
      <c r="OS11">
        <f t="shared" si="21"/>
        <v>5.0530892184246613E-5</v>
      </c>
      <c r="OT11">
        <f t="shared" si="21"/>
        <v>3.7025087206618451E-5</v>
      </c>
      <c r="OU11">
        <f t="shared" si="21"/>
        <v>2.5936521094617327E-14</v>
      </c>
      <c r="OV11">
        <f t="shared" si="21"/>
        <v>9.0739755902126619E-8</v>
      </c>
      <c r="OW11">
        <f t="shared" si="21"/>
        <v>6.8236328280033131E-8</v>
      </c>
      <c r="OX11">
        <f t="shared" si="21"/>
        <v>5.1368563463356005E-8</v>
      </c>
      <c r="OY11">
        <f t="shared" si="21"/>
        <v>5.5866686096995959E-19</v>
      </c>
      <c r="OZ11">
        <f t="shared" si="21"/>
        <v>3.2832873071003707E-10</v>
      </c>
      <c r="PA11">
        <f t="shared" si="21"/>
        <v>1.6284148587503031E-8</v>
      </c>
      <c r="PB11">
        <f t="shared" si="21"/>
        <v>6.916318204830218E-8</v>
      </c>
      <c r="PC11">
        <f t="shared" si="21"/>
        <v>1.1883558827112433E-7</v>
      </c>
      <c r="PD11">
        <f t="shared" si="21"/>
        <v>8.3570083684000158E-8</v>
      </c>
      <c r="PE11">
        <f t="shared" si="21"/>
        <v>9.5215816773755179E-8</v>
      </c>
      <c r="PF11">
        <f t="shared" si="21"/>
        <v>1.0609633652659303E-7</v>
      </c>
      <c r="PG11">
        <f t="shared" si="21"/>
        <v>4.0808408855190295E-6</v>
      </c>
      <c r="PH11">
        <f t="shared" si="21"/>
        <v>6.1902525915681528E-6</v>
      </c>
      <c r="PI11">
        <f t="shared" si="21"/>
        <v>6.6878203912484489E-6</v>
      </c>
      <c r="PJ11">
        <f t="shared" si="21"/>
        <v>6.8860196332717868E-6</v>
      </c>
      <c r="PK11">
        <f t="shared" si="21"/>
        <v>3.6565563322673747E-6</v>
      </c>
      <c r="PL11">
        <f t="shared" si="21"/>
        <v>3.6506397805135202E-6</v>
      </c>
      <c r="PM11">
        <f t="shared" si="21"/>
        <v>3.994618605424058E-6</v>
      </c>
      <c r="PN11">
        <f t="shared" si="21"/>
        <v>7.802282994695573E-6</v>
      </c>
      <c r="PO11">
        <f t="shared" si="21"/>
        <v>7.0991362597209731E-6</v>
      </c>
      <c r="PP11">
        <f t="shared" si="21"/>
        <v>8.8203956400866292E-6</v>
      </c>
      <c r="PQ11">
        <f t="shared" si="21"/>
        <v>7.575029314166977E-6</v>
      </c>
      <c r="PR11">
        <f t="shared" si="21"/>
        <v>7.9240360243827811E-6</v>
      </c>
      <c r="PS11">
        <f t="shared" si="21"/>
        <v>4.0344060197318547E-10</v>
      </c>
      <c r="PT11">
        <f t="shared" si="21"/>
        <v>3.8332669809354295E-7</v>
      </c>
      <c r="PU11">
        <f t="shared" si="21"/>
        <v>3.0491150315970615E-7</v>
      </c>
      <c r="PV11">
        <f t="shared" si="21"/>
        <v>2.5768178082340619E-7</v>
      </c>
      <c r="PW11">
        <f t="shared" si="21"/>
        <v>5.9524166844852636E-8</v>
      </c>
      <c r="PX11">
        <f t="shared" si="21"/>
        <v>2.691596987623737E-8</v>
      </c>
      <c r="PY11">
        <f t="shared" si="21"/>
        <v>3.7483884296316493E-8</v>
      </c>
      <c r="PZ11">
        <f t="shared" si="21"/>
        <v>1.1267382229156531E-7</v>
      </c>
      <c r="QA11">
        <f t="shared" si="21"/>
        <v>1.5503055598514223E-7</v>
      </c>
      <c r="QB11">
        <f t="shared" si="21"/>
        <v>1.8897440799078932E-7</v>
      </c>
      <c r="QC11">
        <f t="shared" si="21"/>
        <v>2.606027917964275E-7</v>
      </c>
      <c r="QD11">
        <f t="shared" si="21"/>
        <v>2.2275740532105093E-7</v>
      </c>
      <c r="QE11">
        <f t="shared" si="21"/>
        <v>2.5312584159846197E-14</v>
      </c>
      <c r="QF11">
        <f t="shared" si="21"/>
        <v>5.7508855751779175E-8</v>
      </c>
      <c r="QG11">
        <f t="shared" si="21"/>
        <v>4.7155766549704756E-8</v>
      </c>
      <c r="QH11">
        <f t="shared" si="21"/>
        <v>3.4290762020809147E-8</v>
      </c>
      <c r="QI11">
        <f t="shared" si="21"/>
        <v>1.8638954039056375E-10</v>
      </c>
      <c r="QJ11">
        <f t="shared" si="21"/>
        <v>3.4090705238441845E-8</v>
      </c>
      <c r="QK11">
        <f t="shared" ref="QK11:RN15" si="29">_xlfn.NORM.DIST(LN($A11),LN(QK$52),QK$53,TRUE)</f>
        <v>8.4937684801004496E-8</v>
      </c>
      <c r="QL11">
        <f t="shared" si="29"/>
        <v>1.2209297291042424E-7</v>
      </c>
      <c r="QM11">
        <f t="shared" si="29"/>
        <v>1.4626035897259991E-7</v>
      </c>
      <c r="QN11">
        <f t="shared" si="29"/>
        <v>1.4069211522814885E-7</v>
      </c>
      <c r="QO11">
        <f t="shared" si="29"/>
        <v>1.020172125532751E-7</v>
      </c>
      <c r="QP11">
        <f t="shared" si="29"/>
        <v>7.1258407405374678E-8</v>
      </c>
      <c r="QQ11">
        <f t="shared" si="29"/>
        <v>1.1394071437616076E-11</v>
      </c>
      <c r="QR11">
        <f t="shared" si="29"/>
        <v>2.0664393489090624E-7</v>
      </c>
      <c r="QS11">
        <f t="shared" si="29"/>
        <v>2.0217234726784374E-7</v>
      </c>
      <c r="QT11">
        <f t="shared" si="29"/>
        <v>1.6199970003300873E-7</v>
      </c>
      <c r="QU11">
        <f t="shared" si="29"/>
        <v>1.4572270030410276E-10</v>
      </c>
      <c r="QV11">
        <f t="shared" si="29"/>
        <v>2.2303015771730483E-10</v>
      </c>
      <c r="QW11">
        <f t="shared" si="29"/>
        <v>1.187513103118556E-9</v>
      </c>
      <c r="QX11">
        <f t="shared" si="29"/>
        <v>2.6263356980550102E-8</v>
      </c>
      <c r="QY11">
        <f t="shared" si="29"/>
        <v>5.1491562277489179E-8</v>
      </c>
      <c r="QZ11">
        <f t="shared" si="29"/>
        <v>6.3282739416845577E-8</v>
      </c>
      <c r="RA11">
        <f t="shared" si="29"/>
        <v>1.3516695740176161E-7</v>
      </c>
      <c r="RB11">
        <f t="shared" si="29"/>
        <v>1.9262803461863299E-7</v>
      </c>
      <c r="RC11">
        <f t="shared" si="29"/>
        <v>3.3465706672918976E-10</v>
      </c>
      <c r="RD11">
        <f t="shared" si="29"/>
        <v>2.644216999446094E-21</v>
      </c>
      <c r="RE11">
        <f t="shared" si="29"/>
        <v>4.8974407250297956E-11</v>
      </c>
      <c r="RF11">
        <f t="shared" si="29"/>
        <v>3.143648216810407E-10</v>
      </c>
      <c r="RG11">
        <f t="shared" si="29"/>
        <v>1.2290729738045361E-9</v>
      </c>
      <c r="RH11">
        <f t="shared" si="29"/>
        <v>3.9656463684229967E-9</v>
      </c>
      <c r="RI11">
        <f t="shared" si="29"/>
        <v>1.5535262266533798E-7</v>
      </c>
      <c r="RJ11">
        <f t="shared" si="29"/>
        <v>5.4641081592634905E-9</v>
      </c>
      <c r="RK11">
        <f t="shared" si="29"/>
        <v>6.7419947519493112E-8</v>
      </c>
      <c r="RL11">
        <f t="shared" si="29"/>
        <v>4.4678935335066635E-8</v>
      </c>
      <c r="RM11">
        <f t="shared" si="29"/>
        <v>7.38401338855492E-8</v>
      </c>
      <c r="RN11">
        <f t="shared" si="29"/>
        <v>1.1793131412815221E-7</v>
      </c>
    </row>
    <row r="12" spans="1:482" x14ac:dyDescent="0.2">
      <c r="A12">
        <v>0.12797739599999999</v>
      </c>
      <c r="B12">
        <f t="shared" si="8"/>
        <v>3.408597072934413E-12</v>
      </c>
      <c r="C12">
        <f t="shared" ref="C12:BN15" si="30">_xlfn.NORM.DIST(LN($A12),LN(C$52),C$53,TRUE)</f>
        <v>1.6865544794910947E-7</v>
      </c>
      <c r="D12">
        <f t="shared" si="30"/>
        <v>2.3102622322810781E-7</v>
      </c>
      <c r="E12">
        <f t="shared" si="30"/>
        <v>2.5615648807855273E-7</v>
      </c>
      <c r="F12">
        <f t="shared" si="30"/>
        <v>4.4220382995807645E-10</v>
      </c>
      <c r="G12">
        <f t="shared" si="30"/>
        <v>9.3066880942353796E-10</v>
      </c>
      <c r="H12">
        <f t="shared" si="30"/>
        <v>2.2529033466136588E-9</v>
      </c>
      <c r="I12">
        <f t="shared" si="30"/>
        <v>1.4235884398381367E-8</v>
      </c>
      <c r="J12">
        <f t="shared" si="30"/>
        <v>5.7030116513410418E-8</v>
      </c>
      <c r="K12">
        <f t="shared" si="30"/>
        <v>1.0215657622039575E-7</v>
      </c>
      <c r="L12">
        <f t="shared" si="30"/>
        <v>1.5844904081651134E-7</v>
      </c>
      <c r="M12">
        <f t="shared" si="30"/>
        <v>1.5971861263250756E-7</v>
      </c>
      <c r="N12">
        <f t="shared" si="30"/>
        <v>4.7979785730937101E-8</v>
      </c>
      <c r="O12">
        <f t="shared" si="30"/>
        <v>3.1542421841889709E-6</v>
      </c>
      <c r="P12">
        <f t="shared" si="30"/>
        <v>2.3881789811891638E-6</v>
      </c>
      <c r="Q12">
        <f t="shared" si="30"/>
        <v>2.0993889224053459E-6</v>
      </c>
      <c r="R12">
        <f t="shared" si="30"/>
        <v>1.0066053370677836E-6</v>
      </c>
      <c r="S12">
        <f t="shared" si="30"/>
        <v>1.5204717024999561E-6</v>
      </c>
      <c r="T12">
        <f t="shared" si="30"/>
        <v>1.7541862548518004E-6</v>
      </c>
      <c r="U12">
        <f t="shared" si="30"/>
        <v>2.8111361682142786E-6</v>
      </c>
      <c r="V12">
        <f t="shared" si="30"/>
        <v>3.2274667219486734E-6</v>
      </c>
      <c r="W12">
        <f t="shared" si="30"/>
        <v>3.6305700747624009E-6</v>
      </c>
      <c r="X12">
        <f t="shared" si="30"/>
        <v>4.0759620973859671E-6</v>
      </c>
      <c r="Y12">
        <f t="shared" si="30"/>
        <v>3.2952287062375152E-6</v>
      </c>
      <c r="Z12">
        <f t="shared" si="30"/>
        <v>7.3921376571809761E-10</v>
      </c>
      <c r="AA12">
        <f t="shared" si="30"/>
        <v>9.0279157563254472E-7</v>
      </c>
      <c r="AB12">
        <f t="shared" si="30"/>
        <v>8.6529045044748018E-7</v>
      </c>
      <c r="AC12">
        <f t="shared" si="30"/>
        <v>7.3524022597470652E-7</v>
      </c>
      <c r="AD12">
        <f t="shared" si="30"/>
        <v>2.2737743347160016E-8</v>
      </c>
      <c r="AE12">
        <f t="shared" si="30"/>
        <v>7.8906989754753253E-8</v>
      </c>
      <c r="AF12">
        <f t="shared" si="30"/>
        <v>2.1468241035233923E-7</v>
      </c>
      <c r="AG12">
        <f t="shared" si="30"/>
        <v>6.1471125919747365E-7</v>
      </c>
      <c r="AH12">
        <f t="shared" si="30"/>
        <v>8.0889932695352414E-7</v>
      </c>
      <c r="AI12">
        <f t="shared" si="30"/>
        <v>8.559551056755573E-7</v>
      </c>
      <c r="AJ12">
        <f t="shared" si="30"/>
        <v>9.3939198237176942E-7</v>
      </c>
      <c r="AK12">
        <f t="shared" si="30"/>
        <v>9.5362927921226082E-7</v>
      </c>
      <c r="AL12">
        <f t="shared" si="30"/>
        <v>1.1431377876712976E-14</v>
      </c>
      <c r="AM12">
        <f t="shared" si="30"/>
        <v>4.3694074346553907E-15</v>
      </c>
      <c r="AN12">
        <f t="shared" si="30"/>
        <v>4.9497466329952412E-15</v>
      </c>
      <c r="AO12">
        <f t="shared" si="30"/>
        <v>4.9119148895471083E-15</v>
      </c>
      <c r="AP12">
        <f t="shared" si="30"/>
        <v>1.211448080547714E-14</v>
      </c>
      <c r="AQ12">
        <f t="shared" si="30"/>
        <v>5.5680329997857069E-15</v>
      </c>
      <c r="AR12">
        <f t="shared" si="30"/>
        <v>4.3955382938808059E-15</v>
      </c>
      <c r="AS12">
        <f t="shared" si="30"/>
        <v>2.8050631174149156E-7</v>
      </c>
      <c r="AT12">
        <f t="shared" si="30"/>
        <v>3.0035720446164555E-7</v>
      </c>
      <c r="AU12">
        <f t="shared" si="30"/>
        <v>2.8996102490178277E-7</v>
      </c>
      <c r="AV12">
        <f t="shared" si="30"/>
        <v>3.353162813280643E-7</v>
      </c>
      <c r="AW12">
        <f t="shared" si="30"/>
        <v>2.1554377132885581E-7</v>
      </c>
      <c r="AX12">
        <f t="shared" si="30"/>
        <v>6.5891418638650916E-8</v>
      </c>
      <c r="AY12">
        <f t="shared" si="30"/>
        <v>2.9325654566747581E-7</v>
      </c>
      <c r="AZ12">
        <f t="shared" si="30"/>
        <v>3.8234542690268661E-6</v>
      </c>
      <c r="BA12">
        <f t="shared" si="30"/>
        <v>4.2018410075673269E-6</v>
      </c>
      <c r="BB12">
        <f t="shared" si="30"/>
        <v>3.0312783573206018E-6</v>
      </c>
      <c r="BC12">
        <f t="shared" si="30"/>
        <v>1.7189709620769295E-6</v>
      </c>
      <c r="BD12">
        <f t="shared" si="30"/>
        <v>6.374271583679946E-7</v>
      </c>
      <c r="BE12">
        <f t="shared" si="30"/>
        <v>1.703523150365784E-7</v>
      </c>
      <c r="BF12">
        <f t="shared" si="30"/>
        <v>3.6559821356379263E-6</v>
      </c>
      <c r="BG12">
        <f t="shared" si="30"/>
        <v>6.2221231483555249E-6</v>
      </c>
      <c r="BH12">
        <f t="shared" si="30"/>
        <v>6.3597884110548141E-6</v>
      </c>
      <c r="BI12">
        <f t="shared" si="30"/>
        <v>4.2220588531531227E-6</v>
      </c>
      <c r="BJ12">
        <f t="shared" si="30"/>
        <v>1.7897644571822924E-6</v>
      </c>
      <c r="BK12">
        <f t="shared" si="30"/>
        <v>5.5240343625299029E-7</v>
      </c>
      <c r="BL12">
        <f t="shared" si="30"/>
        <v>7.1298928667395708E-8</v>
      </c>
      <c r="BM12">
        <f t="shared" si="30"/>
        <v>7.0532565905831663E-6</v>
      </c>
      <c r="BN12">
        <f t="shared" si="30"/>
        <v>1.0306902432480791E-5</v>
      </c>
      <c r="BO12">
        <f t="shared" si="26"/>
        <v>1.0628955294236579E-5</v>
      </c>
      <c r="BP12">
        <f t="shared" si="26"/>
        <v>5.2019815898058878E-6</v>
      </c>
      <c r="BQ12">
        <f t="shared" si="26"/>
        <v>1.7129129707099055E-6</v>
      </c>
      <c r="BR12">
        <f t="shared" si="26"/>
        <v>4.7028831705110705E-7</v>
      </c>
      <c r="BS12">
        <f t="shared" si="26"/>
        <v>4.5795765259324844E-8</v>
      </c>
      <c r="BT12">
        <f t="shared" si="26"/>
        <v>1.0634103599903618E-5</v>
      </c>
      <c r="BU12">
        <f t="shared" si="26"/>
        <v>4.7454252771381414E-6</v>
      </c>
      <c r="BV12">
        <f t="shared" si="26"/>
        <v>4.6159652369338725E-6</v>
      </c>
      <c r="BW12">
        <f t="shared" si="26"/>
        <v>2.3364381603296463E-6</v>
      </c>
      <c r="BX12">
        <f t="shared" si="26"/>
        <v>7.8942311534697562E-7</v>
      </c>
      <c r="BY12">
        <f t="shared" si="26"/>
        <v>9.9292772215578046E-8</v>
      </c>
      <c r="BZ12">
        <f t="shared" si="26"/>
        <v>1.046878503730008E-8</v>
      </c>
      <c r="CA12">
        <f t="shared" si="26"/>
        <v>6.4214157726690333E-6</v>
      </c>
      <c r="CB12">
        <f t="shared" si="26"/>
        <v>6.6864066855804349E-7</v>
      </c>
      <c r="CC12">
        <f t="shared" si="26"/>
        <v>6.3529253646401313E-7</v>
      </c>
      <c r="CD12">
        <f t="shared" si="26"/>
        <v>5.9174195646670809E-7</v>
      </c>
      <c r="CE12">
        <f t="shared" si="26"/>
        <v>5.2766468866655793E-7</v>
      </c>
      <c r="CF12">
        <f t="shared" si="26"/>
        <v>4.6411366251708687E-7</v>
      </c>
      <c r="CG12">
        <f t="shared" si="26"/>
        <v>2.8819933493499538E-7</v>
      </c>
      <c r="CH12">
        <f t="shared" si="26"/>
        <v>6.4870790926647077E-7</v>
      </c>
      <c r="CI12">
        <f t="shared" si="26"/>
        <v>2.4123817350897636E-5</v>
      </c>
      <c r="CJ12">
        <f t="shared" si="26"/>
        <v>1.8696974062180329E-5</v>
      </c>
      <c r="CK12">
        <f t="shared" si="26"/>
        <v>1.4497998699493511E-5</v>
      </c>
      <c r="CL12">
        <f t="shared" si="26"/>
        <v>7.9948373967880826E-6</v>
      </c>
      <c r="CM12">
        <f t="shared" si="26"/>
        <v>3.7918678019208875E-6</v>
      </c>
      <c r="CN12">
        <f t="shared" si="26"/>
        <v>1.5268935523043492E-6</v>
      </c>
      <c r="CO12">
        <f t="shared" si="26"/>
        <v>2.2356499006128777E-5</v>
      </c>
      <c r="CP12">
        <f t="shared" si="26"/>
        <v>4.7200960499813686E-5</v>
      </c>
      <c r="CQ12">
        <f t="shared" si="26"/>
        <v>2.9300747726188468E-5</v>
      </c>
      <c r="CR12">
        <f t="shared" si="26"/>
        <v>2.8424428795785125E-5</v>
      </c>
      <c r="CS12">
        <f t="shared" si="26"/>
        <v>1.7187282606400321E-5</v>
      </c>
      <c r="CT12">
        <f t="shared" si="26"/>
        <v>1.1309382229201399E-5</v>
      </c>
      <c r="CU12">
        <f t="shared" si="26"/>
        <v>7.3276239975760058E-6</v>
      </c>
      <c r="CV12">
        <f t="shared" si="26"/>
        <v>5.3496743771568556E-5</v>
      </c>
      <c r="CW12">
        <f t="shared" si="26"/>
        <v>5.5709200339479386E-5</v>
      </c>
      <c r="CX12">
        <f t="shared" si="26"/>
        <v>5.6764955530797614E-5</v>
      </c>
      <c r="CY12">
        <f t="shared" si="26"/>
        <v>4.5508493906797587E-5</v>
      </c>
      <c r="CZ12">
        <f t="shared" si="26"/>
        <v>2.9303583331811983E-5</v>
      </c>
      <c r="DA12">
        <f t="shared" si="26"/>
        <v>2.2489116844325232E-5</v>
      </c>
      <c r="DB12">
        <f t="shared" si="26"/>
        <v>1.9348465369671562E-5</v>
      </c>
      <c r="DC12">
        <f t="shared" si="26"/>
        <v>8.0361482094693618E-5</v>
      </c>
      <c r="DD12">
        <f t="shared" si="26"/>
        <v>1.0685776317176486E-4</v>
      </c>
      <c r="DE12">
        <f t="shared" si="26"/>
        <v>1.2077371815950156E-4</v>
      </c>
      <c r="DF12">
        <f t="shared" si="26"/>
        <v>8.0287018706498345E-5</v>
      </c>
      <c r="DG12">
        <f t="shared" si="26"/>
        <v>5.8086586848385248E-5</v>
      </c>
      <c r="DH12">
        <f t="shared" si="26"/>
        <v>5.3849256154389426E-5</v>
      </c>
      <c r="DI12">
        <f t="shared" si="26"/>
        <v>4.6999452895245295E-5</v>
      </c>
      <c r="DJ12">
        <f t="shared" si="26"/>
        <v>1.6990722793114904E-4</v>
      </c>
      <c r="DK12">
        <f t="shared" si="26"/>
        <v>8.8134014157250439E-5</v>
      </c>
      <c r="DL12">
        <f t="shared" si="26"/>
        <v>1.6443222388536419E-4</v>
      </c>
      <c r="DM12">
        <f t="shared" si="26"/>
        <v>1.5649404286326962E-4</v>
      </c>
      <c r="DN12">
        <f t="shared" si="26"/>
        <v>1.0443342150201463E-4</v>
      </c>
      <c r="DO12">
        <f t="shared" si="26"/>
        <v>6.7634422646423322E-5</v>
      </c>
      <c r="DP12">
        <f t="shared" si="26"/>
        <v>6.2845801191159056E-5</v>
      </c>
      <c r="DQ12">
        <f t="shared" si="26"/>
        <v>2.0159660766232973E-4</v>
      </c>
      <c r="DR12">
        <f t="shared" si="26"/>
        <v>7.0141805852508672E-9</v>
      </c>
      <c r="DS12">
        <f t="shared" si="26"/>
        <v>6.9650273248192642E-9</v>
      </c>
      <c r="DT12">
        <f t="shared" si="26"/>
        <v>7.4352249509679078E-9</v>
      </c>
      <c r="DU12">
        <f t="shared" si="26"/>
        <v>6.0494299305187954E-9</v>
      </c>
      <c r="DV12">
        <f t="shared" si="26"/>
        <v>2.9739648273593381E-9</v>
      </c>
      <c r="DW12">
        <f t="shared" si="26"/>
        <v>5.5138315340931287E-10</v>
      </c>
      <c r="DX12">
        <f t="shared" si="26"/>
        <v>6.9795948335707151E-9</v>
      </c>
      <c r="DY12">
        <f t="shared" si="26"/>
        <v>1.6508184883874285E-5</v>
      </c>
      <c r="DZ12">
        <f t="shared" si="13"/>
        <v>1.6426997394771803E-5</v>
      </c>
      <c r="EA12">
        <f t="shared" si="22"/>
        <v>1.191444685545765E-5</v>
      </c>
      <c r="EB12">
        <f t="shared" si="22"/>
        <v>3.1139265639358815E-6</v>
      </c>
      <c r="EC12">
        <f t="shared" si="22"/>
        <v>1.1944159189068607E-6</v>
      </c>
      <c r="ED12">
        <f t="shared" si="22"/>
        <v>3.0248163979053708E-7</v>
      </c>
      <c r="EE12">
        <f t="shared" si="22"/>
        <v>1.6468735766796358E-5</v>
      </c>
      <c r="EF12">
        <f t="shared" si="22"/>
        <v>3.7008229266344532E-5</v>
      </c>
      <c r="EG12">
        <f t="shared" si="22"/>
        <v>3.3311242817795554E-5</v>
      </c>
      <c r="EH12">
        <f t="shared" si="22"/>
        <v>1.5646087675422178E-5</v>
      </c>
      <c r="EI12">
        <f t="shared" si="22"/>
        <v>4.0253015621099717E-6</v>
      </c>
      <c r="EJ12">
        <f t="shared" si="22"/>
        <v>1.0401118500948558E-6</v>
      </c>
      <c r="EK12">
        <f t="shared" si="22"/>
        <v>3.1363999893241047E-7</v>
      </c>
      <c r="EL12">
        <f t="shared" si="22"/>
        <v>3.6847706211994904E-5</v>
      </c>
      <c r="EM12">
        <f t="shared" si="22"/>
        <v>2.9178819616473711E-5</v>
      </c>
      <c r="EN12">
        <f t="shared" si="22"/>
        <v>2.4550318197605042E-5</v>
      </c>
      <c r="EO12">
        <f t="shared" si="22"/>
        <v>7.7859408609694062E-6</v>
      </c>
      <c r="EP12">
        <f t="shared" si="22"/>
        <v>1.9429182569480346E-6</v>
      </c>
      <c r="EQ12">
        <f t="shared" si="22"/>
        <v>7.0939636779522671E-7</v>
      </c>
      <c r="ER12">
        <f t="shared" si="22"/>
        <v>1.9765334352141183E-7</v>
      </c>
      <c r="ES12">
        <f t="shared" si="22"/>
        <v>3.192732935079005E-5</v>
      </c>
      <c r="ET12">
        <f t="shared" si="22"/>
        <v>4.4015044420035471E-5</v>
      </c>
      <c r="EU12">
        <f t="shared" si="22"/>
        <v>2.5872281992069488E-5</v>
      </c>
      <c r="EV12">
        <f t="shared" si="22"/>
        <v>1.1711379355479621E-5</v>
      </c>
      <c r="EW12">
        <f t="shared" si="22"/>
        <v>2.9448243332637947E-6</v>
      </c>
      <c r="EX12">
        <f t="shared" si="22"/>
        <v>1.2069055765331655E-6</v>
      </c>
      <c r="EY12">
        <f t="shared" si="22"/>
        <v>5.4407703969081354E-7</v>
      </c>
      <c r="EZ12">
        <f t="shared" si="22"/>
        <v>4.6153940469939559E-5</v>
      </c>
      <c r="FA12">
        <f t="shared" si="22"/>
        <v>3.3890785956967642E-5</v>
      </c>
      <c r="FB12">
        <f t="shared" si="22"/>
        <v>1.6265434603123059E-5</v>
      </c>
      <c r="FC12">
        <f t="shared" si="22"/>
        <v>8.9216308090360706E-6</v>
      </c>
      <c r="FD12">
        <f t="shared" si="22"/>
        <v>2.4014934282505389E-6</v>
      </c>
      <c r="FE12">
        <f t="shared" si="22"/>
        <v>1.2983392233152854E-6</v>
      </c>
      <c r="FF12">
        <f t="shared" si="22"/>
        <v>7.4286819440918864E-7</v>
      </c>
      <c r="FG12">
        <f t="shared" si="22"/>
        <v>2.5170992490708604E-5</v>
      </c>
      <c r="FH12">
        <f t="shared" si="22"/>
        <v>5.7313510877052062E-7</v>
      </c>
      <c r="FI12">
        <f t="shared" si="22"/>
        <v>1.8079219766142483E-5</v>
      </c>
      <c r="FJ12">
        <f t="shared" si="22"/>
        <v>3.9581775540039706E-5</v>
      </c>
      <c r="FK12">
        <f t="shared" si="22"/>
        <v>5.1982047447010613E-5</v>
      </c>
      <c r="FL12">
        <f t="shared" si="22"/>
        <v>8.2945046269396544E-5</v>
      </c>
      <c r="FM12">
        <f t="shared" si="22"/>
        <v>7.4404101922254817E-5</v>
      </c>
      <c r="FN12">
        <f t="shared" si="22"/>
        <v>3.0025506626164482E-8</v>
      </c>
      <c r="FO12">
        <f t="shared" si="22"/>
        <v>1.9450443220892615E-8</v>
      </c>
      <c r="FP12">
        <f t="shared" si="22"/>
        <v>1.9926712550863723E-8</v>
      </c>
      <c r="FQ12">
        <f t="shared" si="22"/>
        <v>1.9425675828752544E-8</v>
      </c>
      <c r="FR12">
        <f t="shared" si="22"/>
        <v>2.0889054429571935E-8</v>
      </c>
      <c r="FS12">
        <f t="shared" si="22"/>
        <v>1.9871100799363745E-8</v>
      </c>
      <c r="FT12">
        <f t="shared" si="22"/>
        <v>2.3445073289000431E-8</v>
      </c>
      <c r="FU12">
        <f t="shared" si="22"/>
        <v>2.071651419964832E-6</v>
      </c>
      <c r="FV12">
        <f t="shared" si="22"/>
        <v>2.0864465586586445E-6</v>
      </c>
      <c r="FW12">
        <f t="shared" si="22"/>
        <v>2.5501222275660224E-6</v>
      </c>
      <c r="FX12">
        <f t="shared" si="22"/>
        <v>2.8801346486712864E-6</v>
      </c>
      <c r="FY12">
        <f t="shared" si="22"/>
        <v>2.2885811630476405E-6</v>
      </c>
      <c r="FZ12">
        <f t="shared" si="22"/>
        <v>1.8952902922395416E-6</v>
      </c>
      <c r="GA12">
        <f t="shared" si="22"/>
        <v>1.9336022052351497E-6</v>
      </c>
      <c r="GB12">
        <f t="shared" si="22"/>
        <v>8.6700463934864545E-6</v>
      </c>
      <c r="GC12">
        <f t="shared" si="22"/>
        <v>9.6000457971067969E-6</v>
      </c>
      <c r="GD12">
        <f t="shared" si="22"/>
        <v>1.1393005043900301E-5</v>
      </c>
      <c r="GE12">
        <f t="shared" si="22"/>
        <v>6.8225081605726716E-6</v>
      </c>
      <c r="GF12">
        <f t="shared" si="22"/>
        <v>2.8011554643821391E-6</v>
      </c>
      <c r="GG12">
        <f t="shared" si="22"/>
        <v>1.4481558941146993E-6</v>
      </c>
      <c r="GH12">
        <f t="shared" si="22"/>
        <v>9.4885494451610637E-6</v>
      </c>
      <c r="GI12">
        <f t="shared" si="22"/>
        <v>1.0556761873576997E-5</v>
      </c>
      <c r="GJ12">
        <f t="shared" si="22"/>
        <v>1.1309986514252186E-5</v>
      </c>
      <c r="GK12">
        <f t="shared" si="22"/>
        <v>8.0010785381482683E-6</v>
      </c>
      <c r="GL12">
        <f t="shared" si="22"/>
        <v>2.1625687376695658E-6</v>
      </c>
      <c r="GM12">
        <f t="shared" si="19"/>
        <v>1.0073803838276812E-6</v>
      </c>
      <c r="GN12">
        <f t="shared" si="19"/>
        <v>4.0214924204228827E-7</v>
      </c>
      <c r="GO12">
        <f t="shared" si="27"/>
        <v>1.0546553873510216E-5</v>
      </c>
      <c r="GP12">
        <f t="shared" si="27"/>
        <v>2.3018484027957467E-5</v>
      </c>
      <c r="GQ12">
        <f t="shared" si="27"/>
        <v>1.5386601143083826E-5</v>
      </c>
      <c r="GR12">
        <f t="shared" si="27"/>
        <v>7.6410803638633388E-6</v>
      </c>
      <c r="GS12">
        <f t="shared" si="27"/>
        <v>2.4400859889253023E-6</v>
      </c>
      <c r="GT12">
        <f t="shared" si="27"/>
        <v>1.1938699685649409E-6</v>
      </c>
      <c r="GU12">
        <f t="shared" si="27"/>
        <v>2.0432861505054556E-7</v>
      </c>
      <c r="GV12">
        <f t="shared" si="27"/>
        <v>2.3765800846309434E-5</v>
      </c>
      <c r="GW12">
        <f t="shared" si="27"/>
        <v>1.8157200645180069E-5</v>
      </c>
      <c r="GX12">
        <f t="shared" si="27"/>
        <v>7.584451987093695E-6</v>
      </c>
      <c r="GY12">
        <f t="shared" si="27"/>
        <v>4.5314780808993701E-6</v>
      </c>
      <c r="GZ12">
        <f t="shared" si="27"/>
        <v>1.5386067263350092E-6</v>
      </c>
      <c r="HA12">
        <f t="shared" si="27"/>
        <v>4.9652116933582491E-7</v>
      </c>
      <c r="HB12">
        <f t="shared" si="27"/>
        <v>1.896211335302726E-7</v>
      </c>
      <c r="HC12">
        <f t="shared" si="27"/>
        <v>2.0941624881388368E-5</v>
      </c>
      <c r="HD12">
        <f t="shared" si="27"/>
        <v>1.5718103035225335E-5</v>
      </c>
      <c r="HE12">
        <f t="shared" si="27"/>
        <v>1.4715272590502583E-5</v>
      </c>
      <c r="HF12">
        <f t="shared" si="27"/>
        <v>1.4661997518354832E-5</v>
      </c>
      <c r="HG12">
        <f t="shared" si="27"/>
        <v>1.5667194578553368E-5</v>
      </c>
      <c r="HH12">
        <f t="shared" si="27"/>
        <v>1.3925864550693021E-5</v>
      </c>
      <c r="HI12">
        <f t="shared" si="27"/>
        <v>1.2263638000116816E-5</v>
      </c>
      <c r="HJ12">
        <f t="shared" si="27"/>
        <v>1.6348458897443032E-5</v>
      </c>
      <c r="HK12">
        <f t="shared" si="27"/>
        <v>6.776241243181287E-5</v>
      </c>
      <c r="HL12">
        <f t="shared" si="27"/>
        <v>6.5756437169536301E-5</v>
      </c>
      <c r="HM12">
        <f t="shared" si="27"/>
        <v>3.2530163623208375E-5</v>
      </c>
      <c r="HN12">
        <f t="shared" si="27"/>
        <v>2.0302366933821879E-5</v>
      </c>
      <c r="HO12">
        <f t="shared" si="27"/>
        <v>8.3047087759963518E-6</v>
      </c>
      <c r="HP12">
        <f t="shared" si="27"/>
        <v>4.2999823693796124E-6</v>
      </c>
      <c r="HQ12">
        <f t="shared" si="27"/>
        <v>6.4675569581715763E-5</v>
      </c>
      <c r="HR12">
        <f t="shared" si="27"/>
        <v>9.083836110863571E-5</v>
      </c>
      <c r="HS12">
        <f t="shared" si="27"/>
        <v>6.9157308668134376E-5</v>
      </c>
      <c r="HT12">
        <f t="shared" si="27"/>
        <v>5.1297931707587743E-5</v>
      </c>
      <c r="HU12">
        <f t="shared" si="27"/>
        <v>3.0381850890342749E-5</v>
      </c>
      <c r="HV12">
        <f t="shared" si="27"/>
        <v>2.3246987125261987E-5</v>
      </c>
      <c r="HW12">
        <f t="shared" si="27"/>
        <v>1.7086991165722514E-5</v>
      </c>
      <c r="HX12">
        <f t="shared" si="27"/>
        <v>1.009825372713054E-4</v>
      </c>
      <c r="HY12">
        <f t="shared" si="27"/>
        <v>9.6128924082687335E-5</v>
      </c>
      <c r="HZ12">
        <f t="shared" si="27"/>
        <v>7.5702923752865583E-5</v>
      </c>
      <c r="IA12">
        <f t="shared" si="27"/>
        <v>1.027988138879021E-4</v>
      </c>
      <c r="IB12">
        <f t="shared" si="27"/>
        <v>9.0369862888287693E-5</v>
      </c>
      <c r="IC12">
        <f t="shared" si="27"/>
        <v>5.8033723636260707E-5</v>
      </c>
      <c r="ID12">
        <f t="shared" si="27"/>
        <v>3.5971707811465436E-5</v>
      </c>
      <c r="IE12">
        <f t="shared" si="27"/>
        <v>1.0704883209739824E-4</v>
      </c>
      <c r="IF12">
        <f t="shared" si="27"/>
        <v>1.6242654799231555E-4</v>
      </c>
      <c r="IG12">
        <f t="shared" si="27"/>
        <v>1.5187675906904588E-4</v>
      </c>
      <c r="IH12">
        <f t="shared" si="27"/>
        <v>1.1136044077344922E-4</v>
      </c>
      <c r="II12">
        <f t="shared" si="27"/>
        <v>7.3697396673957864E-5</v>
      </c>
      <c r="IJ12">
        <f t="shared" si="27"/>
        <v>7.4523318989946048E-5</v>
      </c>
      <c r="IK12">
        <f t="shared" si="27"/>
        <v>4.820539258189967E-5</v>
      </c>
      <c r="IL12">
        <f t="shared" si="27"/>
        <v>2.3742539315123613E-4</v>
      </c>
      <c r="IM12">
        <f t="shared" si="27"/>
        <v>1.1319014337855778E-4</v>
      </c>
      <c r="IN12">
        <f t="shared" si="27"/>
        <v>1.1937989918585629E-4</v>
      </c>
      <c r="IO12">
        <f t="shared" si="27"/>
        <v>2.1051603253084556E-4</v>
      </c>
      <c r="IP12">
        <f t="shared" si="27"/>
        <v>1.9569816066905075E-4</v>
      </c>
      <c r="IQ12">
        <f t="shared" si="27"/>
        <v>1.4849315511045966E-4</v>
      </c>
      <c r="IR12">
        <f t="shared" si="27"/>
        <v>9.6125969009872267E-5</v>
      </c>
      <c r="IS12">
        <f t="shared" si="27"/>
        <v>1.8544592752320962E-4</v>
      </c>
      <c r="IT12">
        <f t="shared" si="27"/>
        <v>1.3843232829911766E-5</v>
      </c>
      <c r="IU12">
        <f t="shared" si="27"/>
        <v>1.4255473694426046E-5</v>
      </c>
      <c r="IV12">
        <f t="shared" si="27"/>
        <v>1.4830708346594652E-5</v>
      </c>
      <c r="IW12">
        <f t="shared" si="27"/>
        <v>1.5114068371991072E-5</v>
      </c>
      <c r="IX12">
        <f t="shared" si="27"/>
        <v>9.4337702074068395E-6</v>
      </c>
      <c r="IY12">
        <f t="shared" si="27"/>
        <v>7.5985915473957451E-6</v>
      </c>
      <c r="IZ12">
        <f t="shared" si="27"/>
        <v>1.5833659717933466E-5</v>
      </c>
      <c r="JA12">
        <f t="shared" si="23"/>
        <v>3.3464252230884261E-5</v>
      </c>
      <c r="JB12">
        <f t="shared" si="20"/>
        <v>3.4049352893714249E-5</v>
      </c>
      <c r="JC12">
        <f t="shared" si="20"/>
        <v>3.3106721173404236E-5</v>
      </c>
      <c r="JD12">
        <f t="shared" si="20"/>
        <v>2.3510176417287819E-5</v>
      </c>
      <c r="JE12">
        <f t="shared" si="20"/>
        <v>1.007724427155968E-5</v>
      </c>
      <c r="JF12">
        <f t="shared" si="20"/>
        <v>4.0226791791374646E-6</v>
      </c>
      <c r="JG12">
        <f t="shared" si="20"/>
        <v>3.2900774798854917E-5</v>
      </c>
      <c r="JH12">
        <f t="shared" si="20"/>
        <v>6.3392651577333692E-5</v>
      </c>
      <c r="JI12">
        <f t="shared" si="20"/>
        <v>5.7864421706334065E-5</v>
      </c>
      <c r="JJ12">
        <f t="shared" si="20"/>
        <v>3.3549699253799774E-5</v>
      </c>
      <c r="JK12">
        <f t="shared" si="20"/>
        <v>1.8109192555489771E-5</v>
      </c>
      <c r="JL12">
        <f t="shared" si="20"/>
        <v>8.1094519140636959E-6</v>
      </c>
      <c r="JM12">
        <f t="shared" si="20"/>
        <v>3.9454112746326519E-6</v>
      </c>
      <c r="JN12">
        <f t="shared" si="20"/>
        <v>6.0100960360627079E-5</v>
      </c>
      <c r="JO12">
        <f t="shared" si="20"/>
        <v>4.4455433208652314E-5</v>
      </c>
      <c r="JP12">
        <f t="shared" si="20"/>
        <v>4.4587626204940182E-5</v>
      </c>
      <c r="JQ12">
        <f t="shared" si="20"/>
        <v>1.6779522035491508E-5</v>
      </c>
      <c r="JR12">
        <f t="shared" si="20"/>
        <v>7.0544368465174463E-6</v>
      </c>
      <c r="JS12">
        <f t="shared" si="20"/>
        <v>3.6288378691549828E-6</v>
      </c>
      <c r="JT12">
        <f t="shared" si="20"/>
        <v>1.3557387521608342E-6</v>
      </c>
      <c r="JU12">
        <f t="shared" si="20"/>
        <v>4.7343098949321668E-5</v>
      </c>
      <c r="JV12">
        <f t="shared" si="20"/>
        <v>7.3356067173237303E-5</v>
      </c>
      <c r="JW12">
        <f t="shared" si="20"/>
        <v>5.345811693704703E-5</v>
      </c>
      <c r="JX12">
        <f t="shared" si="20"/>
        <v>2.2640683328957221E-5</v>
      </c>
      <c r="JY12">
        <f t="shared" si="20"/>
        <v>1.1854344768425001E-5</v>
      </c>
      <c r="JZ12">
        <f t="shared" si="20"/>
        <v>5.2736861056012654E-6</v>
      </c>
      <c r="KA12">
        <f t="shared" si="20"/>
        <v>3.3983584203223264E-6</v>
      </c>
      <c r="KB12">
        <f t="shared" si="20"/>
        <v>8.6182496696817041E-5</v>
      </c>
      <c r="KC12">
        <f t="shared" si="20"/>
        <v>5.8002852462718807E-5</v>
      </c>
      <c r="KD12">
        <f t="shared" si="20"/>
        <v>2.9739960331190113E-5</v>
      </c>
      <c r="KE12">
        <f t="shared" si="20"/>
        <v>2.1183213939128014E-5</v>
      </c>
      <c r="KF12">
        <f t="shared" si="20"/>
        <v>8.1441022806466278E-6</v>
      </c>
      <c r="KG12">
        <f t="shared" si="20"/>
        <v>4.4436199530214739E-6</v>
      </c>
      <c r="KH12">
        <f t="shared" si="20"/>
        <v>2.6531025431382943E-6</v>
      </c>
      <c r="KI12">
        <f t="shared" si="20"/>
        <v>6.8782716717607578E-5</v>
      </c>
      <c r="KJ12">
        <f t="shared" si="20"/>
        <v>2.3736334869978834E-5</v>
      </c>
      <c r="KK12">
        <f t="shared" si="20"/>
        <v>7.5186862059122838E-5</v>
      </c>
      <c r="KL12">
        <f t="shared" si="20"/>
        <v>9.8718208241395657E-5</v>
      </c>
      <c r="KM12">
        <f t="shared" si="20"/>
        <v>9.1698364037970113E-5</v>
      </c>
      <c r="KN12">
        <f t="shared" si="20"/>
        <v>1.4261492682578799E-4</v>
      </c>
      <c r="KO12">
        <f t="shared" si="20"/>
        <v>8.936283363302733E-5</v>
      </c>
      <c r="KP12">
        <f t="shared" si="20"/>
        <v>1.8916298886637687E-13</v>
      </c>
      <c r="KQ12">
        <f t="shared" si="20"/>
        <v>2.0231042388609593E-7</v>
      </c>
      <c r="KR12">
        <f t="shared" si="20"/>
        <v>2.2017198266840866E-7</v>
      </c>
      <c r="KS12">
        <f t="shared" si="20"/>
        <v>2.2821821335180221E-7</v>
      </c>
      <c r="KT12">
        <f t="shared" si="20"/>
        <v>3.5837742122670637E-11</v>
      </c>
      <c r="KU12">
        <f t="shared" si="20"/>
        <v>1.5126081357946513E-11</v>
      </c>
      <c r="KV12">
        <f t="shared" si="20"/>
        <v>2.6308149776387737E-11</v>
      </c>
      <c r="KW12">
        <f t="shared" si="20"/>
        <v>1.2315727593563569E-9</v>
      </c>
      <c r="KX12">
        <f t="shared" si="20"/>
        <v>8.5071967402877138E-9</v>
      </c>
      <c r="KY12">
        <f t="shared" si="20"/>
        <v>4.5090466532381487E-8</v>
      </c>
      <c r="KZ12">
        <f t="shared" si="20"/>
        <v>1.1888426852944528E-7</v>
      </c>
      <c r="LA12">
        <f t="shared" si="20"/>
        <v>1.4256805727160713E-7</v>
      </c>
      <c r="LB12">
        <f t="shared" si="20"/>
        <v>3.3235803028947405E-8</v>
      </c>
      <c r="LC12">
        <f t="shared" si="20"/>
        <v>3.5643559318800283E-6</v>
      </c>
      <c r="LD12">
        <f t="shared" si="20"/>
        <v>3.2239254520860367E-6</v>
      </c>
      <c r="LE12">
        <f t="shared" si="20"/>
        <v>2.6149702463853545E-6</v>
      </c>
      <c r="LF12">
        <f t="shared" si="20"/>
        <v>7.5790682358548755E-7</v>
      </c>
      <c r="LG12">
        <f t="shared" si="20"/>
        <v>2.5113833779516871E-7</v>
      </c>
      <c r="LH12">
        <f t="shared" si="20"/>
        <v>1.2965254676214377E-6</v>
      </c>
      <c r="LI12">
        <f t="shared" si="20"/>
        <v>2.1746977656890485E-6</v>
      </c>
      <c r="LJ12">
        <f t="shared" si="20"/>
        <v>2.6146130943712069E-6</v>
      </c>
      <c r="LK12">
        <f t="shared" si="20"/>
        <v>2.9867596205155657E-6</v>
      </c>
      <c r="LL12">
        <f t="shared" si="20"/>
        <v>3.7601957930234924E-6</v>
      </c>
      <c r="LM12">
        <f t="shared" si="28"/>
        <v>3.4627537358946452E-6</v>
      </c>
      <c r="LN12">
        <f t="shared" si="28"/>
        <v>4.3831246710063523E-11</v>
      </c>
      <c r="LO12">
        <f t="shared" si="28"/>
        <v>9.2892361519380666E-7</v>
      </c>
      <c r="LP12">
        <f t="shared" si="28"/>
        <v>1.0690823147373221E-6</v>
      </c>
      <c r="LQ12">
        <f t="shared" si="28"/>
        <v>8.6475772937539636E-7</v>
      </c>
      <c r="LR12">
        <f t="shared" si="28"/>
        <v>1.3837237705266685E-8</v>
      </c>
      <c r="LS12">
        <f t="shared" si="28"/>
        <v>1.066352577577607E-8</v>
      </c>
      <c r="LT12">
        <f t="shared" si="28"/>
        <v>2.9118275340114574E-8</v>
      </c>
      <c r="LU12">
        <f t="shared" si="28"/>
        <v>2.23643034373631E-7</v>
      </c>
      <c r="LV12">
        <f t="shared" si="28"/>
        <v>5.4498945777960865E-7</v>
      </c>
      <c r="LW12">
        <f t="shared" si="28"/>
        <v>7.491499754908418E-7</v>
      </c>
      <c r="LX12">
        <f t="shared" si="28"/>
        <v>8.4898627969433391E-7</v>
      </c>
      <c r="LY12">
        <f t="shared" si="28"/>
        <v>8.6314263514333927E-7</v>
      </c>
      <c r="LZ12">
        <f t="shared" si="28"/>
        <v>5.3942852933909947E-12</v>
      </c>
      <c r="MA12">
        <f t="shared" si="28"/>
        <v>7.3120081207066255E-8</v>
      </c>
      <c r="MB12">
        <f t="shared" si="28"/>
        <v>7.7169130238443327E-7</v>
      </c>
      <c r="MC12">
        <f t="shared" si="28"/>
        <v>2.9732592995422593E-6</v>
      </c>
      <c r="MD12">
        <f t="shared" si="28"/>
        <v>2.1525615489923103E-6</v>
      </c>
      <c r="ME12">
        <f t="shared" si="28"/>
        <v>2.5485664358238191E-6</v>
      </c>
      <c r="MF12">
        <f t="shared" si="28"/>
        <v>6.4123493532340045E-7</v>
      </c>
      <c r="MG12">
        <f t="shared" si="28"/>
        <v>1.4022607585162135E-5</v>
      </c>
      <c r="MH12">
        <f t="shared" si="28"/>
        <v>2.4009773005651398E-5</v>
      </c>
      <c r="MI12">
        <f t="shared" si="28"/>
        <v>2.576758367551518E-5</v>
      </c>
      <c r="MJ12">
        <f t="shared" si="28"/>
        <v>3.1080224493272761E-5</v>
      </c>
      <c r="MK12">
        <f t="shared" si="28"/>
        <v>2.8078442648570428E-5</v>
      </c>
      <c r="ML12">
        <f t="shared" si="28"/>
        <v>2.4383682944466369E-9</v>
      </c>
      <c r="MM12">
        <f t="shared" si="28"/>
        <v>1.4135993077062534E-6</v>
      </c>
      <c r="MN12">
        <f t="shared" si="28"/>
        <v>4.112249311098144E-6</v>
      </c>
      <c r="MO12">
        <f t="shared" si="28"/>
        <v>5.2292498940628191E-6</v>
      </c>
      <c r="MP12">
        <f t="shared" si="28"/>
        <v>1.2156662706396858E-5</v>
      </c>
      <c r="MQ12">
        <f t="shared" si="28"/>
        <v>1.2650734846939686E-5</v>
      </c>
      <c r="MR12">
        <f t="shared" si="28"/>
        <v>2.7530546342170467E-7</v>
      </c>
      <c r="MS12">
        <f t="shared" si="28"/>
        <v>2.8280361187482289E-6</v>
      </c>
      <c r="MT12">
        <f t="shared" si="28"/>
        <v>5.0481459507262122E-6</v>
      </c>
      <c r="MU12">
        <f t="shared" si="28"/>
        <v>4.5027871719123879E-6</v>
      </c>
      <c r="MV12">
        <f t="shared" si="28"/>
        <v>7.3304176692094083E-6</v>
      </c>
      <c r="MW12">
        <f t="shared" si="28"/>
        <v>1.334931656086499E-5</v>
      </c>
      <c r="MX12">
        <f t="shared" si="28"/>
        <v>2.1586825102397975E-5</v>
      </c>
      <c r="MY12">
        <f t="shared" si="28"/>
        <v>2.6679085306055334E-5</v>
      </c>
      <c r="MZ12">
        <f t="shared" si="28"/>
        <v>2.3577857660323012E-5</v>
      </c>
      <c r="NA12">
        <f t="shared" si="28"/>
        <v>3.5989276815827493E-5</v>
      </c>
      <c r="NB12">
        <f t="shared" si="28"/>
        <v>2.625635559595627E-6</v>
      </c>
      <c r="NC12">
        <f t="shared" si="28"/>
        <v>9.0292205236880973E-6</v>
      </c>
      <c r="ND12">
        <f t="shared" si="28"/>
        <v>1.3199716960594618E-5</v>
      </c>
      <c r="NE12">
        <f t="shared" si="28"/>
        <v>1.2249421329681067E-5</v>
      </c>
      <c r="NF12">
        <f t="shared" si="28"/>
        <v>1.6278294087332075E-5</v>
      </c>
      <c r="NG12">
        <f t="shared" si="28"/>
        <v>9.6576645262479345E-5</v>
      </c>
      <c r="NH12">
        <f t="shared" si="28"/>
        <v>1.2358426331904643E-4</v>
      </c>
      <c r="NI12">
        <f t="shared" si="28"/>
        <v>1.2734408362465163E-4</v>
      </c>
      <c r="NJ12">
        <f t="shared" si="28"/>
        <v>2.5850631851675258E-5</v>
      </c>
      <c r="NK12">
        <f t="shared" si="28"/>
        <v>4.3229066968460883E-5</v>
      </c>
      <c r="NL12">
        <f t="shared" si="28"/>
        <v>4.7734955389222332E-5</v>
      </c>
      <c r="NM12">
        <f t="shared" si="28"/>
        <v>3.8698700179818003E-5</v>
      </c>
      <c r="NN12">
        <f t="shared" si="28"/>
        <v>6.7760544068778177E-5</v>
      </c>
      <c r="NO12">
        <f t="shared" si="28"/>
        <v>6.9173009804403434E-5</v>
      </c>
      <c r="NP12">
        <f t="shared" si="28"/>
        <v>8.638255377537808E-5</v>
      </c>
      <c r="NQ12">
        <f t="shared" si="28"/>
        <v>8.9224766324148139E-5</v>
      </c>
      <c r="NR12">
        <f t="shared" si="28"/>
        <v>7.2552580892551772E-5</v>
      </c>
      <c r="NS12">
        <f t="shared" si="28"/>
        <v>1.0787065836334722E-4</v>
      </c>
      <c r="NT12">
        <f t="shared" si="28"/>
        <v>5.8228738781530003E-5</v>
      </c>
      <c r="NU12">
        <f t="shared" si="28"/>
        <v>8.7293577557092761E-5</v>
      </c>
      <c r="NV12">
        <f t="shared" si="28"/>
        <v>9.5118756410603918E-5</v>
      </c>
      <c r="NW12">
        <f t="shared" si="28"/>
        <v>7.6723311344176722E-5</v>
      </c>
      <c r="NX12">
        <f t="shared" si="28"/>
        <v>1.2233571277973918E-4</v>
      </c>
      <c r="NY12">
        <f t="shared" si="24"/>
        <v>7.4203813031414241E-5</v>
      </c>
      <c r="NZ12">
        <f t="shared" si="21"/>
        <v>1.0534989364479458E-4</v>
      </c>
      <c r="OA12">
        <f t="shared" si="21"/>
        <v>1.0634129487760754E-4</v>
      </c>
      <c r="OB12">
        <f t="shared" si="21"/>
        <v>9.0861671643825811E-5</v>
      </c>
      <c r="OC12">
        <f t="shared" si="21"/>
        <v>1.3711123605732837E-4</v>
      </c>
      <c r="OD12">
        <f t="shared" si="21"/>
        <v>3.8347546052337486E-5</v>
      </c>
      <c r="OE12">
        <f t="shared" si="21"/>
        <v>6.328148832309666E-5</v>
      </c>
      <c r="OF12">
        <f t="shared" si="21"/>
        <v>6.6325429844978377E-5</v>
      </c>
      <c r="OG12">
        <f t="shared" si="21"/>
        <v>5.2745528970499121E-5</v>
      </c>
      <c r="OH12">
        <f t="shared" si="21"/>
        <v>8.4816025294824174E-5</v>
      </c>
      <c r="OI12">
        <f t="shared" si="21"/>
        <v>3.4751768903046186E-5</v>
      </c>
      <c r="OJ12">
        <f t="shared" si="21"/>
        <v>2.6416656222912628E-5</v>
      </c>
      <c r="OK12">
        <f t="shared" si="21"/>
        <v>2.2767422147030281E-5</v>
      </c>
      <c r="OL12">
        <f t="shared" si="21"/>
        <v>2.1049645592711687E-5</v>
      </c>
      <c r="OM12">
        <f t="shared" si="21"/>
        <v>3.3556195560151638E-5</v>
      </c>
      <c r="ON12">
        <f t="shared" si="21"/>
        <v>4.5437899768259308E-5</v>
      </c>
      <c r="OO12">
        <f t="shared" si="21"/>
        <v>5.0846493019180122E-5</v>
      </c>
      <c r="OP12">
        <f t="shared" si="21"/>
        <v>8.1444950963024094E-5</v>
      </c>
      <c r="OQ12">
        <f t="shared" si="21"/>
        <v>7.6067947434598727E-5</v>
      </c>
      <c r="OR12">
        <f t="shared" si="21"/>
        <v>6.01328203001003E-5</v>
      </c>
      <c r="OS12">
        <f t="shared" si="21"/>
        <v>5.9644309934007068E-5</v>
      </c>
      <c r="OT12">
        <f t="shared" si="21"/>
        <v>4.408006713599955E-5</v>
      </c>
      <c r="OU12">
        <f t="shared" si="21"/>
        <v>5.8289670870277238E-14</v>
      </c>
      <c r="OV12">
        <f t="shared" si="21"/>
        <v>1.2779766803638192E-7</v>
      </c>
      <c r="OW12">
        <f t="shared" si="21"/>
        <v>9.6721920287093597E-8</v>
      </c>
      <c r="OX12">
        <f t="shared" si="21"/>
        <v>7.3318277186786469E-8</v>
      </c>
      <c r="OY12">
        <f t="shared" si="21"/>
        <v>2.295926964054753E-18</v>
      </c>
      <c r="OZ12">
        <f t="shared" si="21"/>
        <v>5.7574243545465921E-10</v>
      </c>
      <c r="PA12">
        <f t="shared" si="21"/>
        <v>2.4373569351427675E-8</v>
      </c>
      <c r="PB12">
        <f t="shared" si="21"/>
        <v>1.0034466888714911E-7</v>
      </c>
      <c r="PC12">
        <f t="shared" si="21"/>
        <v>1.6814669649636222E-7</v>
      </c>
      <c r="PD12">
        <f t="shared" si="21"/>
        <v>1.1949632860705655E-7</v>
      </c>
      <c r="PE12">
        <f t="shared" si="21"/>
        <v>1.3475412760468004E-7</v>
      </c>
      <c r="PF12">
        <f t="shared" si="21"/>
        <v>1.4911409626543585E-7</v>
      </c>
      <c r="PG12">
        <f t="shared" si="21"/>
        <v>5.0220102427586561E-6</v>
      </c>
      <c r="PH12">
        <f t="shared" si="21"/>
        <v>7.7916146748805633E-6</v>
      </c>
      <c r="PI12">
        <f t="shared" si="21"/>
        <v>8.3837120230456135E-6</v>
      </c>
      <c r="PJ12">
        <f t="shared" si="21"/>
        <v>8.6070430018248512E-6</v>
      </c>
      <c r="PK12">
        <f t="shared" si="21"/>
        <v>4.6202321608049337E-6</v>
      </c>
      <c r="PL12">
        <f t="shared" si="21"/>
        <v>4.6517624137625499E-6</v>
      </c>
      <c r="PM12">
        <f t="shared" si="21"/>
        <v>5.0643716149639192E-6</v>
      </c>
      <c r="PN12">
        <f t="shared" si="21"/>
        <v>9.8944434266719041E-6</v>
      </c>
      <c r="PO12">
        <f t="shared" si="21"/>
        <v>8.9995769881154177E-6</v>
      </c>
      <c r="PP12">
        <f t="shared" si="21"/>
        <v>1.1063244321871784E-5</v>
      </c>
      <c r="PQ12">
        <f t="shared" si="21"/>
        <v>9.5186423281417197E-6</v>
      </c>
      <c r="PR12">
        <f t="shared" si="21"/>
        <v>9.9194937597209093E-6</v>
      </c>
      <c r="PS12">
        <f t="shared" si="21"/>
        <v>6.4003319692933568E-10</v>
      </c>
      <c r="PT12">
        <f t="shared" si="21"/>
        <v>5.2219167539243897E-7</v>
      </c>
      <c r="PU12">
        <f t="shared" si="21"/>
        <v>4.1731988504696532E-7</v>
      </c>
      <c r="PV12">
        <f t="shared" si="21"/>
        <v>3.5396660308288318E-7</v>
      </c>
      <c r="PW12">
        <f t="shared" si="21"/>
        <v>8.5431260564072812E-8</v>
      </c>
      <c r="PX12">
        <f t="shared" si="21"/>
        <v>4.0433349349042972E-8</v>
      </c>
      <c r="PY12">
        <f t="shared" si="21"/>
        <v>5.545282580772784E-8</v>
      </c>
      <c r="PZ12">
        <f t="shared" si="21"/>
        <v>1.6456473914760796E-7</v>
      </c>
      <c r="QA12">
        <f t="shared" si="21"/>
        <v>2.2190196236103974E-7</v>
      </c>
      <c r="QB12">
        <f t="shared" si="21"/>
        <v>2.674017764226919E-7</v>
      </c>
      <c r="QC12">
        <f t="shared" si="21"/>
        <v>3.624718919213878E-7</v>
      </c>
      <c r="QD12">
        <f t="shared" si="21"/>
        <v>3.0997708992688015E-7</v>
      </c>
      <c r="QE12">
        <f t="shared" si="21"/>
        <v>6.1586460291817256E-14</v>
      </c>
      <c r="QF12">
        <f t="shared" si="21"/>
        <v>8.1938419174917743E-8</v>
      </c>
      <c r="QG12">
        <f t="shared" si="21"/>
        <v>6.7550285121452435E-8</v>
      </c>
      <c r="QH12">
        <f t="shared" si="21"/>
        <v>4.9600651347532887E-8</v>
      </c>
      <c r="QI12">
        <f t="shared" si="21"/>
        <v>3.3492508149449798E-10</v>
      </c>
      <c r="QJ12">
        <f t="shared" si="21"/>
        <v>4.9855919302943084E-8</v>
      </c>
      <c r="QK12">
        <f t="shared" si="29"/>
        <v>1.1889418090696546E-7</v>
      </c>
      <c r="QL12">
        <f t="shared" si="29"/>
        <v>1.7289112950947867E-7</v>
      </c>
      <c r="QM12">
        <f t="shared" si="29"/>
        <v>2.0457812935811162E-7</v>
      </c>
      <c r="QN12">
        <f t="shared" si="29"/>
        <v>1.960480325766744E-7</v>
      </c>
      <c r="QO12">
        <f t="shared" si="29"/>
        <v>1.4305281219329849E-7</v>
      </c>
      <c r="QP12">
        <f t="shared" si="29"/>
        <v>1.0085027288071258E-7</v>
      </c>
      <c r="QQ12">
        <f t="shared" si="29"/>
        <v>1.9999204239134663E-11</v>
      </c>
      <c r="QR12">
        <f t="shared" si="29"/>
        <v>2.8840040877506719E-7</v>
      </c>
      <c r="QS12">
        <f t="shared" si="29"/>
        <v>2.814131802937987E-7</v>
      </c>
      <c r="QT12">
        <f t="shared" si="29"/>
        <v>2.2717744750802442E-7</v>
      </c>
      <c r="QU12">
        <f t="shared" si="29"/>
        <v>2.6114327605578231E-10</v>
      </c>
      <c r="QV12">
        <f t="shared" si="29"/>
        <v>4.0383115321204933E-10</v>
      </c>
      <c r="QW12">
        <f t="shared" si="29"/>
        <v>2.0167407631843661E-9</v>
      </c>
      <c r="QX12">
        <f t="shared" si="29"/>
        <v>4.0610156308255123E-8</v>
      </c>
      <c r="QY12">
        <f t="shared" si="29"/>
        <v>7.7160864174661206E-8</v>
      </c>
      <c r="QZ12">
        <f t="shared" si="29"/>
        <v>9.3536714472558352E-8</v>
      </c>
      <c r="RA12">
        <f t="shared" si="29"/>
        <v>1.9336155182242327E-7</v>
      </c>
      <c r="RB12">
        <f t="shared" si="29"/>
        <v>2.7031687660238744E-7</v>
      </c>
      <c r="RC12">
        <f t="shared" si="29"/>
        <v>5.8150038087926181E-10</v>
      </c>
      <c r="RD12">
        <f t="shared" si="29"/>
        <v>1.5547540014905152E-20</v>
      </c>
      <c r="RE12">
        <f t="shared" si="29"/>
        <v>9.6814370333141578E-11</v>
      </c>
      <c r="RF12">
        <f t="shared" si="29"/>
        <v>5.6446247997299433E-10</v>
      </c>
      <c r="RG12">
        <f t="shared" si="29"/>
        <v>2.0140323602744094E-9</v>
      </c>
      <c r="RH12">
        <f t="shared" si="29"/>
        <v>6.1739383265165167E-9</v>
      </c>
      <c r="RI12">
        <f t="shared" si="29"/>
        <v>2.1830137945877739E-7</v>
      </c>
      <c r="RJ12">
        <f t="shared" si="29"/>
        <v>9.1560777727126063E-9</v>
      </c>
      <c r="RK12">
        <f t="shared" si="29"/>
        <v>1.0147559712190404E-7</v>
      </c>
      <c r="RL12">
        <f t="shared" si="29"/>
        <v>6.7494144820999524E-8</v>
      </c>
      <c r="RM12">
        <f t="shared" si="29"/>
        <v>1.08811788762943E-7</v>
      </c>
      <c r="RN12">
        <f t="shared" si="29"/>
        <v>1.6949016812622534E-7</v>
      </c>
    </row>
    <row r="13" spans="1:482" x14ac:dyDescent="0.2">
      <c r="A13">
        <v>0.14058843500000001</v>
      </c>
      <c r="B13">
        <f t="shared" si="8"/>
        <v>6.1071976247444431E-12</v>
      </c>
      <c r="C13">
        <f t="shared" si="30"/>
        <v>2.3871649591867192E-7</v>
      </c>
      <c r="D13">
        <f t="shared" si="30"/>
        <v>3.224685395525486E-7</v>
      </c>
      <c r="E13">
        <f t="shared" si="30"/>
        <v>3.55419473127592E-7</v>
      </c>
      <c r="F13">
        <f t="shared" si="30"/>
        <v>7.4705156360495769E-10</v>
      </c>
      <c r="G13">
        <f t="shared" si="30"/>
        <v>1.5832561073186637E-9</v>
      </c>
      <c r="H13">
        <f t="shared" si="30"/>
        <v>3.7303910961641624E-9</v>
      </c>
      <c r="I13">
        <f t="shared" si="30"/>
        <v>2.2663258806272013E-8</v>
      </c>
      <c r="J13">
        <f t="shared" si="30"/>
        <v>8.5552725294485821E-8</v>
      </c>
      <c r="K13">
        <f t="shared" si="30"/>
        <v>1.4895783624547612E-7</v>
      </c>
      <c r="L13">
        <f t="shared" si="30"/>
        <v>2.2617917837741354E-7</v>
      </c>
      <c r="M13">
        <f t="shared" si="30"/>
        <v>2.2719594052704551E-7</v>
      </c>
      <c r="N13">
        <f t="shared" si="30"/>
        <v>6.8526863017644578E-8</v>
      </c>
      <c r="O13">
        <f t="shared" si="30"/>
        <v>4.0664236957915995E-6</v>
      </c>
      <c r="P13">
        <f t="shared" si="30"/>
        <v>3.0996213695691522E-6</v>
      </c>
      <c r="Q13">
        <f t="shared" si="30"/>
        <v>2.7309666489777982E-6</v>
      </c>
      <c r="R13">
        <f t="shared" si="30"/>
        <v>1.334841958480067E-6</v>
      </c>
      <c r="S13">
        <f t="shared" si="30"/>
        <v>2.0008486181998476E-6</v>
      </c>
      <c r="T13">
        <f t="shared" si="30"/>
        <v>2.290628786615874E-6</v>
      </c>
      <c r="U13">
        <f t="shared" si="30"/>
        <v>3.6947635739586127E-6</v>
      </c>
      <c r="V13">
        <f t="shared" si="30"/>
        <v>4.2010200092309064E-6</v>
      </c>
      <c r="W13">
        <f t="shared" si="30"/>
        <v>4.6910755108615648E-6</v>
      </c>
      <c r="X13">
        <f t="shared" si="30"/>
        <v>5.2314154479207064E-6</v>
      </c>
      <c r="Y13">
        <f t="shared" si="30"/>
        <v>4.2517727341047196E-6</v>
      </c>
      <c r="Z13">
        <f t="shared" si="30"/>
        <v>1.1795135623388378E-9</v>
      </c>
      <c r="AA13">
        <f t="shared" si="30"/>
        <v>1.210519127304593E-6</v>
      </c>
      <c r="AB13">
        <f t="shared" si="30"/>
        <v>1.1590683708513385E-6</v>
      </c>
      <c r="AC13">
        <f t="shared" si="30"/>
        <v>9.8767621401944512E-7</v>
      </c>
      <c r="AD13">
        <f t="shared" si="30"/>
        <v>3.4244121408382782E-8</v>
      </c>
      <c r="AE13">
        <f t="shared" si="30"/>
        <v>1.1513938965311357E-7</v>
      </c>
      <c r="AF13">
        <f t="shared" si="30"/>
        <v>3.0146463305868194E-7</v>
      </c>
      <c r="AG13">
        <f t="shared" si="30"/>
        <v>8.5194031202225797E-7</v>
      </c>
      <c r="AH13">
        <f t="shared" si="30"/>
        <v>1.1029587751616316E-6</v>
      </c>
      <c r="AI13">
        <f t="shared" si="30"/>
        <v>1.1598823740411522E-6</v>
      </c>
      <c r="AJ13">
        <f t="shared" si="30"/>
        <v>1.2649265263680547E-6</v>
      </c>
      <c r="AK13">
        <f t="shared" si="30"/>
        <v>1.2801105118786281E-6</v>
      </c>
      <c r="AL13">
        <f t="shared" si="30"/>
        <v>2.3953646505888305E-14</v>
      </c>
      <c r="AM13">
        <f t="shared" si="30"/>
        <v>9.3864148577314444E-15</v>
      </c>
      <c r="AN13">
        <f t="shared" si="30"/>
        <v>1.0608444519533456E-14</v>
      </c>
      <c r="AO13">
        <f t="shared" si="30"/>
        <v>1.0536313757482984E-14</v>
      </c>
      <c r="AP13">
        <f t="shared" si="30"/>
        <v>2.5318662253655899E-14</v>
      </c>
      <c r="AQ13">
        <f t="shared" si="30"/>
        <v>1.1903291056353318E-14</v>
      </c>
      <c r="AR13">
        <f t="shared" si="30"/>
        <v>9.4392703802905509E-15</v>
      </c>
      <c r="AS13">
        <f t="shared" si="30"/>
        <v>3.8640701995133279E-7</v>
      </c>
      <c r="AT13">
        <f t="shared" si="30"/>
        <v>4.1274164898384711E-7</v>
      </c>
      <c r="AU13">
        <f t="shared" si="30"/>
        <v>3.9908783754925211E-7</v>
      </c>
      <c r="AV13">
        <f t="shared" si="30"/>
        <v>4.5960980741210738E-7</v>
      </c>
      <c r="AW13">
        <f t="shared" si="30"/>
        <v>3.0027579641364402E-7</v>
      </c>
      <c r="AX13">
        <f t="shared" si="30"/>
        <v>9.573324086480633E-8</v>
      </c>
      <c r="AY13">
        <f t="shared" si="30"/>
        <v>4.0329484279686101E-7</v>
      </c>
      <c r="AZ13">
        <f t="shared" si="30"/>
        <v>4.8227104661453967E-6</v>
      </c>
      <c r="BA13">
        <f t="shared" si="30"/>
        <v>5.2857646097198324E-6</v>
      </c>
      <c r="BB13">
        <f t="shared" si="30"/>
        <v>3.8632786749826246E-6</v>
      </c>
      <c r="BC13">
        <f t="shared" si="30"/>
        <v>2.2375230855956517E-6</v>
      </c>
      <c r="BD13">
        <f t="shared" si="30"/>
        <v>8.5956764909231088E-7</v>
      </c>
      <c r="BE13">
        <f t="shared" si="30"/>
        <v>2.4052809140551576E-7</v>
      </c>
      <c r="BF13">
        <f t="shared" si="30"/>
        <v>4.6171020123452416E-6</v>
      </c>
      <c r="BG13">
        <f t="shared" si="30"/>
        <v>7.6977187323979172E-6</v>
      </c>
      <c r="BH13">
        <f t="shared" si="30"/>
        <v>7.8636270853053514E-6</v>
      </c>
      <c r="BI13">
        <f t="shared" si="30"/>
        <v>5.2991179162924762E-6</v>
      </c>
      <c r="BJ13">
        <f t="shared" si="30"/>
        <v>2.3117091880810336E-6</v>
      </c>
      <c r="BK13">
        <f t="shared" si="30"/>
        <v>7.421747171263187E-7</v>
      </c>
      <c r="BL13">
        <f t="shared" si="30"/>
        <v>1.0288332958551586E-7</v>
      </c>
      <c r="BM13">
        <f t="shared" si="30"/>
        <v>8.6914337081243582E-6</v>
      </c>
      <c r="BN13">
        <f t="shared" si="30"/>
        <v>1.2810742484780374E-5</v>
      </c>
      <c r="BO13">
        <f t="shared" si="26"/>
        <v>1.3217929276135111E-5</v>
      </c>
      <c r="BP13">
        <f t="shared" si="26"/>
        <v>6.623160837984872E-6</v>
      </c>
      <c r="BQ13">
        <f t="shared" si="26"/>
        <v>2.2672987924948728E-6</v>
      </c>
      <c r="BR13">
        <f t="shared" si="26"/>
        <v>6.4992498255332258E-7</v>
      </c>
      <c r="BS13">
        <f t="shared" si="26"/>
        <v>6.8573284407918163E-8</v>
      </c>
      <c r="BT13">
        <f t="shared" si="26"/>
        <v>1.3210640086932057E-5</v>
      </c>
      <c r="BU13">
        <f t="shared" si="26"/>
        <v>6.0200396181835939E-6</v>
      </c>
      <c r="BV13">
        <f t="shared" si="26"/>
        <v>5.8649278951776902E-6</v>
      </c>
      <c r="BW13">
        <f t="shared" si="26"/>
        <v>3.0379313163753231E-6</v>
      </c>
      <c r="BX13">
        <f t="shared" si="26"/>
        <v>1.0645849675696876E-6</v>
      </c>
      <c r="BY13">
        <f t="shared" si="26"/>
        <v>1.4354644535230841E-7</v>
      </c>
      <c r="BZ13">
        <f t="shared" si="26"/>
        <v>1.633282682520366E-8</v>
      </c>
      <c r="CA13">
        <f t="shared" si="26"/>
        <v>8.0731036132391777E-6</v>
      </c>
      <c r="CB13">
        <f t="shared" si="26"/>
        <v>8.8762844566007556E-7</v>
      </c>
      <c r="CC13">
        <f t="shared" si="26"/>
        <v>8.447513063751777E-7</v>
      </c>
      <c r="CD13">
        <f t="shared" si="26"/>
        <v>7.8854199058073205E-7</v>
      </c>
      <c r="CE13">
        <f t="shared" si="26"/>
        <v>7.0606024522656067E-7</v>
      </c>
      <c r="CF13">
        <f t="shared" si="26"/>
        <v>6.2358596971102696E-7</v>
      </c>
      <c r="CG13">
        <f t="shared" si="26"/>
        <v>3.9345264199737279E-7</v>
      </c>
      <c r="CH13">
        <f t="shared" si="26"/>
        <v>8.619570640432447E-7</v>
      </c>
      <c r="CI13">
        <f t="shared" si="26"/>
        <v>2.8625187050154084E-5</v>
      </c>
      <c r="CJ13">
        <f t="shared" si="26"/>
        <v>2.2348791384446958E-5</v>
      </c>
      <c r="CK13">
        <f t="shared" si="26"/>
        <v>1.7470123418253543E-5</v>
      </c>
      <c r="CL13">
        <f t="shared" si="26"/>
        <v>9.8177304263386599E-6</v>
      </c>
      <c r="CM13">
        <f t="shared" si="26"/>
        <v>4.7732872154467823E-6</v>
      </c>
      <c r="CN13">
        <f t="shared" si="26"/>
        <v>1.9827095055444242E-6</v>
      </c>
      <c r="CO13">
        <f t="shared" si="26"/>
        <v>2.6574515942942063E-5</v>
      </c>
      <c r="CP13">
        <f t="shared" si="26"/>
        <v>5.4997914089531609E-5</v>
      </c>
      <c r="CQ13">
        <f t="shared" si="26"/>
        <v>3.4654155137837802E-5</v>
      </c>
      <c r="CR13">
        <f t="shared" si="26"/>
        <v>3.3645526282747864E-5</v>
      </c>
      <c r="CS13">
        <f t="shared" si="26"/>
        <v>2.0685879278579813E-5</v>
      </c>
      <c r="CT13">
        <f t="shared" si="26"/>
        <v>1.3795992114588639E-5</v>
      </c>
      <c r="CU13">
        <f t="shared" si="26"/>
        <v>9.0683016005670665E-6</v>
      </c>
      <c r="CV13">
        <f t="shared" si="26"/>
        <v>6.2085552469073405E-5</v>
      </c>
      <c r="CW13">
        <f t="shared" si="26"/>
        <v>6.4416149832327197E-5</v>
      </c>
      <c r="CX13">
        <f t="shared" si="26"/>
        <v>6.5704564550351854E-5</v>
      </c>
      <c r="CY13">
        <f t="shared" si="26"/>
        <v>5.3054408470080585E-5</v>
      </c>
      <c r="CZ13">
        <f t="shared" si="26"/>
        <v>3.4649248953476032E-5</v>
      </c>
      <c r="DA13">
        <f t="shared" si="26"/>
        <v>2.6840035814644101E-5</v>
      </c>
      <c r="DB13">
        <f t="shared" si="26"/>
        <v>2.3194562470918578E-5</v>
      </c>
      <c r="DC13">
        <f t="shared" si="26"/>
        <v>9.2040187966929652E-5</v>
      </c>
      <c r="DD13">
        <f t="shared" si="26"/>
        <v>1.2395400909146853E-4</v>
      </c>
      <c r="DE13">
        <f t="shared" si="26"/>
        <v>1.3964031757835409E-4</v>
      </c>
      <c r="DF13">
        <f t="shared" si="26"/>
        <v>9.3958877524167084E-5</v>
      </c>
      <c r="DG13">
        <f t="shared" si="26"/>
        <v>6.8781664915807558E-5</v>
      </c>
      <c r="DH13">
        <f t="shared" si="26"/>
        <v>6.3949411312682922E-5</v>
      </c>
      <c r="DI13">
        <f t="shared" si="26"/>
        <v>5.6070183518137539E-5</v>
      </c>
      <c r="DJ13">
        <f t="shared" si="26"/>
        <v>1.9448827227384226E-4</v>
      </c>
      <c r="DK13">
        <f t="shared" si="26"/>
        <v>1.0267810799592768E-4</v>
      </c>
      <c r="DL13">
        <f t="shared" si="26"/>
        <v>1.883834694552167E-4</v>
      </c>
      <c r="DM13">
        <f t="shared" si="26"/>
        <v>1.795159854169826E-4</v>
      </c>
      <c r="DN13">
        <f t="shared" si="26"/>
        <v>1.2121310058002949E-4</v>
      </c>
      <c r="DO13">
        <f t="shared" si="26"/>
        <v>7.9692263832944473E-5</v>
      </c>
      <c r="DP13">
        <f t="shared" si="26"/>
        <v>7.4221800904845854E-5</v>
      </c>
      <c r="DQ13">
        <f t="shared" si="26"/>
        <v>2.294836825126955E-4</v>
      </c>
      <c r="DR13">
        <f t="shared" si="26"/>
        <v>1.0596072505903245E-8</v>
      </c>
      <c r="DS13">
        <f t="shared" si="26"/>
        <v>1.0524829007425609E-8</v>
      </c>
      <c r="DT13">
        <f t="shared" si="26"/>
        <v>1.1207999126348306E-8</v>
      </c>
      <c r="DU13">
        <f t="shared" si="26"/>
        <v>9.1763985540680786E-9</v>
      </c>
      <c r="DV13">
        <f t="shared" si="26"/>
        <v>4.6128446076603929E-9</v>
      </c>
      <c r="DW13">
        <f t="shared" si="26"/>
        <v>9.0222477412405377E-10</v>
      </c>
      <c r="DX13">
        <f t="shared" si="26"/>
        <v>1.054622871131737E-8</v>
      </c>
      <c r="DY13">
        <f t="shared" si="26"/>
        <v>1.9891731441027629E-5</v>
      </c>
      <c r="DZ13">
        <f t="shared" si="13"/>
        <v>1.9796404653882185E-5</v>
      </c>
      <c r="EA13">
        <f t="shared" si="22"/>
        <v>1.4509665990354837E-5</v>
      </c>
      <c r="EB13">
        <f t="shared" si="22"/>
        <v>3.9732111773400741E-6</v>
      </c>
      <c r="EC13">
        <f t="shared" si="22"/>
        <v>1.5741957346443321E-6</v>
      </c>
      <c r="ED13">
        <f t="shared" si="22"/>
        <v>4.1795848071875786E-7</v>
      </c>
      <c r="EE13">
        <f t="shared" si="22"/>
        <v>1.9844902203679297E-5</v>
      </c>
      <c r="EF13">
        <f t="shared" si="22"/>
        <v>4.3554263820421106E-5</v>
      </c>
      <c r="EG13">
        <f t="shared" si="22"/>
        <v>3.9321158656341576E-5</v>
      </c>
      <c r="EH13">
        <f t="shared" si="22"/>
        <v>1.8928101018622048E-5</v>
      </c>
      <c r="EI13">
        <f t="shared" si="22"/>
        <v>5.0990507916668122E-6</v>
      </c>
      <c r="EJ13">
        <f t="shared" si="22"/>
        <v>1.3804704499012977E-6</v>
      </c>
      <c r="EK13">
        <f t="shared" si="22"/>
        <v>4.3455244901145429E-7</v>
      </c>
      <c r="EL13">
        <f t="shared" si="22"/>
        <v>4.3377042823665127E-5</v>
      </c>
      <c r="EM13">
        <f t="shared" si="22"/>
        <v>3.4502855425527501E-5</v>
      </c>
      <c r="EN13">
        <f t="shared" si="22"/>
        <v>2.9160773795471863E-5</v>
      </c>
      <c r="EO13">
        <f t="shared" si="22"/>
        <v>9.5905824367155628E-6</v>
      </c>
      <c r="EP13">
        <f t="shared" si="22"/>
        <v>2.5034026338848739E-6</v>
      </c>
      <c r="EQ13">
        <f t="shared" si="22"/>
        <v>9.4552477697449391E-7</v>
      </c>
      <c r="ER13">
        <f t="shared" si="22"/>
        <v>2.7542049835265689E-7</v>
      </c>
      <c r="ES13">
        <f t="shared" si="22"/>
        <v>3.7633365637839949E-5</v>
      </c>
      <c r="ET13">
        <f t="shared" si="22"/>
        <v>5.2391099542774719E-5</v>
      </c>
      <c r="EU13">
        <f t="shared" si="22"/>
        <v>3.1347201780721672E-5</v>
      </c>
      <c r="EV13">
        <f t="shared" si="22"/>
        <v>1.45411496620309E-5</v>
      </c>
      <c r="EW13">
        <f t="shared" si="22"/>
        <v>3.8307435321252571E-6</v>
      </c>
      <c r="EX13">
        <f t="shared" si="22"/>
        <v>1.617400427323306E-6</v>
      </c>
      <c r="EY13">
        <f t="shared" si="22"/>
        <v>7.5023071918623383E-7</v>
      </c>
      <c r="EZ13">
        <f t="shared" si="22"/>
        <v>5.4858247431360376E-5</v>
      </c>
      <c r="FA13">
        <f t="shared" si="22"/>
        <v>4.0563061169829006E-5</v>
      </c>
      <c r="FB13">
        <f t="shared" si="22"/>
        <v>1.9935132624184602E-5</v>
      </c>
      <c r="FC13">
        <f t="shared" si="22"/>
        <v>1.1146711713288188E-5</v>
      </c>
      <c r="FD13">
        <f t="shared" si="22"/>
        <v>3.1303380380505692E-6</v>
      </c>
      <c r="FE13">
        <f t="shared" si="22"/>
        <v>1.7284891145057193E-6</v>
      </c>
      <c r="FF13">
        <f t="shared" si="22"/>
        <v>1.0088553378124906E-6</v>
      </c>
      <c r="FG13">
        <f t="shared" si="22"/>
        <v>3.0405716727679577E-5</v>
      </c>
      <c r="FH13">
        <f t="shared" si="22"/>
        <v>7.6456247306005303E-7</v>
      </c>
      <c r="FI13">
        <f t="shared" si="22"/>
        <v>2.1638453284632413E-5</v>
      </c>
      <c r="FJ13">
        <f t="shared" si="22"/>
        <v>4.6335930175733607E-5</v>
      </c>
      <c r="FK13">
        <f t="shared" si="22"/>
        <v>6.0263141180658414E-5</v>
      </c>
      <c r="FL13">
        <f t="shared" si="22"/>
        <v>9.6922512716564224E-5</v>
      </c>
      <c r="FM13">
        <f t="shared" si="22"/>
        <v>8.7113737377587759E-5</v>
      </c>
      <c r="FN13">
        <f t="shared" si="22"/>
        <v>4.4468407865108106E-8</v>
      </c>
      <c r="FO13">
        <f t="shared" si="22"/>
        <v>2.9228485253233319E-8</v>
      </c>
      <c r="FP13">
        <f t="shared" si="22"/>
        <v>2.9945742774906305E-8</v>
      </c>
      <c r="FQ13">
        <f t="shared" si="22"/>
        <v>2.9218980248879696E-8</v>
      </c>
      <c r="FR13">
        <f t="shared" si="22"/>
        <v>3.1335462596751636E-8</v>
      </c>
      <c r="FS13">
        <f t="shared" si="22"/>
        <v>2.9844994700477055E-8</v>
      </c>
      <c r="FT13">
        <f t="shared" si="22"/>
        <v>3.5045701293071364E-8</v>
      </c>
      <c r="FU13">
        <f t="shared" si="22"/>
        <v>2.6571405676402352E-6</v>
      </c>
      <c r="FV13">
        <f t="shared" si="22"/>
        <v>2.6755049256803356E-6</v>
      </c>
      <c r="FW13">
        <f t="shared" si="22"/>
        <v>3.2498894896778079E-6</v>
      </c>
      <c r="FX13">
        <f t="shared" si="22"/>
        <v>3.6598771952603807E-6</v>
      </c>
      <c r="FY13">
        <f t="shared" si="22"/>
        <v>2.9351817175792773E-6</v>
      </c>
      <c r="FZ13">
        <f t="shared" si="22"/>
        <v>2.4491890342910799E-6</v>
      </c>
      <c r="GA13">
        <f t="shared" si="22"/>
        <v>2.485706283166975E-6</v>
      </c>
      <c r="GB13">
        <f t="shared" si="22"/>
        <v>1.0593611468640907E-5</v>
      </c>
      <c r="GC13">
        <f t="shared" si="22"/>
        <v>1.170494158191348E-5</v>
      </c>
      <c r="GD13">
        <f t="shared" si="22"/>
        <v>1.3831609274042248E-5</v>
      </c>
      <c r="GE13">
        <f t="shared" si="22"/>
        <v>8.4272164265446537E-6</v>
      </c>
      <c r="GF13">
        <f t="shared" si="22"/>
        <v>3.5660181044528012E-6</v>
      </c>
      <c r="GG13">
        <f t="shared" si="22"/>
        <v>1.8858058458228865E-6</v>
      </c>
      <c r="GH13">
        <f t="shared" si="22"/>
        <v>1.156553751609581E-5</v>
      </c>
      <c r="GI13">
        <f t="shared" si="22"/>
        <v>1.2797590761142773E-5</v>
      </c>
      <c r="GJ13">
        <f t="shared" si="22"/>
        <v>1.3690495487172333E-5</v>
      </c>
      <c r="GK13">
        <f t="shared" si="22"/>
        <v>9.7856510650588705E-6</v>
      </c>
      <c r="GL13">
        <f t="shared" ref="GL13:IW16" si="31">_xlfn.NORM.DIST(LN($A13),LN(GL$52),GL$53,TRUE)</f>
        <v>2.7581551339741411E-6</v>
      </c>
      <c r="GM13">
        <f t="shared" si="31"/>
        <v>1.3197030232664468E-6</v>
      </c>
      <c r="GN13">
        <f t="shared" si="31"/>
        <v>5.4385154053350663E-7</v>
      </c>
      <c r="GO13">
        <f t="shared" si="31"/>
        <v>1.2784993115506181E-5</v>
      </c>
      <c r="GP13">
        <f t="shared" si="31"/>
        <v>2.7846924800542851E-5</v>
      </c>
      <c r="GQ13">
        <f t="shared" si="31"/>
        <v>1.8868847160162421E-5</v>
      </c>
      <c r="GR13">
        <f t="shared" si="31"/>
        <v>9.5749378360622138E-6</v>
      </c>
      <c r="GS13">
        <f t="shared" si="31"/>
        <v>3.1707166945762926E-6</v>
      </c>
      <c r="GT13">
        <f t="shared" si="31"/>
        <v>1.5882829094436077E-6</v>
      </c>
      <c r="GU13">
        <f t="shared" si="31"/>
        <v>2.8905451468094093E-7</v>
      </c>
      <c r="GV13">
        <f t="shared" si="31"/>
        <v>2.8720737967629337E-5</v>
      </c>
      <c r="GW13">
        <f t="shared" si="31"/>
        <v>2.2118331303730754E-5</v>
      </c>
      <c r="GX13">
        <f t="shared" si="31"/>
        <v>9.4892606708941328E-6</v>
      </c>
      <c r="GY13">
        <f t="shared" si="31"/>
        <v>5.7574216201533157E-6</v>
      </c>
      <c r="GZ13">
        <f t="shared" si="31"/>
        <v>2.0241916433453772E-6</v>
      </c>
      <c r="HA13">
        <f t="shared" si="31"/>
        <v>6.7698888112747427E-7</v>
      </c>
      <c r="HB13">
        <f t="shared" si="31"/>
        <v>2.6723806386209506E-7</v>
      </c>
      <c r="HC13">
        <f t="shared" si="31"/>
        <v>2.541246028934171E-5</v>
      </c>
      <c r="HD13">
        <f t="shared" si="31"/>
        <v>1.8808086854441354E-5</v>
      </c>
      <c r="HE13">
        <f t="shared" si="31"/>
        <v>1.7645034953885975E-5</v>
      </c>
      <c r="HF13">
        <f t="shared" si="31"/>
        <v>1.7584132140443163E-5</v>
      </c>
      <c r="HG13">
        <f t="shared" si="31"/>
        <v>1.8746909502867184E-5</v>
      </c>
      <c r="HH13">
        <f t="shared" si="31"/>
        <v>1.6728263743830418E-5</v>
      </c>
      <c r="HI13">
        <f t="shared" si="31"/>
        <v>1.4794712760535737E-5</v>
      </c>
      <c r="HJ13">
        <f t="shared" si="31"/>
        <v>1.9539924231767491E-5</v>
      </c>
      <c r="HK13">
        <f t="shared" si="31"/>
        <v>7.7727415223255338E-5</v>
      </c>
      <c r="HL13">
        <f t="shared" si="31"/>
        <v>7.5436928745910081E-5</v>
      </c>
      <c r="HM13">
        <f t="shared" si="31"/>
        <v>3.8112011790239788E-5</v>
      </c>
      <c r="HN13">
        <f t="shared" si="31"/>
        <v>2.4159404094655883E-5</v>
      </c>
      <c r="HO13">
        <f t="shared" si="31"/>
        <v>1.01675640983813E-5</v>
      </c>
      <c r="HP13">
        <f t="shared" si="31"/>
        <v>5.3801982656356361E-6</v>
      </c>
      <c r="HQ13">
        <f t="shared" si="31"/>
        <v>7.4277539394963598E-5</v>
      </c>
      <c r="HR13">
        <f t="shared" si="31"/>
        <v>1.0360925215967643E-4</v>
      </c>
      <c r="HS13">
        <f t="shared" si="31"/>
        <v>7.9475792822811519E-5</v>
      </c>
      <c r="HT13">
        <f t="shared" si="31"/>
        <v>5.9465574204709863E-5</v>
      </c>
      <c r="HU13">
        <f t="shared" si="31"/>
        <v>3.5826335562078882E-5</v>
      </c>
      <c r="HV13">
        <f t="shared" si="31"/>
        <v>2.7650019642786361E-5</v>
      </c>
      <c r="HW13">
        <f t="shared" si="31"/>
        <v>2.05542103579517E-5</v>
      </c>
      <c r="HX13">
        <f t="shared" si="31"/>
        <v>1.1482074245901953E-4</v>
      </c>
      <c r="HY13">
        <f t="shared" si="31"/>
        <v>1.0931085216395626E-4</v>
      </c>
      <c r="HZ13">
        <f t="shared" si="31"/>
        <v>8.6687346246780154E-5</v>
      </c>
      <c r="IA13">
        <f t="shared" si="31"/>
        <v>1.1683403988392739E-4</v>
      </c>
      <c r="IB13">
        <f t="shared" si="31"/>
        <v>1.0307159020612008E-4</v>
      </c>
      <c r="IC13">
        <f t="shared" si="31"/>
        <v>6.7109652435948757E-5</v>
      </c>
      <c r="ID13">
        <f t="shared" si="31"/>
        <v>4.2247837691080711E-5</v>
      </c>
      <c r="IE13">
        <f t="shared" si="31"/>
        <v>1.2149987459091454E-4</v>
      </c>
      <c r="IF13">
        <f t="shared" si="31"/>
        <v>1.8576338204898471E-4</v>
      </c>
      <c r="IG13">
        <f t="shared" si="31"/>
        <v>1.7411533359569823E-4</v>
      </c>
      <c r="IH13">
        <f t="shared" si="31"/>
        <v>1.2886461667343388E-4</v>
      </c>
      <c r="II13">
        <f t="shared" si="31"/>
        <v>8.645429197756281E-5</v>
      </c>
      <c r="IJ13">
        <f t="shared" si="31"/>
        <v>8.7417610246062457E-5</v>
      </c>
      <c r="IK13">
        <f t="shared" si="31"/>
        <v>5.7341918838184939E-5</v>
      </c>
      <c r="IL13">
        <f t="shared" si="31"/>
        <v>2.6892534724765028E-4</v>
      </c>
      <c r="IM13">
        <f t="shared" si="31"/>
        <v>1.3078012058675075E-4</v>
      </c>
      <c r="IN13">
        <f t="shared" si="31"/>
        <v>1.3784084559068717E-4</v>
      </c>
      <c r="IO13">
        <f t="shared" si="31"/>
        <v>2.393167624716443E-4</v>
      </c>
      <c r="IP13">
        <f t="shared" si="31"/>
        <v>2.2295164848140569E-4</v>
      </c>
      <c r="IQ13">
        <f t="shared" si="31"/>
        <v>1.7062566789628338E-4</v>
      </c>
      <c r="IR13">
        <f t="shared" si="31"/>
        <v>1.1192909076579045E-4</v>
      </c>
      <c r="IS13">
        <f t="shared" si="31"/>
        <v>2.1161243050142405E-4</v>
      </c>
      <c r="IT13">
        <f t="shared" si="31"/>
        <v>1.6657821643141741E-5</v>
      </c>
      <c r="IU13">
        <f t="shared" si="31"/>
        <v>1.7137721323650386E-5</v>
      </c>
      <c r="IV13">
        <f t="shared" si="31"/>
        <v>1.7806944608300849E-5</v>
      </c>
      <c r="IW13">
        <f t="shared" si="31"/>
        <v>1.8140622535404939E-5</v>
      </c>
      <c r="IX13">
        <f t="shared" si="27"/>
        <v>1.1515023476829947E-5</v>
      </c>
      <c r="IY13">
        <f t="shared" si="27"/>
        <v>9.3491554156822054E-6</v>
      </c>
      <c r="IZ13">
        <f t="shared" si="27"/>
        <v>1.8967843480735209E-5</v>
      </c>
      <c r="JA13">
        <f t="shared" si="23"/>
        <v>3.9256800083106692E-5</v>
      </c>
      <c r="JB13">
        <f t="shared" si="20"/>
        <v>3.9933314391042265E-5</v>
      </c>
      <c r="JC13">
        <f t="shared" si="20"/>
        <v>3.8876952400836363E-5</v>
      </c>
      <c r="JD13">
        <f t="shared" ref="JD13:LO16" si="32">_xlfn.NORM.DIST(LN($A13),LN(JD$52),JD$53,TRUE)</f>
        <v>2.7931474884376211E-5</v>
      </c>
      <c r="JE13">
        <f t="shared" si="32"/>
        <v>1.23301054008832E-5</v>
      </c>
      <c r="JF13">
        <f t="shared" si="32"/>
        <v>5.084984271172316E-6</v>
      </c>
      <c r="JG13">
        <f t="shared" si="32"/>
        <v>3.8622394246505482E-5</v>
      </c>
      <c r="JH13">
        <f t="shared" si="32"/>
        <v>7.3016657263696817E-5</v>
      </c>
      <c r="JI13">
        <f t="shared" si="32"/>
        <v>6.6856271504770839E-5</v>
      </c>
      <c r="JJ13">
        <f t="shared" si="32"/>
        <v>3.947484198837317E-5</v>
      </c>
      <c r="JK13">
        <f t="shared" si="32"/>
        <v>2.1733533584088585E-5</v>
      </c>
      <c r="JL13">
        <f t="shared" si="32"/>
        <v>1.0005129967160855E-5</v>
      </c>
      <c r="JM13">
        <f t="shared" si="32"/>
        <v>4.9880464019969777E-6</v>
      </c>
      <c r="JN13">
        <f t="shared" si="32"/>
        <v>6.934865325078158E-5</v>
      </c>
      <c r="JO13">
        <f t="shared" si="32"/>
        <v>5.1666935462281947E-5</v>
      </c>
      <c r="JP13">
        <f t="shared" si="32"/>
        <v>5.1860425173738828E-5</v>
      </c>
      <c r="JQ13">
        <f t="shared" si="32"/>
        <v>2.0099932221893296E-5</v>
      </c>
      <c r="JR13">
        <f t="shared" si="32"/>
        <v>8.6862984927549386E-6</v>
      </c>
      <c r="JS13">
        <f t="shared" si="32"/>
        <v>4.5712511850985938E-6</v>
      </c>
      <c r="JT13">
        <f t="shared" si="32"/>
        <v>1.7656507745695016E-6</v>
      </c>
      <c r="JU13">
        <f t="shared" si="32"/>
        <v>5.4932651743368037E-5</v>
      </c>
      <c r="JV13">
        <f t="shared" si="32"/>
        <v>8.5894501838484086E-5</v>
      </c>
      <c r="JW13">
        <f t="shared" si="32"/>
        <v>6.3208568281313658E-5</v>
      </c>
      <c r="JX13">
        <f t="shared" si="32"/>
        <v>2.7496090286350481E-5</v>
      </c>
      <c r="JY13">
        <f t="shared" si="32"/>
        <v>1.4693107341091231E-5</v>
      </c>
      <c r="JZ13">
        <f t="shared" si="32"/>
        <v>6.7107969163378268E-6</v>
      </c>
      <c r="KA13">
        <f t="shared" si="32"/>
        <v>4.3907272800931948E-6</v>
      </c>
      <c r="KB13">
        <f t="shared" si="32"/>
        <v>1.0043322276034106E-4</v>
      </c>
      <c r="KC13">
        <f t="shared" si="32"/>
        <v>6.8341234922598005E-5</v>
      </c>
      <c r="KD13">
        <f t="shared" si="32"/>
        <v>3.5774796055308613E-5</v>
      </c>
      <c r="KE13">
        <f t="shared" si="32"/>
        <v>2.5713728066925117E-5</v>
      </c>
      <c r="KF13">
        <f t="shared" si="32"/>
        <v>1.0204409293621814E-5</v>
      </c>
      <c r="KG13">
        <f t="shared" si="32"/>
        <v>5.67639960556709E-6</v>
      </c>
      <c r="KH13">
        <f t="shared" si="32"/>
        <v>3.4493111552448057E-6</v>
      </c>
      <c r="KI13">
        <f t="shared" si="32"/>
        <v>8.0643662980993462E-5</v>
      </c>
      <c r="KJ13">
        <f t="shared" si="32"/>
        <v>2.8011667789467908E-5</v>
      </c>
      <c r="KK13">
        <f t="shared" si="32"/>
        <v>8.5925669583998126E-5</v>
      </c>
      <c r="KL13">
        <f t="shared" si="32"/>
        <v>1.123436468978044E-4</v>
      </c>
      <c r="KM13">
        <f t="shared" si="32"/>
        <v>1.0446190299836224E-4</v>
      </c>
      <c r="KN13">
        <f t="shared" si="32"/>
        <v>1.6375789964577744E-4</v>
      </c>
      <c r="KO13">
        <f t="shared" si="32"/>
        <v>1.0396084867136523E-4</v>
      </c>
      <c r="KP13">
        <f t="shared" si="32"/>
        <v>3.6160824758756577E-13</v>
      </c>
      <c r="KQ13">
        <f t="shared" si="32"/>
        <v>2.8584191572517771E-7</v>
      </c>
      <c r="KR13">
        <f t="shared" si="32"/>
        <v>3.0911135889108914E-7</v>
      </c>
      <c r="KS13">
        <f t="shared" si="32"/>
        <v>3.1876697011418651E-7</v>
      </c>
      <c r="KT13">
        <f t="shared" si="32"/>
        <v>6.4735164785311019E-11</v>
      </c>
      <c r="KU13">
        <f t="shared" si="32"/>
        <v>2.9580308626120774E-11</v>
      </c>
      <c r="KV13">
        <f t="shared" si="32"/>
        <v>5.1700166842719677E-11</v>
      </c>
      <c r="KW13">
        <f t="shared" si="32"/>
        <v>2.1604950716893285E-9</v>
      </c>
      <c r="KX13">
        <f t="shared" si="32"/>
        <v>1.3787036747156847E-8</v>
      </c>
      <c r="KY13">
        <f t="shared" si="32"/>
        <v>6.8119974782313213E-8</v>
      </c>
      <c r="KZ13">
        <f t="shared" si="32"/>
        <v>1.7246807134126362E-7</v>
      </c>
      <c r="LA13">
        <f t="shared" si="32"/>
        <v>2.0481778365948313E-7</v>
      </c>
      <c r="LB13">
        <f t="shared" si="32"/>
        <v>4.7976584689119457E-8</v>
      </c>
      <c r="LC13">
        <f t="shared" si="32"/>
        <v>4.5812334888396746E-6</v>
      </c>
      <c r="LD13">
        <f t="shared" si="32"/>
        <v>4.1481740071793471E-6</v>
      </c>
      <c r="LE13">
        <f t="shared" si="32"/>
        <v>3.3792243364276643E-6</v>
      </c>
      <c r="LF13">
        <f t="shared" si="32"/>
        <v>1.0146051967755529E-6</v>
      </c>
      <c r="LG13">
        <f t="shared" si="32"/>
        <v>3.5292024865366492E-7</v>
      </c>
      <c r="LH13">
        <f t="shared" si="32"/>
        <v>1.7133833624609204E-6</v>
      </c>
      <c r="LI13">
        <f t="shared" si="32"/>
        <v>2.8915599880561588E-6</v>
      </c>
      <c r="LJ13">
        <f t="shared" si="32"/>
        <v>3.4335661705159141E-6</v>
      </c>
      <c r="LK13">
        <f t="shared" si="32"/>
        <v>3.8879631324139386E-6</v>
      </c>
      <c r="LL13">
        <f t="shared" si="32"/>
        <v>4.8467238605319285E-6</v>
      </c>
      <c r="LM13">
        <f t="shared" si="32"/>
        <v>4.4649393255126206E-6</v>
      </c>
      <c r="LN13">
        <f t="shared" si="32"/>
        <v>7.4587046308288765E-11</v>
      </c>
      <c r="LO13">
        <f t="shared" si="32"/>
        <v>1.2470050188814014E-6</v>
      </c>
      <c r="LP13">
        <f t="shared" si="28"/>
        <v>1.4246732085683635E-6</v>
      </c>
      <c r="LQ13">
        <f t="shared" si="28"/>
        <v>1.1567270960677268E-6</v>
      </c>
      <c r="LR13">
        <f t="shared" si="28"/>
        <v>2.1064263638462758E-8</v>
      </c>
      <c r="LS13">
        <f t="shared" si="28"/>
        <v>1.6702400490696018E-8</v>
      </c>
      <c r="LT13">
        <f t="shared" si="28"/>
        <v>4.4074390524288533E-8</v>
      </c>
      <c r="LU13">
        <f t="shared" si="28"/>
        <v>3.2282088883195599E-7</v>
      </c>
      <c r="LV13">
        <f t="shared" si="28"/>
        <v>7.5654598067279733E-7</v>
      </c>
      <c r="LW13">
        <f t="shared" si="28"/>
        <v>1.0230538930889596E-6</v>
      </c>
      <c r="LX13">
        <f t="shared" si="28"/>
        <v>1.1494682828028484E-6</v>
      </c>
      <c r="LY13">
        <f t="shared" si="28"/>
        <v>1.1647401987810368E-6</v>
      </c>
      <c r="LZ13">
        <f t="shared" si="28"/>
        <v>9.8422055531633715E-12</v>
      </c>
      <c r="MA13">
        <f t="shared" si="28"/>
        <v>1.0921715923844029E-7</v>
      </c>
      <c r="MB13">
        <f t="shared" si="28"/>
        <v>1.0711983468783767E-6</v>
      </c>
      <c r="MC13">
        <f t="shared" si="28"/>
        <v>3.9162919178630617E-6</v>
      </c>
      <c r="MD13">
        <f t="shared" si="28"/>
        <v>2.8001213326303801E-6</v>
      </c>
      <c r="ME13">
        <f t="shared" si="28"/>
        <v>3.2822266069615427E-6</v>
      </c>
      <c r="MF13">
        <f t="shared" si="28"/>
        <v>8.5077085761516999E-7</v>
      </c>
      <c r="MG13">
        <f t="shared" si="28"/>
        <v>1.7440183395396142E-5</v>
      </c>
      <c r="MH13">
        <f t="shared" si="28"/>
        <v>2.94672394822339E-5</v>
      </c>
      <c r="MI13">
        <f t="shared" si="28"/>
        <v>3.1448291019624897E-5</v>
      </c>
      <c r="MJ13">
        <f t="shared" si="28"/>
        <v>3.7746468035851023E-5</v>
      </c>
      <c r="MK13">
        <f t="shared" si="28"/>
        <v>3.4138744221372297E-5</v>
      </c>
      <c r="ML13">
        <f t="shared" si="28"/>
        <v>3.8025932722280036E-9</v>
      </c>
      <c r="MM13">
        <f t="shared" si="28"/>
        <v>1.8585754533242115E-6</v>
      </c>
      <c r="MN13">
        <f t="shared" si="28"/>
        <v>5.2452082514513785E-6</v>
      </c>
      <c r="MO13">
        <f t="shared" si="28"/>
        <v>6.5955801693355965E-6</v>
      </c>
      <c r="MP13">
        <f t="shared" si="28"/>
        <v>1.5245921603160085E-5</v>
      </c>
      <c r="MQ13">
        <f t="shared" si="28"/>
        <v>1.5791912562097284E-5</v>
      </c>
      <c r="MR13">
        <f t="shared" si="28"/>
        <v>3.7818612822334439E-7</v>
      </c>
      <c r="MS13">
        <f t="shared" si="28"/>
        <v>3.6413486689254929E-6</v>
      </c>
      <c r="MT13">
        <f t="shared" si="28"/>
        <v>6.4023880043630104E-6</v>
      </c>
      <c r="MU13">
        <f t="shared" si="28"/>
        <v>5.7179620455307419E-6</v>
      </c>
      <c r="MV13">
        <f t="shared" si="28"/>
        <v>9.3801510760734873E-6</v>
      </c>
      <c r="MW13">
        <f t="shared" si="28"/>
        <v>1.6150375454355082E-5</v>
      </c>
      <c r="MX13">
        <f t="shared" si="28"/>
        <v>2.5912712816460282E-5</v>
      </c>
      <c r="MY13">
        <f t="shared" si="28"/>
        <v>3.1944251376423852E-5</v>
      </c>
      <c r="MZ13">
        <f t="shared" si="28"/>
        <v>2.8288043777479167E-5</v>
      </c>
      <c r="NA13">
        <f t="shared" si="28"/>
        <v>4.3614435330451252E-5</v>
      </c>
      <c r="NB13">
        <f t="shared" si="28"/>
        <v>3.3510749689267004E-6</v>
      </c>
      <c r="NC13">
        <f t="shared" si="28"/>
        <v>1.1164458879785763E-5</v>
      </c>
      <c r="ND13">
        <f t="shared" si="28"/>
        <v>1.6189541269517227E-5</v>
      </c>
      <c r="NE13">
        <f t="shared" si="28"/>
        <v>1.5026944237883742E-5</v>
      </c>
      <c r="NF13">
        <f t="shared" si="28"/>
        <v>2.0271988419513673E-5</v>
      </c>
      <c r="NG13">
        <f t="shared" si="28"/>
        <v>1.0954420904037975E-4</v>
      </c>
      <c r="NH13">
        <f t="shared" si="28"/>
        <v>1.400050540051181E-4</v>
      </c>
      <c r="NI13">
        <f t="shared" si="28"/>
        <v>1.4477795829001807E-4</v>
      </c>
      <c r="NJ13">
        <f t="shared" si="28"/>
        <v>3.0614023214419999E-5</v>
      </c>
      <c r="NK13">
        <f t="shared" si="28"/>
        <v>5.0703587023655683E-5</v>
      </c>
      <c r="NL13">
        <f t="shared" si="28"/>
        <v>5.604091040936929E-5</v>
      </c>
      <c r="NM13">
        <f t="shared" si="28"/>
        <v>4.5665250862887942E-5</v>
      </c>
      <c r="NN13">
        <f t="shared" si="28"/>
        <v>8.0332350316596616E-5</v>
      </c>
      <c r="NO13">
        <f t="shared" si="28"/>
        <v>7.9323030017530222E-5</v>
      </c>
      <c r="NP13">
        <f t="shared" si="28"/>
        <v>9.9024341580990468E-5</v>
      </c>
      <c r="NQ13">
        <f t="shared" si="28"/>
        <v>1.0261212224529905E-4</v>
      </c>
      <c r="NR13">
        <f t="shared" si="28"/>
        <v>8.3904812959594122E-5</v>
      </c>
      <c r="NS13">
        <f t="shared" si="28"/>
        <v>1.2604382283516713E-4</v>
      </c>
      <c r="NT13">
        <f t="shared" si="28"/>
        <v>6.7146950604458469E-5</v>
      </c>
      <c r="NU13">
        <f t="shared" si="28"/>
        <v>1.0003153548960081E-4</v>
      </c>
      <c r="NV13">
        <f t="shared" si="28"/>
        <v>1.0919174600178097E-4</v>
      </c>
      <c r="NW13">
        <f t="shared" si="28"/>
        <v>8.8593598231859243E-5</v>
      </c>
      <c r="NX13">
        <f t="shared" si="28"/>
        <v>1.4237745640967918E-4</v>
      </c>
      <c r="NY13">
        <f t="shared" si="24"/>
        <v>8.4887646985541112E-5</v>
      </c>
      <c r="NZ13">
        <f t="shared" si="21"/>
        <v>1.1998455178342815E-4</v>
      </c>
      <c r="OA13">
        <f t="shared" si="21"/>
        <v>1.2165014051070434E-4</v>
      </c>
      <c r="OB13">
        <f t="shared" ref="OB13:QM17" si="33">_xlfn.NORM.DIST(LN($A13),LN(OB$52),OB$53,TRUE)</f>
        <v>1.0433608291312541E-4</v>
      </c>
      <c r="OC13">
        <f t="shared" si="33"/>
        <v>1.5902190953541331E-4</v>
      </c>
      <c r="OD13">
        <f t="shared" si="33"/>
        <v>4.4824219669981562E-5</v>
      </c>
      <c r="OE13">
        <f t="shared" si="33"/>
        <v>7.3280332659108989E-5</v>
      </c>
      <c r="OF13">
        <f t="shared" si="33"/>
        <v>7.7034582431667113E-5</v>
      </c>
      <c r="OG13">
        <f t="shared" si="33"/>
        <v>6.164726893446995E-5</v>
      </c>
      <c r="OH13">
        <f t="shared" si="33"/>
        <v>9.9894976444083754E-5</v>
      </c>
      <c r="OI13">
        <f t="shared" si="33"/>
        <v>4.0722485145795289E-5</v>
      </c>
      <c r="OJ13">
        <f t="shared" si="33"/>
        <v>3.188027608447846E-5</v>
      </c>
      <c r="OK13">
        <f t="shared" si="33"/>
        <v>2.7583859308350767E-5</v>
      </c>
      <c r="OL13">
        <f t="shared" si="33"/>
        <v>2.55514484030734E-5</v>
      </c>
      <c r="OM13">
        <f t="shared" si="33"/>
        <v>3.975234143948802E-5</v>
      </c>
      <c r="ON13">
        <f t="shared" si="33"/>
        <v>5.3322884546984733E-5</v>
      </c>
      <c r="OO13">
        <f t="shared" si="33"/>
        <v>5.9191360809765525E-5</v>
      </c>
      <c r="OP13">
        <f t="shared" si="33"/>
        <v>9.5475606565619973E-5</v>
      </c>
      <c r="OQ13">
        <f t="shared" si="33"/>
        <v>8.922278131254108E-5</v>
      </c>
      <c r="OR13">
        <f t="shared" si="33"/>
        <v>7.0989440676265465E-5</v>
      </c>
      <c r="OS13">
        <f t="shared" si="33"/>
        <v>7.0291989020493007E-5</v>
      </c>
      <c r="OT13">
        <f t="shared" si="33"/>
        <v>5.2392043137962775E-5</v>
      </c>
      <c r="OU13">
        <f t="shared" si="33"/>
        <v>1.2954667803330116E-13</v>
      </c>
      <c r="OV13">
        <f t="shared" si="33"/>
        <v>1.7928109433702379E-7</v>
      </c>
      <c r="OW13">
        <f t="shared" si="33"/>
        <v>1.3654878572267567E-7</v>
      </c>
      <c r="OX13">
        <f t="shared" si="33"/>
        <v>1.0421804793934685E-7</v>
      </c>
      <c r="OY13">
        <f t="shared" si="33"/>
        <v>9.2010005408849054E-18</v>
      </c>
      <c r="OZ13">
        <f t="shared" si="33"/>
        <v>1.001757647498132E-9</v>
      </c>
      <c r="PA13">
        <f t="shared" si="33"/>
        <v>3.6302185164526408E-8</v>
      </c>
      <c r="PB13">
        <f t="shared" si="33"/>
        <v>1.4491832267301451E-7</v>
      </c>
      <c r="PC13">
        <f t="shared" si="33"/>
        <v>2.3693965339058761E-7</v>
      </c>
      <c r="PD13">
        <f t="shared" si="33"/>
        <v>1.7013696427926892E-7</v>
      </c>
      <c r="PE13">
        <f t="shared" si="33"/>
        <v>1.8993567374416915E-7</v>
      </c>
      <c r="PF13">
        <f t="shared" si="33"/>
        <v>2.0875011847368549E-7</v>
      </c>
      <c r="PG13">
        <f t="shared" si="33"/>
        <v>6.1684126868759428E-6</v>
      </c>
      <c r="PH13">
        <f t="shared" si="33"/>
        <v>9.7832901883457237E-6</v>
      </c>
      <c r="PI13">
        <f t="shared" si="33"/>
        <v>1.0484718866066637E-5</v>
      </c>
      <c r="PJ13">
        <f t="shared" si="33"/>
        <v>1.0733276152887552E-5</v>
      </c>
      <c r="PK13">
        <f t="shared" si="33"/>
        <v>5.8238048318399131E-6</v>
      </c>
      <c r="PL13">
        <f t="shared" si="33"/>
        <v>5.9120822918823008E-6</v>
      </c>
      <c r="PM13">
        <f t="shared" si="33"/>
        <v>6.404550282129327E-6</v>
      </c>
      <c r="PN13">
        <f t="shared" si="33"/>
        <v>1.2514256776655354E-5</v>
      </c>
      <c r="PO13">
        <f t="shared" si="33"/>
        <v>1.137878637560015E-5</v>
      </c>
      <c r="PP13">
        <f t="shared" si="33"/>
        <v>1.3842488741326597E-5</v>
      </c>
      <c r="PQ13">
        <f t="shared" si="33"/>
        <v>1.1931648528806363E-5</v>
      </c>
      <c r="PR13">
        <f t="shared" si="33"/>
        <v>1.2387919674340338E-5</v>
      </c>
      <c r="PS13">
        <f t="shared" si="33"/>
        <v>1.0100028723087891E-9</v>
      </c>
      <c r="PT13">
        <f t="shared" si="33"/>
        <v>7.088444873580654E-7</v>
      </c>
      <c r="PU13">
        <f t="shared" si="33"/>
        <v>5.6911878091318625E-7</v>
      </c>
      <c r="PV13">
        <f t="shared" si="33"/>
        <v>4.8446405278932556E-7</v>
      </c>
      <c r="PW13">
        <f t="shared" si="33"/>
        <v>1.2209067806915077E-7</v>
      </c>
      <c r="PX13">
        <f t="shared" si="33"/>
        <v>6.0425946007300329E-8</v>
      </c>
      <c r="PY13">
        <f t="shared" si="33"/>
        <v>8.1635855749006043E-8</v>
      </c>
      <c r="PZ13">
        <f t="shared" si="33"/>
        <v>2.3917787935947722E-7</v>
      </c>
      <c r="QA13">
        <f t="shared" si="33"/>
        <v>3.1619606401062714E-7</v>
      </c>
      <c r="QB13">
        <f t="shared" si="33"/>
        <v>3.7676941744622295E-7</v>
      </c>
      <c r="QC13">
        <f t="shared" si="33"/>
        <v>5.021826459413386E-7</v>
      </c>
      <c r="QD13">
        <f t="shared" si="33"/>
        <v>4.296679038042721E-7</v>
      </c>
      <c r="QE13">
        <f t="shared" si="33"/>
        <v>1.4783918008289217E-13</v>
      </c>
      <c r="QF13">
        <f t="shared" si="33"/>
        <v>1.1626828327336048E-7</v>
      </c>
      <c r="QG13">
        <f t="shared" si="33"/>
        <v>9.6362570732504553E-8</v>
      </c>
      <c r="QH13">
        <f t="shared" si="33"/>
        <v>7.1437155793287131E-8</v>
      </c>
      <c r="QI13">
        <f t="shared" si="33"/>
        <v>5.968761992209814E-10</v>
      </c>
      <c r="QJ13">
        <f t="shared" si="33"/>
        <v>7.2578987058041619E-8</v>
      </c>
      <c r="QK13">
        <f t="shared" si="33"/>
        <v>1.6579648657166018E-7</v>
      </c>
      <c r="QL13">
        <f t="shared" si="33"/>
        <v>2.4380968544768506E-7</v>
      </c>
      <c r="QM13">
        <f t="shared" si="33"/>
        <v>2.8503204670296912E-7</v>
      </c>
      <c r="QN13">
        <f t="shared" si="29"/>
        <v>2.7214457082406952E-7</v>
      </c>
      <c r="QO13">
        <f t="shared" si="29"/>
        <v>1.998188706161319E-7</v>
      </c>
      <c r="QP13">
        <f t="shared" si="29"/>
        <v>1.4216161243411044E-7</v>
      </c>
      <c r="QQ13">
        <f t="shared" si="29"/>
        <v>3.4867855726741584E-11</v>
      </c>
      <c r="QR13">
        <f t="shared" si="29"/>
        <v>4.0091605842382412E-7</v>
      </c>
      <c r="QS13">
        <f t="shared" si="29"/>
        <v>3.9019467719689625E-7</v>
      </c>
      <c r="QT13">
        <f t="shared" si="29"/>
        <v>3.173071573402087E-7</v>
      </c>
      <c r="QU13">
        <f t="shared" si="29"/>
        <v>4.6421051114176044E-10</v>
      </c>
      <c r="QV13">
        <f t="shared" si="29"/>
        <v>7.2497072891176767E-10</v>
      </c>
      <c r="QW13">
        <f t="shared" si="29"/>
        <v>3.3998137339122462E-9</v>
      </c>
      <c r="QX13">
        <f t="shared" si="29"/>
        <v>6.2422956430283911E-8</v>
      </c>
      <c r="QY13">
        <f t="shared" si="29"/>
        <v>1.1501338239218802E-7</v>
      </c>
      <c r="QZ13">
        <f t="shared" si="29"/>
        <v>1.3756117846770939E-7</v>
      </c>
      <c r="RA13">
        <f t="shared" si="29"/>
        <v>2.7538811862981678E-7</v>
      </c>
      <c r="RB13">
        <f t="shared" si="29"/>
        <v>3.7780050868504943E-7</v>
      </c>
      <c r="RC13">
        <f t="shared" si="29"/>
        <v>1.0028178109624019E-9</v>
      </c>
      <c r="RD13">
        <f t="shared" si="29"/>
        <v>8.8270900435559521E-20</v>
      </c>
      <c r="RE13">
        <f t="shared" si="29"/>
        <v>1.8938030727038107E-10</v>
      </c>
      <c r="RF13">
        <f t="shared" si="29"/>
        <v>1.0049988253982527E-9</v>
      </c>
      <c r="RG13">
        <f t="shared" si="29"/>
        <v>3.2791734779767391E-9</v>
      </c>
      <c r="RH13">
        <f t="shared" si="29"/>
        <v>9.5593429520983114E-9</v>
      </c>
      <c r="RI13">
        <f t="shared" si="29"/>
        <v>3.055215487478384E-7</v>
      </c>
      <c r="RJ13">
        <f t="shared" si="29"/>
        <v>1.5226331064991802E-8</v>
      </c>
      <c r="RK13">
        <f t="shared" si="29"/>
        <v>1.5189144355095487E-7</v>
      </c>
      <c r="RL13">
        <f t="shared" si="29"/>
        <v>1.0140220931805381E-7</v>
      </c>
      <c r="RM13">
        <f t="shared" si="29"/>
        <v>1.5954705660656168E-7</v>
      </c>
      <c r="RN13">
        <f t="shared" si="29"/>
        <v>2.4249499247004098E-7</v>
      </c>
    </row>
    <row r="14" spans="1:482" x14ac:dyDescent="0.2">
      <c r="A14">
        <v>0.15444218000000001</v>
      </c>
      <c r="B14">
        <f t="shared" si="8"/>
        <v>1.0867226340803343E-11</v>
      </c>
      <c r="C14">
        <f t="shared" si="30"/>
        <v>3.3645415756011506E-7</v>
      </c>
      <c r="D14">
        <f t="shared" si="30"/>
        <v>4.4831494261595193E-7</v>
      </c>
      <c r="E14">
        <f t="shared" si="30"/>
        <v>4.912431261566651E-7</v>
      </c>
      <c r="F14">
        <f t="shared" si="30"/>
        <v>1.2533945183764172E-9</v>
      </c>
      <c r="G14">
        <f t="shared" si="30"/>
        <v>2.6737424818875292E-9</v>
      </c>
      <c r="H14">
        <f t="shared" si="30"/>
        <v>6.1342563872077986E-9</v>
      </c>
      <c r="I14">
        <f t="shared" si="30"/>
        <v>3.5845325750437994E-8</v>
      </c>
      <c r="J14">
        <f t="shared" si="30"/>
        <v>1.276515796879335E-7</v>
      </c>
      <c r="K14">
        <f t="shared" si="30"/>
        <v>2.1615391206641502E-7</v>
      </c>
      <c r="L14">
        <f t="shared" si="30"/>
        <v>3.2143551817262647E-7</v>
      </c>
      <c r="M14">
        <f t="shared" si="30"/>
        <v>3.2178115006561493E-7</v>
      </c>
      <c r="N14">
        <f t="shared" si="30"/>
        <v>9.74720793249937E-8</v>
      </c>
      <c r="O14">
        <f t="shared" si="30"/>
        <v>5.2276703064956138E-6</v>
      </c>
      <c r="P14">
        <f t="shared" si="30"/>
        <v>4.0113621075342975E-6</v>
      </c>
      <c r="Q14">
        <f t="shared" si="30"/>
        <v>3.5421972918218288E-6</v>
      </c>
      <c r="R14">
        <f t="shared" si="30"/>
        <v>1.7645048370161206E-6</v>
      </c>
      <c r="S14">
        <f t="shared" si="30"/>
        <v>2.624847596651803E-6</v>
      </c>
      <c r="T14">
        <f t="shared" si="30"/>
        <v>2.9822785202638222E-6</v>
      </c>
      <c r="U14">
        <f t="shared" si="30"/>
        <v>4.8404863449480587E-6</v>
      </c>
      <c r="V14">
        <f t="shared" si="30"/>
        <v>5.4516551921534679E-6</v>
      </c>
      <c r="W14">
        <f t="shared" si="30"/>
        <v>6.0438152599372826E-6</v>
      </c>
      <c r="X14">
        <f t="shared" si="30"/>
        <v>6.6958056431788457E-6</v>
      </c>
      <c r="Y14">
        <f t="shared" si="30"/>
        <v>5.4704086216007048E-6</v>
      </c>
      <c r="Z14">
        <f t="shared" si="30"/>
        <v>1.8715564396727748E-9</v>
      </c>
      <c r="AA14">
        <f t="shared" si="30"/>
        <v>1.6176316492238944E-6</v>
      </c>
      <c r="AB14">
        <f t="shared" si="30"/>
        <v>1.5473726776623121E-6</v>
      </c>
      <c r="AC14">
        <f t="shared" si="30"/>
        <v>1.3222942858958442E-6</v>
      </c>
      <c r="AD14">
        <f t="shared" si="30"/>
        <v>5.1306616658314954E-8</v>
      </c>
      <c r="AE14">
        <f t="shared" si="30"/>
        <v>1.6721002618152092E-7</v>
      </c>
      <c r="AF14">
        <f t="shared" si="30"/>
        <v>4.2159144050369734E-7</v>
      </c>
      <c r="AG14">
        <f t="shared" si="30"/>
        <v>1.1758979213819333E-6</v>
      </c>
      <c r="AH14">
        <f t="shared" si="30"/>
        <v>1.4982595876499933E-6</v>
      </c>
      <c r="AI14">
        <f t="shared" si="30"/>
        <v>1.5660243543230217E-6</v>
      </c>
      <c r="AJ14">
        <f t="shared" si="30"/>
        <v>1.6973049813675541E-6</v>
      </c>
      <c r="AK14">
        <f t="shared" si="30"/>
        <v>1.712464684391823E-6</v>
      </c>
      <c r="AL14">
        <f t="shared" si="30"/>
        <v>4.9740890776205773E-14</v>
      </c>
      <c r="AM14">
        <f t="shared" si="30"/>
        <v>1.9975745557398633E-14</v>
      </c>
      <c r="AN14">
        <f t="shared" si="30"/>
        <v>2.2524508782735256E-14</v>
      </c>
      <c r="AO14">
        <f t="shared" si="30"/>
        <v>2.2389959238263257E-14</v>
      </c>
      <c r="AP14">
        <f t="shared" si="30"/>
        <v>5.2440415173065704E-14</v>
      </c>
      <c r="AQ14">
        <f t="shared" si="30"/>
        <v>2.5210372365819928E-14</v>
      </c>
      <c r="AR14">
        <f t="shared" si="30"/>
        <v>2.0081390906857581E-14</v>
      </c>
      <c r="AS14">
        <f t="shared" si="30"/>
        <v>5.3031039809789568E-7</v>
      </c>
      <c r="AT14">
        <f t="shared" si="30"/>
        <v>5.6509093153243954E-7</v>
      </c>
      <c r="AU14">
        <f t="shared" si="30"/>
        <v>5.472491342533509E-7</v>
      </c>
      <c r="AV14">
        <f t="shared" si="30"/>
        <v>6.2767820898986777E-7</v>
      </c>
      <c r="AW14">
        <f t="shared" si="30"/>
        <v>4.1668064314207368E-7</v>
      </c>
      <c r="AX14">
        <f t="shared" si="30"/>
        <v>1.3845137861518838E-7</v>
      </c>
      <c r="AY14">
        <f t="shared" si="30"/>
        <v>5.5257639314252328E-7</v>
      </c>
      <c r="AZ14">
        <f t="shared" si="30"/>
        <v>6.068615795245463E-6</v>
      </c>
      <c r="BA14">
        <f t="shared" si="30"/>
        <v>6.633686374592389E-6</v>
      </c>
      <c r="BB14">
        <f t="shared" si="30"/>
        <v>4.9110737189386633E-6</v>
      </c>
      <c r="BC14">
        <f t="shared" si="30"/>
        <v>2.904113712470548E-6</v>
      </c>
      <c r="BD14">
        <f t="shared" si="30"/>
        <v>1.1551413825551904E-6</v>
      </c>
      <c r="BE14">
        <f t="shared" si="30"/>
        <v>3.3819699184527614E-7</v>
      </c>
      <c r="BF14">
        <f t="shared" si="30"/>
        <v>5.8168926435211995E-6</v>
      </c>
      <c r="BG14">
        <f t="shared" si="30"/>
        <v>9.5033648745273837E-6</v>
      </c>
      <c r="BH14">
        <f t="shared" si="30"/>
        <v>9.7028231587205328E-6</v>
      </c>
      <c r="BI14">
        <f t="shared" si="30"/>
        <v>6.6356220274805989E-6</v>
      </c>
      <c r="BJ14">
        <f t="shared" si="30"/>
        <v>2.9777390886436296E-6</v>
      </c>
      <c r="BK14">
        <f t="shared" si="30"/>
        <v>9.9383364956359148E-7</v>
      </c>
      <c r="BL14">
        <f t="shared" si="30"/>
        <v>1.4779877705498093E-7</v>
      </c>
      <c r="BM14">
        <f t="shared" si="30"/>
        <v>1.0688306596255259E-5</v>
      </c>
      <c r="BN14">
        <f t="shared" si="30"/>
        <v>1.5886472231307897E-5</v>
      </c>
      <c r="BO14">
        <f t="shared" si="26"/>
        <v>1.6399690035842776E-5</v>
      </c>
      <c r="BP14">
        <f t="shared" si="26"/>
        <v>8.4102521929238597E-6</v>
      </c>
      <c r="BQ14">
        <f t="shared" si="26"/>
        <v>2.9913315018910159E-6</v>
      </c>
      <c r="BR14">
        <f t="shared" si="26"/>
        <v>8.9464340565087387E-7</v>
      </c>
      <c r="BS14">
        <f t="shared" si="26"/>
        <v>1.0214110003042133E-7</v>
      </c>
      <c r="BT14">
        <f t="shared" si="26"/>
        <v>1.6374034283634775E-5</v>
      </c>
      <c r="BU14">
        <f t="shared" si="26"/>
        <v>7.6175302561473041E-6</v>
      </c>
      <c r="BV14">
        <f t="shared" si="26"/>
        <v>7.432612899999792E-6</v>
      </c>
      <c r="BW14">
        <f t="shared" si="26"/>
        <v>3.938472542459242E-6</v>
      </c>
      <c r="BX14">
        <f t="shared" si="26"/>
        <v>1.4306444433898847E-6</v>
      </c>
      <c r="BY14">
        <f t="shared" si="26"/>
        <v>2.065705962445941E-7</v>
      </c>
      <c r="BZ14">
        <f t="shared" si="26"/>
        <v>2.5332983389608875E-8</v>
      </c>
      <c r="CA14">
        <f t="shared" si="26"/>
        <v>1.0125023476113179E-5</v>
      </c>
      <c r="CB14">
        <f t="shared" si="26"/>
        <v>1.1746915657350496E-6</v>
      </c>
      <c r="CC14">
        <f t="shared" si="26"/>
        <v>1.1197668021006719E-6</v>
      </c>
      <c r="CD14">
        <f t="shared" si="26"/>
        <v>1.0474839944245895E-6</v>
      </c>
      <c r="CE14">
        <f t="shared" si="26"/>
        <v>9.4173262845135951E-7</v>
      </c>
      <c r="CF14">
        <f t="shared" si="26"/>
        <v>8.3511035554828594E-7</v>
      </c>
      <c r="CG14">
        <f t="shared" si="26"/>
        <v>5.3525626360432247E-7</v>
      </c>
      <c r="CH14">
        <f t="shared" si="26"/>
        <v>1.1417488420357697E-6</v>
      </c>
      <c r="CI14">
        <f t="shared" si="26"/>
        <v>3.3914458383231763E-5</v>
      </c>
      <c r="CJ14">
        <f t="shared" si="26"/>
        <v>2.6670467355718386E-5</v>
      </c>
      <c r="CK14">
        <f t="shared" si="26"/>
        <v>2.1015073901615802E-5</v>
      </c>
      <c r="CL14">
        <f t="shared" si="26"/>
        <v>1.2032274117612179E-5</v>
      </c>
      <c r="CM14">
        <f t="shared" si="26"/>
        <v>5.9946488590997047E-6</v>
      </c>
      <c r="CN14">
        <f t="shared" si="26"/>
        <v>2.5673853545386009E-6</v>
      </c>
      <c r="CO14">
        <f t="shared" si="26"/>
        <v>3.153934008222586E-5</v>
      </c>
      <c r="CP14">
        <f t="shared" si="26"/>
        <v>6.3998848808679247E-5</v>
      </c>
      <c r="CQ14">
        <f t="shared" si="26"/>
        <v>4.0924071757988877E-5</v>
      </c>
      <c r="CR14">
        <f t="shared" si="26"/>
        <v>3.9765402528446586E-5</v>
      </c>
      <c r="CS14">
        <f t="shared" si="26"/>
        <v>2.4853363832193452E-5</v>
      </c>
      <c r="CT14">
        <f t="shared" si="26"/>
        <v>1.6796977738623419E-5</v>
      </c>
      <c r="CU14">
        <f t="shared" si="26"/>
        <v>1.119861921805952E-5</v>
      </c>
      <c r="CV14">
        <f t="shared" si="26"/>
        <v>7.1962525586513615E-5</v>
      </c>
      <c r="CW14">
        <f t="shared" si="26"/>
        <v>7.4394309856399781E-5</v>
      </c>
      <c r="CX14">
        <f t="shared" si="26"/>
        <v>7.5959016917382611E-5</v>
      </c>
      <c r="CY14">
        <f t="shared" si="26"/>
        <v>6.1770236027657352E-5</v>
      </c>
      <c r="CZ14">
        <f t="shared" si="26"/>
        <v>4.0908700668708304E-5</v>
      </c>
      <c r="DA14">
        <f t="shared" si="26"/>
        <v>3.1980636747713864E-5</v>
      </c>
      <c r="DB14">
        <f t="shared" si="26"/>
        <v>2.7758376389112139E-5</v>
      </c>
      <c r="DC14">
        <f t="shared" si="26"/>
        <v>1.0530082742610501E-4</v>
      </c>
      <c r="DD14">
        <f t="shared" si="26"/>
        <v>1.4359096145016831E-4</v>
      </c>
      <c r="DE14">
        <f t="shared" si="26"/>
        <v>1.612422016474518E-4</v>
      </c>
      <c r="DF14">
        <f t="shared" si="26"/>
        <v>1.0979721705440413E-4</v>
      </c>
      <c r="DG14">
        <f t="shared" si="26"/>
        <v>8.13124780901946E-5</v>
      </c>
      <c r="DH14">
        <f t="shared" si="26"/>
        <v>7.5816264127184107E-5</v>
      </c>
      <c r="DI14">
        <f t="shared" si="26"/>
        <v>6.6774689322648517E-5</v>
      </c>
      <c r="DJ14">
        <f t="shared" si="26"/>
        <v>2.2236172889474211E-4</v>
      </c>
      <c r="DK14">
        <f t="shared" si="26"/>
        <v>1.1945463474105618E-4</v>
      </c>
      <c r="DL14">
        <f t="shared" si="26"/>
        <v>2.1556547108110528E-4</v>
      </c>
      <c r="DM14">
        <f t="shared" si="26"/>
        <v>2.0567544445901644E-4</v>
      </c>
      <c r="DN14">
        <f t="shared" si="26"/>
        <v>1.4049748147261875E-4</v>
      </c>
      <c r="DO14">
        <f t="shared" si="26"/>
        <v>9.3752336546237797E-5</v>
      </c>
      <c r="DP14">
        <f t="shared" si="26"/>
        <v>8.7516604694378128E-5</v>
      </c>
      <c r="DQ14">
        <f t="shared" si="26"/>
        <v>2.6093773207066064E-4</v>
      </c>
      <c r="DR14">
        <f t="shared" si="26"/>
        <v>1.5928643144718076E-8</v>
      </c>
      <c r="DS14">
        <f t="shared" si="26"/>
        <v>1.5825994986830296E-8</v>
      </c>
      <c r="DT14">
        <f t="shared" si="26"/>
        <v>1.6812926411863116E-8</v>
      </c>
      <c r="DU14">
        <f t="shared" si="26"/>
        <v>1.3850672454131966E-8</v>
      </c>
      <c r="DV14">
        <f t="shared" si="26"/>
        <v>7.1169778788438414E-9</v>
      </c>
      <c r="DW14">
        <f t="shared" si="26"/>
        <v>1.4672750693781706E-9</v>
      </c>
      <c r="DX14">
        <f t="shared" si="26"/>
        <v>1.5857264241879151E-8</v>
      </c>
      <c r="DY14">
        <f t="shared" si="26"/>
        <v>2.3926748260622216E-5</v>
      </c>
      <c r="DZ14">
        <f t="shared" si="13"/>
        <v>2.3815056360217063E-5</v>
      </c>
      <c r="EA14">
        <f t="shared" ref="EA14:GL17" si="34">_xlfn.NORM.DIST(LN($A14),LN(EA$52),EA$53,TRUE)</f>
        <v>1.7636614441374708E-5</v>
      </c>
      <c r="EB14">
        <f t="shared" si="34"/>
        <v>5.0565222012263536E-6</v>
      </c>
      <c r="EC14">
        <f t="shared" si="34"/>
        <v>2.0683607283749389E-6</v>
      </c>
      <c r="ED14">
        <f t="shared" si="34"/>
        <v>5.7532062550966606E-7</v>
      </c>
      <c r="EE14">
        <f t="shared" si="34"/>
        <v>2.3871262000826913E-5</v>
      </c>
      <c r="EF14">
        <f t="shared" si="34"/>
        <v>5.1183846962496821E-5</v>
      </c>
      <c r="EG14">
        <f t="shared" si="34"/>
        <v>4.6346319487434677E-5</v>
      </c>
      <c r="EH14">
        <f t="shared" si="34"/>
        <v>2.285689585490408E-5</v>
      </c>
      <c r="EI14">
        <f t="shared" si="34"/>
        <v>6.4431756444966372E-6</v>
      </c>
      <c r="EJ14">
        <f t="shared" si="34"/>
        <v>1.8263522464840012E-6</v>
      </c>
      <c r="EK14">
        <f t="shared" si="34"/>
        <v>5.9974034115172252E-7</v>
      </c>
      <c r="EL14">
        <f t="shared" si="34"/>
        <v>5.0989116917147021E-5</v>
      </c>
      <c r="EM14">
        <f t="shared" si="34"/>
        <v>4.0737197791250961E-5</v>
      </c>
      <c r="EN14">
        <f t="shared" si="34"/>
        <v>3.4583272883556339E-5</v>
      </c>
      <c r="EO14">
        <f t="shared" si="34"/>
        <v>1.1789353756598457E-5</v>
      </c>
      <c r="EP14">
        <f t="shared" si="34"/>
        <v>3.2169024927909994E-6</v>
      </c>
      <c r="EQ14">
        <f t="shared" si="34"/>
        <v>1.2562216539415629E-6</v>
      </c>
      <c r="ER14">
        <f t="shared" si="34"/>
        <v>3.8229102814914089E-7</v>
      </c>
      <c r="ES14">
        <f t="shared" si="34"/>
        <v>4.4294621982042713E-5</v>
      </c>
      <c r="ET14">
        <f t="shared" si="34"/>
        <v>6.2255713747179069E-5</v>
      </c>
      <c r="EU14">
        <f t="shared" si="34"/>
        <v>3.7906876350049886E-5</v>
      </c>
      <c r="EV14">
        <f t="shared" si="34"/>
        <v>1.8013340373404699E-5</v>
      </c>
      <c r="EW14">
        <f t="shared" si="34"/>
        <v>4.96825312910186E-6</v>
      </c>
      <c r="EX14">
        <f t="shared" si="34"/>
        <v>2.1600204326757617E-6</v>
      </c>
      <c r="EY14">
        <f t="shared" si="34"/>
        <v>1.030439255176332E-6</v>
      </c>
      <c r="EZ14">
        <f t="shared" si="34"/>
        <v>6.5095181022308186E-5</v>
      </c>
      <c r="FA14">
        <f t="shared" si="34"/>
        <v>4.8463965099804997E-5</v>
      </c>
      <c r="FB14">
        <f t="shared" si="34"/>
        <v>2.4381798334297594E-5</v>
      </c>
      <c r="FC14">
        <f t="shared" si="34"/>
        <v>1.3893826040448505E-5</v>
      </c>
      <c r="FD14">
        <f t="shared" si="34"/>
        <v>4.0681769785180974E-6</v>
      </c>
      <c r="FE14">
        <f t="shared" si="34"/>
        <v>2.2935083219306903E-6</v>
      </c>
      <c r="FF14">
        <f t="shared" si="34"/>
        <v>1.3650912762581447E-6</v>
      </c>
      <c r="FG14">
        <f t="shared" si="34"/>
        <v>3.6660133429056444E-5</v>
      </c>
      <c r="FH14">
        <f t="shared" si="34"/>
        <v>1.0166982006301343E-6</v>
      </c>
      <c r="FI14">
        <f t="shared" si="34"/>
        <v>2.5855837384483781E-5</v>
      </c>
      <c r="FJ14">
        <f t="shared" si="34"/>
        <v>5.4168503213222042E-5</v>
      </c>
      <c r="FK14">
        <f t="shared" si="34"/>
        <v>6.9777008192197049E-5</v>
      </c>
      <c r="FL14">
        <f t="shared" si="34"/>
        <v>1.1309147904981489E-4</v>
      </c>
      <c r="FM14">
        <f t="shared" si="34"/>
        <v>1.0184488769563902E-4</v>
      </c>
      <c r="FN14">
        <f t="shared" si="34"/>
        <v>6.5540206463533258E-8</v>
      </c>
      <c r="FO14">
        <f t="shared" si="34"/>
        <v>4.3699549819755945E-8</v>
      </c>
      <c r="FP14">
        <f t="shared" si="34"/>
        <v>4.4773868058524781E-8</v>
      </c>
      <c r="FQ14">
        <f t="shared" si="34"/>
        <v>4.3725786977417333E-8</v>
      </c>
      <c r="FR14">
        <f t="shared" si="34"/>
        <v>4.6768878729037301E-8</v>
      </c>
      <c r="FS14">
        <f t="shared" si="34"/>
        <v>4.4598250267248524E-8</v>
      </c>
      <c r="FT14">
        <f t="shared" si="34"/>
        <v>5.2124840549847124E-8</v>
      </c>
      <c r="FU14">
        <f t="shared" si="34"/>
        <v>3.3992206537941682E-6</v>
      </c>
      <c r="FV14">
        <f t="shared" si="34"/>
        <v>3.4219421285503403E-6</v>
      </c>
      <c r="FW14">
        <f t="shared" si="34"/>
        <v>4.1312617379974577E-6</v>
      </c>
      <c r="FX14">
        <f t="shared" si="34"/>
        <v>4.6391874453941351E-6</v>
      </c>
      <c r="FY14">
        <f t="shared" si="34"/>
        <v>3.7545856686812602E-6</v>
      </c>
      <c r="FZ14">
        <f t="shared" si="34"/>
        <v>3.1562762966288395E-6</v>
      </c>
      <c r="GA14">
        <f t="shared" si="34"/>
        <v>3.1870219870838749E-6</v>
      </c>
      <c r="GB14">
        <f t="shared" si="34"/>
        <v>1.2919259385460186E-5</v>
      </c>
      <c r="GC14">
        <f t="shared" si="34"/>
        <v>1.4244465619637525E-5</v>
      </c>
      <c r="GD14">
        <f t="shared" si="34"/>
        <v>1.6761415944431172E-5</v>
      </c>
      <c r="GE14">
        <f t="shared" si="34"/>
        <v>1.0387767354281621E-5</v>
      </c>
      <c r="GF14">
        <f t="shared" si="34"/>
        <v>4.5283243298389641E-6</v>
      </c>
      <c r="GG14">
        <f t="shared" si="34"/>
        <v>2.4487179876796436E-6</v>
      </c>
      <c r="GH14">
        <f t="shared" si="34"/>
        <v>1.4070714279843049E-5</v>
      </c>
      <c r="GI14">
        <f t="shared" si="34"/>
        <v>1.5486272408098368E-5</v>
      </c>
      <c r="GJ14">
        <f t="shared" si="34"/>
        <v>1.654262470767071E-5</v>
      </c>
      <c r="GK14">
        <f t="shared" si="34"/>
        <v>1.1945379447336467E-5</v>
      </c>
      <c r="GL14">
        <f t="shared" si="34"/>
        <v>3.5089860769790834E-6</v>
      </c>
      <c r="GM14">
        <f t="shared" si="31"/>
        <v>1.7238446158442069E-6</v>
      </c>
      <c r="GN14">
        <f t="shared" si="31"/>
        <v>7.3299449484766139E-7</v>
      </c>
      <c r="GO14">
        <f t="shared" si="31"/>
        <v>1.5470765970382366E-5</v>
      </c>
      <c r="GP14">
        <f t="shared" si="31"/>
        <v>3.3624521998277951E-5</v>
      </c>
      <c r="GQ14">
        <f t="shared" si="31"/>
        <v>2.3090903133241753E-5</v>
      </c>
      <c r="GR14">
        <f t="shared" si="31"/>
        <v>1.1969528228778782E-5</v>
      </c>
      <c r="GS14">
        <f t="shared" si="31"/>
        <v>4.1080669272169849E-6</v>
      </c>
      <c r="GT14">
        <f t="shared" si="31"/>
        <v>2.1060587852686695E-6</v>
      </c>
      <c r="GU14">
        <f t="shared" si="31"/>
        <v>4.0716754479647635E-7</v>
      </c>
      <c r="GV14">
        <f t="shared" si="31"/>
        <v>3.4643645652456724E-5</v>
      </c>
      <c r="GW14">
        <f t="shared" si="31"/>
        <v>2.6890174060399203E-5</v>
      </c>
      <c r="GX14">
        <f t="shared" si="31"/>
        <v>1.1844464261009182E-5</v>
      </c>
      <c r="GY14">
        <f t="shared" si="31"/>
        <v>7.2962033380734079E-6</v>
      </c>
      <c r="GZ14">
        <f t="shared" si="31"/>
        <v>2.6547942671823662E-6</v>
      </c>
      <c r="HA14">
        <f t="shared" si="31"/>
        <v>9.1970224415085567E-7</v>
      </c>
      <c r="HB14">
        <f t="shared" si="31"/>
        <v>3.7506147232854387E-7</v>
      </c>
      <c r="HC14">
        <f t="shared" si="31"/>
        <v>3.0778147448012542E-5</v>
      </c>
      <c r="HD14">
        <f t="shared" si="31"/>
        <v>2.2469140615532945E-5</v>
      </c>
      <c r="HE14">
        <f t="shared" si="31"/>
        <v>2.1123314386006239E-5</v>
      </c>
      <c r="HF14">
        <f t="shared" si="31"/>
        <v>2.1053920221234716E-5</v>
      </c>
      <c r="HG14">
        <f t="shared" si="31"/>
        <v>2.239576016461338E-5</v>
      </c>
      <c r="HH14">
        <f t="shared" si="31"/>
        <v>2.0061091631537759E-5</v>
      </c>
      <c r="HI14">
        <f t="shared" si="31"/>
        <v>1.7817364369415715E-5</v>
      </c>
      <c r="HJ14">
        <f t="shared" si="31"/>
        <v>2.3316997988487594E-5</v>
      </c>
      <c r="HK14">
        <f t="shared" si="31"/>
        <v>8.9060037108107471E-5</v>
      </c>
      <c r="HL14">
        <f t="shared" si="31"/>
        <v>8.6447736557011774E-5</v>
      </c>
      <c r="HM14">
        <f t="shared" si="31"/>
        <v>4.4591268852830712E-5</v>
      </c>
      <c r="HN14">
        <f t="shared" si="31"/>
        <v>2.8704453670095677E-5</v>
      </c>
      <c r="HO14">
        <f t="shared" si="31"/>
        <v>1.2424158237837259E-5</v>
      </c>
      <c r="HP14">
        <f t="shared" si="31"/>
        <v>6.7166759112455794E-6</v>
      </c>
      <c r="HQ14">
        <f t="shared" si="31"/>
        <v>8.5210273953365749E-5</v>
      </c>
      <c r="HR14">
        <f t="shared" si="31"/>
        <v>1.1805242624845658E-4</v>
      </c>
      <c r="HS14">
        <f t="shared" si="31"/>
        <v>9.123063505106873E-5</v>
      </c>
      <c r="HT14">
        <f t="shared" si="31"/>
        <v>6.8848564972696423E-5</v>
      </c>
      <c r="HU14">
        <f t="shared" si="31"/>
        <v>4.218500422506558E-5</v>
      </c>
      <c r="HV14">
        <f t="shared" si="31"/>
        <v>3.2835406741362908E-5</v>
      </c>
      <c r="HW14">
        <f t="shared" si="31"/>
        <v>2.4682276412459722E-5</v>
      </c>
      <c r="HX14">
        <f t="shared" si="31"/>
        <v>1.3042400755011236E-4</v>
      </c>
      <c r="HY14">
        <f t="shared" si="31"/>
        <v>1.2417596285231236E-4</v>
      </c>
      <c r="HZ14">
        <f t="shared" si="31"/>
        <v>9.9158073477454971E-5</v>
      </c>
      <c r="IA14">
        <f t="shared" si="31"/>
        <v>1.3265264866943157E-4</v>
      </c>
      <c r="IB14">
        <f t="shared" si="31"/>
        <v>1.1743618893570408E-4</v>
      </c>
      <c r="IC14">
        <f t="shared" si="31"/>
        <v>7.7511064544929321E-5</v>
      </c>
      <c r="ID14">
        <f t="shared" si="31"/>
        <v>4.9549059386232283E-5</v>
      </c>
      <c r="IE14">
        <f t="shared" si="31"/>
        <v>1.3776602297577262E-4</v>
      </c>
      <c r="IF14">
        <f t="shared" si="31"/>
        <v>2.1220603136350071E-4</v>
      </c>
      <c r="IG14">
        <f t="shared" si="31"/>
        <v>1.9937156220503451E-4</v>
      </c>
      <c r="IH14">
        <f t="shared" si="31"/>
        <v>1.4892403781854592E-4</v>
      </c>
      <c r="II14">
        <f t="shared" si="31"/>
        <v>1.0126715523690802E-4</v>
      </c>
      <c r="IJ14">
        <f t="shared" si="31"/>
        <v>1.0238893262416627E-4</v>
      </c>
      <c r="IK14">
        <f t="shared" si="31"/>
        <v>6.8094566674861524E-5</v>
      </c>
      <c r="IL14">
        <f t="shared" si="31"/>
        <v>3.0428461691296791E-4</v>
      </c>
      <c r="IM14">
        <f t="shared" si="31"/>
        <v>1.5090867715109594E-4</v>
      </c>
      <c r="IN14">
        <f t="shared" si="31"/>
        <v>1.5895186329764895E-4</v>
      </c>
      <c r="IO14">
        <f t="shared" si="31"/>
        <v>2.7175961016413265E-4</v>
      </c>
      <c r="IP14">
        <f t="shared" si="31"/>
        <v>2.5371537767575667E-4</v>
      </c>
      <c r="IQ14">
        <f t="shared" si="31"/>
        <v>1.9581532229105442E-4</v>
      </c>
      <c r="IR14">
        <f t="shared" si="31"/>
        <v>1.3014702676230824E-4</v>
      </c>
      <c r="IS14">
        <f t="shared" si="31"/>
        <v>2.4119504649695525E-4</v>
      </c>
      <c r="IT14">
        <f t="shared" si="31"/>
        <v>2.0010617414380709E-5</v>
      </c>
      <c r="IU14">
        <f t="shared" si="31"/>
        <v>2.056797698412824E-5</v>
      </c>
      <c r="IV14">
        <f t="shared" si="31"/>
        <v>2.1344757835911318E-5</v>
      </c>
      <c r="IW14">
        <f t="shared" si="31"/>
        <v>2.1736962672152229E-5</v>
      </c>
      <c r="IX14">
        <f t="shared" si="27"/>
        <v>1.4028698876228395E-5</v>
      </c>
      <c r="IY14">
        <f t="shared" si="27"/>
        <v>1.1479803623761255E-5</v>
      </c>
      <c r="IZ14">
        <f t="shared" si="27"/>
        <v>2.2685194930025558E-5</v>
      </c>
      <c r="JA14">
        <f t="shared" si="23"/>
        <v>4.5988540752710392E-5</v>
      </c>
      <c r="JB14">
        <f t="shared" ref="JB14:LM17" si="35">_xlfn.NORM.DIST(LN($A14),LN(JB$52),JB$53,TRUE)</f>
        <v>4.6769593849227685E-5</v>
      </c>
      <c r="JC14">
        <f t="shared" si="35"/>
        <v>4.558922334859295E-5</v>
      </c>
      <c r="JD14">
        <f t="shared" si="35"/>
        <v>3.3132802326559073E-5</v>
      </c>
      <c r="JE14">
        <f t="shared" si="35"/>
        <v>1.5057034926817848E-5</v>
      </c>
      <c r="JF14">
        <f t="shared" si="35"/>
        <v>6.4121385765638971E-6</v>
      </c>
      <c r="JG14">
        <f t="shared" si="35"/>
        <v>4.5276107232390202E-5</v>
      </c>
      <c r="JH14">
        <f t="shared" si="35"/>
        <v>8.4004524206944946E-5</v>
      </c>
      <c r="JI14">
        <f t="shared" si="35"/>
        <v>7.7153077280568241E-5</v>
      </c>
      <c r="JJ14">
        <f t="shared" si="35"/>
        <v>4.6379945593626279E-5</v>
      </c>
      <c r="JK14">
        <f t="shared" si="35"/>
        <v>2.6039066027186017E-5</v>
      </c>
      <c r="JL14">
        <f t="shared" si="35"/>
        <v>1.2318219783442095E-5</v>
      </c>
      <c r="JM14">
        <f t="shared" si="35"/>
        <v>6.2908333554622894E-6</v>
      </c>
      <c r="JN14">
        <f t="shared" si="35"/>
        <v>7.9924988811682534E-5</v>
      </c>
      <c r="JO14">
        <f t="shared" si="35"/>
        <v>5.9972692888233566E-5</v>
      </c>
      <c r="JP14">
        <f t="shared" si="35"/>
        <v>6.0242776502482983E-5</v>
      </c>
      <c r="JQ14">
        <f t="shared" si="35"/>
        <v>2.4037754466812061E-5</v>
      </c>
      <c r="JR14">
        <f t="shared" si="35"/>
        <v>1.0674052055882033E-5</v>
      </c>
      <c r="JS14">
        <f t="shared" si="35"/>
        <v>5.7448940292495267E-6</v>
      </c>
      <c r="JT14">
        <f t="shared" si="35"/>
        <v>2.2929741447988263E-6</v>
      </c>
      <c r="JU14">
        <f t="shared" si="35"/>
        <v>6.3659872649649463E-5</v>
      </c>
      <c r="JV14">
        <f t="shared" si="35"/>
        <v>1.0042868804540573E-4</v>
      </c>
      <c r="JW14">
        <f t="shared" si="35"/>
        <v>7.4618167041988541E-5</v>
      </c>
      <c r="JX14">
        <f t="shared" si="35"/>
        <v>3.3327154069597847E-5</v>
      </c>
      <c r="JY14">
        <f t="shared" si="35"/>
        <v>1.8170607126404354E-5</v>
      </c>
      <c r="JZ14">
        <f t="shared" si="35"/>
        <v>8.5169674272138517E-6</v>
      </c>
      <c r="KA14">
        <f t="shared" si="35"/>
        <v>5.6565630016561898E-6</v>
      </c>
      <c r="KB14">
        <f t="shared" si="35"/>
        <v>1.1687613574179694E-4</v>
      </c>
      <c r="KC14">
        <f t="shared" si="35"/>
        <v>8.0398071786974407E-5</v>
      </c>
      <c r="KD14">
        <f t="shared" si="35"/>
        <v>4.2955661407933106E-5</v>
      </c>
      <c r="KE14">
        <f t="shared" si="35"/>
        <v>3.1152575260184658E-5</v>
      </c>
      <c r="KF14">
        <f t="shared" si="35"/>
        <v>1.2755196097887988E-5</v>
      </c>
      <c r="KG14">
        <f t="shared" si="35"/>
        <v>7.2316993521292292E-6</v>
      </c>
      <c r="KH14">
        <f t="shared" si="35"/>
        <v>4.4712042971708536E-6</v>
      </c>
      <c r="KI14">
        <f t="shared" si="35"/>
        <v>9.4410086028314557E-5</v>
      </c>
      <c r="KJ14">
        <f t="shared" si="35"/>
        <v>3.3009702952498174E-5</v>
      </c>
      <c r="KK14">
        <f t="shared" si="35"/>
        <v>9.8095096534408168E-5</v>
      </c>
      <c r="KL14">
        <f t="shared" si="35"/>
        <v>1.2771976301786551E-4</v>
      </c>
      <c r="KM14">
        <f t="shared" si="35"/>
        <v>1.188801557440956E-4</v>
      </c>
      <c r="KN14">
        <f t="shared" si="35"/>
        <v>1.8780703314136689E-4</v>
      </c>
      <c r="KO14">
        <f t="shared" si="35"/>
        <v>1.2077693304246677E-4</v>
      </c>
      <c r="KP14">
        <f t="shared" si="35"/>
        <v>6.860040796001672E-13</v>
      </c>
      <c r="KQ14">
        <f t="shared" si="35"/>
        <v>4.0215280133717071E-7</v>
      </c>
      <c r="KR14">
        <f t="shared" si="35"/>
        <v>4.3219763283477829E-7</v>
      </c>
      <c r="KS14">
        <f t="shared" si="35"/>
        <v>4.4346612592058083E-7</v>
      </c>
      <c r="KT14">
        <f t="shared" si="35"/>
        <v>1.1602431013220195E-10</v>
      </c>
      <c r="KU14">
        <f t="shared" si="35"/>
        <v>5.7288609981469774E-11</v>
      </c>
      <c r="KV14">
        <f t="shared" si="35"/>
        <v>1.0058157774554819E-10</v>
      </c>
      <c r="KW14">
        <f t="shared" si="35"/>
        <v>3.7585943025419753E-9</v>
      </c>
      <c r="KX14">
        <f t="shared" si="35"/>
        <v>2.2191899797836597E-8</v>
      </c>
      <c r="KY14">
        <f t="shared" si="35"/>
        <v>1.0234819068086566E-7</v>
      </c>
      <c r="KZ14">
        <f t="shared" si="35"/>
        <v>2.4901858027978004E-7</v>
      </c>
      <c r="LA14">
        <f t="shared" si="35"/>
        <v>2.9291071559323932E-7</v>
      </c>
      <c r="LB14">
        <f t="shared" si="35"/>
        <v>6.8960968003823435E-8</v>
      </c>
      <c r="LC14">
        <f t="shared" si="35"/>
        <v>5.8718980043422695E-6</v>
      </c>
      <c r="LD14">
        <f t="shared" si="35"/>
        <v>5.322595397443818E-6</v>
      </c>
      <c r="LE14">
        <f t="shared" si="35"/>
        <v>4.3545321418128086E-6</v>
      </c>
      <c r="LF14">
        <f t="shared" si="35"/>
        <v>1.3537478035896452E-6</v>
      </c>
      <c r="LG14">
        <f t="shared" si="35"/>
        <v>4.9388758101787557E-7</v>
      </c>
      <c r="LH14">
        <f t="shared" si="35"/>
        <v>2.2571339487850618E-6</v>
      </c>
      <c r="LI14">
        <f t="shared" si="35"/>
        <v>3.8315368632804535E-6</v>
      </c>
      <c r="LJ14">
        <f t="shared" si="35"/>
        <v>4.4946725812735026E-6</v>
      </c>
      <c r="LK14">
        <f t="shared" si="35"/>
        <v>5.0458293484448704E-6</v>
      </c>
      <c r="LL14">
        <f t="shared" si="35"/>
        <v>6.2294189217466142E-6</v>
      </c>
      <c r="LM14">
        <f t="shared" si="35"/>
        <v>5.740848761333694E-6</v>
      </c>
      <c r="LN14">
        <f t="shared" si="32"/>
        <v>1.2611922753078877E-10</v>
      </c>
      <c r="LO14">
        <f t="shared" si="32"/>
        <v>1.6682656159296511E-6</v>
      </c>
      <c r="LP14">
        <f t="shared" si="28"/>
        <v>1.892284658206915E-6</v>
      </c>
      <c r="LQ14">
        <f t="shared" si="28"/>
        <v>1.5421274198148443E-6</v>
      </c>
      <c r="LR14">
        <f t="shared" si="28"/>
        <v>3.1896312888517077E-8</v>
      </c>
      <c r="LS14">
        <f t="shared" si="28"/>
        <v>2.6005701973292786E-8</v>
      </c>
      <c r="LT14">
        <f t="shared" si="28"/>
        <v>6.6353658745369449E-8</v>
      </c>
      <c r="LU14">
        <f t="shared" si="28"/>
        <v>4.6373952197649416E-7</v>
      </c>
      <c r="LV14">
        <f t="shared" si="28"/>
        <v>1.045930936981485E-6</v>
      </c>
      <c r="LW14">
        <f t="shared" si="28"/>
        <v>1.3918245853571329E-6</v>
      </c>
      <c r="LX14">
        <f t="shared" si="28"/>
        <v>1.5506889706756657E-6</v>
      </c>
      <c r="LY14">
        <f t="shared" si="28"/>
        <v>1.5661724297764219E-6</v>
      </c>
      <c r="LZ14">
        <f t="shared" si="28"/>
        <v>1.78242771371345E-11</v>
      </c>
      <c r="MA14">
        <f t="shared" si="28"/>
        <v>1.6226353276545878E-7</v>
      </c>
      <c r="MB14">
        <f t="shared" si="28"/>
        <v>1.4807111314932573E-6</v>
      </c>
      <c r="MC14">
        <f t="shared" si="28"/>
        <v>5.1414527015883847E-6</v>
      </c>
      <c r="MD14">
        <f t="shared" si="28"/>
        <v>3.6318544924451222E-6</v>
      </c>
      <c r="ME14">
        <f t="shared" si="28"/>
        <v>4.2155125485305873E-6</v>
      </c>
      <c r="MF14">
        <f t="shared" si="28"/>
        <v>1.1253089364579251E-6</v>
      </c>
      <c r="MG14">
        <f t="shared" si="28"/>
        <v>2.1639393809406567E-5</v>
      </c>
      <c r="MH14">
        <f t="shared" si="28"/>
        <v>3.6085739682162523E-5</v>
      </c>
      <c r="MI14">
        <f t="shared" si="28"/>
        <v>3.8301023945036808E-5</v>
      </c>
      <c r="MJ14">
        <f t="shared" si="28"/>
        <v>4.5749487168335029E-5</v>
      </c>
      <c r="MK14">
        <f t="shared" si="28"/>
        <v>4.1422746201659095E-5</v>
      </c>
      <c r="ML14">
        <f t="shared" si="28"/>
        <v>5.8982305272356314E-9</v>
      </c>
      <c r="MM14">
        <f t="shared" si="28"/>
        <v>2.4361520877575812E-6</v>
      </c>
      <c r="MN14">
        <f t="shared" si="28"/>
        <v>6.6726669215730824E-6</v>
      </c>
      <c r="MO14">
        <f t="shared" si="28"/>
        <v>8.298541412259315E-6</v>
      </c>
      <c r="MP14">
        <f t="shared" si="28"/>
        <v>1.9072132774815658E-5</v>
      </c>
      <c r="MQ14">
        <f t="shared" si="28"/>
        <v>1.966530628036577E-5</v>
      </c>
      <c r="MR14">
        <f t="shared" si="28"/>
        <v>5.1761805565855836E-7</v>
      </c>
      <c r="MS14">
        <f t="shared" si="28"/>
        <v>4.675634598797352E-6</v>
      </c>
      <c r="MT14">
        <f t="shared" si="28"/>
        <v>8.0991451721376912E-6</v>
      </c>
      <c r="MU14">
        <f t="shared" si="28"/>
        <v>7.2424817040443263E-6</v>
      </c>
      <c r="MV14">
        <f t="shared" si="28"/>
        <v>1.1968842955204492E-5</v>
      </c>
      <c r="MW14">
        <f t="shared" si="28"/>
        <v>1.9504132816373691E-5</v>
      </c>
      <c r="MX14">
        <f t="shared" si="28"/>
        <v>3.1051756442245571E-5</v>
      </c>
      <c r="MY14">
        <f t="shared" si="28"/>
        <v>3.8182889609593999E-5</v>
      </c>
      <c r="MZ14">
        <f t="shared" si="28"/>
        <v>3.388038580358295E-5</v>
      </c>
      <c r="NA14">
        <f t="shared" si="28"/>
        <v>5.2748658968684867E-5</v>
      </c>
      <c r="NB14">
        <f t="shared" si="28"/>
        <v>4.2660333461450349E-6</v>
      </c>
      <c r="NC14">
        <f t="shared" si="28"/>
        <v>1.3774973382616135E-5</v>
      </c>
      <c r="ND14">
        <f t="shared" si="28"/>
        <v>1.9815689809233869E-5</v>
      </c>
      <c r="NE14">
        <f t="shared" si="28"/>
        <v>1.8396495534789656E-5</v>
      </c>
      <c r="NF14">
        <f t="shared" si="28"/>
        <v>2.5184200291360989E-5</v>
      </c>
      <c r="NG14">
        <f t="shared" si="28"/>
        <v>1.2413334998584316E-4</v>
      </c>
      <c r="NH14">
        <f t="shared" si="28"/>
        <v>1.5845361505286091E-4</v>
      </c>
      <c r="NI14">
        <f t="shared" si="28"/>
        <v>1.6442882224624553E-4</v>
      </c>
      <c r="NJ14">
        <f t="shared" si="28"/>
        <v>3.6200503916601283E-5</v>
      </c>
      <c r="NK14">
        <f t="shared" si="28"/>
        <v>5.9386455817418604E-5</v>
      </c>
      <c r="NL14">
        <f t="shared" si="28"/>
        <v>6.5697050608029477E-5</v>
      </c>
      <c r="NM14">
        <f t="shared" si="28"/>
        <v>5.3804829675825813E-5</v>
      </c>
      <c r="NN14">
        <f t="shared" si="28"/>
        <v>9.5075631089352252E-5</v>
      </c>
      <c r="NO14">
        <f t="shared" si="28"/>
        <v>9.0862791267505956E-5</v>
      </c>
      <c r="NP14">
        <f t="shared" si="28"/>
        <v>1.1338937447390946E-4</v>
      </c>
      <c r="NQ14">
        <f t="shared" si="28"/>
        <v>1.1786945267149674E-4</v>
      </c>
      <c r="NR14">
        <f t="shared" si="28"/>
        <v>9.6912845924295764E-5</v>
      </c>
      <c r="NS14">
        <f t="shared" si="28"/>
        <v>1.4705903509363118E-4</v>
      </c>
      <c r="NT14">
        <f t="shared" si="28"/>
        <v>7.7340917125168129E-5</v>
      </c>
      <c r="NU14">
        <f t="shared" si="28"/>
        <v>1.1450069327467616E-4</v>
      </c>
      <c r="NV14">
        <f t="shared" si="28"/>
        <v>1.2520231827735023E-4</v>
      </c>
      <c r="NW14">
        <f t="shared" si="28"/>
        <v>1.021752529786401E-4</v>
      </c>
      <c r="NX14">
        <f t="shared" si="28"/>
        <v>1.6546447850762845E-4</v>
      </c>
      <c r="NY14">
        <f t="shared" si="24"/>
        <v>9.7006296541189241E-5</v>
      </c>
      <c r="NZ14">
        <f t="shared" ref="NZ14:QK18" si="36">_xlfn.NORM.DIST(LN($A14),LN(NZ$52),NZ$53,TRUE)</f>
        <v>1.3651051843510163E-4</v>
      </c>
      <c r="OA14">
        <f t="shared" si="36"/>
        <v>1.3900840453978121E-4</v>
      </c>
      <c r="OB14">
        <f t="shared" si="36"/>
        <v>1.1967066639704929E-4</v>
      </c>
      <c r="OC14">
        <f t="shared" si="36"/>
        <v>1.8417749248645862E-4</v>
      </c>
      <c r="OD14">
        <f t="shared" si="36"/>
        <v>5.2324778436495381E-5</v>
      </c>
      <c r="OE14">
        <f t="shared" si="36"/>
        <v>8.4753377359457274E-5</v>
      </c>
      <c r="OF14">
        <f t="shared" si="36"/>
        <v>8.9356257540992021E-5</v>
      </c>
      <c r="OG14">
        <f t="shared" si="36"/>
        <v>7.1951898814071513E-5</v>
      </c>
      <c r="OH14">
        <f t="shared" si="36"/>
        <v>1.1746618770658667E-4</v>
      </c>
      <c r="OI14">
        <f t="shared" si="36"/>
        <v>4.7653906521194671E-5</v>
      </c>
      <c r="OJ14">
        <f t="shared" si="36"/>
        <v>3.8402051208217878E-5</v>
      </c>
      <c r="OK14">
        <f t="shared" si="36"/>
        <v>3.3355129222158583E-5</v>
      </c>
      <c r="OL14">
        <f t="shared" si="36"/>
        <v>3.0955836985298707E-5</v>
      </c>
      <c r="OM14">
        <f t="shared" si="36"/>
        <v>4.7019428628578552E-5</v>
      </c>
      <c r="ON14">
        <f t="shared" si="36"/>
        <v>6.2486683965426177E-5</v>
      </c>
      <c r="OO14">
        <f t="shared" si="36"/>
        <v>6.8815855496678324E-5</v>
      </c>
      <c r="OP14">
        <f t="shared" si="36"/>
        <v>1.117549437429355E-4</v>
      </c>
      <c r="OQ14">
        <f t="shared" si="36"/>
        <v>1.044951824101612E-4</v>
      </c>
      <c r="OR14">
        <f t="shared" si="36"/>
        <v>8.3673204278309054E-5</v>
      </c>
      <c r="OS14">
        <f t="shared" si="36"/>
        <v>8.2711893993971382E-5</v>
      </c>
      <c r="OT14">
        <f t="shared" si="36"/>
        <v>6.2167863885750102E-5</v>
      </c>
      <c r="OU14">
        <f t="shared" si="36"/>
        <v>2.8471993560362285E-13</v>
      </c>
      <c r="OV14">
        <f t="shared" si="36"/>
        <v>2.505148322110716E-7</v>
      </c>
      <c r="OW14">
        <f t="shared" si="36"/>
        <v>1.9200192902541224E-7</v>
      </c>
      <c r="OX14">
        <f t="shared" si="36"/>
        <v>1.4753349269384647E-7</v>
      </c>
      <c r="OY14">
        <f t="shared" si="36"/>
        <v>3.5957428725842186E-17</v>
      </c>
      <c r="OZ14">
        <f t="shared" si="36"/>
        <v>1.7294748876357787E-9</v>
      </c>
      <c r="PA14">
        <f t="shared" si="36"/>
        <v>5.3803105621736787E-8</v>
      </c>
      <c r="PB14">
        <f t="shared" si="36"/>
        <v>2.0833553463476096E-7</v>
      </c>
      <c r="PC14">
        <f t="shared" si="36"/>
        <v>3.3250333236796097E-7</v>
      </c>
      <c r="PD14">
        <f t="shared" si="36"/>
        <v>2.4120398207305067E-7</v>
      </c>
      <c r="PE14">
        <f t="shared" si="36"/>
        <v>2.6662673539080863E-7</v>
      </c>
      <c r="PF14">
        <f t="shared" si="36"/>
        <v>2.9108889143148636E-7</v>
      </c>
      <c r="PG14">
        <f t="shared" si="36"/>
        <v>7.5620178829081159E-6</v>
      </c>
      <c r="PH14">
        <f t="shared" si="36"/>
        <v>1.2254105755491958E-5</v>
      </c>
      <c r="PI14">
        <f t="shared" si="36"/>
        <v>1.3081174308111951E-5</v>
      </c>
      <c r="PJ14">
        <f t="shared" si="36"/>
        <v>1.3353774562260938E-5</v>
      </c>
      <c r="PK14">
        <f t="shared" si="36"/>
        <v>7.3232201647757538E-6</v>
      </c>
      <c r="PL14">
        <f t="shared" si="36"/>
        <v>7.4944314046247611E-6</v>
      </c>
      <c r="PM14">
        <f t="shared" si="36"/>
        <v>8.0791445085462867E-6</v>
      </c>
      <c r="PN14">
        <f t="shared" si="36"/>
        <v>1.5785697182208766E-5</v>
      </c>
      <c r="PO14">
        <f t="shared" si="36"/>
        <v>1.434921089630694E-5</v>
      </c>
      <c r="PP14">
        <f t="shared" si="36"/>
        <v>1.7277622383245521E-5</v>
      </c>
      <c r="PQ14">
        <f t="shared" si="36"/>
        <v>1.4919749160053582E-5</v>
      </c>
      <c r="PR14">
        <f t="shared" si="36"/>
        <v>1.5433836529530629E-5</v>
      </c>
      <c r="PS14">
        <f t="shared" si="36"/>
        <v>1.5854082110869229E-9</v>
      </c>
      <c r="PT14">
        <f t="shared" si="36"/>
        <v>9.5881152106498607E-7</v>
      </c>
      <c r="PU14">
        <f t="shared" si="36"/>
        <v>7.7335061060492855E-7</v>
      </c>
      <c r="PV14">
        <f t="shared" si="36"/>
        <v>6.6066702747283773E-7</v>
      </c>
      <c r="PW14">
        <f t="shared" si="36"/>
        <v>1.7373673013092431E-7</v>
      </c>
      <c r="PX14">
        <f t="shared" si="36"/>
        <v>8.9838565665006875E-8</v>
      </c>
      <c r="PY14">
        <f t="shared" si="36"/>
        <v>1.1959633118945349E-7</v>
      </c>
      <c r="PZ14">
        <f t="shared" si="36"/>
        <v>3.4592131879117365E-7</v>
      </c>
      <c r="QA14">
        <f t="shared" si="36"/>
        <v>4.4854365193803682E-7</v>
      </c>
      <c r="QB14">
        <f t="shared" si="36"/>
        <v>5.2861372337189969E-7</v>
      </c>
      <c r="QC14">
        <f t="shared" si="36"/>
        <v>6.9301464855547559E-7</v>
      </c>
      <c r="QD14">
        <f t="shared" si="36"/>
        <v>5.9325761070956243E-7</v>
      </c>
      <c r="QE14">
        <f t="shared" si="36"/>
        <v>3.5014845871928442E-13</v>
      </c>
      <c r="QF14">
        <f t="shared" si="36"/>
        <v>1.6430732498283451E-7</v>
      </c>
      <c r="QG14">
        <f t="shared" si="36"/>
        <v>1.368924684787529E-7</v>
      </c>
      <c r="QH14">
        <f t="shared" si="36"/>
        <v>1.0244450418684292E-7</v>
      </c>
      <c r="QI14">
        <f t="shared" si="36"/>
        <v>1.0549539771745073E-9</v>
      </c>
      <c r="QJ14">
        <f t="shared" si="36"/>
        <v>1.0517676823133656E-7</v>
      </c>
      <c r="QK14">
        <f t="shared" si="36"/>
        <v>2.3032742732129824E-7</v>
      </c>
      <c r="QL14">
        <f t="shared" si="33"/>
        <v>3.4239440965689691E-7</v>
      </c>
      <c r="QM14">
        <f t="shared" si="33"/>
        <v>3.9557722123375995E-7</v>
      </c>
      <c r="QN14">
        <f t="shared" si="29"/>
        <v>3.7634178912970899E-7</v>
      </c>
      <c r="QO14">
        <f t="shared" si="29"/>
        <v>2.7803205886728409E-7</v>
      </c>
      <c r="QP14">
        <f t="shared" si="29"/>
        <v>1.9959655457012261E-7</v>
      </c>
      <c r="QQ14">
        <f t="shared" si="29"/>
        <v>6.0383441251612566E-11</v>
      </c>
      <c r="QR14">
        <f t="shared" si="29"/>
        <v>5.5513247990432145E-7</v>
      </c>
      <c r="QS14">
        <f t="shared" si="29"/>
        <v>5.3893162779326488E-7</v>
      </c>
      <c r="QT14">
        <f t="shared" si="29"/>
        <v>4.4142751186097948E-7</v>
      </c>
      <c r="QU14">
        <f t="shared" si="29"/>
        <v>8.1853580023411667E-10</v>
      </c>
      <c r="QV14">
        <f t="shared" si="29"/>
        <v>1.2904105515394016E-9</v>
      </c>
      <c r="QW14">
        <f t="shared" si="29"/>
        <v>5.6892584298664208E-9</v>
      </c>
      <c r="QX14">
        <f t="shared" si="29"/>
        <v>9.5385238288029285E-8</v>
      </c>
      <c r="QY14">
        <f t="shared" si="29"/>
        <v>1.7052641563321756E-7</v>
      </c>
      <c r="QZ14">
        <f t="shared" si="29"/>
        <v>2.0129278282600134E-7</v>
      </c>
      <c r="RA14">
        <f t="shared" si="29"/>
        <v>3.9047854932131307E-7</v>
      </c>
      <c r="RB14">
        <f t="shared" si="29"/>
        <v>5.2588272643153495E-7</v>
      </c>
      <c r="RC14">
        <f t="shared" si="29"/>
        <v>1.7163984051423005E-9</v>
      </c>
      <c r="RD14">
        <f t="shared" si="29"/>
        <v>4.83917489644584E-19</v>
      </c>
      <c r="RE14">
        <f t="shared" si="29"/>
        <v>3.665701566636402E-10</v>
      </c>
      <c r="RF14">
        <f t="shared" si="29"/>
        <v>1.7743027727966334E-9</v>
      </c>
      <c r="RG14">
        <f t="shared" si="29"/>
        <v>5.3048513905276239E-9</v>
      </c>
      <c r="RH14">
        <f t="shared" si="29"/>
        <v>1.4720166158043386E-8</v>
      </c>
      <c r="RI14">
        <f t="shared" si="29"/>
        <v>4.258689050514259E-7</v>
      </c>
      <c r="RJ14">
        <f t="shared" si="29"/>
        <v>2.5129228150330054E-8</v>
      </c>
      <c r="RK14">
        <f t="shared" si="29"/>
        <v>2.2610249689383977E-7</v>
      </c>
      <c r="RL14">
        <f t="shared" si="29"/>
        <v>1.5151252937975505E-7</v>
      </c>
      <c r="RM14">
        <f t="shared" si="29"/>
        <v>2.3277301225226116E-7</v>
      </c>
      <c r="RN14">
        <f t="shared" si="29"/>
        <v>3.4538650473076912E-7</v>
      </c>
    </row>
    <row r="15" spans="1:482" x14ac:dyDescent="0.2">
      <c r="A15">
        <v>0.16966108899999999</v>
      </c>
      <c r="B15">
        <f t="shared" si="8"/>
        <v>1.9204686087503482E-11</v>
      </c>
      <c r="C15">
        <f t="shared" si="30"/>
        <v>4.7220669721918894E-7</v>
      </c>
      <c r="D15">
        <f t="shared" si="30"/>
        <v>6.2079777086371135E-7</v>
      </c>
      <c r="E15">
        <f t="shared" si="30"/>
        <v>6.7635140940387105E-7</v>
      </c>
      <c r="F15">
        <f t="shared" si="30"/>
        <v>2.0885069648792059E-9</v>
      </c>
      <c r="G15">
        <f t="shared" si="30"/>
        <v>4.4823158037307622E-9</v>
      </c>
      <c r="H15">
        <f t="shared" si="30"/>
        <v>1.001768237412098E-8</v>
      </c>
      <c r="I15">
        <f t="shared" si="30"/>
        <v>5.6327061691096883E-8</v>
      </c>
      <c r="J15">
        <f t="shared" si="30"/>
        <v>1.894449692876196E-7</v>
      </c>
      <c r="K15">
        <f t="shared" si="30"/>
        <v>3.1215274268026274E-7</v>
      </c>
      <c r="L15">
        <f t="shared" si="30"/>
        <v>4.5479406611477354E-7</v>
      </c>
      <c r="M15">
        <f t="shared" si="30"/>
        <v>4.5377131064025453E-7</v>
      </c>
      <c r="N15">
        <f t="shared" si="30"/>
        <v>1.3807581211103509E-7</v>
      </c>
      <c r="O15">
        <f t="shared" si="30"/>
        <v>6.701664894155725E-6</v>
      </c>
      <c r="P15">
        <f t="shared" si="30"/>
        <v>5.1762772984432239E-6</v>
      </c>
      <c r="Q15">
        <f t="shared" si="30"/>
        <v>4.5810280005781497E-6</v>
      </c>
      <c r="R15">
        <f t="shared" si="30"/>
        <v>2.3250874121309353E-6</v>
      </c>
      <c r="S15">
        <f t="shared" si="30"/>
        <v>3.4328037634463624E-6</v>
      </c>
      <c r="T15">
        <f t="shared" si="30"/>
        <v>3.8713029603516324E-6</v>
      </c>
      <c r="U15">
        <f t="shared" si="30"/>
        <v>6.3210629958321481E-6</v>
      </c>
      <c r="V15">
        <f t="shared" si="30"/>
        <v>7.0531605575273632E-6</v>
      </c>
      <c r="W15">
        <f t="shared" si="30"/>
        <v>7.7641182451958246E-6</v>
      </c>
      <c r="X15">
        <f t="shared" si="30"/>
        <v>8.5463763696942191E-6</v>
      </c>
      <c r="Y15">
        <f t="shared" si="30"/>
        <v>7.018361646165348E-6</v>
      </c>
      <c r="Z15">
        <f t="shared" si="30"/>
        <v>2.953053875781056E-9</v>
      </c>
      <c r="AA15">
        <f t="shared" si="30"/>
        <v>2.1543317577456107E-6</v>
      </c>
      <c r="AB15">
        <f t="shared" si="30"/>
        <v>2.0588307414873642E-6</v>
      </c>
      <c r="AC15">
        <f t="shared" si="30"/>
        <v>1.7642940034761297E-6</v>
      </c>
      <c r="AD15">
        <f t="shared" si="30"/>
        <v>7.6473499571440954E-8</v>
      </c>
      <c r="AE15">
        <f t="shared" si="30"/>
        <v>2.4167524982719337E-7</v>
      </c>
      <c r="AF15">
        <f t="shared" si="30"/>
        <v>5.8717024717279539E-7</v>
      </c>
      <c r="AG15">
        <f t="shared" si="30"/>
        <v>1.6164191792636342E-6</v>
      </c>
      <c r="AH15">
        <f t="shared" si="30"/>
        <v>2.0275854131226442E-6</v>
      </c>
      <c r="AI15">
        <f t="shared" si="30"/>
        <v>2.1067157386800525E-6</v>
      </c>
      <c r="AJ15">
        <f t="shared" si="30"/>
        <v>2.269508511858966E-6</v>
      </c>
      <c r="AK15">
        <f t="shared" si="30"/>
        <v>2.2829859151248389E-6</v>
      </c>
      <c r="AL15">
        <f t="shared" si="30"/>
        <v>1.0235895878997648E-13</v>
      </c>
      <c r="AM15">
        <f t="shared" si="30"/>
        <v>4.2114711332674711E-14</v>
      </c>
      <c r="AN15">
        <f t="shared" si="30"/>
        <v>4.7380032864201498E-14</v>
      </c>
      <c r="AO15">
        <f t="shared" si="30"/>
        <v>4.713529099399864E-14</v>
      </c>
      <c r="AP15">
        <f t="shared" si="30"/>
        <v>1.0764216091348971E-13</v>
      </c>
      <c r="AQ15">
        <f t="shared" si="30"/>
        <v>5.2898085612425914E-14</v>
      </c>
      <c r="AR15">
        <f t="shared" si="30"/>
        <v>4.2323315934219993E-14</v>
      </c>
      <c r="AS15">
        <f t="shared" si="30"/>
        <v>7.2510219252924891E-7</v>
      </c>
      <c r="AT15">
        <f t="shared" si="30"/>
        <v>7.7083131024546153E-7</v>
      </c>
      <c r="AU15">
        <f t="shared" si="30"/>
        <v>7.4763663111359352E-7</v>
      </c>
      <c r="AV15">
        <f t="shared" si="30"/>
        <v>8.540810692136262E-7</v>
      </c>
      <c r="AW15">
        <f t="shared" si="30"/>
        <v>5.759512322223329E-7</v>
      </c>
      <c r="AX15">
        <f t="shared" si="30"/>
        <v>1.9931218543729382E-7</v>
      </c>
      <c r="AY15">
        <f t="shared" si="30"/>
        <v>7.5432388359288299E-7</v>
      </c>
      <c r="AZ15">
        <f t="shared" si="30"/>
        <v>7.6181942861984717E-6</v>
      </c>
      <c r="BA15">
        <f t="shared" si="30"/>
        <v>8.3058051426864435E-6</v>
      </c>
      <c r="BB15">
        <f t="shared" si="30"/>
        <v>6.2271297465138214E-6</v>
      </c>
      <c r="BC15">
        <f t="shared" si="30"/>
        <v>3.7584413284223771E-6</v>
      </c>
      <c r="BD15">
        <f t="shared" si="30"/>
        <v>1.5470235838396124E-6</v>
      </c>
      <c r="BE15">
        <f t="shared" si="30"/>
        <v>4.7354491968192668E-7</v>
      </c>
      <c r="BF15">
        <f t="shared" si="30"/>
        <v>7.3108788595907845E-6</v>
      </c>
      <c r="BG15">
        <f t="shared" si="30"/>
        <v>1.1708071800385087E-5</v>
      </c>
      <c r="BH15">
        <f t="shared" si="30"/>
        <v>1.1947277787810701E-5</v>
      </c>
      <c r="BI15">
        <f t="shared" si="30"/>
        <v>8.2900892118166096E-6</v>
      </c>
      <c r="BJ15">
        <f t="shared" si="30"/>
        <v>3.8252259146440669E-6</v>
      </c>
      <c r="BK15">
        <f t="shared" si="30"/>
        <v>1.326416912848135E-6</v>
      </c>
      <c r="BL15">
        <f t="shared" si="30"/>
        <v>2.1137900957587185E-7</v>
      </c>
      <c r="BM15">
        <f t="shared" si="30"/>
        <v>1.31172497409065E-5</v>
      </c>
      <c r="BN15">
        <f t="shared" ref="BN15:DY18" si="37">_xlfn.NORM.DIST(LN($A15),LN(BN$52),BN$53,TRUE)</f>
        <v>1.9655698824928782E-5</v>
      </c>
      <c r="BO15">
        <f t="shared" si="37"/>
        <v>2.0300562181886993E-5</v>
      </c>
      <c r="BP15">
        <f t="shared" si="37"/>
        <v>1.0651258277140879E-5</v>
      </c>
      <c r="BQ15">
        <f t="shared" si="37"/>
        <v>3.9337233662411651E-6</v>
      </c>
      <c r="BR15">
        <f t="shared" si="37"/>
        <v>1.2266643384499978E-6</v>
      </c>
      <c r="BS15">
        <f t="shared" si="37"/>
        <v>1.5134349168514967E-7</v>
      </c>
      <c r="BT15">
        <f t="shared" si="37"/>
        <v>2.0248703256574221E-5</v>
      </c>
      <c r="BU15">
        <f t="shared" si="37"/>
        <v>9.6143636469485857E-6</v>
      </c>
      <c r="BV15">
        <f t="shared" si="37"/>
        <v>9.3950683468338982E-6</v>
      </c>
      <c r="BW15">
        <f t="shared" si="37"/>
        <v>5.0910213547192989E-6</v>
      </c>
      <c r="BX15">
        <f t="shared" si="37"/>
        <v>1.9158661780559945E-6</v>
      </c>
      <c r="BY15">
        <f t="shared" si="37"/>
        <v>2.9590158608070062E-7</v>
      </c>
      <c r="BZ15">
        <f t="shared" si="37"/>
        <v>3.9063664904398595E-8</v>
      </c>
      <c r="CA15">
        <f t="shared" si="37"/>
        <v>1.2667711986141494E-5</v>
      </c>
      <c r="CB15">
        <f t="shared" si="37"/>
        <v>1.5497857835853101E-6</v>
      </c>
      <c r="CC15">
        <f t="shared" si="37"/>
        <v>1.4796904626644066E-6</v>
      </c>
      <c r="CD15">
        <f t="shared" si="37"/>
        <v>1.3870785564827245E-6</v>
      </c>
      <c r="CE15">
        <f t="shared" si="37"/>
        <v>1.2520354028894671E-6</v>
      </c>
      <c r="CF15">
        <f t="shared" si="37"/>
        <v>1.1147255929830196E-6</v>
      </c>
      <c r="CG15">
        <f t="shared" si="37"/>
        <v>7.256077868228822E-7</v>
      </c>
      <c r="CH15">
        <f t="shared" si="37"/>
        <v>1.5076655238693366E-6</v>
      </c>
      <c r="CI15">
        <f t="shared" si="37"/>
        <v>4.0119562604823616E-5</v>
      </c>
      <c r="CJ15">
        <f t="shared" si="37"/>
        <v>3.1776174249750217E-5</v>
      </c>
      <c r="CK15">
        <f t="shared" si="37"/>
        <v>2.5235590244338514E-5</v>
      </c>
      <c r="CL15">
        <f t="shared" si="37"/>
        <v>1.4717028344533475E-5</v>
      </c>
      <c r="CM15">
        <f t="shared" si="37"/>
        <v>7.5109089077511985E-6</v>
      </c>
      <c r="CN15">
        <f t="shared" si="37"/>
        <v>3.3151682859911993E-6</v>
      </c>
      <c r="CO15">
        <f t="shared" si="37"/>
        <v>3.7373693396127404E-5</v>
      </c>
      <c r="CP15">
        <f t="shared" si="37"/>
        <v>7.4375363269742797E-5</v>
      </c>
      <c r="CQ15">
        <f t="shared" si="37"/>
        <v>4.8255827632307324E-5</v>
      </c>
      <c r="CR15">
        <f t="shared" si="37"/>
        <v>4.6927392020843426E-5</v>
      </c>
      <c r="CS15">
        <f t="shared" si="37"/>
        <v>2.9808585877646788E-5</v>
      </c>
      <c r="CT15">
        <f t="shared" si="37"/>
        <v>2.0411463834991498E-5</v>
      </c>
      <c r="CU15">
        <f t="shared" si="37"/>
        <v>1.3800011609275287E-5</v>
      </c>
      <c r="CV15">
        <f t="shared" si="37"/>
        <v>8.3305812222505944E-5</v>
      </c>
      <c r="CW15">
        <f t="shared" si="37"/>
        <v>8.5814797296996208E-5</v>
      </c>
      <c r="CX15">
        <f t="shared" si="37"/>
        <v>8.7706561157569729E-5</v>
      </c>
      <c r="CY15">
        <f t="shared" si="37"/>
        <v>7.1823447491236103E-5</v>
      </c>
      <c r="CZ15">
        <f t="shared" si="37"/>
        <v>4.8226618105100843E-5</v>
      </c>
      <c r="DA15">
        <f t="shared" si="37"/>
        <v>3.8043896373857594E-5</v>
      </c>
      <c r="DB15">
        <f t="shared" si="37"/>
        <v>3.316429065240773E-5</v>
      </c>
      <c r="DC15">
        <f t="shared" si="37"/>
        <v>1.2034031748339559E-4</v>
      </c>
      <c r="DD15">
        <f t="shared" si="37"/>
        <v>1.6611397310309858E-4</v>
      </c>
      <c r="DE15">
        <f t="shared" si="37"/>
        <v>1.8594161904461498E-4</v>
      </c>
      <c r="DF15">
        <f t="shared" si="37"/>
        <v>1.2811690079491409E-4</v>
      </c>
      <c r="DG15">
        <f t="shared" si="37"/>
        <v>9.5968790425101958E-5</v>
      </c>
      <c r="DH15">
        <f t="shared" si="37"/>
        <v>8.9734167928026551E-5</v>
      </c>
      <c r="DI15">
        <f t="shared" si="37"/>
        <v>7.9384034281709196E-5</v>
      </c>
      <c r="DJ15">
        <f t="shared" si="37"/>
        <v>2.5392892475740054E-4</v>
      </c>
      <c r="DK15">
        <f t="shared" si="37"/>
        <v>1.3877764568245908E-4</v>
      </c>
      <c r="DL15">
        <f t="shared" si="37"/>
        <v>2.463749797672182E-4</v>
      </c>
      <c r="DM15">
        <f t="shared" si="37"/>
        <v>2.3536193086134066E-4</v>
      </c>
      <c r="DN15">
        <f t="shared" si="37"/>
        <v>1.6262861210096226E-4</v>
      </c>
      <c r="DO15">
        <f t="shared" si="37"/>
        <v>1.1011999766630652E-4</v>
      </c>
      <c r="DP15">
        <f t="shared" si="37"/>
        <v>1.0302765023081921E-4</v>
      </c>
      <c r="DQ15">
        <f t="shared" si="37"/>
        <v>2.963731509075291E-4</v>
      </c>
      <c r="DR15">
        <f t="shared" si="37"/>
        <v>2.3827574490737577E-8</v>
      </c>
      <c r="DS15">
        <f t="shared" si="37"/>
        <v>2.3680564997127611E-8</v>
      </c>
      <c r="DT15">
        <f t="shared" si="37"/>
        <v>2.5098113802588368E-8</v>
      </c>
      <c r="DU15">
        <f t="shared" si="37"/>
        <v>2.0802308940287174E-8</v>
      </c>
      <c r="DV15">
        <f t="shared" si="37"/>
        <v>1.092238754149418E-8</v>
      </c>
      <c r="DW15">
        <f t="shared" si="37"/>
        <v>2.3716215586200634E-9</v>
      </c>
      <c r="DX15">
        <f t="shared" si="37"/>
        <v>2.3726012565048497E-8</v>
      </c>
      <c r="DY15">
        <f t="shared" si="37"/>
        <v>2.8729838752782396E-5</v>
      </c>
      <c r="DZ15">
        <f t="shared" si="13"/>
        <v>2.8599250188120006E-5</v>
      </c>
      <c r="EA15">
        <f t="shared" si="34"/>
        <v>2.1396756063632989E-5</v>
      </c>
      <c r="EB15">
        <f t="shared" si="34"/>
        <v>6.4185959880052771E-6</v>
      </c>
      <c r="EC15">
        <f t="shared" si="34"/>
        <v>2.7093134540681204E-6</v>
      </c>
      <c r="ED15">
        <f t="shared" si="34"/>
        <v>7.8891580030535856E-7</v>
      </c>
      <c r="EE15">
        <f t="shared" si="34"/>
        <v>2.8664217844707156E-5</v>
      </c>
      <c r="EF15">
        <f t="shared" si="34"/>
        <v>6.0062794380837852E-5</v>
      </c>
      <c r="EG15">
        <f t="shared" si="34"/>
        <v>5.4545404860974119E-5</v>
      </c>
      <c r="EH15">
        <f t="shared" si="34"/>
        <v>2.7550975938660949E-5</v>
      </c>
      <c r="EI15">
        <f t="shared" si="34"/>
        <v>8.1214048115813971E-6</v>
      </c>
      <c r="EJ15">
        <f t="shared" si="34"/>
        <v>2.40853738856043E-6</v>
      </c>
      <c r="EK15">
        <f t="shared" si="34"/>
        <v>8.2450993950944019E-7</v>
      </c>
      <c r="EL15">
        <f t="shared" si="34"/>
        <v>5.9849922859429855E-5</v>
      </c>
      <c r="EM15">
        <f t="shared" si="34"/>
        <v>4.8026015344931608E-5</v>
      </c>
      <c r="EN15">
        <f t="shared" si="34"/>
        <v>4.0950459566754971E-5</v>
      </c>
      <c r="EO15">
        <f t="shared" si="34"/>
        <v>1.4462614982395168E-5</v>
      </c>
      <c r="EP15">
        <f t="shared" si="34"/>
        <v>4.1226548692511038E-6</v>
      </c>
      <c r="EQ15">
        <f t="shared" si="34"/>
        <v>1.6636810424043057E-6</v>
      </c>
      <c r="ER15">
        <f t="shared" si="34"/>
        <v>5.2856563608824757E-7</v>
      </c>
      <c r="ES15">
        <f t="shared" si="34"/>
        <v>5.2059128311583781E-5</v>
      </c>
      <c r="ET15">
        <f t="shared" si="34"/>
        <v>7.3852786183218987E-5</v>
      </c>
      <c r="EU15">
        <f t="shared" si="34"/>
        <v>4.5750212765617862E-5</v>
      </c>
      <c r="EV15">
        <f t="shared" si="34"/>
        <v>2.2263601598486058E-5</v>
      </c>
      <c r="EW15">
        <f t="shared" si="34"/>
        <v>6.4242492575632825E-6</v>
      </c>
      <c r="EX15">
        <f t="shared" si="34"/>
        <v>2.8747191909614304E-6</v>
      </c>
      <c r="EY15">
        <f t="shared" si="34"/>
        <v>1.4097575065304004E-6</v>
      </c>
      <c r="EZ15">
        <f t="shared" si="34"/>
        <v>7.7113450868094302E-5</v>
      </c>
      <c r="FA15">
        <f t="shared" si="34"/>
        <v>5.7802542775042759E-5</v>
      </c>
      <c r="FB15">
        <f t="shared" si="34"/>
        <v>2.9758171917082843E-5</v>
      </c>
      <c r="FC15">
        <f t="shared" si="34"/>
        <v>1.7277080776460174E-5</v>
      </c>
      <c r="FD15">
        <f t="shared" si="34"/>
        <v>5.2711849068339358E-6</v>
      </c>
      <c r="FE15">
        <f t="shared" si="34"/>
        <v>3.0331252561594891E-6</v>
      </c>
      <c r="FF15">
        <f t="shared" si="34"/>
        <v>1.8403965185310527E-6</v>
      </c>
      <c r="FG15">
        <f t="shared" si="34"/>
        <v>4.4118162259674508E-5</v>
      </c>
      <c r="FH15">
        <f t="shared" si="34"/>
        <v>1.3477062149732075E-6</v>
      </c>
      <c r="FI15">
        <f t="shared" si="34"/>
        <v>3.0844476286180639E-5</v>
      </c>
      <c r="FJ15">
        <f t="shared" si="34"/>
        <v>6.3238647032847812E-5</v>
      </c>
      <c r="FK15">
        <f t="shared" si="34"/>
        <v>8.0692936558076473E-5</v>
      </c>
      <c r="FL15">
        <f t="shared" si="34"/>
        <v>1.3176699924782658E-4</v>
      </c>
      <c r="FM15">
        <f t="shared" si="34"/>
        <v>1.1889269926577343E-4</v>
      </c>
      <c r="FN15">
        <f t="shared" si="34"/>
        <v>9.6130335628347118E-8</v>
      </c>
      <c r="FO15">
        <f t="shared" si="34"/>
        <v>6.5004430372831718E-8</v>
      </c>
      <c r="FP15">
        <f t="shared" si="34"/>
        <v>6.6604831104094449E-8</v>
      </c>
      <c r="FQ15">
        <f t="shared" si="34"/>
        <v>6.5102157190734915E-8</v>
      </c>
      <c r="FR15">
        <f t="shared" si="34"/>
        <v>6.9451689542202137E-8</v>
      </c>
      <c r="FS15">
        <f t="shared" si="34"/>
        <v>6.6307455279817806E-8</v>
      </c>
      <c r="FT15">
        <f t="shared" si="34"/>
        <v>7.7140602980688024E-8</v>
      </c>
      <c r="FU15">
        <f t="shared" si="34"/>
        <v>4.3372254813787797E-6</v>
      </c>
      <c r="FV15">
        <f t="shared" si="34"/>
        <v>4.3652469681534428E-6</v>
      </c>
      <c r="FW15">
        <f t="shared" si="34"/>
        <v>5.2384663816855044E-6</v>
      </c>
      <c r="FX15">
        <f t="shared" si="34"/>
        <v>5.8659697555405416E-6</v>
      </c>
      <c r="FY15">
        <f t="shared" si="34"/>
        <v>4.7901404699237117E-6</v>
      </c>
      <c r="FZ15">
        <f t="shared" si="34"/>
        <v>4.0563438206195637E-6</v>
      </c>
      <c r="GA15">
        <f t="shared" si="34"/>
        <v>4.0754327328399286E-6</v>
      </c>
      <c r="GB15">
        <f t="shared" si="34"/>
        <v>1.572543858232346E-5</v>
      </c>
      <c r="GC15">
        <f t="shared" si="34"/>
        <v>1.730233225695586E-5</v>
      </c>
      <c r="GD15">
        <f t="shared" si="34"/>
        <v>2.0274626427801947E-5</v>
      </c>
      <c r="GE15">
        <f t="shared" si="34"/>
        <v>1.2777884050844621E-5</v>
      </c>
      <c r="GF15">
        <f t="shared" si="34"/>
        <v>5.7358789122596048E-6</v>
      </c>
      <c r="GG15">
        <f t="shared" si="34"/>
        <v>3.1706012202691091E-6</v>
      </c>
      <c r="GH15">
        <f t="shared" si="34"/>
        <v>1.7086432629266608E-5</v>
      </c>
      <c r="GI15">
        <f t="shared" si="34"/>
        <v>1.8706275474100443E-5</v>
      </c>
      <c r="GJ15">
        <f t="shared" si="34"/>
        <v>1.9953468907025716E-5</v>
      </c>
      <c r="GK15">
        <f t="shared" si="34"/>
        <v>1.4553914385906764E-5</v>
      </c>
      <c r="GL15">
        <f t="shared" si="34"/>
        <v>4.4530705507115516E-6</v>
      </c>
      <c r="GM15">
        <f t="shared" si="31"/>
        <v>2.2452262899016332E-6</v>
      </c>
      <c r="GN15">
        <f t="shared" si="31"/>
        <v>9.8457625925070569E-7</v>
      </c>
      <c r="GO15">
        <f t="shared" si="31"/>
        <v>1.8687237325216292E-5</v>
      </c>
      <c r="GP15">
        <f t="shared" si="31"/>
        <v>4.0524161137330943E-5</v>
      </c>
      <c r="GQ15">
        <f t="shared" si="31"/>
        <v>2.8198766358281302E-5</v>
      </c>
      <c r="GR15">
        <f t="shared" si="31"/>
        <v>1.4927216476911335E-5</v>
      </c>
      <c r="GS15">
        <f t="shared" si="31"/>
        <v>5.3069666864305306E-6</v>
      </c>
      <c r="GT15">
        <f t="shared" si="31"/>
        <v>2.7834667052781723E-6</v>
      </c>
      <c r="GU15">
        <f t="shared" si="31"/>
        <v>5.7109819670450001E-7</v>
      </c>
      <c r="GV15">
        <f t="shared" si="31"/>
        <v>4.1709704349486887E-5</v>
      </c>
      <c r="GW15">
        <f t="shared" si="31"/>
        <v>3.2626716552721566E-5</v>
      </c>
      <c r="GX15">
        <f t="shared" si="31"/>
        <v>1.4749393925979842E-5</v>
      </c>
      <c r="GY15">
        <f t="shared" si="31"/>
        <v>9.2224745268029808E-6</v>
      </c>
      <c r="GZ15">
        <f t="shared" si="31"/>
        <v>3.4710942832280698E-6</v>
      </c>
      <c r="HA15">
        <f t="shared" si="31"/>
        <v>1.2449046730683166E-6</v>
      </c>
      <c r="HB15">
        <f t="shared" si="31"/>
        <v>5.2420419631581472E-7</v>
      </c>
      <c r="HC15">
        <f t="shared" si="31"/>
        <v>3.7204747728980808E-5</v>
      </c>
      <c r="HD15">
        <f t="shared" si="31"/>
        <v>2.6799467627734731E-5</v>
      </c>
      <c r="HE15">
        <f t="shared" si="31"/>
        <v>2.5245702154855834E-5</v>
      </c>
      <c r="HF15">
        <f t="shared" si="31"/>
        <v>2.5166902608830108E-5</v>
      </c>
      <c r="HG15">
        <f t="shared" si="31"/>
        <v>2.6711613735140338E-5</v>
      </c>
      <c r="HH15">
        <f t="shared" si="31"/>
        <v>2.4017830811831648E-5</v>
      </c>
      <c r="HI15">
        <f t="shared" si="31"/>
        <v>2.1420551311344902E-5</v>
      </c>
      <c r="HJ15">
        <f t="shared" si="31"/>
        <v>2.7779639719763707E-5</v>
      </c>
      <c r="HK15">
        <f t="shared" si="31"/>
        <v>1.0193307945015182E-4</v>
      </c>
      <c r="HL15">
        <f t="shared" si="31"/>
        <v>9.8957223966900738E-5</v>
      </c>
      <c r="HM15">
        <f t="shared" si="31"/>
        <v>5.2101538494622606E-5</v>
      </c>
      <c r="HN15">
        <f t="shared" si="31"/>
        <v>3.4051510086176568E-5</v>
      </c>
      <c r="HO15">
        <f t="shared" si="31"/>
        <v>1.5152182712851752E-5</v>
      </c>
      <c r="HP15">
        <f t="shared" si="31"/>
        <v>8.3663444116893409E-6</v>
      </c>
      <c r="HQ15">
        <f t="shared" si="31"/>
        <v>9.7643642905485332E-5</v>
      </c>
      <c r="HR15">
        <f t="shared" si="31"/>
        <v>1.3436889956074227E-4</v>
      </c>
      <c r="HS15">
        <f t="shared" si="31"/>
        <v>1.0460584098194598E-4</v>
      </c>
      <c r="HT15">
        <f t="shared" si="31"/>
        <v>7.961375021721135E-5</v>
      </c>
      <c r="HU15">
        <f t="shared" si="31"/>
        <v>4.9600017310849686E-5</v>
      </c>
      <c r="HV15">
        <f t="shared" si="31"/>
        <v>3.8932120605384531E-5</v>
      </c>
      <c r="HW15">
        <f t="shared" si="31"/>
        <v>2.9588259111511461E-5</v>
      </c>
      <c r="HX15">
        <f t="shared" si="31"/>
        <v>1.4799879214939926E-4</v>
      </c>
      <c r="HY15">
        <f t="shared" si="31"/>
        <v>1.4092147118865367E-4</v>
      </c>
      <c r="HZ15">
        <f t="shared" si="31"/>
        <v>1.1330005377946309E-4</v>
      </c>
      <c r="IA15">
        <f t="shared" si="31"/>
        <v>1.5046241249731739E-4</v>
      </c>
      <c r="IB15">
        <f t="shared" si="31"/>
        <v>1.3366351437278982E-4</v>
      </c>
      <c r="IC15">
        <f t="shared" si="31"/>
        <v>8.9416356116992475E-5</v>
      </c>
      <c r="ID15">
        <f t="shared" si="31"/>
        <v>5.8030232105066522E-5</v>
      </c>
      <c r="IE15">
        <f t="shared" si="31"/>
        <v>1.5605623464509622E-4</v>
      </c>
      <c r="IF15">
        <f t="shared" si="31"/>
        <v>2.4213094058783005E-4</v>
      </c>
      <c r="IG15">
        <f t="shared" si="31"/>
        <v>2.2801863684943779E-4</v>
      </c>
      <c r="IH15">
        <f t="shared" si="31"/>
        <v>1.7187977756944121E-4</v>
      </c>
      <c r="II15">
        <f t="shared" si="31"/>
        <v>1.1844012775446305E-4</v>
      </c>
      <c r="IJ15">
        <f t="shared" si="31"/>
        <v>1.197443448837465E-4</v>
      </c>
      <c r="IK15">
        <f t="shared" si="31"/>
        <v>8.0726659279555793E-5</v>
      </c>
      <c r="IL15">
        <f t="shared" si="31"/>
        <v>3.4393180324414607E-4</v>
      </c>
      <c r="IM15">
        <f t="shared" si="31"/>
        <v>1.739107887801929E-4</v>
      </c>
      <c r="IN15">
        <f t="shared" si="31"/>
        <v>1.8306055392491242E-4</v>
      </c>
      <c r="IO15">
        <f t="shared" si="31"/>
        <v>3.0826269000718741E-4</v>
      </c>
      <c r="IP15">
        <f t="shared" si="31"/>
        <v>2.8840014488965476E-4</v>
      </c>
      <c r="IQ15">
        <f t="shared" si="31"/>
        <v>2.2444700926058439E-4</v>
      </c>
      <c r="IR15">
        <f t="shared" si="31"/>
        <v>1.5111761418402746E-4</v>
      </c>
      <c r="IS15">
        <f t="shared" si="31"/>
        <v>2.7459925671507464E-4</v>
      </c>
      <c r="IT15">
        <f t="shared" si="31"/>
        <v>2.3997439849151056E-5</v>
      </c>
      <c r="IU15">
        <f t="shared" si="31"/>
        <v>2.4643233826731572E-5</v>
      </c>
      <c r="IV15">
        <f t="shared" si="31"/>
        <v>2.5542764709056871E-5</v>
      </c>
      <c r="IW15">
        <f t="shared" si="31"/>
        <v>2.6002909018771676E-5</v>
      </c>
      <c r="IX15">
        <f t="shared" si="27"/>
        <v>1.7058608718948848E-5</v>
      </c>
      <c r="IY15">
        <f t="shared" si="27"/>
        <v>1.4067599561533905E-5</v>
      </c>
      <c r="IZ15">
        <f t="shared" si="27"/>
        <v>2.7086663147115066E-5</v>
      </c>
      <c r="JA15">
        <f t="shared" si="23"/>
        <v>5.380043280987688E-5</v>
      </c>
      <c r="JB15">
        <f t="shared" si="35"/>
        <v>5.4700844540088519E-5</v>
      </c>
      <c r="JC15">
        <f t="shared" si="35"/>
        <v>5.3385899718184644E-5</v>
      </c>
      <c r="JD15">
        <f t="shared" si="35"/>
        <v>3.9241834176379582E-5</v>
      </c>
      <c r="JE15">
        <f t="shared" si="35"/>
        <v>1.8351029955490617E-5</v>
      </c>
      <c r="JF15">
        <f t="shared" si="35"/>
        <v>8.065960125529435E-6</v>
      </c>
      <c r="JG15">
        <f t="shared" si="35"/>
        <v>5.3002485510449923E-5</v>
      </c>
      <c r="JH15">
        <f t="shared" si="35"/>
        <v>9.6534261577779545E-5</v>
      </c>
      <c r="JI15">
        <f t="shared" si="35"/>
        <v>8.8929388065408829E-5</v>
      </c>
      <c r="JJ15">
        <f t="shared" si="35"/>
        <v>5.4414996640625332E-5</v>
      </c>
      <c r="JK15">
        <f t="shared" si="35"/>
        <v>3.1144748560108354E-5</v>
      </c>
      <c r="JL15">
        <f t="shared" si="35"/>
        <v>1.5134491782313897E-5</v>
      </c>
      <c r="JM15">
        <f t="shared" si="35"/>
        <v>7.9145491946740575E-6</v>
      </c>
      <c r="JN15">
        <f t="shared" si="35"/>
        <v>9.2005851794516131E-5</v>
      </c>
      <c r="JO15">
        <f t="shared" si="35"/>
        <v>6.9526087610003885E-5</v>
      </c>
      <c r="JP15">
        <f t="shared" si="35"/>
        <v>6.9891036587313392E-5</v>
      </c>
      <c r="JQ15">
        <f t="shared" si="35"/>
        <v>2.8699744088589583E-5</v>
      </c>
      <c r="JR15">
        <f t="shared" si="35"/>
        <v>1.3090212747960403E-5</v>
      </c>
      <c r="JS15">
        <f t="shared" si="35"/>
        <v>7.2029290013565151E-6</v>
      </c>
      <c r="JT15">
        <f t="shared" si="35"/>
        <v>2.9693402668344455E-6</v>
      </c>
      <c r="JU15">
        <f t="shared" si="35"/>
        <v>7.3682216899724164E-5</v>
      </c>
      <c r="JV15">
        <f t="shared" si="35"/>
        <v>1.1725027136994379E-4</v>
      </c>
      <c r="JW15">
        <f t="shared" si="35"/>
        <v>8.794681564516995E-5</v>
      </c>
      <c r="JX15">
        <f t="shared" si="35"/>
        <v>4.031550519587722E-5</v>
      </c>
      <c r="JY15">
        <f t="shared" si="35"/>
        <v>2.2420522910621323E-5</v>
      </c>
      <c r="JZ15">
        <f t="shared" si="35"/>
        <v>1.0780723226565826E-5</v>
      </c>
      <c r="KA15">
        <f t="shared" si="35"/>
        <v>7.2663900641095247E-6</v>
      </c>
      <c r="KB15">
        <f t="shared" si="35"/>
        <v>1.3582037641130874E-4</v>
      </c>
      <c r="KC15">
        <f t="shared" si="35"/>
        <v>9.443616757083396E-5</v>
      </c>
      <c r="KD15">
        <f t="shared" si="35"/>
        <v>5.1483822874346213E-5</v>
      </c>
      <c r="KE15">
        <f t="shared" si="35"/>
        <v>3.7668582614813184E-5</v>
      </c>
      <c r="KF15">
        <f t="shared" si="35"/>
        <v>1.5905301133289648E-5</v>
      </c>
      <c r="KG15">
        <f t="shared" si="35"/>
        <v>9.1884037063061699E-6</v>
      </c>
      <c r="KH15">
        <f t="shared" si="35"/>
        <v>5.7787180144575288E-6</v>
      </c>
      <c r="KI15">
        <f t="shared" si="35"/>
        <v>1.1036320770377723E-4</v>
      </c>
      <c r="KJ15">
        <f t="shared" si="35"/>
        <v>3.8843831275726226E-5</v>
      </c>
      <c r="KK15">
        <f t="shared" si="35"/>
        <v>1.1187045689515102E-4</v>
      </c>
      <c r="KL15">
        <f t="shared" si="35"/>
        <v>1.4505287796364924E-4</v>
      </c>
      <c r="KM15">
        <f t="shared" si="35"/>
        <v>1.3515005022194588E-4</v>
      </c>
      <c r="KN15">
        <f t="shared" si="35"/>
        <v>2.151266496495374E-4</v>
      </c>
      <c r="KO15">
        <f t="shared" si="35"/>
        <v>1.401199536623612E-4</v>
      </c>
      <c r="KP15">
        <f t="shared" si="35"/>
        <v>1.2915243987919062E-12</v>
      </c>
      <c r="KQ15">
        <f t="shared" si="35"/>
        <v>5.6339787375695977E-7</v>
      </c>
      <c r="KR15">
        <f t="shared" si="35"/>
        <v>6.0181865803273171E-7</v>
      </c>
      <c r="KS15">
        <f t="shared" si="35"/>
        <v>6.1448742190811112E-7</v>
      </c>
      <c r="KT15">
        <f t="shared" si="35"/>
        <v>2.0633300239773735E-10</v>
      </c>
      <c r="KU15">
        <f t="shared" si="35"/>
        <v>1.0988176428638282E-10</v>
      </c>
      <c r="KV15">
        <f t="shared" si="35"/>
        <v>1.9371911539178362E-10</v>
      </c>
      <c r="KW15">
        <f t="shared" si="35"/>
        <v>6.4845398607060163E-9</v>
      </c>
      <c r="KX15">
        <f t="shared" si="35"/>
        <v>3.5478015059797955E-8</v>
      </c>
      <c r="KY15">
        <f t="shared" si="35"/>
        <v>1.5293384354523775E-7</v>
      </c>
      <c r="KZ15">
        <f t="shared" si="35"/>
        <v>3.5784511998791683E-7</v>
      </c>
      <c r="LA15">
        <f t="shared" si="35"/>
        <v>4.1699084865071489E-7</v>
      </c>
      <c r="LB15">
        <f t="shared" si="35"/>
        <v>9.8702790335544306E-8</v>
      </c>
      <c r="LC15">
        <f t="shared" si="35"/>
        <v>7.5053382880957773E-6</v>
      </c>
      <c r="LD15">
        <f t="shared" si="35"/>
        <v>6.8106007513715869E-6</v>
      </c>
      <c r="LE15">
        <f t="shared" si="35"/>
        <v>5.5955289774370076E-6</v>
      </c>
      <c r="LF15">
        <f t="shared" si="35"/>
        <v>1.800275418348E-6</v>
      </c>
      <c r="LG15">
        <f t="shared" si="35"/>
        <v>6.8828608012526288E-7</v>
      </c>
      <c r="LH15">
        <f t="shared" si="35"/>
        <v>2.9640838084308144E-6</v>
      </c>
      <c r="LI15">
        <f t="shared" si="35"/>
        <v>5.0596746744422226E-6</v>
      </c>
      <c r="LJ15">
        <f t="shared" si="35"/>
        <v>5.8649797356168581E-6</v>
      </c>
      <c r="LK15">
        <f t="shared" si="35"/>
        <v>6.5287888225705381E-6</v>
      </c>
      <c r="LL15">
        <f t="shared" si="35"/>
        <v>7.9837929665973969E-6</v>
      </c>
      <c r="LM15">
        <f t="shared" si="35"/>
        <v>7.3604479810850347E-6</v>
      </c>
      <c r="LN15">
        <f t="shared" si="32"/>
        <v>2.1190386117185475E-10</v>
      </c>
      <c r="LO15">
        <f t="shared" si="32"/>
        <v>2.2241914396421672E-6</v>
      </c>
      <c r="LP15">
        <f t="shared" si="28"/>
        <v>2.505104773818899E-6</v>
      </c>
      <c r="LQ15">
        <f t="shared" si="28"/>
        <v>2.0491021647913674E-6</v>
      </c>
      <c r="LR15">
        <f t="shared" si="28"/>
        <v>4.8043380152771601E-8</v>
      </c>
      <c r="LS15">
        <f t="shared" si="28"/>
        <v>4.0250539148518356E-8</v>
      </c>
      <c r="LT15">
        <f t="shared" si="28"/>
        <v>9.9358040218061997E-8</v>
      </c>
      <c r="LU15">
        <f t="shared" ref="LU15:OF30" si="38">_xlfn.NORM.DIST(LN($A15),LN(LU$52),LU$53,TRUE)</f>
        <v>6.6297098880688501E-7</v>
      </c>
      <c r="LV15">
        <f t="shared" si="38"/>
        <v>1.4400998103846302E-6</v>
      </c>
      <c r="LW15">
        <f t="shared" si="38"/>
        <v>1.8863751645077556E-6</v>
      </c>
      <c r="LX15">
        <f t="shared" si="38"/>
        <v>2.0844190794820339E-6</v>
      </c>
      <c r="LY15">
        <f t="shared" si="38"/>
        <v>2.0985306320798803E-6</v>
      </c>
      <c r="LZ15">
        <f t="shared" si="38"/>
        <v>3.2040105539570078E-11</v>
      </c>
      <c r="MA15">
        <f t="shared" si="38"/>
        <v>2.3978865096436647E-7</v>
      </c>
      <c r="MB15">
        <f t="shared" si="38"/>
        <v>2.0381986472303571E-6</v>
      </c>
      <c r="MC15">
        <f t="shared" si="38"/>
        <v>6.7276965552437781E-6</v>
      </c>
      <c r="MD15">
        <f t="shared" si="38"/>
        <v>4.696900382344029E-6</v>
      </c>
      <c r="ME15">
        <f t="shared" si="38"/>
        <v>5.3993609040865557E-6</v>
      </c>
      <c r="MF15">
        <f t="shared" si="38"/>
        <v>1.4838691864831448E-6</v>
      </c>
      <c r="MG15">
        <f t="shared" si="38"/>
        <v>2.6786243495181856E-5</v>
      </c>
      <c r="MH15">
        <f t="shared" si="38"/>
        <v>4.4093786617798337E-5</v>
      </c>
      <c r="MI15">
        <f t="shared" si="38"/>
        <v>4.6549445294559633E-5</v>
      </c>
      <c r="MJ15">
        <f t="shared" si="38"/>
        <v>5.5336879911069341E-5</v>
      </c>
      <c r="MK15">
        <f t="shared" si="38"/>
        <v>5.0158880872306232E-5</v>
      </c>
      <c r="ML15">
        <f t="shared" si="38"/>
        <v>9.0996836385469777E-9</v>
      </c>
      <c r="MM15">
        <f t="shared" si="38"/>
        <v>3.1834640611832078E-6</v>
      </c>
      <c r="MN15">
        <f t="shared" si="38"/>
        <v>8.4662383307313472E-6</v>
      </c>
      <c r="MO15">
        <f t="shared" si="38"/>
        <v>1.0415653602128086E-5</v>
      </c>
      <c r="MP15">
        <f t="shared" si="38"/>
        <v>2.3798636669349807E-5</v>
      </c>
      <c r="MQ15">
        <f t="shared" si="38"/>
        <v>2.4429502866651293E-5</v>
      </c>
      <c r="MR15">
        <f t="shared" si="38"/>
        <v>7.0587440830077029E-7</v>
      </c>
      <c r="MS15">
        <f t="shared" si="38"/>
        <v>5.9871589768987607E-6</v>
      </c>
      <c r="MT15">
        <f t="shared" si="38"/>
        <v>1.0219376109399965E-5</v>
      </c>
      <c r="MU15">
        <f t="shared" si="38"/>
        <v>9.1499922308419961E-6</v>
      </c>
      <c r="MV15">
        <f t="shared" si="38"/>
        <v>1.522848968419069E-5</v>
      </c>
      <c r="MW15">
        <f t="shared" si="38"/>
        <v>2.3512114576290781E-5</v>
      </c>
      <c r="MX15">
        <f t="shared" si="38"/>
        <v>3.7145758609298593E-5</v>
      </c>
      <c r="MY15">
        <f t="shared" si="38"/>
        <v>4.5561684160950088E-5</v>
      </c>
      <c r="MZ15">
        <f t="shared" si="38"/>
        <v>4.0508040723531385E-5</v>
      </c>
      <c r="NA15">
        <f t="shared" si="38"/>
        <v>6.3667445661396051E-5</v>
      </c>
      <c r="NB15">
        <f t="shared" si="38"/>
        <v>5.4169594508595293E-6</v>
      </c>
      <c r="NC15">
        <f t="shared" si="38"/>
        <v>1.6959391630547299E-5</v>
      </c>
      <c r="ND15">
        <f t="shared" si="38"/>
        <v>2.4204120202050046E-5</v>
      </c>
      <c r="NE15">
        <f t="shared" si="38"/>
        <v>2.2475510258655005E-5</v>
      </c>
      <c r="NF15">
        <f t="shared" si="38"/>
        <v>3.121082818717341E-5</v>
      </c>
      <c r="NG15">
        <f t="shared" si="38"/>
        <v>1.4053016999487314E-4</v>
      </c>
      <c r="NH15">
        <f t="shared" si="38"/>
        <v>1.7915907204636464E-4</v>
      </c>
      <c r="NI15">
        <f t="shared" si="38"/>
        <v>1.8655445083221655E-4</v>
      </c>
      <c r="NJ15">
        <f t="shared" si="38"/>
        <v>4.2741945085264316E-5</v>
      </c>
      <c r="NK15">
        <f t="shared" si="38"/>
        <v>6.9458037627235581E-5</v>
      </c>
      <c r="NL15">
        <f t="shared" si="38"/>
        <v>7.6905800258154133E-5</v>
      </c>
      <c r="NM15">
        <f t="shared" si="38"/>
        <v>6.3299916373517424E-5</v>
      </c>
      <c r="NN15">
        <f t="shared" si="38"/>
        <v>1.1233466215560942E-4</v>
      </c>
      <c r="NO15">
        <f t="shared" si="38"/>
        <v>1.0396744154013284E-4</v>
      </c>
      <c r="NP15">
        <f t="shared" si="38"/>
        <v>1.2969331687601832E-4</v>
      </c>
      <c r="NQ15">
        <f t="shared" si="38"/>
        <v>1.3523640320028089E-4</v>
      </c>
      <c r="NR15">
        <f t="shared" si="38"/>
        <v>1.1179868878332682E-4</v>
      </c>
      <c r="NS15">
        <f t="shared" si="38"/>
        <v>1.713224821095482E-4</v>
      </c>
      <c r="NT15">
        <f t="shared" si="38"/>
        <v>8.8978857559516604E-5</v>
      </c>
      <c r="NU15">
        <f t="shared" si="38"/>
        <v>1.309170478956971E-4</v>
      </c>
      <c r="NV15">
        <f t="shared" si="38"/>
        <v>1.4339507556004224E-4</v>
      </c>
      <c r="NW15">
        <f t="shared" si="38"/>
        <v>1.1769496876404642E-4</v>
      </c>
      <c r="NX15">
        <f t="shared" si="38"/>
        <v>1.9201911413154545E-4</v>
      </c>
      <c r="NY15">
        <f t="shared" si="38"/>
        <v>1.1073702370172601E-4</v>
      </c>
      <c r="NZ15">
        <f t="shared" si="38"/>
        <v>1.5515178960095452E-4</v>
      </c>
      <c r="OA15">
        <f t="shared" si="38"/>
        <v>1.5866738113375984E-4</v>
      </c>
      <c r="OB15">
        <f t="shared" si="38"/>
        <v>1.3710101103099669E-4</v>
      </c>
      <c r="OC15">
        <f t="shared" si="38"/>
        <v>2.130160726696489E-4</v>
      </c>
      <c r="OD15">
        <f t="shared" si="38"/>
        <v>6.0998898247948503E-5</v>
      </c>
      <c r="OE15">
        <f t="shared" si="38"/>
        <v>9.7900711009386236E-5</v>
      </c>
      <c r="OF15">
        <f t="shared" si="38"/>
        <v>1.0351379671834787E-4</v>
      </c>
      <c r="OG15">
        <f t="shared" si="36"/>
        <v>8.3863190541409236E-5</v>
      </c>
      <c r="OH15">
        <f t="shared" si="36"/>
        <v>1.3790697421771096E-4</v>
      </c>
      <c r="OI15">
        <f t="shared" si="36"/>
        <v>5.5689082342795886E-5</v>
      </c>
      <c r="OJ15">
        <f t="shared" si="36"/>
        <v>4.6171669084787773E-5</v>
      </c>
      <c r="OK15">
        <f t="shared" si="36"/>
        <v>4.0256624229712444E-5</v>
      </c>
      <c r="OL15">
        <f t="shared" si="36"/>
        <v>3.743058153547603E-5</v>
      </c>
      <c r="OM15">
        <f t="shared" si="36"/>
        <v>5.5528654590923384E-5</v>
      </c>
      <c r="ON15">
        <f t="shared" si="36"/>
        <v>7.3120688149598968E-5</v>
      </c>
      <c r="OO15">
        <f t="shared" si="36"/>
        <v>7.9900961303825351E-5</v>
      </c>
      <c r="OP15">
        <f t="shared" si="36"/>
        <v>1.3061338840956999E-4</v>
      </c>
      <c r="OQ15">
        <f t="shared" si="36"/>
        <v>1.2219791640907303E-4</v>
      </c>
      <c r="OR15">
        <f t="shared" si="36"/>
        <v>9.8466864634587752E-5</v>
      </c>
      <c r="OS15">
        <f t="shared" si="36"/>
        <v>9.717532350950131E-5</v>
      </c>
      <c r="OT15">
        <f t="shared" si="36"/>
        <v>7.3645241631706008E-5</v>
      </c>
      <c r="OU15">
        <f t="shared" si="36"/>
        <v>6.1882611698108404E-13</v>
      </c>
      <c r="OV15">
        <f t="shared" si="36"/>
        <v>3.4867512981058298E-7</v>
      </c>
      <c r="OW15">
        <f t="shared" si="36"/>
        <v>2.6889291319893728E-7</v>
      </c>
      <c r="OX15">
        <f t="shared" si="36"/>
        <v>2.0799673973195935E-7</v>
      </c>
      <c r="OY15">
        <f t="shared" si="36"/>
        <v>1.3703258764945604E-16</v>
      </c>
      <c r="OZ15">
        <f t="shared" si="36"/>
        <v>2.9626832621772647E-9</v>
      </c>
      <c r="PA15">
        <f t="shared" si="36"/>
        <v>7.9349522062039531E-8</v>
      </c>
      <c r="PB15">
        <f t="shared" si="36"/>
        <v>2.9813703494852923E-7</v>
      </c>
      <c r="PC15">
        <f t="shared" si="36"/>
        <v>4.6469115788069158E-7</v>
      </c>
      <c r="PD15">
        <f t="shared" si="36"/>
        <v>3.4049699722271442E-7</v>
      </c>
      <c r="PE15">
        <f t="shared" si="36"/>
        <v>3.7276471349707955E-7</v>
      </c>
      <c r="PF15">
        <f t="shared" si="36"/>
        <v>4.0431198124733789E-7</v>
      </c>
      <c r="PG15">
        <f t="shared" si="36"/>
        <v>9.2527538261322046E-6</v>
      </c>
      <c r="PH15">
        <f t="shared" si="36"/>
        <v>1.5311523777984401E-5</v>
      </c>
      <c r="PI15">
        <f t="shared" si="36"/>
        <v>1.6281973022853634E-5</v>
      </c>
      <c r="PJ15">
        <f t="shared" si="36"/>
        <v>1.6575628579830937E-5</v>
      </c>
      <c r="PK15">
        <f t="shared" si="36"/>
        <v>9.1865077933717668E-6</v>
      </c>
      <c r="PL15">
        <f t="shared" si="36"/>
        <v>9.4757389360395797E-6</v>
      </c>
      <c r="PM15">
        <f t="shared" si="36"/>
        <v>1.0166153062276421E-5</v>
      </c>
      <c r="PN15">
        <f t="shared" si="36"/>
        <v>1.9859509499337422E-5</v>
      </c>
      <c r="PO15">
        <f t="shared" si="36"/>
        <v>1.804759440766433E-5</v>
      </c>
      <c r="PP15">
        <f t="shared" si="36"/>
        <v>2.1512595966608894E-5</v>
      </c>
      <c r="PQ15">
        <f t="shared" si="36"/>
        <v>1.8610546405335552E-5</v>
      </c>
      <c r="PR15">
        <f t="shared" si="36"/>
        <v>1.9183017638332841E-5</v>
      </c>
      <c r="PS15">
        <f t="shared" si="36"/>
        <v>2.4754788321586794E-9</v>
      </c>
      <c r="PT15">
        <f t="shared" si="36"/>
        <v>1.2923434157359945E-6</v>
      </c>
      <c r="PU15">
        <f t="shared" si="36"/>
        <v>1.0471063210293559E-6</v>
      </c>
      <c r="PV15">
        <f t="shared" si="36"/>
        <v>8.9769058491837826E-7</v>
      </c>
      <c r="PW15">
        <f t="shared" si="36"/>
        <v>2.4617589688926706E-7</v>
      </c>
      <c r="PX15">
        <f t="shared" si="36"/>
        <v>1.3287993278052564E-7</v>
      </c>
      <c r="PY15">
        <f t="shared" si="36"/>
        <v>1.7435561521513267E-7</v>
      </c>
      <c r="PZ15">
        <f t="shared" si="36"/>
        <v>4.9786023000795552E-7</v>
      </c>
      <c r="QA15">
        <f t="shared" si="36"/>
        <v>6.3344284284900476E-7</v>
      </c>
      <c r="QB15">
        <f t="shared" si="36"/>
        <v>7.3850610950027304E-7</v>
      </c>
      <c r="QC15">
        <f t="shared" si="36"/>
        <v>9.5261580809165273E-7</v>
      </c>
      <c r="QD15">
        <f t="shared" si="36"/>
        <v>8.1594725353205346E-7</v>
      </c>
      <c r="QE15">
        <f t="shared" si="36"/>
        <v>8.1823162326845689E-13</v>
      </c>
      <c r="QF15">
        <f t="shared" si="36"/>
        <v>2.3124683106808268E-7</v>
      </c>
      <c r="QG15">
        <f t="shared" si="36"/>
        <v>1.9366089964632709E-7</v>
      </c>
      <c r="QH15">
        <f t="shared" si="36"/>
        <v>1.4627906167987289E-7</v>
      </c>
      <c r="QI15">
        <f t="shared" si="36"/>
        <v>1.8492590381538393E-9</v>
      </c>
      <c r="QJ15">
        <f t="shared" si="36"/>
        <v>1.5172070839888199E-7</v>
      </c>
      <c r="QK15">
        <f t="shared" si="36"/>
        <v>3.1876652958003932E-7</v>
      </c>
      <c r="QL15">
        <f t="shared" si="33"/>
        <v>4.7885185068410512E-7</v>
      </c>
      <c r="QM15">
        <f t="shared" si="33"/>
        <v>5.4685625429289195E-7</v>
      </c>
      <c r="QN15">
        <f t="shared" si="29"/>
        <v>5.1845608578733569E-7</v>
      </c>
      <c r="QO15">
        <f t="shared" si="29"/>
        <v>3.8536538247383854E-7</v>
      </c>
      <c r="QP15">
        <f t="shared" si="29"/>
        <v>2.7911962114324463E-7</v>
      </c>
      <c r="QQ15">
        <f t="shared" si="29"/>
        <v>1.0387044542681953E-10</v>
      </c>
      <c r="QR15">
        <f t="shared" si="29"/>
        <v>7.6564370766881665E-7</v>
      </c>
      <c r="QS15">
        <f t="shared" ref="QS15:RN15" si="39">_xlfn.NORM.DIST(LN($A15),LN(QS$52),QS$53,TRUE)</f>
        <v>7.414855254956566E-7</v>
      </c>
      <c r="QT15">
        <f t="shared" si="39"/>
        <v>6.1165296342982227E-7</v>
      </c>
      <c r="QU15">
        <f t="shared" si="39"/>
        <v>1.4316906428116525E-9</v>
      </c>
      <c r="QV15">
        <f t="shared" si="39"/>
        <v>2.2773228187450908E-9</v>
      </c>
      <c r="QW15">
        <f t="shared" si="39"/>
        <v>9.4504808161927219E-9</v>
      </c>
      <c r="QX15">
        <f t="shared" si="39"/>
        <v>1.4489292268908098E-7</v>
      </c>
      <c r="QY15">
        <f t="shared" si="39"/>
        <v>2.5149464527695261E-7</v>
      </c>
      <c r="QZ15">
        <f t="shared" si="39"/>
        <v>2.9307632434581357E-7</v>
      </c>
      <c r="RA15">
        <f t="shared" si="39"/>
        <v>5.5122327488161587E-7</v>
      </c>
      <c r="RB15">
        <f t="shared" si="39"/>
        <v>7.2904376349611256E-7</v>
      </c>
      <c r="RC15">
        <f t="shared" si="39"/>
        <v>2.915682916075515E-9</v>
      </c>
      <c r="RD15">
        <f t="shared" si="39"/>
        <v>2.5617105191658817E-18</v>
      </c>
      <c r="RE15">
        <f t="shared" si="39"/>
        <v>7.0211749041318658E-10</v>
      </c>
      <c r="RF15">
        <f t="shared" si="39"/>
        <v>3.1061619780368279E-9</v>
      </c>
      <c r="RG15">
        <f t="shared" si="39"/>
        <v>8.5269697966977125E-9</v>
      </c>
      <c r="RH15">
        <f t="shared" si="39"/>
        <v>2.2543317455899801E-8</v>
      </c>
      <c r="RI15">
        <f t="shared" si="39"/>
        <v>5.9123485467009016E-7</v>
      </c>
      <c r="RJ15">
        <f t="shared" si="39"/>
        <v>4.1158895820941667E-8</v>
      </c>
      <c r="RK15">
        <f t="shared" si="39"/>
        <v>3.3471849849159217E-7</v>
      </c>
      <c r="RL15">
        <f t="shared" si="39"/>
        <v>2.2514968972336414E-7</v>
      </c>
      <c r="RM15">
        <f t="shared" si="39"/>
        <v>3.3791628713702095E-7</v>
      </c>
      <c r="RN15">
        <f t="shared" si="39"/>
        <v>4.8972669374832343E-7</v>
      </c>
    </row>
    <row r="16" spans="1:482" x14ac:dyDescent="0.2">
      <c r="A16">
        <v>0.18637968599999999</v>
      </c>
      <c r="B16">
        <f t="shared" si="8"/>
        <v>3.3706125183222772E-11</v>
      </c>
      <c r="C16">
        <f t="shared" ref="C16:BN19" si="40">_xlfn.NORM.DIST(LN($A16),LN(C$52),C$53,TRUE)</f>
        <v>6.5993711747110457E-7</v>
      </c>
      <c r="D16">
        <f t="shared" si="40"/>
        <v>8.5622807241582968E-7</v>
      </c>
      <c r="E16">
        <f t="shared" si="40"/>
        <v>9.2762025068722917E-7</v>
      </c>
      <c r="F16">
        <f t="shared" si="40"/>
        <v>3.4561838008334832E-9</v>
      </c>
      <c r="G16">
        <f t="shared" si="40"/>
        <v>7.4593663814335607E-9</v>
      </c>
      <c r="H16">
        <f t="shared" si="40"/>
        <v>1.6246972696100653E-8</v>
      </c>
      <c r="I16">
        <f t="shared" si="40"/>
        <v>8.7938336131843065E-8</v>
      </c>
      <c r="J16">
        <f t="shared" si="40"/>
        <v>2.7964453239602682E-7</v>
      </c>
      <c r="K16">
        <f t="shared" si="40"/>
        <v>4.4861847390236704E-7</v>
      </c>
      <c r="L16">
        <f t="shared" si="40"/>
        <v>6.4064417907400232E-7</v>
      </c>
      <c r="M16">
        <f t="shared" si="40"/>
        <v>6.3713478269303915E-7</v>
      </c>
      <c r="N16">
        <f t="shared" si="40"/>
        <v>1.9479336781629287E-7</v>
      </c>
      <c r="O16">
        <f t="shared" si="40"/>
        <v>8.5671660449625945E-6</v>
      </c>
      <c r="P16">
        <f t="shared" si="40"/>
        <v>6.6601906765524906E-6</v>
      </c>
      <c r="Q16">
        <f t="shared" si="40"/>
        <v>5.9072861631856087E-6</v>
      </c>
      <c r="R16">
        <f t="shared" si="40"/>
        <v>3.0540786069546983E-6</v>
      </c>
      <c r="S16">
        <f t="shared" si="40"/>
        <v>4.4755865677372457E-6</v>
      </c>
      <c r="T16">
        <f t="shared" si="40"/>
        <v>5.0105177899368512E-6</v>
      </c>
      <c r="U16">
        <f t="shared" si="40"/>
        <v>8.2279422719159308E-6</v>
      </c>
      <c r="V16">
        <f t="shared" si="40"/>
        <v>9.0974997873840988E-6</v>
      </c>
      <c r="W16">
        <f t="shared" si="40"/>
        <v>9.945265268098593E-6</v>
      </c>
      <c r="X16">
        <f t="shared" si="40"/>
        <v>1.0878217779187826E-5</v>
      </c>
      <c r="Y16">
        <f t="shared" si="40"/>
        <v>8.9788143660809629E-6</v>
      </c>
      <c r="Z16">
        <f t="shared" si="40"/>
        <v>4.633505150021001E-9</v>
      </c>
      <c r="AA16">
        <f t="shared" si="40"/>
        <v>2.8593786724145293E-6</v>
      </c>
      <c r="AB16">
        <f t="shared" si="40"/>
        <v>2.7301553817234813E-6</v>
      </c>
      <c r="AC16">
        <f t="shared" si="40"/>
        <v>2.3460877313260017E-6</v>
      </c>
      <c r="AD16">
        <f t="shared" si="40"/>
        <v>1.1339669351023228E-7</v>
      </c>
      <c r="AE16">
        <f t="shared" si="40"/>
        <v>3.4764426602362939E-7</v>
      </c>
      <c r="AF16">
        <f t="shared" si="40"/>
        <v>8.144313844360386E-7</v>
      </c>
      <c r="AG16">
        <f t="shared" si="40"/>
        <v>2.2129101824471427E-6</v>
      </c>
      <c r="AH16">
        <f t="shared" si="40"/>
        <v>2.7336122909891912E-6</v>
      </c>
      <c r="AI16">
        <f t="shared" si="40"/>
        <v>2.8238233564052392E-6</v>
      </c>
      <c r="AJ16">
        <f t="shared" si="40"/>
        <v>3.0240037632998141E-6</v>
      </c>
      <c r="AK16">
        <f t="shared" si="40"/>
        <v>3.0331472162313531E-6</v>
      </c>
      <c r="AL16">
        <f t="shared" si="40"/>
        <v>2.0874211558512003E-13</v>
      </c>
      <c r="AM16">
        <f t="shared" si="40"/>
        <v>8.7961736592152129E-14</v>
      </c>
      <c r="AN16">
        <f t="shared" si="40"/>
        <v>9.8735506366525216E-14</v>
      </c>
      <c r="AO16">
        <f t="shared" si="40"/>
        <v>9.8303488384293096E-14</v>
      </c>
      <c r="AP16">
        <f t="shared" si="40"/>
        <v>2.1897329189595416E-13</v>
      </c>
      <c r="AQ16">
        <f t="shared" si="40"/>
        <v>1.0996404322196674E-13</v>
      </c>
      <c r="AR16">
        <f t="shared" si="40"/>
        <v>8.8368538165903233E-14</v>
      </c>
      <c r="AS16">
        <f t="shared" si="40"/>
        <v>9.8776455077195834E-7</v>
      </c>
      <c r="AT16">
        <f t="shared" si="40"/>
        <v>1.047616937852741E-6</v>
      </c>
      <c r="AU16">
        <f t="shared" si="40"/>
        <v>1.0176212281528017E-6</v>
      </c>
      <c r="AV16">
        <f t="shared" si="40"/>
        <v>1.1579148054130378E-6</v>
      </c>
      <c r="AW16">
        <f t="shared" si="40"/>
        <v>7.929919026261434E-7</v>
      </c>
      <c r="AX16">
        <f t="shared" si="40"/>
        <v>2.8561033558487617E-7</v>
      </c>
      <c r="AY16">
        <f t="shared" si="40"/>
        <v>1.0259364389837464E-6</v>
      </c>
      <c r="AZ16">
        <f t="shared" si="40"/>
        <v>9.540676923073471E-6</v>
      </c>
      <c r="BA16">
        <f t="shared" si="40"/>
        <v>1.0375021712050816E-5</v>
      </c>
      <c r="BB16">
        <f t="shared" si="40"/>
        <v>7.8757384023470269E-6</v>
      </c>
      <c r="BC16">
        <f t="shared" si="40"/>
        <v>4.8501031241965983E-6</v>
      </c>
      <c r="BD16">
        <f t="shared" si="40"/>
        <v>2.0647457969299477E-6</v>
      </c>
      <c r="BE16">
        <f t="shared" si="40"/>
        <v>6.603003037376291E-7</v>
      </c>
      <c r="BF16">
        <f t="shared" si="40"/>
        <v>9.1665495113292874E-6</v>
      </c>
      <c r="BG16">
        <f t="shared" si="40"/>
        <v>1.4394170587731447E-5</v>
      </c>
      <c r="BH16">
        <f t="shared" si="40"/>
        <v>1.4680340619749379E-5</v>
      </c>
      <c r="BI16">
        <f t="shared" si="40"/>
        <v>1.0333252435092136E-5</v>
      </c>
      <c r="BJ16">
        <f t="shared" si="40"/>
        <v>4.9005569315425245E-6</v>
      </c>
      <c r="BK16">
        <f t="shared" si="40"/>
        <v>1.7644375545612585E-6</v>
      </c>
      <c r="BL16">
        <f t="shared" si="40"/>
        <v>3.0096740415357711E-7</v>
      </c>
      <c r="BM16">
        <f t="shared" si="40"/>
        <v>1.6065481424331274E-5</v>
      </c>
      <c r="BN16">
        <f t="shared" si="40"/>
        <v>2.4263765678043468E-5</v>
      </c>
      <c r="BO16">
        <f t="shared" si="37"/>
        <v>2.5071571206735057E-5</v>
      </c>
      <c r="BP16">
        <f t="shared" si="37"/>
        <v>1.3453706968455448E-5</v>
      </c>
      <c r="BQ16">
        <f t="shared" si="37"/>
        <v>5.1561761867828605E-6</v>
      </c>
      <c r="BR16">
        <f t="shared" si="37"/>
        <v>1.6752974788129867E-6</v>
      </c>
      <c r="BS16">
        <f t="shared" si="37"/>
        <v>2.2307265829150224E-7</v>
      </c>
      <c r="BT16">
        <f t="shared" si="37"/>
        <v>2.4983268866504359E-5</v>
      </c>
      <c r="BU16">
        <f t="shared" si="37"/>
        <v>1.2103732744235855E-5</v>
      </c>
      <c r="BV16">
        <f t="shared" si="37"/>
        <v>1.1845104123921885E-5</v>
      </c>
      <c r="BW16">
        <f t="shared" si="37"/>
        <v>6.5616079075756241E-6</v>
      </c>
      <c r="BX16">
        <f t="shared" si="37"/>
        <v>2.5567126080031014E-6</v>
      </c>
      <c r="BY16">
        <f t="shared" si="37"/>
        <v>4.2192020612314892E-7</v>
      </c>
      <c r="BZ16">
        <f t="shared" si="37"/>
        <v>5.9885696977110268E-8</v>
      </c>
      <c r="CA16">
        <f t="shared" si="37"/>
        <v>1.5810580660623099E-5</v>
      </c>
      <c r="CB16">
        <f t="shared" si="37"/>
        <v>2.0383354806290083E-6</v>
      </c>
      <c r="CC16">
        <f t="shared" si="37"/>
        <v>1.949214913054865E-6</v>
      </c>
      <c r="CD16">
        <f t="shared" si="37"/>
        <v>1.830993540878342E-6</v>
      </c>
      <c r="CE16">
        <f t="shared" si="37"/>
        <v>1.6592420843075843E-6</v>
      </c>
      <c r="CF16">
        <f t="shared" si="37"/>
        <v>1.4830974296033102E-6</v>
      </c>
      <c r="CG16">
        <f t="shared" si="37"/>
        <v>9.8019865302939484E-7</v>
      </c>
      <c r="CH16">
        <f t="shared" si="37"/>
        <v>1.98467726482632E-6</v>
      </c>
      <c r="CI16">
        <f t="shared" si="37"/>
        <v>4.7387385791272462E-5</v>
      </c>
      <c r="CJ16">
        <f t="shared" si="37"/>
        <v>3.7797887158615597E-5</v>
      </c>
      <c r="CK16">
        <f t="shared" si="37"/>
        <v>3.0251309695633158E-5</v>
      </c>
      <c r="CL16">
        <f t="shared" si="37"/>
        <v>1.7965073044766953E-5</v>
      </c>
      <c r="CM16">
        <f t="shared" si="37"/>
        <v>9.3886809007272627E-6</v>
      </c>
      <c r="CN16">
        <f t="shared" si="37"/>
        <v>4.2687780024068902E-6</v>
      </c>
      <c r="CO16">
        <f t="shared" si="37"/>
        <v>4.421871548441974E-5</v>
      </c>
      <c r="CP16">
        <f t="shared" si="37"/>
        <v>8.6321199827383348E-5</v>
      </c>
      <c r="CQ16">
        <f t="shared" si="37"/>
        <v>5.6815732832610077E-5</v>
      </c>
      <c r="CR16">
        <f t="shared" si="37"/>
        <v>5.5295646692719115E-5</v>
      </c>
      <c r="CS16">
        <f t="shared" si="37"/>
        <v>3.5689721716752655E-5</v>
      </c>
      <c r="CT16">
        <f t="shared" si="37"/>
        <v>2.4756121421120271E-5</v>
      </c>
      <c r="CU16">
        <f t="shared" si="37"/>
        <v>1.6969599720327974E-5</v>
      </c>
      <c r="CV16">
        <f t="shared" si="37"/>
        <v>9.6315833355707767E-5</v>
      </c>
      <c r="CW16">
        <f t="shared" si="37"/>
        <v>9.8869546143018848E-5</v>
      </c>
      <c r="CX16">
        <f t="shared" si="37"/>
        <v>1.0114727529753955E-4</v>
      </c>
      <c r="CY16">
        <f t="shared" si="37"/>
        <v>8.3403230403274355E-5</v>
      </c>
      <c r="CZ16">
        <f t="shared" si="37"/>
        <v>5.6768535995711834E-5</v>
      </c>
      <c r="DA16">
        <f t="shared" si="37"/>
        <v>4.5183231783896049E-5</v>
      </c>
      <c r="DB16">
        <f t="shared" si="37"/>
        <v>3.9556395468243038E-5</v>
      </c>
      <c r="DC16">
        <f t="shared" si="37"/>
        <v>1.3737761157100231E-4</v>
      </c>
      <c r="DD16">
        <f t="shared" si="37"/>
        <v>1.9191029867834426E-4</v>
      </c>
      <c r="DE16">
        <f t="shared" si="37"/>
        <v>2.1414354913293969E-4</v>
      </c>
      <c r="DF16">
        <f t="shared" si="37"/>
        <v>1.4927382365971471E-4</v>
      </c>
      <c r="DG16">
        <f t="shared" si="37"/>
        <v>1.1308155975983562E-4</v>
      </c>
      <c r="DH16">
        <f t="shared" si="37"/>
        <v>1.0602873540766777E-4</v>
      </c>
      <c r="DI16">
        <f t="shared" si="37"/>
        <v>9.4209896162260413E-5</v>
      </c>
      <c r="DJ16">
        <f t="shared" si="37"/>
        <v>2.896344827826269E-4</v>
      </c>
      <c r="DK16">
        <f t="shared" si="37"/>
        <v>1.6100075767073785E-4</v>
      </c>
      <c r="DL16">
        <f t="shared" si="37"/>
        <v>2.8125189675488432E-4</v>
      </c>
      <c r="DM16">
        <f t="shared" si="37"/>
        <v>2.6900782346009052E-4</v>
      </c>
      <c r="DN16">
        <f t="shared" si="37"/>
        <v>1.8799025136078976E-4</v>
      </c>
      <c r="DO16">
        <f t="shared" si="37"/>
        <v>1.2914245863247158E-4</v>
      </c>
      <c r="DP16">
        <f t="shared" si="37"/>
        <v>1.2109385641141955E-4</v>
      </c>
      <c r="DQ16">
        <f t="shared" si="37"/>
        <v>3.3624679623512775E-4</v>
      </c>
      <c r="DR16">
        <f t="shared" si="37"/>
        <v>3.5469038774959996E-8</v>
      </c>
      <c r="DS16">
        <f t="shared" si="37"/>
        <v>3.5259771767093421E-8</v>
      </c>
      <c r="DT16">
        <f t="shared" si="37"/>
        <v>3.7284020139956953E-8</v>
      </c>
      <c r="DU16">
        <f t="shared" si="37"/>
        <v>3.1088206152861144E-8</v>
      </c>
      <c r="DV16">
        <f t="shared" si="37"/>
        <v>1.667385938300735E-8</v>
      </c>
      <c r="DW16">
        <f t="shared" si="37"/>
        <v>3.8099376099239098E-9</v>
      </c>
      <c r="DX16">
        <f t="shared" si="37"/>
        <v>3.5325474424268148E-8</v>
      </c>
      <c r="DY16">
        <f t="shared" si="37"/>
        <v>3.4436714059245049E-5</v>
      </c>
      <c r="DZ16">
        <f t="shared" si="13"/>
        <v>3.4284357553266846E-5</v>
      </c>
      <c r="EA16">
        <f t="shared" si="34"/>
        <v>2.5909331185069825E-5</v>
      </c>
      <c r="EB16">
        <f t="shared" si="34"/>
        <v>8.1265627702764433E-6</v>
      </c>
      <c r="EC16">
        <f t="shared" si="34"/>
        <v>3.5380069148512657E-6</v>
      </c>
      <c r="ED16">
        <f t="shared" si="34"/>
        <v>1.0776966404902821E-6</v>
      </c>
      <c r="EE16">
        <f t="shared" si="34"/>
        <v>3.4359252313113586E-5</v>
      </c>
      <c r="EF16">
        <f t="shared" si="34"/>
        <v>7.0379957182179138E-5</v>
      </c>
      <c r="EG16">
        <f t="shared" si="34"/>
        <v>6.4099636584270348E-5</v>
      </c>
      <c r="EH16">
        <f t="shared" si="34"/>
        <v>3.3148729091197513E-5</v>
      </c>
      <c r="EI16">
        <f t="shared" si="34"/>
        <v>1.021136394067758E-5</v>
      </c>
      <c r="EJ16">
        <f t="shared" si="34"/>
        <v>3.1661737706153197E-6</v>
      </c>
      <c r="EK16">
        <f t="shared" si="34"/>
        <v>1.1291233806917276E-6</v>
      </c>
      <c r="EL16">
        <f t="shared" si="34"/>
        <v>7.0148558228496272E-5</v>
      </c>
      <c r="EM16">
        <f t="shared" si="34"/>
        <v>5.6534265090583678E-5</v>
      </c>
      <c r="EN16">
        <f t="shared" si="34"/>
        <v>4.8414742603097851E-5</v>
      </c>
      <c r="EO16">
        <f t="shared" si="34"/>
        <v>1.7705823958993442E-5</v>
      </c>
      <c r="EP16">
        <f t="shared" si="34"/>
        <v>5.2692504163560632E-6</v>
      </c>
      <c r="EQ16">
        <f t="shared" si="34"/>
        <v>2.1962680062946157E-6</v>
      </c>
      <c r="ER16">
        <f t="shared" si="34"/>
        <v>7.2796745634154948E-7</v>
      </c>
      <c r="ES16">
        <f t="shared" si="34"/>
        <v>6.109578121801199E-5</v>
      </c>
      <c r="ET16">
        <f t="shared" si="34"/>
        <v>8.7462352585461082E-5</v>
      </c>
      <c r="EU16">
        <f t="shared" si="34"/>
        <v>5.5109297417375129E-5</v>
      </c>
      <c r="EV16">
        <f t="shared" si="34"/>
        <v>2.745384002932855E-5</v>
      </c>
      <c r="EW16">
        <f t="shared" si="34"/>
        <v>8.2820944936787488E-6</v>
      </c>
      <c r="EX16">
        <f t="shared" si="34"/>
        <v>3.8126900799309274E-6</v>
      </c>
      <c r="EY16">
        <f t="shared" si="34"/>
        <v>1.9211545277256987E-6</v>
      </c>
      <c r="EZ16">
        <f t="shared" si="34"/>
        <v>9.1198240386850308E-5</v>
      </c>
      <c r="FA16">
        <f t="shared" si="34"/>
        <v>6.8820111862418805E-5</v>
      </c>
      <c r="FB16">
        <f t="shared" si="34"/>
        <v>3.6244444065014788E-5</v>
      </c>
      <c r="FC16">
        <f t="shared" si="34"/>
        <v>2.1433503092120704E-5</v>
      </c>
      <c r="FD16">
        <f t="shared" si="34"/>
        <v>6.8095364741014785E-6</v>
      </c>
      <c r="FE16">
        <f t="shared" si="34"/>
        <v>3.9979550110692679E-6</v>
      </c>
      <c r="FF16">
        <f t="shared" si="34"/>
        <v>2.4721755874858097E-6</v>
      </c>
      <c r="FG16">
        <f t="shared" si="34"/>
        <v>5.2993921460343777E-5</v>
      </c>
      <c r="FH16">
        <f t="shared" si="34"/>
        <v>1.7808343003544404E-6</v>
      </c>
      <c r="FI16">
        <f t="shared" si="34"/>
        <v>3.6735261508486408E-5</v>
      </c>
      <c r="FJ16">
        <f t="shared" si="34"/>
        <v>7.3726826933110358E-5</v>
      </c>
      <c r="FK16">
        <f t="shared" si="34"/>
        <v>9.3201241787784541E-5</v>
      </c>
      <c r="FL16">
        <f t="shared" si="34"/>
        <v>1.5330472186410324E-4</v>
      </c>
      <c r="FM16">
        <f t="shared" si="34"/>
        <v>1.3859101018816433E-4</v>
      </c>
      <c r="FN16">
        <f t="shared" si="34"/>
        <v>1.4031723424732904E-7</v>
      </c>
      <c r="FO16">
        <f t="shared" si="34"/>
        <v>9.6206811238610358E-8</v>
      </c>
      <c r="FP16">
        <f t="shared" si="34"/>
        <v>9.8577993727609122E-8</v>
      </c>
      <c r="FQ16">
        <f t="shared" si="34"/>
        <v>9.6436142321240901E-8</v>
      </c>
      <c r="FR16">
        <f t="shared" si="34"/>
        <v>1.026160304183721E-7</v>
      </c>
      <c r="FS16">
        <f t="shared" si="34"/>
        <v>9.8085917209010408E-8</v>
      </c>
      <c r="FT16">
        <f t="shared" si="34"/>
        <v>1.1359288821877934E-7</v>
      </c>
      <c r="FU16">
        <f t="shared" si="34"/>
        <v>5.5196725409743494E-6</v>
      </c>
      <c r="FV16">
        <f t="shared" si="34"/>
        <v>5.5541177507677059E-6</v>
      </c>
      <c r="FW16">
        <f t="shared" si="34"/>
        <v>6.6257305483055741E-6</v>
      </c>
      <c r="FX16">
        <f t="shared" si="34"/>
        <v>7.398795599272776E-6</v>
      </c>
      <c r="FY16">
        <f t="shared" si="34"/>
        <v>6.0952926065805288E-6</v>
      </c>
      <c r="FZ16">
        <f t="shared" si="34"/>
        <v>5.1987921857171896E-6</v>
      </c>
      <c r="GA16">
        <f t="shared" si="34"/>
        <v>5.1977654929824559E-6</v>
      </c>
      <c r="GB16">
        <f t="shared" si="34"/>
        <v>1.9104695041535592E-5</v>
      </c>
      <c r="GC16">
        <f t="shared" si="34"/>
        <v>2.0977094150105673E-5</v>
      </c>
      <c r="GD16">
        <f t="shared" si="34"/>
        <v>2.4479344779356917E-5</v>
      </c>
      <c r="GE16">
        <f t="shared" si="34"/>
        <v>1.5685379142835942E-5</v>
      </c>
      <c r="GF16">
        <f t="shared" si="34"/>
        <v>7.2472247025391228E-6</v>
      </c>
      <c r="GG16">
        <f t="shared" si="34"/>
        <v>4.0936100731575181E-6</v>
      </c>
      <c r="GH16">
        <f t="shared" si="34"/>
        <v>2.0709623229985842E-5</v>
      </c>
      <c r="GI16">
        <f t="shared" si="34"/>
        <v>2.255537703186639E-5</v>
      </c>
      <c r="GJ16">
        <f t="shared" si="34"/>
        <v>2.4024907068080439E-5</v>
      </c>
      <c r="GK16">
        <f t="shared" si="34"/>
        <v>1.7698234383196915E-5</v>
      </c>
      <c r="GL16">
        <f t="shared" si="34"/>
        <v>5.6370681346831063E-6</v>
      </c>
      <c r="GM16">
        <f t="shared" si="31"/>
        <v>2.9158363660048566E-6</v>
      </c>
      <c r="GN16">
        <f t="shared" si="31"/>
        <v>1.318036326354593E-6</v>
      </c>
      <c r="GO16">
        <f t="shared" si="31"/>
        <v>2.253206166209565E-5</v>
      </c>
      <c r="GP16">
        <f t="shared" si="31"/>
        <v>4.8747425011512345E-5</v>
      </c>
      <c r="GQ16">
        <f t="shared" si="31"/>
        <v>3.4364790728306392E-5</v>
      </c>
      <c r="GR16">
        <f t="shared" si="31"/>
        <v>1.8571296542861839E-5</v>
      </c>
      <c r="GS16">
        <f t="shared" si="31"/>
        <v>6.8357320404485148E-6</v>
      </c>
      <c r="GT16">
        <f t="shared" si="31"/>
        <v>3.6667021663180511E-6</v>
      </c>
      <c r="GU16">
        <f t="shared" si="31"/>
        <v>7.9761645839134307E-7</v>
      </c>
      <c r="GV16">
        <f t="shared" si="31"/>
        <v>5.0122976673907404E-5</v>
      </c>
      <c r="GW16">
        <f t="shared" si="31"/>
        <v>3.9508664885089146E-5</v>
      </c>
      <c r="GX16">
        <f t="shared" si="31"/>
        <v>1.8323544384356499E-5</v>
      </c>
      <c r="GY16">
        <f t="shared" si="31"/>
        <v>1.162734488860828E-5</v>
      </c>
      <c r="GZ16">
        <f t="shared" si="31"/>
        <v>4.5243825603385892E-6</v>
      </c>
      <c r="HA16">
        <f t="shared" si="31"/>
        <v>1.6789946492114005E-6</v>
      </c>
      <c r="HB16">
        <f t="shared" si="31"/>
        <v>7.2961509056500832E-7</v>
      </c>
      <c r="HC16">
        <f t="shared" si="31"/>
        <v>4.4886432332892031E-5</v>
      </c>
      <c r="HD16">
        <f t="shared" si="31"/>
        <v>3.1912751881400973E-5</v>
      </c>
      <c r="HE16">
        <f t="shared" si="31"/>
        <v>3.0123069656401045E-5</v>
      </c>
      <c r="HF16">
        <f t="shared" si="31"/>
        <v>3.0033908643568727E-5</v>
      </c>
      <c r="HG16">
        <f t="shared" si="31"/>
        <v>3.1807765140470516E-5</v>
      </c>
      <c r="HH16">
        <f t="shared" si="31"/>
        <v>2.8707082869949589E-5</v>
      </c>
      <c r="HI16">
        <f t="shared" si="31"/>
        <v>2.5708020836054956E-5</v>
      </c>
      <c r="HJ16">
        <f t="shared" si="31"/>
        <v>3.3043444445095088E-5</v>
      </c>
      <c r="HK16">
        <f t="shared" si="31"/>
        <v>1.1653902879103857E-4</v>
      </c>
      <c r="HL16">
        <f t="shared" si="31"/>
        <v>1.1315297505760463E-4</v>
      </c>
      <c r="HM16">
        <f t="shared" si="31"/>
        <v>6.0794523770765842E-5</v>
      </c>
      <c r="HN16">
        <f t="shared" si="31"/>
        <v>4.0331836494297465E-5</v>
      </c>
      <c r="HO16">
        <f t="shared" si="31"/>
        <v>1.8443452734970325E-5</v>
      </c>
      <c r="HP16">
        <f t="shared" si="31"/>
        <v>1.039783811355408E-5</v>
      </c>
      <c r="HQ16">
        <f t="shared" si="31"/>
        <v>1.1176707859993228E-4</v>
      </c>
      <c r="HR16">
        <f t="shared" si="31"/>
        <v>1.5278137222217187E-4</v>
      </c>
      <c r="HS16">
        <f t="shared" si="31"/>
        <v>1.1980665650295069E-4</v>
      </c>
      <c r="HT16">
        <f t="shared" si="31"/>
        <v>9.1948698801251735E-5</v>
      </c>
      <c r="HU16">
        <f t="shared" si="31"/>
        <v>5.823365713003021E-5</v>
      </c>
      <c r="HV16">
        <f t="shared" si="31"/>
        <v>4.6088539454043694E-5</v>
      </c>
      <c r="HW16">
        <f t="shared" si="31"/>
        <v>3.5408210925820948E-5</v>
      </c>
      <c r="HX16">
        <f t="shared" si="31"/>
        <v>1.6777319173779225E-4</v>
      </c>
      <c r="HY16">
        <f t="shared" si="31"/>
        <v>1.5976531392928328E-4</v>
      </c>
      <c r="HZ16">
        <f t="shared" si="31"/>
        <v>1.293189482613543E-4</v>
      </c>
      <c r="IA16">
        <f t="shared" si="31"/>
        <v>1.7049278393975399E-4</v>
      </c>
      <c r="IB16">
        <f t="shared" si="31"/>
        <v>1.519749795439828E-4</v>
      </c>
      <c r="IC16">
        <f t="shared" si="31"/>
        <v>1.0302560780005135E-4</v>
      </c>
      <c r="ID16">
        <f t="shared" si="31"/>
        <v>6.7867466207699757E-5</v>
      </c>
      <c r="IE16">
        <f t="shared" si="31"/>
        <v>1.7660099839787841E-4</v>
      </c>
      <c r="IF16">
        <f t="shared" si="31"/>
        <v>2.7595498494127288E-4</v>
      </c>
      <c r="IG16">
        <f t="shared" si="31"/>
        <v>2.6047069557747068E-4</v>
      </c>
      <c r="IH16">
        <f t="shared" si="31"/>
        <v>1.98113524534729E-4</v>
      </c>
      <c r="II16">
        <f t="shared" si="31"/>
        <v>1.3831774586498685E-4</v>
      </c>
      <c r="IJ16">
        <f t="shared" si="31"/>
        <v>1.3983165389099106E-4</v>
      </c>
      <c r="IK16">
        <f t="shared" si="31"/>
        <v>9.5540262568315042E-5</v>
      </c>
      <c r="IL16">
        <f t="shared" si="31"/>
        <v>3.8833734226288561E-4</v>
      </c>
      <c r="IM16">
        <f t="shared" si="31"/>
        <v>2.0016085890676557E-4</v>
      </c>
      <c r="IN16">
        <f t="shared" si="31"/>
        <v>2.1055514668255699E-4</v>
      </c>
      <c r="IO16">
        <f t="shared" si="31"/>
        <v>3.4928641433127228E-4</v>
      </c>
      <c r="IP16">
        <f t="shared" si="31"/>
        <v>3.2745917645222127E-4</v>
      </c>
      <c r="IQ16">
        <f t="shared" si="31"/>
        <v>2.5694861941903847E-4</v>
      </c>
      <c r="IR16">
        <f t="shared" si="31"/>
        <v>1.7522094859413753E-4</v>
      </c>
      <c r="IS16">
        <f t="shared" si="31"/>
        <v>3.1227306726336855E-4</v>
      </c>
      <c r="IT16">
        <f t="shared" si="31"/>
        <v>2.872976204286954E-5</v>
      </c>
      <c r="IU16">
        <f t="shared" si="31"/>
        <v>2.9476233273652633E-5</v>
      </c>
      <c r="IV16">
        <f t="shared" si="31"/>
        <v>3.0515462923023223E-5</v>
      </c>
      <c r="IW16">
        <f t="shared" si="31"/>
        <v>3.105431536377051E-5</v>
      </c>
      <c r="IX16">
        <f t="shared" si="27"/>
        <v>2.0703515571160513E-5</v>
      </c>
      <c r="IY16">
        <f t="shared" si="27"/>
        <v>1.7204009064542777E-5</v>
      </c>
      <c r="IZ16">
        <f t="shared" si="27"/>
        <v>3.2289213200863446E-5</v>
      </c>
      <c r="JA16">
        <f t="shared" si="23"/>
        <v>6.2852675066571179E-5</v>
      </c>
      <c r="JB16">
        <f t="shared" si="35"/>
        <v>6.3889149449771227E-5</v>
      </c>
      <c r="JC16">
        <f t="shared" si="35"/>
        <v>6.2428915124458016E-5</v>
      </c>
      <c r="JD16">
        <f t="shared" si="35"/>
        <v>4.6405319651331006E-5</v>
      </c>
      <c r="JE16">
        <f t="shared" si="35"/>
        <v>2.2321861514884848E-5</v>
      </c>
      <c r="JF16">
        <f t="shared" si="35"/>
        <v>1.0121618345366287E-5</v>
      </c>
      <c r="JG16">
        <f t="shared" si="35"/>
        <v>6.1961384675396407E-5</v>
      </c>
      <c r="JH16">
        <f t="shared" si="35"/>
        <v>1.1080483972457691E-4</v>
      </c>
      <c r="JI16">
        <f t="shared" si="35"/>
        <v>1.0238084187181921E-4</v>
      </c>
      <c r="JJ16">
        <f t="shared" si="35"/>
        <v>6.3750851856291159E-5</v>
      </c>
      <c r="JK16">
        <f t="shared" si="35"/>
        <v>3.7188545254553209E-5</v>
      </c>
      <c r="JL16">
        <f t="shared" si="35"/>
        <v>1.8555946934387732E-5</v>
      </c>
      <c r="JM16">
        <f t="shared" si="35"/>
        <v>9.9331116889484726E-6</v>
      </c>
      <c r="JN16">
        <f t="shared" si="35"/>
        <v>1.0578814797595157E-4</v>
      </c>
      <c r="JO16">
        <f t="shared" si="35"/>
        <v>8.0499991399822035E-5</v>
      </c>
      <c r="JP16">
        <f t="shared" si="35"/>
        <v>8.0981532835275511E-5</v>
      </c>
      <c r="JQ16">
        <f t="shared" si="35"/>
        <v>3.4209562534224413E-5</v>
      </c>
      <c r="JR16">
        <f t="shared" si="35"/>
        <v>1.6020924629649527E-5</v>
      </c>
      <c r="JS16">
        <f t="shared" si="35"/>
        <v>9.0098424031370519E-6</v>
      </c>
      <c r="JT16">
        <f t="shared" si="35"/>
        <v>3.8343183542048093E-6</v>
      </c>
      <c r="JU16">
        <f t="shared" si="35"/>
        <v>8.5176878621395731E-5</v>
      </c>
      <c r="JV16">
        <f t="shared" si="35"/>
        <v>1.3668917394287836E-4</v>
      </c>
      <c r="JW16">
        <f t="shared" si="35"/>
        <v>1.0349114275238582E-4</v>
      </c>
      <c r="JX16">
        <f t="shared" si="35"/>
        <v>4.8673582458902554E-5</v>
      </c>
      <c r="JY16">
        <f t="shared" si="35"/>
        <v>2.7602180078154788E-5</v>
      </c>
      <c r="JZ16">
        <f t="shared" si="35"/>
        <v>1.361017769545037E-5</v>
      </c>
      <c r="KA16">
        <f t="shared" si="35"/>
        <v>9.3075579437821901E-6</v>
      </c>
      <c r="KB16">
        <f t="shared" si="35"/>
        <v>1.5761414282651563E-4</v>
      </c>
      <c r="KC16">
        <f t="shared" si="35"/>
        <v>1.1075454645256366E-4</v>
      </c>
      <c r="KD16">
        <f t="shared" si="35"/>
        <v>6.1592662658132986E-5</v>
      </c>
      <c r="KE16">
        <f t="shared" si="35"/>
        <v>4.5459194740052534E-5</v>
      </c>
      <c r="KF16">
        <f t="shared" si="35"/>
        <v>1.978577290319814E-5</v>
      </c>
      <c r="KG16">
        <f t="shared" si="35"/>
        <v>1.1643218635029557E-5</v>
      </c>
      <c r="KH16">
        <f t="shared" si="35"/>
        <v>7.4465378935818218E-6</v>
      </c>
      <c r="KI16">
        <f t="shared" si="35"/>
        <v>1.2882156315046167E-4</v>
      </c>
      <c r="KJ16">
        <f t="shared" si="35"/>
        <v>4.564369042780733E-5</v>
      </c>
      <c r="KK16">
        <f t="shared" si="35"/>
        <v>1.2744640704389907E-4</v>
      </c>
      <c r="KL16">
        <f t="shared" si="35"/>
        <v>1.6457110484307568E-4</v>
      </c>
      <c r="KM16">
        <f t="shared" si="35"/>
        <v>1.5348954563819384E-4</v>
      </c>
      <c r="KN16">
        <f t="shared" si="35"/>
        <v>2.4612164079511735E-4</v>
      </c>
      <c r="KO16">
        <f t="shared" si="35"/>
        <v>1.6233729186622322E-4</v>
      </c>
      <c r="KP16">
        <f t="shared" si="35"/>
        <v>2.4130561949704584E-12</v>
      </c>
      <c r="KQ16">
        <f t="shared" si="35"/>
        <v>7.8595857045727119E-7</v>
      </c>
      <c r="KR16">
        <f t="shared" si="35"/>
        <v>8.3457644679118131E-7</v>
      </c>
      <c r="KS16">
        <f t="shared" si="35"/>
        <v>8.4807110295295693E-7</v>
      </c>
      <c r="KT16">
        <f t="shared" si="35"/>
        <v>3.6408372222712794E-10</v>
      </c>
      <c r="KU16">
        <f t="shared" si="35"/>
        <v>2.0872632928781435E-10</v>
      </c>
      <c r="KV16">
        <f t="shared" si="35"/>
        <v>3.6936590876259293E-10</v>
      </c>
      <c r="KW16">
        <f t="shared" si="35"/>
        <v>1.1094738812059953E-8</v>
      </c>
      <c r="KX16">
        <f t="shared" si="35"/>
        <v>5.6333622906844464E-8</v>
      </c>
      <c r="KY16">
        <f t="shared" si="35"/>
        <v>2.27272365417749E-7</v>
      </c>
      <c r="KZ16">
        <f t="shared" si="35"/>
        <v>5.1180008977014705E-7</v>
      </c>
      <c r="LA16">
        <f t="shared" si="35"/>
        <v>5.909394622686072E-7</v>
      </c>
      <c r="LB16">
        <f t="shared" si="35"/>
        <v>1.4067236548073318E-7</v>
      </c>
      <c r="LC16">
        <f t="shared" si="35"/>
        <v>9.566624533824988E-6</v>
      </c>
      <c r="LD16">
        <f t="shared" si="35"/>
        <v>8.6904818071659141E-6</v>
      </c>
      <c r="LE16">
        <f t="shared" si="35"/>
        <v>7.169963709570599E-6</v>
      </c>
      <c r="LF16">
        <f t="shared" si="35"/>
        <v>2.3861720326159313E-6</v>
      </c>
      <c r="LG16">
        <f t="shared" si="35"/>
        <v>9.55213903921479E-7</v>
      </c>
      <c r="LH16">
        <f t="shared" si="35"/>
        <v>3.8802085692883916E-6</v>
      </c>
      <c r="LI16">
        <f t="shared" si="35"/>
        <v>6.6585899819032701E-6</v>
      </c>
      <c r="LJ16">
        <f t="shared" si="35"/>
        <v>7.6287253479603211E-6</v>
      </c>
      <c r="LK16">
        <f t="shared" si="35"/>
        <v>8.4221590537694227E-6</v>
      </c>
      <c r="LL16">
        <f t="shared" si="35"/>
        <v>1.0203155565208148E-5</v>
      </c>
      <c r="LM16">
        <f t="shared" si="35"/>
        <v>9.410246855114188E-6</v>
      </c>
      <c r="LN16">
        <f t="shared" si="32"/>
        <v>3.5378344793102934E-10</v>
      </c>
      <c r="LO16">
        <f t="shared" si="32"/>
        <v>2.9552232483328964E-6</v>
      </c>
      <c r="LP16">
        <f t="shared" ref="LP16:OA24" si="41">_xlfn.NORM.DIST(LN($A16),LN(LP$52),LP$53,TRUE)</f>
        <v>3.3054810843418917E-6</v>
      </c>
      <c r="LQ16">
        <f t="shared" si="41"/>
        <v>2.7137016583346092E-6</v>
      </c>
      <c r="LR16">
        <f t="shared" si="41"/>
        <v>7.198252680097486E-8</v>
      </c>
      <c r="LS16">
        <f t="shared" si="41"/>
        <v>6.1928437208284549E-8</v>
      </c>
      <c r="LT16">
        <f t="shared" si="41"/>
        <v>1.4797981376451983E-7</v>
      </c>
      <c r="LU16">
        <f t="shared" si="41"/>
        <v>9.43245243875942E-7</v>
      </c>
      <c r="LV16">
        <f t="shared" si="41"/>
        <v>1.9747201951013848E-6</v>
      </c>
      <c r="LW16">
        <f t="shared" si="41"/>
        <v>2.5470095273770456E-6</v>
      </c>
      <c r="LX16">
        <f t="shared" si="41"/>
        <v>2.7917678244219243E-6</v>
      </c>
      <c r="LY16">
        <f t="shared" si="41"/>
        <v>2.8019315463981882E-6</v>
      </c>
      <c r="LZ16">
        <f t="shared" si="41"/>
        <v>5.7166294495586589E-11</v>
      </c>
      <c r="MA16">
        <f t="shared" si="41"/>
        <v>3.5246486057272648E-7</v>
      </c>
      <c r="MB16">
        <f t="shared" si="41"/>
        <v>2.793830146991373E-6</v>
      </c>
      <c r="MC16">
        <f t="shared" si="41"/>
        <v>8.7744111104626207E-6</v>
      </c>
      <c r="MD16">
        <f t="shared" si="41"/>
        <v>6.0565679852968274E-6</v>
      </c>
      <c r="ME16">
        <f t="shared" si="41"/>
        <v>6.8967648186381655E-6</v>
      </c>
      <c r="MF16">
        <f t="shared" si="41"/>
        <v>1.9506759185647922E-6</v>
      </c>
      <c r="MG16">
        <f t="shared" si="41"/>
        <v>3.307898176594292E-5</v>
      </c>
      <c r="MH16">
        <f t="shared" si="41"/>
        <v>5.3760795446529303E-5</v>
      </c>
      <c r="MI16">
        <f t="shared" si="41"/>
        <v>5.6456019074339821E-5</v>
      </c>
      <c r="MJ16">
        <f t="shared" si="41"/>
        <v>6.6797843521147196E-5</v>
      </c>
      <c r="MK16">
        <f t="shared" si="41"/>
        <v>6.0614313286008212E-5</v>
      </c>
      <c r="ML16">
        <f t="shared" si="41"/>
        <v>1.3963521267888618E-8</v>
      </c>
      <c r="MM16">
        <f t="shared" si="41"/>
        <v>4.1473234268389388E-6</v>
      </c>
      <c r="MN16">
        <f t="shared" si="41"/>
        <v>1.0713633935147993E-5</v>
      </c>
      <c r="MO16">
        <f t="shared" si="41"/>
        <v>1.3040917613438591E-5</v>
      </c>
      <c r="MP16">
        <f t="shared" si="41"/>
        <v>2.962191472525869E-5</v>
      </c>
      <c r="MQ16">
        <f t="shared" si="41"/>
        <v>3.0274530443339367E-5</v>
      </c>
      <c r="MR16">
        <f t="shared" si="41"/>
        <v>9.5909321459877713E-7</v>
      </c>
      <c r="MS16">
        <f t="shared" si="41"/>
        <v>7.6454650598337594E-6</v>
      </c>
      <c r="MT16">
        <f t="shared" si="41"/>
        <v>1.2861703870760669E-5</v>
      </c>
      <c r="MU16">
        <f t="shared" si="41"/>
        <v>1.1530340436412982E-5</v>
      </c>
      <c r="MV16">
        <f t="shared" si="41"/>
        <v>1.932079349584805E-5</v>
      </c>
      <c r="MW16">
        <f t="shared" si="41"/>
        <v>2.829295777694149E-5</v>
      </c>
      <c r="MX16">
        <f t="shared" si="41"/>
        <v>4.4359093739045023E-5</v>
      </c>
      <c r="MY16">
        <f t="shared" si="41"/>
        <v>5.4273303488630101E-5</v>
      </c>
      <c r="MZ16">
        <f t="shared" si="41"/>
        <v>4.8348410132947513E-5</v>
      </c>
      <c r="NA16">
        <f t="shared" si="41"/>
        <v>7.6691825944906451E-5</v>
      </c>
      <c r="NB16">
        <f t="shared" si="41"/>
        <v>6.8608671121808788E-6</v>
      </c>
      <c r="NC16">
        <f t="shared" si="41"/>
        <v>2.0835164433638339E-5</v>
      </c>
      <c r="ND16">
        <f t="shared" si="41"/>
        <v>2.9503639865519428E-5</v>
      </c>
      <c r="NE16">
        <f t="shared" si="41"/>
        <v>2.7402789997091767E-5</v>
      </c>
      <c r="NF16">
        <f t="shared" si="41"/>
        <v>3.8585906750637375E-5</v>
      </c>
      <c r="NG16">
        <f t="shared" si="41"/>
        <v>1.5893992838694621E-4</v>
      </c>
      <c r="NH16">
        <f t="shared" si="41"/>
        <v>2.023736611666518E-4</v>
      </c>
      <c r="NI16">
        <f t="shared" si="41"/>
        <v>2.1143934476493706E-4</v>
      </c>
      <c r="NJ16">
        <f t="shared" si="41"/>
        <v>5.0389483087238345E-5</v>
      </c>
      <c r="NK16">
        <f t="shared" si="41"/>
        <v>8.1123087998389258E-5</v>
      </c>
      <c r="NL16">
        <f t="shared" si="41"/>
        <v>8.9897032973126369E-5</v>
      </c>
      <c r="NM16">
        <f t="shared" si="41"/>
        <v>7.4358736002405108E-5</v>
      </c>
      <c r="NN16">
        <f t="shared" si="41"/>
        <v>1.3250273816862106E-4</v>
      </c>
      <c r="NO16">
        <f t="shared" si="41"/>
        <v>1.1883202385279496E-4</v>
      </c>
      <c r="NP16">
        <f t="shared" si="41"/>
        <v>1.4817606254357421E-4</v>
      </c>
      <c r="NQ16">
        <f t="shared" si="41"/>
        <v>1.549801614225165E-4</v>
      </c>
      <c r="NR16">
        <f t="shared" si="41"/>
        <v>1.2881112979958495E-4</v>
      </c>
      <c r="NS16">
        <f t="shared" si="41"/>
        <v>1.9929210952117682E-4</v>
      </c>
      <c r="NT16">
        <f t="shared" si="41"/>
        <v>1.0224902897542041E-4</v>
      </c>
      <c r="NU16">
        <f t="shared" si="41"/>
        <v>1.4952078508451635E-4</v>
      </c>
      <c r="NV16">
        <f t="shared" si="41"/>
        <v>1.6404228411770781E-4</v>
      </c>
      <c r="NW16">
        <f t="shared" si="41"/>
        <v>1.3540643093186403E-4</v>
      </c>
      <c r="NX16">
        <f t="shared" si="41"/>
        <v>2.2251580757300796E-4</v>
      </c>
      <c r="NY16">
        <f t="shared" si="41"/>
        <v>1.2627680956090869E-4</v>
      </c>
      <c r="NZ16">
        <f t="shared" si="41"/>
        <v>1.7615610378677988E-4</v>
      </c>
      <c r="OA16">
        <f t="shared" si="41"/>
        <v>1.8090592048756096E-4</v>
      </c>
      <c r="OB16">
        <f t="shared" si="38"/>
        <v>1.5688945915102493E-4</v>
      </c>
      <c r="OC16">
        <f t="shared" si="38"/>
        <v>2.4602824939759966E-4</v>
      </c>
      <c r="OD16">
        <f t="shared" si="38"/>
        <v>7.1016122019840005E-5</v>
      </c>
      <c r="OE16">
        <f t="shared" si="38"/>
        <v>1.1294690898497911E-4</v>
      </c>
      <c r="OF16">
        <f t="shared" si="38"/>
        <v>1.1975840078984637E-4</v>
      </c>
      <c r="OG16">
        <f t="shared" si="36"/>
        <v>9.7611657155406383E-5</v>
      </c>
      <c r="OH16">
        <f t="shared" si="36"/>
        <v>1.6164577676839879E-4</v>
      </c>
      <c r="OI16">
        <f t="shared" si="36"/>
        <v>6.4990425102552253E-5</v>
      </c>
      <c r="OJ16">
        <f t="shared" si="36"/>
        <v>5.5409754283290041E-5</v>
      </c>
      <c r="OK16">
        <f t="shared" si="36"/>
        <v>4.8493096537122776E-5</v>
      </c>
      <c r="OL16">
        <f t="shared" si="36"/>
        <v>4.5171894915759653E-5</v>
      </c>
      <c r="OM16">
        <f t="shared" si="36"/>
        <v>6.5476079263155184E-5</v>
      </c>
      <c r="ON16">
        <f t="shared" si="36"/>
        <v>8.5442216600697732E-5</v>
      </c>
      <c r="OO16">
        <f t="shared" si="36"/>
        <v>9.2650813366909105E-5</v>
      </c>
      <c r="OP16">
        <f t="shared" si="36"/>
        <v>1.5242488135324642E-4</v>
      </c>
      <c r="OQ16">
        <f t="shared" si="36"/>
        <v>1.426852011337598E-4</v>
      </c>
      <c r="OR16">
        <f t="shared" si="36"/>
        <v>1.1569257472106501E-4</v>
      </c>
      <c r="OS16">
        <f t="shared" si="36"/>
        <v>1.1399098487064268E-4</v>
      </c>
      <c r="OT16">
        <f t="shared" si="36"/>
        <v>8.7096799558450259E-5</v>
      </c>
      <c r="OU16">
        <f t="shared" si="36"/>
        <v>1.3300894897420831E-12</v>
      </c>
      <c r="OV16">
        <f t="shared" si="36"/>
        <v>4.8339070410847078E-7</v>
      </c>
      <c r="OW16">
        <f t="shared" si="36"/>
        <v>3.7506829876373986E-7</v>
      </c>
      <c r="OX16">
        <f t="shared" si="36"/>
        <v>2.9203968988683968E-7</v>
      </c>
      <c r="OY16">
        <f t="shared" si="36"/>
        <v>5.0926760304263545E-16</v>
      </c>
      <c r="OZ16">
        <f t="shared" si="36"/>
        <v>5.035908456959356E-9</v>
      </c>
      <c r="PA16">
        <f t="shared" si="36"/>
        <v>1.16451520926376E-7</v>
      </c>
      <c r="PB16">
        <f t="shared" si="36"/>
        <v>4.247002634489707E-7</v>
      </c>
      <c r="PC16">
        <f t="shared" si="36"/>
        <v>6.4676172177975E-7</v>
      </c>
      <c r="PD16">
        <f t="shared" si="36"/>
        <v>4.7861520604931453E-7</v>
      </c>
      <c r="PE16">
        <f t="shared" si="36"/>
        <v>5.190403555386312E-7</v>
      </c>
      <c r="PF16">
        <f t="shared" si="36"/>
        <v>5.5937222776073113E-7</v>
      </c>
      <c r="PG16">
        <f t="shared" si="36"/>
        <v>1.1299882570811663E-5</v>
      </c>
      <c r="PH16">
        <f t="shared" si="36"/>
        <v>1.9085177350745622E-5</v>
      </c>
      <c r="PI16">
        <f t="shared" si="36"/>
        <v>2.0218016658361656E-5</v>
      </c>
      <c r="PJ16">
        <f t="shared" si="36"/>
        <v>2.0527262706828132E-5</v>
      </c>
      <c r="PK16">
        <f t="shared" si="36"/>
        <v>1.1496157640842979E-5</v>
      </c>
      <c r="PL16">
        <f t="shared" si="36"/>
        <v>1.1949908734619741E-5</v>
      </c>
      <c r="PM16">
        <f t="shared" si="36"/>
        <v>1.2760371769488637E-5</v>
      </c>
      <c r="PN16">
        <f t="shared" si="36"/>
        <v>2.4918412231076549E-5</v>
      </c>
      <c r="PO16">
        <f t="shared" si="36"/>
        <v>2.2639710946271585E-5</v>
      </c>
      <c r="PP16">
        <f t="shared" si="36"/>
        <v>2.6720319421135306E-5</v>
      </c>
      <c r="PQ16">
        <f t="shared" si="36"/>
        <v>2.3157633902230669E-5</v>
      </c>
      <c r="PR16">
        <f t="shared" si="36"/>
        <v>2.3786380318627007E-5</v>
      </c>
      <c r="PS16">
        <f t="shared" si="36"/>
        <v>3.8448394468696342E-9</v>
      </c>
      <c r="PT16">
        <f t="shared" si="36"/>
        <v>1.7357461900738405E-6</v>
      </c>
      <c r="PU16">
        <f t="shared" si="36"/>
        <v>1.4126908904404919E-6</v>
      </c>
      <c r="PV16">
        <f t="shared" si="36"/>
        <v>1.2153317789856629E-6</v>
      </c>
      <c r="PW16">
        <f t="shared" si="36"/>
        <v>3.4733255640585508E-7</v>
      </c>
      <c r="PX16">
        <f t="shared" si="36"/>
        <v>1.955306752254782E-7</v>
      </c>
      <c r="PY16">
        <f t="shared" si="36"/>
        <v>2.5295121328348298E-7</v>
      </c>
      <c r="PZ16">
        <f t="shared" si="36"/>
        <v>7.130386618507141E-7</v>
      </c>
      <c r="QA16">
        <f t="shared" si="36"/>
        <v>8.9056614374277971E-7</v>
      </c>
      <c r="QB16">
        <f t="shared" si="36"/>
        <v>1.0273634004405642E-6</v>
      </c>
      <c r="QC16">
        <f t="shared" si="36"/>
        <v>1.3043349977814781E-6</v>
      </c>
      <c r="QD16">
        <f t="shared" si="36"/>
        <v>1.1178679748432404E-6</v>
      </c>
      <c r="QE16">
        <f t="shared" si="36"/>
        <v>1.8865345731840314E-12</v>
      </c>
      <c r="QF16">
        <f t="shared" si="36"/>
        <v>3.2412989981702578E-7</v>
      </c>
      <c r="QG16">
        <f t="shared" si="36"/>
        <v>2.7283293886341468E-7</v>
      </c>
      <c r="QH16">
        <f t="shared" si="36"/>
        <v>2.0797251469685241E-7</v>
      </c>
      <c r="QI16">
        <f t="shared" si="36"/>
        <v>3.2149880634340518E-9</v>
      </c>
      <c r="QJ16">
        <f t="shared" si="36"/>
        <v>2.1786498133307465E-7</v>
      </c>
      <c r="QK16">
        <f t="shared" si="36"/>
        <v>4.3949873854547737E-7</v>
      </c>
      <c r="QL16">
        <f t="shared" si="33"/>
        <v>6.6692320047318797E-7</v>
      </c>
      <c r="QM16">
        <f t="shared" si="33"/>
        <v>7.5304455183342903E-7</v>
      </c>
      <c r="QN16">
        <f t="shared" ref="QN16:RN21" si="42">_xlfn.NORM.DIST(LN($A16),LN(QN$52),QN$53,TRUE)</f>
        <v>7.1152386567974103E-7</v>
      </c>
      <c r="QO16">
        <f t="shared" si="42"/>
        <v>5.320729345945982E-7</v>
      </c>
      <c r="QP16">
        <f t="shared" si="42"/>
        <v>3.8877249992253187E-7</v>
      </c>
      <c r="QQ16">
        <f t="shared" si="42"/>
        <v>1.774798664266222E-10</v>
      </c>
      <c r="QR16">
        <f t="shared" si="42"/>
        <v>1.0518286818012919E-6</v>
      </c>
      <c r="QS16">
        <f t="shared" si="42"/>
        <v>1.0162244486379078E-6</v>
      </c>
      <c r="QT16">
        <f t="shared" si="42"/>
        <v>8.4414731307331895E-7</v>
      </c>
      <c r="QU16">
        <f t="shared" si="42"/>
        <v>2.4840010349323526E-9</v>
      </c>
      <c r="QV16">
        <f t="shared" si="42"/>
        <v>3.9848603677809453E-9</v>
      </c>
      <c r="QW16">
        <f t="shared" si="42"/>
        <v>1.5583038274745208E-8</v>
      </c>
      <c r="QX16">
        <f t="shared" si="42"/>
        <v>2.1879853537701352E-7</v>
      </c>
      <c r="QY16">
        <f t="shared" si="42"/>
        <v>3.6894485619522792E-7</v>
      </c>
      <c r="QZ16">
        <f t="shared" si="42"/>
        <v>4.2457577035803179E-7</v>
      </c>
      <c r="RA16">
        <f t="shared" si="42"/>
        <v>7.747075910858275E-7</v>
      </c>
      <c r="RB16">
        <f t="shared" si="42"/>
        <v>1.0066024566496387E-6</v>
      </c>
      <c r="RC16">
        <f t="shared" si="42"/>
        <v>4.9157611065263507E-9</v>
      </c>
      <c r="RD16">
        <f t="shared" si="42"/>
        <v>1.3094870597353308E-17</v>
      </c>
      <c r="RE16">
        <f t="shared" si="42"/>
        <v>1.3307488301103086E-9</v>
      </c>
      <c r="RF16">
        <f t="shared" si="42"/>
        <v>5.3920911962850737E-9</v>
      </c>
      <c r="RG16">
        <f t="shared" si="42"/>
        <v>1.3618545981197273E-8</v>
      </c>
      <c r="RH16">
        <f t="shared" si="42"/>
        <v>3.433562489030159E-8</v>
      </c>
      <c r="RI16">
        <f t="shared" si="42"/>
        <v>8.1751450365977397E-7</v>
      </c>
      <c r="RJ16">
        <f t="shared" si="42"/>
        <v>6.6903933891910457E-8</v>
      </c>
      <c r="RK16">
        <f t="shared" si="42"/>
        <v>4.927860317759742E-7</v>
      </c>
      <c r="RL16">
        <f t="shared" si="42"/>
        <v>3.3274975503852605E-7</v>
      </c>
      <c r="RM16">
        <f t="shared" si="42"/>
        <v>4.8811260265882954E-7</v>
      </c>
      <c r="RN16">
        <f t="shared" si="42"/>
        <v>6.9127292667920798E-7</v>
      </c>
    </row>
    <row r="17" spans="1:482" x14ac:dyDescent="0.2">
      <c r="A17">
        <v>0.204745753</v>
      </c>
      <c r="B17">
        <f t="shared" si="8"/>
        <v>5.8752315821294747E-11</v>
      </c>
      <c r="C17">
        <f t="shared" si="40"/>
        <v>9.1841421059022024E-7</v>
      </c>
      <c r="D17">
        <f t="shared" si="40"/>
        <v>1.1762578119067062E-6</v>
      </c>
      <c r="E17">
        <f t="shared" si="40"/>
        <v>1.2673345341527538E-6</v>
      </c>
      <c r="F17">
        <f t="shared" si="40"/>
        <v>5.6803151260856557E-9</v>
      </c>
      <c r="G17">
        <f t="shared" si="40"/>
        <v>1.2323108859658797E-8</v>
      </c>
      <c r="H17">
        <f t="shared" si="40"/>
        <v>2.6168551717127375E-8</v>
      </c>
      <c r="I17">
        <f t="shared" si="40"/>
        <v>1.3640122402545106E-7</v>
      </c>
      <c r="J17">
        <f t="shared" si="40"/>
        <v>4.1058008135762614E-7</v>
      </c>
      <c r="K17">
        <f t="shared" si="40"/>
        <v>6.4164498093081883E-7</v>
      </c>
      <c r="L17">
        <f t="shared" si="40"/>
        <v>8.9846610757075042E-7</v>
      </c>
      <c r="M17">
        <f t="shared" si="40"/>
        <v>8.9072767624712072E-7</v>
      </c>
      <c r="N17">
        <f t="shared" si="40"/>
        <v>2.736850985869173E-7</v>
      </c>
      <c r="O17">
        <f t="shared" si="40"/>
        <v>1.092125790166496E-5</v>
      </c>
      <c r="P17">
        <f t="shared" si="40"/>
        <v>8.5447687463485759E-6</v>
      </c>
      <c r="Q17">
        <f t="shared" si="40"/>
        <v>7.5953709927569882E-6</v>
      </c>
      <c r="R17">
        <f t="shared" si="40"/>
        <v>3.9989570643184847E-6</v>
      </c>
      <c r="S17">
        <f t="shared" si="40"/>
        <v>5.8171218826394719E-6</v>
      </c>
      <c r="T17">
        <f t="shared" si="40"/>
        <v>6.4658496955543563E-6</v>
      </c>
      <c r="U17">
        <f t="shared" si="40"/>
        <v>1.0675632765867022E-5</v>
      </c>
      <c r="V17">
        <f t="shared" si="40"/>
        <v>1.1698883305493214E-5</v>
      </c>
      <c r="W17">
        <f t="shared" si="40"/>
        <v>1.2702376535490285E-5</v>
      </c>
      <c r="X17">
        <f t="shared" si="40"/>
        <v>1.3808010042893584E-5</v>
      </c>
      <c r="Y17">
        <f t="shared" si="40"/>
        <v>1.1454353517320163E-5</v>
      </c>
      <c r="Z17">
        <f t="shared" si="40"/>
        <v>7.2296824196798085E-9</v>
      </c>
      <c r="AA17">
        <f t="shared" si="40"/>
        <v>3.7823187582320064E-6</v>
      </c>
      <c r="AB17">
        <f t="shared" si="40"/>
        <v>3.6082471959023804E-6</v>
      </c>
      <c r="AC17">
        <f t="shared" si="40"/>
        <v>3.109203750213042E-6</v>
      </c>
      <c r="AD17">
        <f t="shared" si="40"/>
        <v>1.6727973365596011E-7</v>
      </c>
      <c r="AE17">
        <f t="shared" si="40"/>
        <v>4.9770571939124686E-7</v>
      </c>
      <c r="AF17">
        <f t="shared" si="40"/>
        <v>1.1250312518199921E-6</v>
      </c>
      <c r="AG17">
        <f t="shared" si="40"/>
        <v>3.0171754519555845E-6</v>
      </c>
      <c r="AH17">
        <f t="shared" si="40"/>
        <v>3.6716541289606446E-6</v>
      </c>
      <c r="AI17">
        <f t="shared" si="40"/>
        <v>3.7713307124945324E-6</v>
      </c>
      <c r="AJ17">
        <f t="shared" si="40"/>
        <v>4.0152510853144362E-6</v>
      </c>
      <c r="AK17">
        <f t="shared" si="40"/>
        <v>4.0159994761571114E-6</v>
      </c>
      <c r="AL17">
        <f t="shared" si="40"/>
        <v>4.218595176640039E-13</v>
      </c>
      <c r="AM17">
        <f t="shared" si="40"/>
        <v>1.8200551396048856E-13</v>
      </c>
      <c r="AN17">
        <f t="shared" si="40"/>
        <v>2.0384073701189388E-13</v>
      </c>
      <c r="AO17">
        <f t="shared" si="40"/>
        <v>2.0310619482659367E-13</v>
      </c>
      <c r="AP17">
        <f t="shared" si="40"/>
        <v>4.414626453809882E-13</v>
      </c>
      <c r="AQ17">
        <f t="shared" si="40"/>
        <v>2.2647128669213654E-13</v>
      </c>
      <c r="AR17">
        <f t="shared" si="40"/>
        <v>1.8278871934654183E-13</v>
      </c>
      <c r="AS17">
        <f t="shared" si="40"/>
        <v>1.3405840507384457E-6</v>
      </c>
      <c r="AT17">
        <f t="shared" si="40"/>
        <v>1.418564449954915E-6</v>
      </c>
      <c r="AU17">
        <f t="shared" si="40"/>
        <v>1.3799809531464007E-6</v>
      </c>
      <c r="AV17">
        <f t="shared" si="40"/>
        <v>1.5641227127516392E-6</v>
      </c>
      <c r="AW17">
        <f t="shared" si="40"/>
        <v>1.0875613633099979E-6</v>
      </c>
      <c r="AX17">
        <f t="shared" si="40"/>
        <v>4.0739811272881392E-7</v>
      </c>
      <c r="AY17">
        <f t="shared" si="40"/>
        <v>1.3902130488609998E-6</v>
      </c>
      <c r="AZ17">
        <f t="shared" si="40"/>
        <v>1.1919880649717413E-5</v>
      </c>
      <c r="BA17">
        <f t="shared" si="40"/>
        <v>1.2929376459785536E-5</v>
      </c>
      <c r="BB17">
        <f t="shared" si="40"/>
        <v>9.9354479374113729E-6</v>
      </c>
      <c r="BC17">
        <f t="shared" si="40"/>
        <v>6.240856911305047E-6</v>
      </c>
      <c r="BD17">
        <f t="shared" si="40"/>
        <v>2.7462831542993837E-6</v>
      </c>
      <c r="BE17">
        <f t="shared" si="40"/>
        <v>9.1687918498480788E-7</v>
      </c>
      <c r="BF17">
        <f t="shared" si="40"/>
        <v>1.1465705516073012E-5</v>
      </c>
      <c r="BG17">
        <f t="shared" si="40"/>
        <v>1.7659643124162206E-5</v>
      </c>
      <c r="BH17">
        <f t="shared" si="40"/>
        <v>1.8001153731752967E-5</v>
      </c>
      <c r="BI17">
        <f t="shared" si="40"/>
        <v>1.2850379056050009E-5</v>
      </c>
      <c r="BJ17">
        <f t="shared" si="40"/>
        <v>6.2611286072480656E-6</v>
      </c>
      <c r="BK17">
        <f t="shared" si="40"/>
        <v>2.3393410628968858E-6</v>
      </c>
      <c r="BL17">
        <f t="shared" si="40"/>
        <v>4.2662383110614034E-7</v>
      </c>
      <c r="BM17">
        <f t="shared" si="40"/>
        <v>1.9636427139391761E-5</v>
      </c>
      <c r="BN17">
        <f t="shared" si="40"/>
        <v>2.9883914224336109E-5</v>
      </c>
      <c r="BO17">
        <f t="shared" si="37"/>
        <v>3.089277944180962E-5</v>
      </c>
      <c r="BP17">
        <f t="shared" si="37"/>
        <v>1.6948574390329094E-5</v>
      </c>
      <c r="BQ17">
        <f t="shared" si="37"/>
        <v>6.7365505325042799E-6</v>
      </c>
      <c r="BR17">
        <f t="shared" si="37"/>
        <v>2.279029725116757E-6</v>
      </c>
      <c r="BS17">
        <f t="shared" si="37"/>
        <v>3.2707708970835138E-7</v>
      </c>
      <c r="BT17">
        <f t="shared" si="37"/>
        <v>3.0754785665948584E-5</v>
      </c>
      <c r="BU17">
        <f t="shared" si="37"/>
        <v>1.5198876044019823E-5</v>
      </c>
      <c r="BV17">
        <f t="shared" si="37"/>
        <v>1.4895644051631412E-5</v>
      </c>
      <c r="BW17">
        <f t="shared" si="37"/>
        <v>8.4322790053035865E-6</v>
      </c>
      <c r="BX17">
        <f t="shared" si="37"/>
        <v>3.4000335233936109E-6</v>
      </c>
      <c r="BY17">
        <f t="shared" si="37"/>
        <v>5.9885154839321842E-7</v>
      </c>
      <c r="BZ17">
        <f t="shared" si="37"/>
        <v>9.1272216997796806E-8</v>
      </c>
      <c r="CA17">
        <f t="shared" si="37"/>
        <v>1.9685473217835897E-5</v>
      </c>
      <c r="CB17">
        <f t="shared" si="37"/>
        <v>2.6726177710521754E-6</v>
      </c>
      <c r="CC17">
        <f t="shared" si="37"/>
        <v>2.5597359888279149E-6</v>
      </c>
      <c r="CD17">
        <f t="shared" si="37"/>
        <v>2.4093822227650879E-6</v>
      </c>
      <c r="CE17">
        <f t="shared" si="37"/>
        <v>2.1918363078979032E-6</v>
      </c>
      <c r="CF17">
        <f t="shared" si="37"/>
        <v>1.9667541720882199E-6</v>
      </c>
      <c r="CG17">
        <f t="shared" si="37"/>
        <v>1.3194696679520667E-6</v>
      </c>
      <c r="CH17">
        <f t="shared" si="37"/>
        <v>2.604511522225328E-6</v>
      </c>
      <c r="CI17">
        <f t="shared" si="37"/>
        <v>5.5886266091223606E-5</v>
      </c>
      <c r="CJ17">
        <f t="shared" si="37"/>
        <v>4.4887862910093849E-5</v>
      </c>
      <c r="CK17">
        <f t="shared" si="37"/>
        <v>3.6201257727076125E-5</v>
      </c>
      <c r="CL17">
        <f t="shared" si="37"/>
        <v>2.1886432814400957E-5</v>
      </c>
      <c r="CM17">
        <f t="shared" si="37"/>
        <v>1.1708487719997144E-5</v>
      </c>
      <c r="CN17">
        <f t="shared" si="37"/>
        <v>5.481330531835932E-6</v>
      </c>
      <c r="CO17">
        <f t="shared" si="37"/>
        <v>5.2236424736651163E-5</v>
      </c>
      <c r="CP17">
        <f t="shared" si="37"/>
        <v>1.0005475188717164E-4</v>
      </c>
      <c r="CQ17">
        <f t="shared" si="37"/>
        <v>6.6793760199363158E-5</v>
      </c>
      <c r="CR17">
        <f t="shared" si="37"/>
        <v>6.5057815548632381E-5</v>
      </c>
      <c r="CS17">
        <f t="shared" si="37"/>
        <v>4.2657082794828971E-5</v>
      </c>
      <c r="CT17">
        <f t="shared" si="37"/>
        <v>2.9967959926858772E-5</v>
      </c>
      <c r="CU17">
        <f t="shared" si="37"/>
        <v>2.0822921681233855E-5</v>
      </c>
      <c r="CV17">
        <f t="shared" si="37"/>
        <v>1.1121771830522024E-4</v>
      </c>
      <c r="CW17">
        <f t="shared" si="37"/>
        <v>1.137735225360245E-4</v>
      </c>
      <c r="CX17">
        <f t="shared" si="37"/>
        <v>1.1650540340285853E-4</v>
      </c>
      <c r="CY17">
        <f t="shared" si="37"/>
        <v>9.6722962095616038E-5</v>
      </c>
      <c r="CZ17">
        <f t="shared" si="37"/>
        <v>6.6723507082300159E-5</v>
      </c>
      <c r="DA17">
        <f t="shared" si="37"/>
        <v>5.357529605652334E-5</v>
      </c>
      <c r="DB17">
        <f t="shared" si="37"/>
        <v>4.7101272727287946E-5</v>
      </c>
      <c r="DC17">
        <f t="shared" si="37"/>
        <v>1.5665583646310723E-4</v>
      </c>
      <c r="DD17">
        <f t="shared" si="37"/>
        <v>2.214134426299271E-4</v>
      </c>
      <c r="DE17">
        <f t="shared" si="37"/>
        <v>2.4629999528891894E-4</v>
      </c>
      <c r="DF17">
        <f t="shared" si="37"/>
        <v>1.7366952391588609E-4</v>
      </c>
      <c r="DG17">
        <f t="shared" si="37"/>
        <v>1.3302803020432468E-4</v>
      </c>
      <c r="DH17">
        <f t="shared" si="37"/>
        <v>1.2507205359497055E-4</v>
      </c>
      <c r="DI17">
        <f t="shared" si="37"/>
        <v>1.1160988386384044E-4</v>
      </c>
      <c r="DJ17">
        <f t="shared" si="37"/>
        <v>3.2997025139628314E-4</v>
      </c>
      <c r="DK17">
        <f t="shared" si="37"/>
        <v>1.8652144262909723E-4</v>
      </c>
      <c r="DL17">
        <f t="shared" si="37"/>
        <v>3.2068322682007232E-4</v>
      </c>
      <c r="DM17">
        <f t="shared" si="37"/>
        <v>3.070923510324219E-4</v>
      </c>
      <c r="DN17">
        <f t="shared" si="37"/>
        <v>2.170122225449775E-4</v>
      </c>
      <c r="DO17">
        <f t="shared" si="37"/>
        <v>1.51213755142538E-4</v>
      </c>
      <c r="DP17">
        <f t="shared" si="37"/>
        <v>1.4210064421636524E-4</v>
      </c>
      <c r="DQ17">
        <f t="shared" si="37"/>
        <v>3.8106162361803056E-4</v>
      </c>
      <c r="DR17">
        <f t="shared" si="37"/>
        <v>5.2539862552653596E-8</v>
      </c>
      <c r="DS17">
        <f t="shared" si="37"/>
        <v>5.2243797290969164E-8</v>
      </c>
      <c r="DT17">
        <f t="shared" si="37"/>
        <v>5.5117517939759337E-8</v>
      </c>
      <c r="DU17">
        <f t="shared" si="37"/>
        <v>4.623007864980205E-8</v>
      </c>
      <c r="DV17">
        <f t="shared" si="37"/>
        <v>2.5319361705105859E-8</v>
      </c>
      <c r="DW17">
        <f t="shared" si="37"/>
        <v>6.0831790613360303E-9</v>
      </c>
      <c r="DX17">
        <f t="shared" si="37"/>
        <v>5.2338275146338435E-8</v>
      </c>
      <c r="DY17">
        <f t="shared" si="37"/>
        <v>4.1204992870843241E-5</v>
      </c>
      <c r="DZ17">
        <f t="shared" si="13"/>
        <v>4.1027621032071972E-5</v>
      </c>
      <c r="EA17">
        <f t="shared" si="34"/>
        <v>3.1314154438314105E-5</v>
      </c>
      <c r="EB17">
        <f t="shared" si="34"/>
        <v>1.0262505312348872E-5</v>
      </c>
      <c r="EC17">
        <f t="shared" si="34"/>
        <v>4.6060180107149063E-6</v>
      </c>
      <c r="ED17">
        <f t="shared" si="34"/>
        <v>1.4665905385991014E-6</v>
      </c>
      <c r="EE17">
        <f t="shared" si="34"/>
        <v>4.1113724470496178E-5</v>
      </c>
      <c r="EF17">
        <f t="shared" si="34"/>
        <v>8.2350042792533456E-5</v>
      </c>
      <c r="EG17">
        <f t="shared" si="34"/>
        <v>7.5215607559258821E-5</v>
      </c>
      <c r="EH17">
        <f t="shared" si="34"/>
        <v>3.9811411987947923E-5</v>
      </c>
      <c r="EI17">
        <f t="shared" si="34"/>
        <v>1.2807331403743807E-5</v>
      </c>
      <c r="EJ17">
        <f t="shared" si="34"/>
        <v>4.1488691237579633E-6</v>
      </c>
      <c r="EK17">
        <f t="shared" si="34"/>
        <v>1.5402851629888257E-6</v>
      </c>
      <c r="EL17">
        <f t="shared" si="34"/>
        <v>8.2100058467943571E-5</v>
      </c>
      <c r="EM17">
        <f t="shared" si="34"/>
        <v>6.6450347921267713E-5</v>
      </c>
      <c r="EN17">
        <f t="shared" si="34"/>
        <v>5.7150912718875495E-5</v>
      </c>
      <c r="EO17">
        <f t="shared" si="34"/>
        <v>2.1632098953096889E-5</v>
      </c>
      <c r="EP17">
        <f t="shared" si="34"/>
        <v>6.7166760036764362E-6</v>
      </c>
      <c r="EQ17">
        <f t="shared" si="34"/>
        <v>2.890101954308158E-6</v>
      </c>
      <c r="ER17">
        <f t="shared" si="34"/>
        <v>9.9869879971115049E-7</v>
      </c>
      <c r="ES17">
        <f t="shared" si="34"/>
        <v>7.1596945541615162E-5</v>
      </c>
      <c r="ET17">
        <f t="shared" si="34"/>
        <v>1.0340527417916325E-4</v>
      </c>
      <c r="EU17">
        <f t="shared" si="34"/>
        <v>6.6254293986336786E-5</v>
      </c>
      <c r="EV17">
        <f t="shared" si="34"/>
        <v>3.3776774445274623E-5</v>
      </c>
      <c r="EW17">
        <f t="shared" si="34"/>
        <v>1.0645308525867088E-5</v>
      </c>
      <c r="EX17">
        <f t="shared" si="34"/>
        <v>5.0392671633033485E-6</v>
      </c>
      <c r="EY17">
        <f t="shared" si="34"/>
        <v>2.6078193075173809E-6</v>
      </c>
      <c r="EZ17">
        <f t="shared" si="34"/>
        <v>1.0767588625323106E-4</v>
      </c>
      <c r="FA17">
        <f t="shared" si="34"/>
        <v>8.1794651887630475E-5</v>
      </c>
      <c r="FB17">
        <f t="shared" si="34"/>
        <v>4.4052658179520892E-5</v>
      </c>
      <c r="FC17">
        <f t="shared" si="34"/>
        <v>2.6527183473158872E-5</v>
      </c>
      <c r="FD17">
        <f t="shared" si="34"/>
        <v>8.7705908505230327E-6</v>
      </c>
      <c r="FE17">
        <f t="shared" si="34"/>
        <v>5.252235847105777E-6</v>
      </c>
      <c r="FF17">
        <f t="shared" si="34"/>
        <v>3.3087713621645786E-6</v>
      </c>
      <c r="FG17">
        <f t="shared" si="34"/>
        <v>6.3536120729949837E-5</v>
      </c>
      <c r="FH17">
        <f t="shared" si="34"/>
        <v>2.3457295827280678E-6</v>
      </c>
      <c r="FI17">
        <f t="shared" si="34"/>
        <v>4.3679371050703007E-5</v>
      </c>
      <c r="FJ17">
        <f t="shared" si="34"/>
        <v>8.5837335046011576E-5</v>
      </c>
      <c r="FK17">
        <f t="shared" si="34"/>
        <v>1.0751555462487629E-4</v>
      </c>
      <c r="FL17">
        <f t="shared" si="34"/>
        <v>1.7810539791503514E-4</v>
      </c>
      <c r="FM17">
        <f t="shared" si="34"/>
        <v>1.6131673607766125E-4</v>
      </c>
      <c r="FN17">
        <f t="shared" si="34"/>
        <v>2.038266744712522E-7</v>
      </c>
      <c r="FO17">
        <f t="shared" si="34"/>
        <v>1.4166649607644757E-7</v>
      </c>
      <c r="FP17">
        <f t="shared" si="34"/>
        <v>1.4516066638120876E-7</v>
      </c>
      <c r="FQ17">
        <f t="shared" si="34"/>
        <v>1.4212569291040325E-7</v>
      </c>
      <c r="FR17">
        <f t="shared" si="34"/>
        <v>1.5085362185753175E-7</v>
      </c>
      <c r="FS17">
        <f t="shared" si="34"/>
        <v>1.4436180675760733E-7</v>
      </c>
      <c r="FT17">
        <f t="shared" si="34"/>
        <v>1.6643730109508655E-7</v>
      </c>
      <c r="FU17">
        <f t="shared" si="34"/>
        <v>7.0062266507780208E-6</v>
      </c>
      <c r="FV17">
        <f t="shared" si="34"/>
        <v>7.0484291156792755E-6</v>
      </c>
      <c r="FW17">
        <f t="shared" si="34"/>
        <v>8.3593478383636802E-6</v>
      </c>
      <c r="FX17">
        <f t="shared" si="34"/>
        <v>9.3090722868688618E-6</v>
      </c>
      <c r="FY17">
        <f t="shared" si="34"/>
        <v>7.7357398132223273E-6</v>
      </c>
      <c r="FZ17">
        <f t="shared" si="34"/>
        <v>6.644756343661919E-6</v>
      </c>
      <c r="GA17">
        <f t="shared" si="34"/>
        <v>6.6117254902030284E-6</v>
      </c>
      <c r="GB17">
        <f t="shared" si="34"/>
        <v>2.3165959499919336E-5</v>
      </c>
      <c r="GC17">
        <f t="shared" si="34"/>
        <v>2.5384513424429781E-5</v>
      </c>
      <c r="GD17">
        <f t="shared" si="34"/>
        <v>2.9502044703764226E-5</v>
      </c>
      <c r="GE17">
        <f t="shared" si="34"/>
        <v>1.9214591814041471E-5</v>
      </c>
      <c r="GF17">
        <f t="shared" si="34"/>
        <v>9.1338452260445354E-6</v>
      </c>
      <c r="GG17">
        <f t="shared" si="34"/>
        <v>5.2702874425167521E-6</v>
      </c>
      <c r="GH17">
        <f t="shared" si="34"/>
        <v>2.5054121517732645E-5</v>
      </c>
      <c r="GI17">
        <f t="shared" si="34"/>
        <v>2.714787195678046E-5</v>
      </c>
      <c r="GJ17">
        <f t="shared" si="34"/>
        <v>2.8875860754761691E-5</v>
      </c>
      <c r="GK17">
        <f t="shared" si="34"/>
        <v>2.1480825713743979E-5</v>
      </c>
      <c r="GL17">
        <f t="shared" ref="GL17:IW20" si="43">_xlfn.NORM.DIST(LN($A17),LN(GL$52),GL$53,TRUE)</f>
        <v>7.1180921233726471E-6</v>
      </c>
      <c r="GM17">
        <f t="shared" si="43"/>
        <v>3.7757929659937349E-6</v>
      </c>
      <c r="GN17">
        <f t="shared" si="43"/>
        <v>1.7584737773959443E-6</v>
      </c>
      <c r="GO17">
        <f t="shared" si="43"/>
        <v>2.7119389424333027E-5</v>
      </c>
      <c r="GP17">
        <f t="shared" si="43"/>
        <v>5.8528821343134523E-5</v>
      </c>
      <c r="GQ17">
        <f t="shared" si="43"/>
        <v>4.1791936822228591E-5</v>
      </c>
      <c r="GR17">
        <f t="shared" si="43"/>
        <v>2.3049850677967489E-5</v>
      </c>
      <c r="GS17">
        <f t="shared" si="43"/>
        <v>8.7791929801645007E-6</v>
      </c>
      <c r="GT17">
        <f t="shared" si="43"/>
        <v>4.8143814494077574E-6</v>
      </c>
      <c r="GU17">
        <f t="shared" si="43"/>
        <v>1.1092376777530685E-6</v>
      </c>
      <c r="GV17">
        <f t="shared" si="43"/>
        <v>6.0120631285894917E-5</v>
      </c>
      <c r="GW17">
        <f t="shared" si="43"/>
        <v>4.774757473404815E-5</v>
      </c>
      <c r="GX17">
        <f t="shared" si="43"/>
        <v>2.2710266561129138E-5</v>
      </c>
      <c r="GY17">
        <f t="shared" si="43"/>
        <v>1.4621675770090888E-5</v>
      </c>
      <c r="GZ17">
        <f t="shared" si="43"/>
        <v>5.8790982433426916E-6</v>
      </c>
      <c r="HA17">
        <f t="shared" si="43"/>
        <v>2.256254917089421E-6</v>
      </c>
      <c r="HB17">
        <f t="shared" si="43"/>
        <v>1.011308906056767E-6</v>
      </c>
      <c r="HC17">
        <f t="shared" si="43"/>
        <v>5.4049712080311739E-5</v>
      </c>
      <c r="HD17">
        <f t="shared" si="43"/>
        <v>3.79403443430032E-5</v>
      </c>
      <c r="HE17">
        <f t="shared" si="43"/>
        <v>3.5883758718895628E-5</v>
      </c>
      <c r="HF17">
        <f t="shared" si="43"/>
        <v>3.5783250115654207E-5</v>
      </c>
      <c r="HG17">
        <f t="shared" si="43"/>
        <v>3.7815116028937289E-5</v>
      </c>
      <c r="HH17">
        <f t="shared" si="43"/>
        <v>3.4254762806422907E-5</v>
      </c>
      <c r="HI17">
        <f t="shared" si="43"/>
        <v>3.0800519159276078E-5</v>
      </c>
      <c r="HJ17">
        <f t="shared" si="43"/>
        <v>3.9241832404191121E-5</v>
      </c>
      <c r="HK17">
        <f t="shared" si="43"/>
        <v>1.330920100463629E-4</v>
      </c>
      <c r="HL17">
        <f t="shared" si="43"/>
        <v>1.2924370753387017E-4</v>
      </c>
      <c r="HM17">
        <f t="shared" si="43"/>
        <v>7.084219697389608E-5</v>
      </c>
      <c r="HN17">
        <f t="shared" si="43"/>
        <v>4.7696298425595635E-5</v>
      </c>
      <c r="HO17">
        <f t="shared" si="43"/>
        <v>2.2406226317757648E-5</v>
      </c>
      <c r="HP17">
        <f t="shared" si="43"/>
        <v>1.2893686168054396E-5</v>
      </c>
      <c r="HQ17">
        <f t="shared" si="43"/>
        <v>1.2779154063261884E-4</v>
      </c>
      <c r="HR17">
        <f t="shared" si="43"/>
        <v>1.7353624874311745E-4</v>
      </c>
      <c r="HS17">
        <f t="shared" si="43"/>
        <v>1.3706170107108504E-4</v>
      </c>
      <c r="HT17">
        <f t="shared" si="43"/>
        <v>1.0606395759740299E-4</v>
      </c>
      <c r="HU17">
        <f t="shared" si="43"/>
        <v>6.8270849733010201E-5</v>
      </c>
      <c r="HV17">
        <f t="shared" si="43"/>
        <v>5.4475045122885845E-5</v>
      </c>
      <c r="HW17">
        <f t="shared" si="43"/>
        <v>4.2299918094185775E-5</v>
      </c>
      <c r="HX17">
        <f t="shared" si="43"/>
        <v>1.8999889028219961E-4</v>
      </c>
      <c r="HY17">
        <f t="shared" si="43"/>
        <v>1.809480278744714E-4</v>
      </c>
      <c r="HZ17">
        <f t="shared" si="43"/>
        <v>1.474431449177918E-4</v>
      </c>
      <c r="IA17">
        <f t="shared" si="43"/>
        <v>1.9299684309566887E-4</v>
      </c>
      <c r="IB17">
        <f t="shared" si="43"/>
        <v>1.7261556417637645E-4</v>
      </c>
      <c r="IC17">
        <f t="shared" si="43"/>
        <v>1.1856288737210457E-4</v>
      </c>
      <c r="ID17">
        <f t="shared" si="43"/>
        <v>7.9260696618652801E-5</v>
      </c>
      <c r="IE17">
        <f t="shared" si="43"/>
        <v>1.9965424190954259E-4</v>
      </c>
      <c r="IF17">
        <f t="shared" si="43"/>
        <v>3.1413913195647104E-4</v>
      </c>
      <c r="IG17">
        <f t="shared" si="43"/>
        <v>2.9718662009982794E-4</v>
      </c>
      <c r="IH17">
        <f t="shared" si="43"/>
        <v>2.2805171469234966E-4</v>
      </c>
      <c r="II17">
        <f t="shared" si="43"/>
        <v>1.6128957963248034E-4</v>
      </c>
      <c r="IJ17">
        <f t="shared" si="43"/>
        <v>1.6304408823502618E-4</v>
      </c>
      <c r="IK17">
        <f t="shared" si="43"/>
        <v>1.128811651241683E-4</v>
      </c>
      <c r="IL17">
        <f t="shared" si="43"/>
        <v>4.3801689264957682E-4</v>
      </c>
      <c r="IM17">
        <f t="shared" si="43"/>
        <v>2.3007668251136371E-4</v>
      </c>
      <c r="IN17">
        <f t="shared" si="43"/>
        <v>2.4186854628221422E-4</v>
      </c>
      <c r="IO17">
        <f t="shared" si="43"/>
        <v>3.9533706231940945E-4</v>
      </c>
      <c r="IP17">
        <f t="shared" si="43"/>
        <v>3.7139179488687279E-4</v>
      </c>
      <c r="IQ17">
        <f t="shared" si="43"/>
        <v>2.9379510536685881E-4</v>
      </c>
      <c r="IR17">
        <f t="shared" si="43"/>
        <v>2.0288391889948247E-4</v>
      </c>
      <c r="IS17">
        <f t="shared" si="43"/>
        <v>3.5471074866061717E-4</v>
      </c>
      <c r="IT17">
        <f t="shared" si="43"/>
        <v>3.4337005121487741E-5</v>
      </c>
      <c r="IU17">
        <f t="shared" si="43"/>
        <v>3.5197758512211471E-5</v>
      </c>
      <c r="IV17">
        <f t="shared" si="43"/>
        <v>3.6395523813437517E-5</v>
      </c>
      <c r="IW17">
        <f t="shared" si="43"/>
        <v>3.7025377041628142E-5</v>
      </c>
      <c r="IX17">
        <f t="shared" si="27"/>
        <v>2.5079536873626622E-5</v>
      </c>
      <c r="IY17">
        <f t="shared" si="27"/>
        <v>2.0997333599134667E-5</v>
      </c>
      <c r="IZ17">
        <f t="shared" si="27"/>
        <v>3.8428101930825114E-5</v>
      </c>
      <c r="JA17">
        <f t="shared" si="23"/>
        <v>7.3327028594943048E-5</v>
      </c>
      <c r="JB17">
        <f t="shared" si="35"/>
        <v>7.4518360239719613E-5</v>
      </c>
      <c r="JC17">
        <f t="shared" si="35"/>
        <v>7.2902149349447551E-5</v>
      </c>
      <c r="JD17">
        <f t="shared" si="35"/>
        <v>5.4791616456047353E-5</v>
      </c>
      <c r="JE17">
        <f t="shared" si="35"/>
        <v>2.7098798791691433E-5</v>
      </c>
      <c r="JF17">
        <f t="shared" si="35"/>
        <v>1.2670256947618993E-5</v>
      </c>
      <c r="JG17">
        <f t="shared" si="35"/>
        <v>7.2334283821732246E-5</v>
      </c>
      <c r="JH17">
        <f t="shared" si="35"/>
        <v>1.2703834250268119E-4</v>
      </c>
      <c r="JI17">
        <f t="shared" si="35"/>
        <v>1.1772639216738109E-4</v>
      </c>
      <c r="JJ17">
        <f t="shared" si="35"/>
        <v>7.4581804327603798E-5</v>
      </c>
      <c r="JK17">
        <f t="shared" si="35"/>
        <v>4.4330137212418962E-5</v>
      </c>
      <c r="JL17">
        <f t="shared" si="35"/>
        <v>2.2703589360484534E-5</v>
      </c>
      <c r="JM17">
        <f t="shared" si="35"/>
        <v>1.2436164231469796E-5</v>
      </c>
      <c r="JN17">
        <f t="shared" si="35"/>
        <v>1.2149199764010694E-4</v>
      </c>
      <c r="JO17">
        <f t="shared" si="35"/>
        <v>9.3088943173497704E-5</v>
      </c>
      <c r="JP17">
        <f t="shared" si="35"/>
        <v>9.371280606307821E-5</v>
      </c>
      <c r="JQ17">
        <f t="shared" si="35"/>
        <v>4.0710172579610563E-5</v>
      </c>
      <c r="JR17">
        <f t="shared" si="35"/>
        <v>1.9568278547003371E-5</v>
      </c>
      <c r="JS17">
        <f t="shared" si="35"/>
        <v>1.1243641944472859E-5</v>
      </c>
      <c r="JT17">
        <f t="shared" si="35"/>
        <v>4.9372455477047298E-6</v>
      </c>
      <c r="JU17">
        <f t="shared" si="35"/>
        <v>9.8342963596837211E-5</v>
      </c>
      <c r="JV17">
        <f t="shared" si="35"/>
        <v>1.5911794012831497E-4</v>
      </c>
      <c r="JW17">
        <f t="shared" si="35"/>
        <v>1.2158902861878888E-4</v>
      </c>
      <c r="JX17">
        <f t="shared" si="35"/>
        <v>5.8649269849314505E-5</v>
      </c>
      <c r="JY17">
        <f t="shared" si="35"/>
        <v>3.3904961029423812E-5</v>
      </c>
      <c r="JZ17">
        <f t="shared" si="35"/>
        <v>1.7136956296151939E-5</v>
      </c>
      <c r="KA17">
        <f t="shared" si="35"/>
        <v>1.1887891797078422E-5</v>
      </c>
      <c r="KB17">
        <f t="shared" si="35"/>
        <v>1.8264893984875244E-4</v>
      </c>
      <c r="KC17">
        <f t="shared" si="35"/>
        <v>1.2969279734546498E-4</v>
      </c>
      <c r="KD17">
        <f t="shared" si="35"/>
        <v>7.3552204109479836E-5</v>
      </c>
      <c r="KE17">
        <f t="shared" si="35"/>
        <v>5.4754784635982744E-5</v>
      </c>
      <c r="KF17">
        <f t="shared" si="35"/>
        <v>2.4553953432701855E-5</v>
      </c>
      <c r="KG17">
        <f t="shared" si="35"/>
        <v>1.4714324464515563E-5</v>
      </c>
      <c r="KH17">
        <f t="shared" si="35"/>
        <v>9.5674086769191864E-6</v>
      </c>
      <c r="KI17">
        <f t="shared" si="35"/>
        <v>1.5014529148266967E-4</v>
      </c>
      <c r="KJ17">
        <f t="shared" si="35"/>
        <v>5.3557237216339524E-5</v>
      </c>
      <c r="KK17">
        <f t="shared" si="35"/>
        <v>1.4503879992339825E-4</v>
      </c>
      <c r="KL17">
        <f t="shared" si="35"/>
        <v>1.8652633187569593E-4</v>
      </c>
      <c r="KM17">
        <f t="shared" si="35"/>
        <v>1.7413957249894121E-4</v>
      </c>
      <c r="KN17">
        <f t="shared" si="35"/>
        <v>2.8124129527095325E-4</v>
      </c>
      <c r="KO17">
        <f t="shared" si="35"/>
        <v>1.8781897550545961E-4</v>
      </c>
      <c r="KP17">
        <f t="shared" si="35"/>
        <v>4.4742741910815281E-12</v>
      </c>
      <c r="KQ17">
        <f t="shared" si="35"/>
        <v>1.0918071534951787E-6</v>
      </c>
      <c r="KR17">
        <f t="shared" si="35"/>
        <v>1.1526175786235592E-6</v>
      </c>
      <c r="KS17">
        <f t="shared" si="35"/>
        <v>1.165788120549238E-6</v>
      </c>
      <c r="KT17">
        <f t="shared" si="35"/>
        <v>6.3745375325848194E-10</v>
      </c>
      <c r="KU17">
        <f t="shared" si="35"/>
        <v>3.926682354577922E-10</v>
      </c>
      <c r="KV17">
        <f t="shared" si="35"/>
        <v>6.9722724692105202E-10</v>
      </c>
      <c r="KW17">
        <f t="shared" si="35"/>
        <v>1.8825304280471368E-8</v>
      </c>
      <c r="KX17">
        <f t="shared" si="35"/>
        <v>8.8842741912720336E-8</v>
      </c>
      <c r="KY17">
        <f t="shared" si="35"/>
        <v>3.3590091930283305E-7</v>
      </c>
      <c r="KZ17">
        <f t="shared" si="35"/>
        <v>7.2853297305956776E-7</v>
      </c>
      <c r="LA17">
        <f t="shared" si="35"/>
        <v>8.3365483119693697E-7</v>
      </c>
      <c r="LB17">
        <f t="shared" si="35"/>
        <v>1.9963776609247879E-7</v>
      </c>
      <c r="LC17">
        <f t="shared" si="35"/>
        <v>1.21603174068093E-5</v>
      </c>
      <c r="LD17">
        <f t="shared" si="35"/>
        <v>1.1058590508107293E-5</v>
      </c>
      <c r="LE17">
        <f t="shared" si="35"/>
        <v>9.1615710170756975E-6</v>
      </c>
      <c r="LF17">
        <f t="shared" si="35"/>
        <v>3.1522983844957992E-6</v>
      </c>
      <c r="LG17">
        <f t="shared" si="35"/>
        <v>1.3201538005658305E-6</v>
      </c>
      <c r="LH17">
        <f t="shared" si="35"/>
        <v>5.0635166025135067E-6</v>
      </c>
      <c r="LI17">
        <f t="shared" si="35"/>
        <v>8.7327979187742499E-6</v>
      </c>
      <c r="LJ17">
        <f t="shared" si="35"/>
        <v>9.8913527909686905E-6</v>
      </c>
      <c r="LK17">
        <f t="shared" si="35"/>
        <v>1.0831938054982509E-5</v>
      </c>
      <c r="LL17">
        <f t="shared" si="35"/>
        <v>1.3002424779772246E-5</v>
      </c>
      <c r="LM17">
        <f t="shared" ref="LM17:NX20" si="44">_xlfn.NORM.DIST(LN($A17),LN(LM$52),LM$53,TRUE)</f>
        <v>1.1996856970027103E-5</v>
      </c>
      <c r="LN17">
        <f t="shared" si="44"/>
        <v>5.8691970387517706E-10</v>
      </c>
      <c r="LO17">
        <f t="shared" si="44"/>
        <v>3.9130989703604033E-6</v>
      </c>
      <c r="LP17">
        <f t="shared" si="44"/>
        <v>4.3472438367349729E-6</v>
      </c>
      <c r="LQ17">
        <f t="shared" si="44"/>
        <v>3.5819284142814846E-6</v>
      </c>
      <c r="LR17">
        <f t="shared" si="44"/>
        <v>1.0728098266138584E-7</v>
      </c>
      <c r="LS17">
        <f t="shared" si="44"/>
        <v>9.4716532249304359E-8</v>
      </c>
      <c r="LT17">
        <f t="shared" si="44"/>
        <v>2.1921237591614946E-7</v>
      </c>
      <c r="LU17">
        <f t="shared" si="44"/>
        <v>1.3355687181659416E-6</v>
      </c>
      <c r="LV17">
        <f t="shared" si="44"/>
        <v>2.6967673536537665E-6</v>
      </c>
      <c r="LW17">
        <f t="shared" si="44"/>
        <v>3.4260477953669717E-6</v>
      </c>
      <c r="LX17">
        <f t="shared" si="44"/>
        <v>3.7257079177632787E-6</v>
      </c>
      <c r="LY17">
        <f t="shared" si="44"/>
        <v>3.7279277869974979E-6</v>
      </c>
      <c r="LZ17">
        <f t="shared" si="44"/>
        <v>1.0123994426505916E-10</v>
      </c>
      <c r="MA17">
        <f t="shared" si="44"/>
        <v>5.1532887074964181E-7</v>
      </c>
      <c r="MB17">
        <f t="shared" si="44"/>
        <v>3.8135766766395475E-6</v>
      </c>
      <c r="MC17">
        <f t="shared" si="44"/>
        <v>1.1406224624245682E-5</v>
      </c>
      <c r="MD17">
        <f t="shared" si="44"/>
        <v>7.7870908885268227E-6</v>
      </c>
      <c r="ME17">
        <f t="shared" si="44"/>
        <v>8.7853798371401444E-6</v>
      </c>
      <c r="MF17">
        <f t="shared" si="44"/>
        <v>2.5564735129754064E-6</v>
      </c>
      <c r="MG17">
        <f t="shared" si="44"/>
        <v>4.0753696411770571E-5</v>
      </c>
      <c r="MH17">
        <f t="shared" si="44"/>
        <v>6.5403560946505185E-5</v>
      </c>
      <c r="MI17">
        <f t="shared" si="44"/>
        <v>6.8327961346198446E-5</v>
      </c>
      <c r="MJ17">
        <f t="shared" si="44"/>
        <v>8.0469330360660558E-5</v>
      </c>
      <c r="MK17">
        <f t="shared" si="44"/>
        <v>7.3100739050323857E-5</v>
      </c>
      <c r="ML17">
        <f t="shared" si="44"/>
        <v>2.1312245129638758E-8</v>
      </c>
      <c r="MM17">
        <f t="shared" si="44"/>
        <v>5.3865332786635874E-6</v>
      </c>
      <c r="MN17">
        <f t="shared" si="44"/>
        <v>1.3521951105521021E-5</v>
      </c>
      <c r="MO17">
        <f t="shared" si="44"/>
        <v>1.6287991336563052E-5</v>
      </c>
      <c r="MP17">
        <f t="shared" si="44"/>
        <v>3.6777604540840724E-5</v>
      </c>
      <c r="MQ17">
        <f t="shared" si="44"/>
        <v>3.742743392201018E-5</v>
      </c>
      <c r="MR17">
        <f t="shared" si="44"/>
        <v>1.2984067859127641E-6</v>
      </c>
      <c r="MS17">
        <f t="shared" si="44"/>
        <v>9.7362320942581153E-6</v>
      </c>
      <c r="MT17">
        <f t="shared" si="44"/>
        <v>1.6145909204108095E-5</v>
      </c>
      <c r="MU17">
        <f t="shared" si="44"/>
        <v>1.4492808809015237E-5</v>
      </c>
      <c r="MV17">
        <f t="shared" si="44"/>
        <v>2.4443180757818801E-5</v>
      </c>
      <c r="MW17">
        <f t="shared" si="44"/>
        <v>3.398499823491677E-5</v>
      </c>
      <c r="MX17">
        <f t="shared" si="44"/>
        <v>5.2881904961046161E-5</v>
      </c>
      <c r="MY17">
        <f t="shared" si="44"/>
        <v>6.4539989130329604E-5</v>
      </c>
      <c r="MZ17">
        <f t="shared" si="44"/>
        <v>5.7606548883576262E-5</v>
      </c>
      <c r="NA17">
        <f t="shared" si="44"/>
        <v>9.2194968755348326E-5</v>
      </c>
      <c r="NB17">
        <f t="shared" si="44"/>
        <v>8.667530844445946E-6</v>
      </c>
      <c r="NC17">
        <f t="shared" si="44"/>
        <v>2.5541802242534453E-5</v>
      </c>
      <c r="ND17">
        <f t="shared" si="44"/>
        <v>3.5889619358423131E-5</v>
      </c>
      <c r="NE17">
        <f t="shared" si="44"/>
        <v>3.3341990123617513E-5</v>
      </c>
      <c r="NF17">
        <f t="shared" si="44"/>
        <v>4.7588216646581052E-5</v>
      </c>
      <c r="NG17">
        <f t="shared" si="44"/>
        <v>1.7958874400820027E-4</v>
      </c>
      <c r="NH17">
        <f t="shared" si="44"/>
        <v>2.2837472327196353E-4</v>
      </c>
      <c r="NI17">
        <f t="shared" si="44"/>
        <v>2.3939709529626724E-4</v>
      </c>
      <c r="NJ17">
        <f t="shared" si="44"/>
        <v>5.9316019120800828E-5</v>
      </c>
      <c r="NK17">
        <f t="shared" si="44"/>
        <v>9.4613651401250808E-5</v>
      </c>
      <c r="NL17">
        <f t="shared" si="44"/>
        <v>1.0493133221954304E-4</v>
      </c>
      <c r="NM17">
        <f t="shared" si="44"/>
        <v>8.7218455658692477E-5</v>
      </c>
      <c r="NN17">
        <f t="shared" si="44"/>
        <v>1.5602821102356985E-4</v>
      </c>
      <c r="NO17">
        <f t="shared" si="44"/>
        <v>1.3567344345001401E-4</v>
      </c>
      <c r="NP17">
        <f t="shared" si="44"/>
        <v>1.6910408716574668E-4</v>
      </c>
      <c r="NQ17">
        <f t="shared" si="44"/>
        <v>1.7739818752006946E-4</v>
      </c>
      <c r="NR17">
        <f t="shared" si="44"/>
        <v>1.4822853903494594E-4</v>
      </c>
      <c r="NS17">
        <f t="shared" si="44"/>
        <v>2.3148325075662002E-4</v>
      </c>
      <c r="NT17">
        <f t="shared" si="44"/>
        <v>1.1736181241537314E-4</v>
      </c>
      <c r="NU17">
        <f t="shared" si="44"/>
        <v>1.7057861979103905E-4</v>
      </c>
      <c r="NV17">
        <f t="shared" si="44"/>
        <v>1.8744656818689976E-4</v>
      </c>
      <c r="NW17">
        <f t="shared" si="44"/>
        <v>1.555931012508931E-4</v>
      </c>
      <c r="NX17">
        <f t="shared" si="44"/>
        <v>2.5748657713173961E-4</v>
      </c>
      <c r="NY17">
        <f t="shared" si="41"/>
        <v>1.4384426059441864E-4</v>
      </c>
      <c r="NZ17">
        <f t="shared" si="41"/>
        <v>1.9979710501587234E-4</v>
      </c>
      <c r="OA17">
        <f t="shared" si="41"/>
        <v>2.0603302221057582E-4</v>
      </c>
      <c r="OB17">
        <f t="shared" si="38"/>
        <v>1.7932772656886663E-4</v>
      </c>
      <c r="OC17">
        <f t="shared" si="38"/>
        <v>2.8376246212863133E-4</v>
      </c>
      <c r="OD17">
        <f t="shared" si="38"/>
        <v>8.2568184858783378E-5</v>
      </c>
      <c r="OE17">
        <f t="shared" si="38"/>
        <v>1.3014364385763842E-4</v>
      </c>
      <c r="OF17">
        <f t="shared" si="38"/>
        <v>1.3837215081602126E-4</v>
      </c>
      <c r="OG17">
        <f t="shared" si="36"/>
        <v>1.1345762065977877E-4</v>
      </c>
      <c r="OH17">
        <f t="shared" si="36"/>
        <v>1.8916811740579616E-4</v>
      </c>
      <c r="OI17">
        <f t="shared" si="36"/>
        <v>7.5742026189144299E-5</v>
      </c>
      <c r="OJ17">
        <f t="shared" si="36"/>
        <v>6.6372334332592922E-5</v>
      </c>
      <c r="OK17">
        <f t="shared" si="36"/>
        <v>5.8303020188185163E-5</v>
      </c>
      <c r="OL17">
        <f t="shared" si="36"/>
        <v>5.4408718428264516E-5</v>
      </c>
      <c r="OM17">
        <f t="shared" si="36"/>
        <v>7.7085812116844176E-5</v>
      </c>
      <c r="ON17">
        <f t="shared" si="36"/>
        <v>9.9697599744608242E-5</v>
      </c>
      <c r="OO17">
        <f t="shared" si="36"/>
        <v>1.0729529128470153E-4</v>
      </c>
      <c r="OP17">
        <f t="shared" si="36"/>
        <v>1.7761181683577281E-4</v>
      </c>
      <c r="OQ17">
        <f t="shared" si="36"/>
        <v>1.6635745161448255E-4</v>
      </c>
      <c r="OR17">
        <f t="shared" si="36"/>
        <v>1.3571665865581126E-4</v>
      </c>
      <c r="OS17">
        <f t="shared" si="36"/>
        <v>1.3350947991982431E-4</v>
      </c>
      <c r="OT17">
        <f t="shared" si="36"/>
        <v>1.0283456287769972E-4</v>
      </c>
      <c r="OU17">
        <f t="shared" si="36"/>
        <v>2.8272030200435601E-12</v>
      </c>
      <c r="OV17">
        <f t="shared" si="36"/>
        <v>6.6752369348233882E-7</v>
      </c>
      <c r="OW17">
        <f t="shared" si="36"/>
        <v>5.2107456616968382E-7</v>
      </c>
      <c r="OX17">
        <f t="shared" si="36"/>
        <v>4.0836448469088735E-7</v>
      </c>
      <c r="OY17">
        <f t="shared" si="36"/>
        <v>1.8456988968203725E-15</v>
      </c>
      <c r="OZ17">
        <f t="shared" si="36"/>
        <v>8.4936517894165794E-9</v>
      </c>
      <c r="PA17">
        <f t="shared" si="36"/>
        <v>1.7006363105034001E-7</v>
      </c>
      <c r="PB17">
        <f t="shared" si="36"/>
        <v>6.0223324654716648E-7</v>
      </c>
      <c r="PC17">
        <f t="shared" si="36"/>
        <v>8.9647276314835136E-7</v>
      </c>
      <c r="PD17">
        <f t="shared" si="36"/>
        <v>6.6989313319462563E-7</v>
      </c>
      <c r="PE17">
        <f t="shared" si="36"/>
        <v>7.1978705193006146E-7</v>
      </c>
      <c r="PF17">
        <f t="shared" si="36"/>
        <v>7.7086758700622691E-7</v>
      </c>
      <c r="PG17">
        <f t="shared" si="36"/>
        <v>1.3773587635078051E-5</v>
      </c>
      <c r="PH17">
        <f t="shared" si="36"/>
        <v>2.3730993287899124E-5</v>
      </c>
      <c r="PI17">
        <f t="shared" si="36"/>
        <v>2.5046219902205251E-5</v>
      </c>
      <c r="PJ17">
        <f t="shared" si="36"/>
        <v>2.5362263558574567E-5</v>
      </c>
      <c r="PK17">
        <f t="shared" si="36"/>
        <v>1.4351911198368922E-5</v>
      </c>
      <c r="PL17">
        <f t="shared" si="36"/>
        <v>1.5031217282748288E-5</v>
      </c>
      <c r="PM17">
        <f t="shared" si="36"/>
        <v>1.5976672954984599E-5</v>
      </c>
      <c r="PN17">
        <f t="shared" si="36"/>
        <v>3.1183180315256598E-5</v>
      </c>
      <c r="PO17">
        <f t="shared" si="36"/>
        <v>2.8325901898794099E-5</v>
      </c>
      <c r="PP17">
        <f t="shared" si="36"/>
        <v>3.3107884095136963E-5</v>
      </c>
      <c r="PQ17">
        <f t="shared" si="36"/>
        <v>2.8745353927073677E-5</v>
      </c>
      <c r="PR17">
        <f t="shared" si="36"/>
        <v>2.9424501548111522E-5</v>
      </c>
      <c r="PS17">
        <f t="shared" si="36"/>
        <v>5.9401771875157526E-9</v>
      </c>
      <c r="PT17">
        <f t="shared" si="36"/>
        <v>2.3230541566340262E-6</v>
      </c>
      <c r="PU17">
        <f t="shared" si="36"/>
        <v>1.8990952799793542E-6</v>
      </c>
      <c r="PV17">
        <f t="shared" si="36"/>
        <v>1.6394131625235502E-6</v>
      </c>
      <c r="PW17">
        <f t="shared" si="36"/>
        <v>4.8796977765056882E-7</v>
      </c>
      <c r="PX17">
        <f t="shared" si="36"/>
        <v>2.8624048375282748E-7</v>
      </c>
      <c r="PY17">
        <f t="shared" si="36"/>
        <v>3.6519261402701078E-7</v>
      </c>
      <c r="PZ17">
        <f t="shared" si="36"/>
        <v>1.0162395198571139E-6</v>
      </c>
      <c r="QA17">
        <f t="shared" si="36"/>
        <v>1.2464721781985777E-6</v>
      </c>
      <c r="QB17">
        <f t="shared" si="36"/>
        <v>1.4231476496091879E-6</v>
      </c>
      <c r="QC17">
        <f t="shared" si="36"/>
        <v>1.7789260702424059E-6</v>
      </c>
      <c r="QD17">
        <f t="shared" si="36"/>
        <v>1.5255623578391483E-6</v>
      </c>
      <c r="QE17">
        <f t="shared" si="36"/>
        <v>4.2916176381675074E-12</v>
      </c>
      <c r="QF17">
        <f t="shared" si="36"/>
        <v>4.5246827603288496E-7</v>
      </c>
      <c r="QG17">
        <f t="shared" si="36"/>
        <v>3.8277664509478108E-7</v>
      </c>
      <c r="QH17">
        <f t="shared" si="36"/>
        <v>2.94415953159354E-7</v>
      </c>
      <c r="QI17">
        <f t="shared" si="36"/>
        <v>5.5434594435472381E-9</v>
      </c>
      <c r="QJ17">
        <f t="shared" si="36"/>
        <v>3.1142178871888686E-7</v>
      </c>
      <c r="QK17">
        <f t="shared" si="36"/>
        <v>6.03672787450277E-7</v>
      </c>
      <c r="QL17">
        <f t="shared" si="33"/>
        <v>9.2502196810191289E-7</v>
      </c>
      <c r="QM17">
        <f t="shared" si="33"/>
        <v>1.0329398846766835E-6</v>
      </c>
      <c r="QN17">
        <f t="shared" si="42"/>
        <v>9.72783473990916E-7</v>
      </c>
      <c r="QO17">
        <f t="shared" si="42"/>
        <v>7.3179852689505831E-7</v>
      </c>
      <c r="QP17">
        <f t="shared" si="42"/>
        <v>5.3934892893075771E-7</v>
      </c>
      <c r="QQ17">
        <f t="shared" si="42"/>
        <v>3.0122477069909125E-10</v>
      </c>
      <c r="QR17">
        <f t="shared" si="42"/>
        <v>1.4393051752235807E-6</v>
      </c>
      <c r="QS17">
        <f t="shared" si="42"/>
        <v>1.3873814720007718E-6</v>
      </c>
      <c r="QT17">
        <f t="shared" si="42"/>
        <v>1.1603800152586967E-6</v>
      </c>
      <c r="QU17">
        <f t="shared" si="42"/>
        <v>4.2751152943537757E-9</v>
      </c>
      <c r="QV17">
        <f t="shared" si="42"/>
        <v>6.9134706933979588E-9</v>
      </c>
      <c r="QW17">
        <f t="shared" si="42"/>
        <v>2.5506610812765147E-8</v>
      </c>
      <c r="QX17">
        <f t="shared" si="42"/>
        <v>3.2845436928561864E-7</v>
      </c>
      <c r="QY17">
        <f t="shared" si="42"/>
        <v>5.3838350493735894E-7</v>
      </c>
      <c r="QZ17">
        <f t="shared" si="42"/>
        <v>6.1200280605982598E-7</v>
      </c>
      <c r="RA17">
        <f t="shared" si="42"/>
        <v>1.0840006834187385E-6</v>
      </c>
      <c r="RB17">
        <f t="shared" si="42"/>
        <v>1.3842148134172481E-6</v>
      </c>
      <c r="RC17">
        <f t="shared" si="42"/>
        <v>8.225679832899811E-9</v>
      </c>
      <c r="RD17">
        <f t="shared" si="42"/>
        <v>6.4638725912701316E-17</v>
      </c>
      <c r="RE17">
        <f t="shared" si="42"/>
        <v>2.4958552654505136E-9</v>
      </c>
      <c r="RF17">
        <f t="shared" si="42"/>
        <v>9.2817490235964613E-9</v>
      </c>
      <c r="RG17">
        <f t="shared" si="42"/>
        <v>2.1611414970566307E-8</v>
      </c>
      <c r="RH17">
        <f t="shared" si="42"/>
        <v>5.2011064411583648E-8</v>
      </c>
      <c r="RI17">
        <f t="shared" si="42"/>
        <v>1.1258580228730211E-6</v>
      </c>
      <c r="RJ17">
        <f t="shared" si="42"/>
        <v>1.0793089743558663E-7</v>
      </c>
      <c r="RK17">
        <f t="shared" si="42"/>
        <v>7.2151187585622779E-7</v>
      </c>
      <c r="RL17">
        <f t="shared" si="42"/>
        <v>4.8909106018085305E-7</v>
      </c>
      <c r="RM17">
        <f t="shared" si="42"/>
        <v>7.015637212500222E-7</v>
      </c>
      <c r="RN17">
        <f t="shared" si="42"/>
        <v>9.7139146136768088E-7</v>
      </c>
    </row>
    <row r="18" spans="1:482" x14ac:dyDescent="0.2">
      <c r="A18">
        <v>0.22492163300000001</v>
      </c>
      <c r="B18">
        <f t="shared" si="8"/>
        <v>1.0170847573813562E-10</v>
      </c>
      <c r="C18">
        <f t="shared" si="40"/>
        <v>1.2727460272331961E-6</v>
      </c>
      <c r="D18">
        <f t="shared" si="40"/>
        <v>1.6094990260073256E-6</v>
      </c>
      <c r="E18">
        <f t="shared" si="40"/>
        <v>1.7247926387241653E-6</v>
      </c>
      <c r="F18">
        <f t="shared" si="40"/>
        <v>9.2718139293397676E-9</v>
      </c>
      <c r="G18">
        <f t="shared" si="40"/>
        <v>2.0209696997787033E-8</v>
      </c>
      <c r="H18">
        <f t="shared" si="40"/>
        <v>4.185922815019682E-8</v>
      </c>
      <c r="I18">
        <f t="shared" si="40"/>
        <v>2.1020330035292525E-7</v>
      </c>
      <c r="J18">
        <f t="shared" si="40"/>
        <v>5.9959731345968821E-7</v>
      </c>
      <c r="K18">
        <f t="shared" si="40"/>
        <v>9.1331764454251185E-7</v>
      </c>
      <c r="L18">
        <f t="shared" si="40"/>
        <v>1.2545004488577061E-6</v>
      </c>
      <c r="M18">
        <f t="shared" si="40"/>
        <v>1.2398794760809106E-6</v>
      </c>
      <c r="N18">
        <f t="shared" si="40"/>
        <v>3.8295683799183238E-7</v>
      </c>
      <c r="O18">
        <f t="shared" si="40"/>
        <v>1.3883220032547892E-5</v>
      </c>
      <c r="P18">
        <f t="shared" si="40"/>
        <v>1.093099170010226E-5</v>
      </c>
      <c r="Q18">
        <f t="shared" si="40"/>
        <v>9.7374887062011227E-6</v>
      </c>
      <c r="R18">
        <f t="shared" si="40"/>
        <v>5.2196334703728373E-6</v>
      </c>
      <c r="S18">
        <f t="shared" si="40"/>
        <v>7.5374548339904595E-6</v>
      </c>
      <c r="T18">
        <f t="shared" si="40"/>
        <v>8.3193084445452985E-6</v>
      </c>
      <c r="U18">
        <f t="shared" si="40"/>
        <v>1.3806976653131379E-5</v>
      </c>
      <c r="V18">
        <f t="shared" si="40"/>
        <v>1.4998645365355346E-5</v>
      </c>
      <c r="W18">
        <f t="shared" si="40"/>
        <v>1.6177041711820993E-5</v>
      </c>
      <c r="X18">
        <f t="shared" si="40"/>
        <v>1.7478458266694799E-5</v>
      </c>
      <c r="Y18">
        <f t="shared" si="40"/>
        <v>1.4571075166004643E-5</v>
      </c>
      <c r="Z18">
        <f t="shared" si="40"/>
        <v>1.1217641685432338E-8</v>
      </c>
      <c r="AA18">
        <f t="shared" si="40"/>
        <v>4.9862401262505497E-6</v>
      </c>
      <c r="AB18">
        <f t="shared" si="40"/>
        <v>4.7527899346058172E-6</v>
      </c>
      <c r="AC18">
        <f t="shared" si="40"/>
        <v>4.1066432418689959E-6</v>
      </c>
      <c r="AD18">
        <f t="shared" si="40"/>
        <v>2.4549434297060101E-7</v>
      </c>
      <c r="AE18">
        <f t="shared" si="40"/>
        <v>7.0916375738156775E-7</v>
      </c>
      <c r="AF18">
        <f t="shared" si="40"/>
        <v>1.5477319657627744E-6</v>
      </c>
      <c r="AG18">
        <f t="shared" si="40"/>
        <v>4.0969997231320692E-6</v>
      </c>
      <c r="AH18">
        <f t="shared" si="40"/>
        <v>4.9130947976882466E-6</v>
      </c>
      <c r="AI18">
        <f t="shared" si="40"/>
        <v>5.0185538945027449E-6</v>
      </c>
      <c r="AJ18">
        <f t="shared" si="40"/>
        <v>5.3128098740378541E-6</v>
      </c>
      <c r="AK18">
        <f t="shared" si="40"/>
        <v>5.2991349900715428E-6</v>
      </c>
      <c r="AL18">
        <f t="shared" si="40"/>
        <v>8.4489128661177996E-13</v>
      </c>
      <c r="AM18">
        <f t="shared" si="40"/>
        <v>3.7308497254329752E-13</v>
      </c>
      <c r="AN18">
        <f t="shared" si="40"/>
        <v>4.1691729147999108E-13</v>
      </c>
      <c r="AO18">
        <f t="shared" si="40"/>
        <v>4.1572926657934481E-13</v>
      </c>
      <c r="AP18">
        <f t="shared" si="40"/>
        <v>8.8204856804238449E-13</v>
      </c>
      <c r="AQ18">
        <f t="shared" si="40"/>
        <v>4.6209256443449411E-13</v>
      </c>
      <c r="AR18">
        <f t="shared" si="40"/>
        <v>3.7457304339308871E-13</v>
      </c>
      <c r="AS18">
        <f t="shared" si="40"/>
        <v>1.812684967009274E-6</v>
      </c>
      <c r="AT18">
        <f t="shared" si="40"/>
        <v>1.9138164971656977E-6</v>
      </c>
      <c r="AU18">
        <f t="shared" si="40"/>
        <v>1.8644581972209614E-6</v>
      </c>
      <c r="AV18">
        <f t="shared" si="40"/>
        <v>2.1051497990833915E-6</v>
      </c>
      <c r="AW18">
        <f t="shared" si="40"/>
        <v>1.4857376027496519E-6</v>
      </c>
      <c r="AX18">
        <f t="shared" si="40"/>
        <v>5.7845647901727655E-7</v>
      </c>
      <c r="AY18">
        <f t="shared" si="40"/>
        <v>1.8769030649661237E-6</v>
      </c>
      <c r="AZ18">
        <f t="shared" si="40"/>
        <v>1.4856997041345874E-5</v>
      </c>
      <c r="BA18">
        <f t="shared" si="40"/>
        <v>1.6074899539843643E-5</v>
      </c>
      <c r="BB18">
        <f t="shared" si="40"/>
        <v>1.2501937790112849E-5</v>
      </c>
      <c r="BC18">
        <f t="shared" si="40"/>
        <v>8.0073454539517974E-6</v>
      </c>
      <c r="BD18">
        <f t="shared" si="40"/>
        <v>3.6402761204483209E-6</v>
      </c>
      <c r="BE18">
        <f t="shared" si="40"/>
        <v>1.267869312789061E-6</v>
      </c>
      <c r="BF18">
        <f t="shared" si="40"/>
        <v>1.4307215431486246E-5</v>
      </c>
      <c r="BG18">
        <f t="shared" si="40"/>
        <v>2.1620808663648976E-5</v>
      </c>
      <c r="BH18">
        <f t="shared" si="40"/>
        <v>2.2027352850860161E-5</v>
      </c>
      <c r="BI18">
        <f t="shared" si="40"/>
        <v>1.5943978771450857E-5</v>
      </c>
      <c r="BJ18">
        <f t="shared" si="40"/>
        <v>7.9777348043209428E-6</v>
      </c>
      <c r="BK18">
        <f t="shared" si="40"/>
        <v>3.0913127648472185E-6</v>
      </c>
      <c r="BL18">
        <f t="shared" si="40"/>
        <v>6.0206072553286638E-7</v>
      </c>
      <c r="BM18">
        <f t="shared" si="40"/>
        <v>2.3952435009753575E-5</v>
      </c>
      <c r="BN18">
        <f t="shared" si="40"/>
        <v>3.6722074541443546E-5</v>
      </c>
      <c r="BO18">
        <f t="shared" si="37"/>
        <v>3.7978277260442234E-5</v>
      </c>
      <c r="BP18">
        <f t="shared" si="37"/>
        <v>2.1294898442931898E-5</v>
      </c>
      <c r="BQ18">
        <f t="shared" si="37"/>
        <v>8.7727254471463092E-6</v>
      </c>
      <c r="BR18">
        <f t="shared" si="37"/>
        <v>3.088171252794565E-6</v>
      </c>
      <c r="BS18">
        <f t="shared" si="37"/>
        <v>4.7706434355017394E-7</v>
      </c>
      <c r="BT18">
        <f t="shared" si="37"/>
        <v>3.7773604636488053E-5</v>
      </c>
      <c r="BU18">
        <f t="shared" si="37"/>
        <v>1.9036975220222728E-5</v>
      </c>
      <c r="BV18">
        <f t="shared" si="37"/>
        <v>1.8683667248230098E-5</v>
      </c>
      <c r="BW18">
        <f t="shared" si="37"/>
        <v>1.0804634821662455E-5</v>
      </c>
      <c r="BX18">
        <f t="shared" si="37"/>
        <v>4.5057834384204803E-6</v>
      </c>
      <c r="BY18">
        <f t="shared" si="37"/>
        <v>8.4608786599441812E-7</v>
      </c>
      <c r="BZ18">
        <f t="shared" si="37"/>
        <v>1.3829975263003908E-7</v>
      </c>
      <c r="CA18">
        <f t="shared" si="37"/>
        <v>2.4450807968538799E-5</v>
      </c>
      <c r="CB18">
        <f t="shared" si="37"/>
        <v>3.4934640687491153E-6</v>
      </c>
      <c r="CC18">
        <f t="shared" si="37"/>
        <v>3.3510296785407383E-6</v>
      </c>
      <c r="CD18">
        <f t="shared" si="37"/>
        <v>3.1605217770988133E-6</v>
      </c>
      <c r="CE18">
        <f t="shared" si="37"/>
        <v>2.8861093307093303E-6</v>
      </c>
      <c r="CF18">
        <f t="shared" si="37"/>
        <v>2.5996223771285362E-6</v>
      </c>
      <c r="CG18">
        <f t="shared" si="37"/>
        <v>1.7699420149743326E-6</v>
      </c>
      <c r="CH18">
        <f t="shared" si="37"/>
        <v>3.4073380068161154E-6</v>
      </c>
      <c r="CI18">
        <f t="shared" si="37"/>
        <v>6.5808766374334156E-5</v>
      </c>
      <c r="CJ18">
        <f t="shared" si="37"/>
        <v>5.3221411107151648E-5</v>
      </c>
      <c r="CK18">
        <f t="shared" si="37"/>
        <v>4.3246652858301964E-5</v>
      </c>
      <c r="CL18">
        <f t="shared" si="37"/>
        <v>2.6610853591499029E-5</v>
      </c>
      <c r="CM18">
        <f t="shared" si="37"/>
        <v>1.4567398117166432E-5</v>
      </c>
      <c r="CN18">
        <f t="shared" si="37"/>
        <v>7.0186537731679143E-6</v>
      </c>
      <c r="CO18">
        <f t="shared" si="37"/>
        <v>6.1612455741484731E-5</v>
      </c>
      <c r="CP18">
        <f t="shared" si="37"/>
        <v>1.1582179974479486E-4</v>
      </c>
      <c r="CQ18">
        <f t="shared" si="37"/>
        <v>7.8406512547015214E-5</v>
      </c>
      <c r="CR18">
        <f t="shared" si="37"/>
        <v>7.6428010756612934E-5</v>
      </c>
      <c r="CS18">
        <f t="shared" si="37"/>
        <v>5.0896270630722654E-5</v>
      </c>
      <c r="CT18">
        <f t="shared" si="37"/>
        <v>3.6207501859366307E-5</v>
      </c>
      <c r="CU18">
        <f t="shared" si="37"/>
        <v>2.549707799922343E-5</v>
      </c>
      <c r="CV18">
        <f t="shared" si="37"/>
        <v>1.2826395363884285E-4</v>
      </c>
      <c r="CW18">
        <f t="shared" si="37"/>
        <v>1.3076712679948647E-4</v>
      </c>
      <c r="CX18">
        <f t="shared" si="37"/>
        <v>1.3403189036806154E-4</v>
      </c>
      <c r="CY18">
        <f t="shared" si="37"/>
        <v>1.1202291013412774E-4</v>
      </c>
      <c r="CZ18">
        <f t="shared" si="37"/>
        <v>7.8307046961562915E-5</v>
      </c>
      <c r="DA18">
        <f t="shared" si="37"/>
        <v>6.3423094987509427E-5</v>
      </c>
      <c r="DB18">
        <f t="shared" si="37"/>
        <v>5.5991113627567865E-5</v>
      </c>
      <c r="DC18">
        <f t="shared" si="37"/>
        <v>1.7844458761217879E-4</v>
      </c>
      <c r="DD18">
        <f t="shared" si="37"/>
        <v>2.5510784586392645E-4</v>
      </c>
      <c r="DE18">
        <f t="shared" si="37"/>
        <v>2.8291459685040194E-4</v>
      </c>
      <c r="DF18">
        <f t="shared" si="37"/>
        <v>2.0175619646922138E-4</v>
      </c>
      <c r="DG18">
        <f t="shared" si="37"/>
        <v>1.5623732563795301E-4</v>
      </c>
      <c r="DH18">
        <f t="shared" si="37"/>
        <v>1.4728842627321481E-4</v>
      </c>
      <c r="DI18">
        <f t="shared" si="37"/>
        <v>1.319934169060053E-4</v>
      </c>
      <c r="DJ18">
        <f t="shared" si="37"/>
        <v>3.7547948296666223E-4</v>
      </c>
      <c r="DK18">
        <f t="shared" si="37"/>
        <v>2.157856735889894E-4</v>
      </c>
      <c r="DL18">
        <f t="shared" si="37"/>
        <v>3.6520728592449934E-4</v>
      </c>
      <c r="DM18">
        <f t="shared" si="37"/>
        <v>3.5014583639109907E-4</v>
      </c>
      <c r="DN18">
        <f t="shared" si="37"/>
        <v>2.5017510867240213E-4</v>
      </c>
      <c r="DO18">
        <f t="shared" si="37"/>
        <v>1.7678018088594535E-4</v>
      </c>
      <c r="DP18">
        <f t="shared" si="37"/>
        <v>1.6648543830952725E-4</v>
      </c>
      <c r="DQ18">
        <f t="shared" si="37"/>
        <v>4.3137053161386088E-4</v>
      </c>
      <c r="DR18">
        <f t="shared" si="37"/>
        <v>7.7446144996797607E-8</v>
      </c>
      <c r="DS18">
        <f t="shared" si="37"/>
        <v>7.7029877538620085E-8</v>
      </c>
      <c r="DT18">
        <f t="shared" si="37"/>
        <v>8.1085511116794066E-8</v>
      </c>
      <c r="DU18">
        <f t="shared" si="37"/>
        <v>6.8406896573381078E-8</v>
      </c>
      <c r="DV18">
        <f t="shared" si="37"/>
        <v>3.8244496498501184E-8</v>
      </c>
      <c r="DW18">
        <f t="shared" si="37"/>
        <v>9.6535105350062168E-9</v>
      </c>
      <c r="DX18">
        <f t="shared" si="37"/>
        <v>7.7165006148491187E-8</v>
      </c>
      <c r="DY18">
        <f t="shared" si="37"/>
        <v>4.9217350063574367E-5</v>
      </c>
      <c r="DZ18">
        <f t="shared" si="13"/>
        <v>4.9011300686339036E-5</v>
      </c>
      <c r="EA18">
        <f t="shared" ref="EA18:GL21" si="45">_xlfn.NORM.DIST(LN($A18),LN(EA$52),EA$53,TRUE)</f>
        <v>3.7774791119182752E-5</v>
      </c>
      <c r="EB18">
        <f t="shared" si="45"/>
        <v>1.2926485766191645E-5</v>
      </c>
      <c r="EC18">
        <f t="shared" si="45"/>
        <v>5.9780730056126299E-6</v>
      </c>
      <c r="ED18">
        <f t="shared" si="45"/>
        <v>1.98824107663252E-6</v>
      </c>
      <c r="EE18">
        <f t="shared" si="45"/>
        <v>4.9110015018458749E-5</v>
      </c>
      <c r="EF18">
        <f t="shared" si="45"/>
        <v>9.6216718656112689E-5</v>
      </c>
      <c r="EG18">
        <f t="shared" si="45"/>
        <v>8.8128403008777724E-5</v>
      </c>
      <c r="EH18">
        <f t="shared" si="45"/>
        <v>4.7726516583685018E-5</v>
      </c>
      <c r="EI18">
        <f t="shared" si="45"/>
        <v>1.6023476112063622E-5</v>
      </c>
      <c r="EJ18">
        <f t="shared" si="45"/>
        <v>5.4192540211741812E-6</v>
      </c>
      <c r="EK18">
        <f t="shared" si="45"/>
        <v>2.0930349233740873E-6</v>
      </c>
      <c r="EL18">
        <f t="shared" si="45"/>
        <v>9.5948516346065267E-5</v>
      </c>
      <c r="EM18">
        <f t="shared" si="45"/>
        <v>7.7989045476602791E-5</v>
      </c>
      <c r="EN18">
        <f t="shared" si="45"/>
        <v>6.7359049828371169E-5</v>
      </c>
      <c r="EO18">
        <f t="shared" si="45"/>
        <v>2.6375159872222774E-5</v>
      </c>
      <c r="EP18">
        <f t="shared" si="45"/>
        <v>8.5387559510520598E-6</v>
      </c>
      <c r="EQ18">
        <f t="shared" si="45"/>
        <v>3.7910076457462469E-6</v>
      </c>
      <c r="ER18">
        <f t="shared" si="45"/>
        <v>1.3647966376607808E-6</v>
      </c>
      <c r="ES18">
        <f t="shared" si="45"/>
        <v>8.3781323664172764E-5</v>
      </c>
      <c r="ET18">
        <f t="shared" si="45"/>
        <v>1.2204841994321491E-4</v>
      </c>
      <c r="EU18">
        <f t="shared" si="45"/>
        <v>7.9498944270198888E-5</v>
      </c>
      <c r="EV18">
        <f t="shared" si="45"/>
        <v>4.1461169587301818E-5</v>
      </c>
      <c r="EW18">
        <f t="shared" si="45"/>
        <v>1.3641991169579689E-5</v>
      </c>
      <c r="EX18">
        <f t="shared" si="45"/>
        <v>6.6374977916194696E-6</v>
      </c>
      <c r="EY18">
        <f t="shared" si="45"/>
        <v>3.5260745925295169E-6</v>
      </c>
      <c r="EZ18">
        <f t="shared" si="45"/>
        <v>1.2691904323940107E-4</v>
      </c>
      <c r="FA18">
        <f t="shared" si="45"/>
        <v>9.7045684847731127E-5</v>
      </c>
      <c r="FB18">
        <f t="shared" si="45"/>
        <v>5.3431712296221176E-5</v>
      </c>
      <c r="FC18">
        <f t="shared" si="45"/>
        <v>3.2754066783765846E-5</v>
      </c>
      <c r="FD18">
        <f t="shared" si="45"/>
        <v>1.1262720111072084E-5</v>
      </c>
      <c r="FE18">
        <f t="shared" si="45"/>
        <v>6.8771824830029037E-6</v>
      </c>
      <c r="FF18">
        <f t="shared" si="45"/>
        <v>4.4124022991857444E-6</v>
      </c>
      <c r="FG18">
        <f t="shared" si="45"/>
        <v>7.6032987746939721E-5</v>
      </c>
      <c r="FH18">
        <f t="shared" si="45"/>
        <v>3.0800629750773434E-6</v>
      </c>
      <c r="FI18">
        <f t="shared" si="45"/>
        <v>5.185106614664925E-5</v>
      </c>
      <c r="FJ18">
        <f t="shared" si="45"/>
        <v>9.9801045835159929E-5</v>
      </c>
      <c r="FK18">
        <f t="shared" si="45"/>
        <v>1.2387530753967267E-4</v>
      </c>
      <c r="FL18">
        <f t="shared" si="45"/>
        <v>2.0661977505794722E-4</v>
      </c>
      <c r="FM18">
        <f t="shared" si="45"/>
        <v>1.8749464336759373E-4</v>
      </c>
      <c r="FN18">
        <f t="shared" si="45"/>
        <v>2.9465379924659244E-7</v>
      </c>
      <c r="FO18">
        <f t="shared" si="45"/>
        <v>2.0755279718265613E-7</v>
      </c>
      <c r="FP18">
        <f t="shared" si="45"/>
        <v>2.1267395667675599E-7</v>
      </c>
      <c r="FQ18">
        <f t="shared" si="45"/>
        <v>2.0839885379479347E-7</v>
      </c>
      <c r="FR18">
        <f t="shared" si="45"/>
        <v>2.2065107349829835E-7</v>
      </c>
      <c r="FS18">
        <f t="shared" si="45"/>
        <v>2.1139803779562128E-7</v>
      </c>
      <c r="FT18">
        <f t="shared" si="45"/>
        <v>2.4265163487832946E-7</v>
      </c>
      <c r="FU18">
        <f t="shared" si="45"/>
        <v>8.8700385667871572E-6</v>
      </c>
      <c r="FV18">
        <f t="shared" si="45"/>
        <v>8.9215739562714006E-6</v>
      </c>
      <c r="FW18">
        <f t="shared" si="45"/>
        <v>1.052012531340036E-5</v>
      </c>
      <c r="FX18">
        <f t="shared" si="45"/>
        <v>1.168360332909782E-5</v>
      </c>
      <c r="FY18">
        <f t="shared" si="45"/>
        <v>9.7919921422368644E-6</v>
      </c>
      <c r="FZ18">
        <f t="shared" si="45"/>
        <v>8.4696514051690036E-6</v>
      </c>
      <c r="GA18">
        <f t="shared" si="45"/>
        <v>8.3882050448323366E-6</v>
      </c>
      <c r="GB18">
        <f t="shared" si="45"/>
        <v>2.803715674907195E-5</v>
      </c>
      <c r="GC18">
        <f t="shared" si="45"/>
        <v>3.0660260772128149E-5</v>
      </c>
      <c r="GD18">
        <f t="shared" si="45"/>
        <v>3.5490366053994456E-5</v>
      </c>
      <c r="GE18">
        <f t="shared" si="45"/>
        <v>2.348919284181681E-5</v>
      </c>
      <c r="GF18">
        <f t="shared" si="45"/>
        <v>1.148276873045522E-5</v>
      </c>
      <c r="GG18">
        <f t="shared" si="45"/>
        <v>6.7659083215105185E-6</v>
      </c>
      <c r="GH18">
        <f t="shared" si="45"/>
        <v>3.0253316298581632E-5</v>
      </c>
      <c r="GI18">
        <f t="shared" si="45"/>
        <v>3.2617076824647009E-5</v>
      </c>
      <c r="GJ18">
        <f t="shared" si="45"/>
        <v>3.4644849607049673E-5</v>
      </c>
      <c r="GK18">
        <f t="shared" si="45"/>
        <v>2.6022172583432648E-5</v>
      </c>
      <c r="GL18">
        <f t="shared" si="45"/>
        <v>8.9658482351140534E-6</v>
      </c>
      <c r="GM18">
        <f t="shared" si="43"/>
        <v>4.8752420004268786E-6</v>
      </c>
      <c r="GN18">
        <f t="shared" si="43"/>
        <v>2.3381698292593827E-6</v>
      </c>
      <c r="GO18">
        <f t="shared" si="43"/>
        <v>3.2582367481410835E-5</v>
      </c>
      <c r="GP18">
        <f t="shared" si="43"/>
        <v>7.0140532612105071E-5</v>
      </c>
      <c r="GQ18">
        <f t="shared" si="43"/>
        <v>5.07186053890217E-5</v>
      </c>
      <c r="GR18">
        <f t="shared" si="43"/>
        <v>2.8540226966117597E-5</v>
      </c>
      <c r="GS18">
        <f t="shared" si="43"/>
        <v>1.1242325559037333E-5</v>
      </c>
      <c r="GT18">
        <f t="shared" si="43"/>
        <v>6.3005989355299584E-6</v>
      </c>
      <c r="GU18">
        <f t="shared" si="43"/>
        <v>1.5360446795620015E-6</v>
      </c>
      <c r="GV18">
        <f t="shared" si="43"/>
        <v>7.1977683976974402E-5</v>
      </c>
      <c r="GW18">
        <f t="shared" si="43"/>
        <v>5.7590523066189953E-5</v>
      </c>
      <c r="GX18">
        <f t="shared" si="43"/>
        <v>2.8081048027116691E-5</v>
      </c>
      <c r="GY18">
        <f t="shared" si="43"/>
        <v>1.8339952840716737E-5</v>
      </c>
      <c r="GZ18">
        <f t="shared" si="43"/>
        <v>7.6159089611634952E-6</v>
      </c>
      <c r="HA18">
        <f t="shared" si="43"/>
        <v>3.0210224990732514E-6</v>
      </c>
      <c r="HB18">
        <f t="shared" si="43"/>
        <v>1.3959569693040384E-6</v>
      </c>
      <c r="HC18">
        <f t="shared" si="43"/>
        <v>6.4958202907300781E-5</v>
      </c>
      <c r="HD18">
        <f t="shared" si="43"/>
        <v>4.5033712312251847E-5</v>
      </c>
      <c r="HE18">
        <f t="shared" si="43"/>
        <v>4.267604003975257E-5</v>
      </c>
      <c r="HF18">
        <f t="shared" si="43"/>
        <v>4.2563184137742122E-5</v>
      </c>
      <c r="HG18">
        <f t="shared" si="43"/>
        <v>4.4884615968505415E-5</v>
      </c>
      <c r="HH18">
        <f t="shared" si="43"/>
        <v>4.080656600186187E-5</v>
      </c>
      <c r="HI18">
        <f t="shared" si="43"/>
        <v>3.6838285500287218E-5</v>
      </c>
      <c r="HJ18">
        <f t="shared" si="43"/>
        <v>4.6528499709106348E-5</v>
      </c>
      <c r="HK18">
        <f t="shared" si="43"/>
        <v>1.5182989027170702E-4</v>
      </c>
      <c r="HL18">
        <f t="shared" si="43"/>
        <v>1.4746133391661136E-4</v>
      </c>
      <c r="HM18">
        <f t="shared" si="43"/>
        <v>8.2439183776732928E-5</v>
      </c>
      <c r="HN18">
        <f t="shared" si="43"/>
        <v>5.6317963430313876E-5</v>
      </c>
      <c r="HO18">
        <f t="shared" si="43"/>
        <v>2.7167854269842903E-5</v>
      </c>
      <c r="HP18">
        <f t="shared" si="43"/>
        <v>1.5952863337308733E-5</v>
      </c>
      <c r="HQ18">
        <f t="shared" si="43"/>
        <v>1.4595163441807104E-4</v>
      </c>
      <c r="HR18">
        <f t="shared" si="43"/>
        <v>1.9690579997870571E-4</v>
      </c>
      <c r="HS18">
        <f t="shared" si="43"/>
        <v>1.5662526750096081E-4</v>
      </c>
      <c r="HT18">
        <f t="shared" si="43"/>
        <v>1.2219550294403851E-4</v>
      </c>
      <c r="HU18">
        <f t="shared" si="43"/>
        <v>7.9921948307533E-5</v>
      </c>
      <c r="HV18">
        <f t="shared" si="43"/>
        <v>6.4286912198440984E-5</v>
      </c>
      <c r="HW18">
        <f t="shared" si="43"/>
        <v>5.0445990278807878E-5</v>
      </c>
      <c r="HX18">
        <f t="shared" si="43"/>
        <v>2.1495324321217771E-4</v>
      </c>
      <c r="HY18">
        <f t="shared" si="43"/>
        <v>2.0473475483844545E-4</v>
      </c>
      <c r="HZ18">
        <f t="shared" si="43"/>
        <v>1.6792592323135755E-4</v>
      </c>
      <c r="IA18">
        <f t="shared" si="43"/>
        <v>2.1825337382431586E-4</v>
      </c>
      <c r="IB18">
        <f t="shared" si="43"/>
        <v>1.9585596446466835E-4</v>
      </c>
      <c r="IC18">
        <f t="shared" si="43"/>
        <v>1.3627874579506122E-4</v>
      </c>
      <c r="ID18">
        <f t="shared" si="43"/>
        <v>9.2436511672767098E-5</v>
      </c>
      <c r="IE18">
        <f t="shared" si="43"/>
        <v>2.2549536298934752E-4</v>
      </c>
      <c r="IF18">
        <f t="shared" si="43"/>
        <v>3.5719233603361613E-4</v>
      </c>
      <c r="IG18">
        <f t="shared" si="43"/>
        <v>3.3867408387543103E-4</v>
      </c>
      <c r="IH18">
        <f t="shared" si="43"/>
        <v>2.6216997712686605E-4</v>
      </c>
      <c r="II18">
        <f t="shared" si="43"/>
        <v>1.8779528723994273E-4</v>
      </c>
      <c r="IJ18">
        <f t="shared" si="43"/>
        <v>1.8982538976341311E-4</v>
      </c>
      <c r="IK18">
        <f t="shared" si="43"/>
        <v>1.3314437420043463E-4</v>
      </c>
      <c r="IL18">
        <f t="shared" si="43"/>
        <v>4.9353489930197187E-4</v>
      </c>
      <c r="IM18">
        <f t="shared" si="43"/>
        <v>2.6412370639320338E-4</v>
      </c>
      <c r="IN18">
        <f t="shared" si="43"/>
        <v>2.7748267888582582E-4</v>
      </c>
      <c r="IO18">
        <f t="shared" si="43"/>
        <v>4.4697054877591131E-4</v>
      </c>
      <c r="IP18">
        <f t="shared" si="43"/>
        <v>4.2074729958698138E-4</v>
      </c>
      <c r="IQ18">
        <f t="shared" si="43"/>
        <v>3.3551281857885362E-4</v>
      </c>
      <c r="IR18">
        <f t="shared" si="43"/>
        <v>2.3458511218695926E-4</v>
      </c>
      <c r="IS18">
        <f t="shared" si="43"/>
        <v>4.024568004353457E-4</v>
      </c>
      <c r="IT18">
        <f t="shared" si="43"/>
        <v>4.0969120751262417E-5</v>
      </c>
      <c r="IU18">
        <f t="shared" si="43"/>
        <v>4.1959213549292849E-5</v>
      </c>
      <c r="IV18">
        <f t="shared" si="43"/>
        <v>4.3336367548011706E-5</v>
      </c>
      <c r="IW18">
        <f t="shared" si="43"/>
        <v>4.4071222378059596E-5</v>
      </c>
      <c r="IX18">
        <f t="shared" si="27"/>
        <v>3.0322884446574737E-5</v>
      </c>
      <c r="IY18">
        <f t="shared" si="27"/>
        <v>2.5575501383524547E-5</v>
      </c>
      <c r="IZ18">
        <f t="shared" si="27"/>
        <v>4.5659429164019722E-5</v>
      </c>
      <c r="JA18">
        <f t="shared" si="23"/>
        <v>8.5429369294284224E-5</v>
      </c>
      <c r="JB18">
        <f t="shared" ref="JB18:LM21" si="46">_xlfn.NORM.DIST(LN($A18),LN(JB$52),JB$53,TRUE)</f>
        <v>8.6796667626944885E-5</v>
      </c>
      <c r="JC18">
        <f t="shared" si="46"/>
        <v>8.5014044577307838E-5</v>
      </c>
      <c r="JD18">
        <f t="shared" si="46"/>
        <v>6.4593507776609778E-5</v>
      </c>
      <c r="JE18">
        <f t="shared" si="46"/>
        <v>3.2833715603960388E-5</v>
      </c>
      <c r="JF18">
        <f t="shared" si="46"/>
        <v>1.582207145872126E-5</v>
      </c>
      <c r="JG18">
        <f t="shared" si="46"/>
        <v>8.4326858978120694E-5</v>
      </c>
      <c r="JH18">
        <f t="shared" si="46"/>
        <v>1.4548229282446498E-4</v>
      </c>
      <c r="JI18">
        <f t="shared" si="46"/>
        <v>1.3521072023529846E-4</v>
      </c>
      <c r="JJ18">
        <f t="shared" si="46"/>
        <v>8.7128409399377826E-5</v>
      </c>
      <c r="JK18">
        <f t="shared" si="46"/>
        <v>5.2753962022380053E-5</v>
      </c>
      <c r="JL18">
        <f t="shared" si="46"/>
        <v>2.7720610467593894E-5</v>
      </c>
      <c r="JM18">
        <f t="shared" si="46"/>
        <v>1.5532109599227405E-5</v>
      </c>
      <c r="JN18">
        <f t="shared" si="46"/>
        <v>1.3936310940739364E-4</v>
      </c>
      <c r="JO18">
        <f t="shared" si="46"/>
        <v>1.07511522876971E-4</v>
      </c>
      <c r="JP18">
        <f t="shared" si="46"/>
        <v>1.0830805617297344E-4</v>
      </c>
      <c r="JQ18">
        <f t="shared" si="46"/>
        <v>4.8366521932309388E-5</v>
      </c>
      <c r="JR18">
        <f t="shared" si="46"/>
        <v>2.3852974020686563E-5</v>
      </c>
      <c r="JS18">
        <f t="shared" si="46"/>
        <v>1.3998431817046168E-5</v>
      </c>
      <c r="JT18">
        <f t="shared" si="46"/>
        <v>6.3394360646668125E-6</v>
      </c>
      <c r="JU18">
        <f t="shared" si="46"/>
        <v>1.134038541907733E-4</v>
      </c>
      <c r="JV18">
        <f t="shared" si="46"/>
        <v>1.8495646723902745E-4</v>
      </c>
      <c r="JW18">
        <f t="shared" si="46"/>
        <v>1.4262457681224591E-4</v>
      </c>
      <c r="JX18">
        <f t="shared" si="46"/>
        <v>7.0531118827363781E-5</v>
      </c>
      <c r="JY18">
        <f t="shared" si="46"/>
        <v>4.1553366448773222E-5</v>
      </c>
      <c r="JZ18">
        <f t="shared" si="46"/>
        <v>2.1520809461258016E-5</v>
      </c>
      <c r="KA18">
        <f t="shared" si="46"/>
        <v>1.5140042854816254E-5</v>
      </c>
      <c r="KB18">
        <f t="shared" si="46"/>
        <v>2.1136418390264053E-4</v>
      </c>
      <c r="KC18">
        <f t="shared" si="46"/>
        <v>1.516358336997866E-4</v>
      </c>
      <c r="KD18">
        <f t="shared" si="46"/>
        <v>8.7674165528642308E-5</v>
      </c>
      <c r="KE18">
        <f t="shared" si="46"/>
        <v>6.5823510853604329E-5</v>
      </c>
      <c r="KF18">
        <f t="shared" si="46"/>
        <v>3.0398212797730472E-5</v>
      </c>
      <c r="KG18">
        <f t="shared" si="46"/>
        <v>1.8545687041677838E-5</v>
      </c>
      <c r="KH18">
        <f t="shared" si="46"/>
        <v>1.2256102848563722E-5</v>
      </c>
      <c r="KI18">
        <f t="shared" si="46"/>
        <v>1.7474081364725197E-4</v>
      </c>
      <c r="KJ18">
        <f t="shared" si="46"/>
        <v>6.2753041311159016E-5</v>
      </c>
      <c r="KK18">
        <f t="shared" si="46"/>
        <v>1.648866755570427E-4</v>
      </c>
      <c r="KL18">
        <f t="shared" si="46"/>
        <v>2.1119633982739225E-4</v>
      </c>
      <c r="KM18">
        <f t="shared" si="46"/>
        <v>1.9736610680479323E-4</v>
      </c>
      <c r="KN18">
        <f t="shared" si="46"/>
        <v>3.2098338626064375E-4</v>
      </c>
      <c r="KO18">
        <f t="shared" si="46"/>
        <v>2.1700215028483213E-4</v>
      </c>
      <c r="KP18">
        <f t="shared" si="46"/>
        <v>8.2332167564566415E-12</v>
      </c>
      <c r="KQ18">
        <f t="shared" si="46"/>
        <v>1.5102733828458327E-6</v>
      </c>
      <c r="KR18">
        <f t="shared" si="46"/>
        <v>1.5853474234009573E-6</v>
      </c>
      <c r="KS18">
        <f t="shared" si="46"/>
        <v>1.5961602036054062E-6</v>
      </c>
      <c r="KT18">
        <f t="shared" si="46"/>
        <v>1.107421630617903E-9</v>
      </c>
      <c r="KU18">
        <f t="shared" si="46"/>
        <v>7.3160044945597352E-10</v>
      </c>
      <c r="KV18">
        <f t="shared" si="46"/>
        <v>1.3029510797640974E-9</v>
      </c>
      <c r="KW18">
        <f t="shared" si="46"/>
        <v>3.1677931948378502E-8</v>
      </c>
      <c r="KX18">
        <f t="shared" si="46"/>
        <v>1.3916325069748938E-7</v>
      </c>
      <c r="KY18">
        <f t="shared" si="46"/>
        <v>4.9374109357852162E-7</v>
      </c>
      <c r="KZ18">
        <f t="shared" si="46"/>
        <v>1.0321513610624277E-6</v>
      </c>
      <c r="LA18">
        <f t="shared" si="46"/>
        <v>1.170733390276273E-6</v>
      </c>
      <c r="LB18">
        <f t="shared" si="46"/>
        <v>2.8211908160093048E-7</v>
      </c>
      <c r="LC18">
        <f t="shared" si="46"/>
        <v>1.541451525430437E-5</v>
      </c>
      <c r="LD18">
        <f t="shared" si="46"/>
        <v>1.4033119744211325E-5</v>
      </c>
      <c r="LE18">
        <f t="shared" si="46"/>
        <v>1.1673502469262084E-5</v>
      </c>
      <c r="LF18">
        <f t="shared" si="46"/>
        <v>4.1506568875801811E-6</v>
      </c>
      <c r="LG18">
        <f t="shared" si="46"/>
        <v>1.8169466846637967E-6</v>
      </c>
      <c r="LH18">
        <f t="shared" si="46"/>
        <v>6.5869313271260464E-6</v>
      </c>
      <c r="LI18">
        <f t="shared" si="46"/>
        <v>1.1413987718193245E-5</v>
      </c>
      <c r="LJ18">
        <f t="shared" si="46"/>
        <v>1.2784357887483226E-5</v>
      </c>
      <c r="LK18">
        <f t="shared" si="46"/>
        <v>1.3889352110563305E-5</v>
      </c>
      <c r="LL18">
        <f t="shared" si="46"/>
        <v>1.6522657459606321E-5</v>
      </c>
      <c r="LM18">
        <f t="shared" si="46"/>
        <v>1.5251225146934533E-5</v>
      </c>
      <c r="LN18">
        <f t="shared" si="44"/>
        <v>9.6752880803237632E-10</v>
      </c>
      <c r="LO18">
        <f t="shared" si="44"/>
        <v>5.1637480984414202E-6</v>
      </c>
      <c r="LP18">
        <f t="shared" si="44"/>
        <v>5.6985593817569839E-6</v>
      </c>
      <c r="LQ18">
        <f t="shared" si="44"/>
        <v>4.712259743682512E-6</v>
      </c>
      <c r="LR18">
        <f t="shared" si="44"/>
        <v>1.590458069213317E-7</v>
      </c>
      <c r="LS18">
        <f t="shared" si="44"/>
        <v>1.440060420517153E-7</v>
      </c>
      <c r="LT18">
        <f t="shared" si="44"/>
        <v>3.2299266328219928E-7</v>
      </c>
      <c r="LU18">
        <f t="shared" si="44"/>
        <v>1.8820070506374434E-6</v>
      </c>
      <c r="LV18">
        <f t="shared" si="44"/>
        <v>3.6678192386580103E-6</v>
      </c>
      <c r="LW18">
        <f t="shared" si="44"/>
        <v>4.5911138359279283E-6</v>
      </c>
      <c r="LX18">
        <f t="shared" si="44"/>
        <v>4.9542158421229778E-6</v>
      </c>
      <c r="LY18">
        <f t="shared" si="44"/>
        <v>4.9424984777687459E-6</v>
      </c>
      <c r="LZ18">
        <f t="shared" si="44"/>
        <v>1.7796360576850348E-10</v>
      </c>
      <c r="MA18">
        <f t="shared" si="44"/>
        <v>7.4943947447851582E-7</v>
      </c>
      <c r="MB18">
        <f t="shared" si="44"/>
        <v>5.1837693933988725E-6</v>
      </c>
      <c r="MC18">
        <f t="shared" si="44"/>
        <v>1.4778813612750038E-5</v>
      </c>
      <c r="MD18">
        <f t="shared" si="44"/>
        <v>9.9829379464726096E-6</v>
      </c>
      <c r="ME18">
        <f t="shared" si="44"/>
        <v>1.1160630572746437E-5</v>
      </c>
      <c r="MF18">
        <f t="shared" si="44"/>
        <v>3.3401438443161837E-6</v>
      </c>
      <c r="MG18">
        <f t="shared" si="44"/>
        <v>5.009073493305345E-5</v>
      </c>
      <c r="MH18">
        <f t="shared" si="44"/>
        <v>7.9393591937960688E-5</v>
      </c>
      <c r="MI18">
        <f t="shared" si="44"/>
        <v>8.2523951601673243E-5</v>
      </c>
      <c r="MJ18">
        <f t="shared" si="44"/>
        <v>9.6742956148949258E-5</v>
      </c>
      <c r="MK18">
        <f t="shared" si="44"/>
        <v>8.7980902548263538E-5</v>
      </c>
      <c r="ML18">
        <f t="shared" si="44"/>
        <v>3.2354192901243143E-8</v>
      </c>
      <c r="MM18">
        <f t="shared" si="44"/>
        <v>6.9746976892155283E-6</v>
      </c>
      <c r="MN18">
        <f t="shared" si="44"/>
        <v>1.7021551997174696E-5</v>
      </c>
      <c r="MO18">
        <f t="shared" si="44"/>
        <v>2.029390261727478E-5</v>
      </c>
      <c r="MP18">
        <f t="shared" si="44"/>
        <v>4.5547449547769869E-5</v>
      </c>
      <c r="MQ18">
        <f t="shared" si="44"/>
        <v>4.6158696231816714E-5</v>
      </c>
      <c r="MR18">
        <f t="shared" si="44"/>
        <v>1.7513725946882352E-6</v>
      </c>
      <c r="MS18">
        <f t="shared" si="44"/>
        <v>1.2364678822045814E-5</v>
      </c>
      <c r="MT18">
        <f t="shared" si="44"/>
        <v>2.0217029842446426E-5</v>
      </c>
      <c r="MU18">
        <f t="shared" si="44"/>
        <v>1.816991859848646E-5</v>
      </c>
      <c r="MV18">
        <f t="shared" si="44"/>
        <v>3.0835877734799961E-5</v>
      </c>
      <c r="MW18">
        <f t="shared" si="44"/>
        <v>4.0749193438439805E-5</v>
      </c>
      <c r="MX18">
        <f t="shared" si="44"/>
        <v>6.2933681914732975E-5</v>
      </c>
      <c r="MY18">
        <f t="shared" si="44"/>
        <v>7.6617557475260658E-5</v>
      </c>
      <c r="MZ18">
        <f t="shared" si="44"/>
        <v>6.8518975305009372E-5</v>
      </c>
      <c r="NA18">
        <f t="shared" si="44"/>
        <v>1.1060957265344022E-4</v>
      </c>
      <c r="NB18">
        <f t="shared" si="44"/>
        <v>1.0922087323309753E-5</v>
      </c>
      <c r="NC18">
        <f t="shared" si="44"/>
        <v>3.124459343763922E-5</v>
      </c>
      <c r="ND18">
        <f t="shared" si="44"/>
        <v>4.3568222293826454E-5</v>
      </c>
      <c r="NE18">
        <f t="shared" si="44"/>
        <v>4.048559548776455E-5</v>
      </c>
      <c r="NF18">
        <f t="shared" si="44"/>
        <v>5.8548865463627179E-5</v>
      </c>
      <c r="NG18">
        <f t="shared" si="44"/>
        <v>2.0272540924023982E-4</v>
      </c>
      <c r="NH18">
        <f t="shared" si="44"/>
        <v>2.5746682134779645E-4</v>
      </c>
      <c r="NI18">
        <f t="shared" si="44"/>
        <v>2.7077289998244947E-4</v>
      </c>
      <c r="NJ18">
        <f t="shared" si="44"/>
        <v>6.9718989386166757E-5</v>
      </c>
      <c r="NK18">
        <f t="shared" si="44"/>
        <v>1.1019223799584365E-4</v>
      </c>
      <c r="NL18">
        <f t="shared" si="44"/>
        <v>1.22303563953673E-4</v>
      </c>
      <c r="NM18">
        <f t="shared" si="44"/>
        <v>1.0214870548115091E-4</v>
      </c>
      <c r="NN18">
        <f t="shared" si="44"/>
        <v>1.8342111324487723E-4</v>
      </c>
      <c r="NO18">
        <f t="shared" si="44"/>
        <v>1.547325858287826E-4</v>
      </c>
      <c r="NP18">
        <f t="shared" si="44"/>
        <v>1.9277297458726242E-4</v>
      </c>
      <c r="NQ18">
        <f t="shared" si="44"/>
        <v>2.0282115062184293E-4</v>
      </c>
      <c r="NR18">
        <f t="shared" si="44"/>
        <v>1.7036189889198469E-4</v>
      </c>
      <c r="NS18">
        <f t="shared" si="44"/>
        <v>2.6847471631238987E-4</v>
      </c>
      <c r="NT18">
        <f t="shared" si="44"/>
        <v>1.3455197047671815E-4</v>
      </c>
      <c r="NU18">
        <f t="shared" si="44"/>
        <v>1.9438630853955955E-4</v>
      </c>
      <c r="NV18">
        <f t="shared" si="44"/>
        <v>2.1394380180634042E-4</v>
      </c>
      <c r="NW18">
        <f t="shared" si="44"/>
        <v>1.7857122417668474E-4</v>
      </c>
      <c r="NX18">
        <f t="shared" si="44"/>
        <v>2.97526903924508E-4</v>
      </c>
      <c r="NY18">
        <f t="shared" si="41"/>
        <v>1.6368165664489112E-4</v>
      </c>
      <c r="NZ18">
        <f t="shared" si="41"/>
        <v>2.263766513481142E-4</v>
      </c>
      <c r="OA18">
        <f t="shared" si="41"/>
        <v>2.3439060988041474E-4</v>
      </c>
      <c r="OB18">
        <f t="shared" si="38"/>
        <v>2.0473971705681736E-4</v>
      </c>
      <c r="OC18">
        <f t="shared" si="38"/>
        <v>3.2683071281543316E-4</v>
      </c>
      <c r="OD18">
        <f t="shared" si="38"/>
        <v>9.5871561266324288E-5</v>
      </c>
      <c r="OE18">
        <f t="shared" si="38"/>
        <v>1.4977251467869458E-4</v>
      </c>
      <c r="OF18">
        <f t="shared" si="38"/>
        <v>1.5967128612941992E-4</v>
      </c>
      <c r="OG18">
        <f t="shared" si="36"/>
        <v>1.3169456138005354E-4</v>
      </c>
      <c r="OH18">
        <f t="shared" si="36"/>
        <v>2.2102309002644679E-4</v>
      </c>
      <c r="OI18">
        <f t="shared" si="36"/>
        <v>8.8152198939121828E-5</v>
      </c>
      <c r="OJ18">
        <f t="shared" si="36"/>
        <v>7.9355842770048113E-5</v>
      </c>
      <c r="OK18">
        <f t="shared" si="36"/>
        <v>6.9963496575109287E-5</v>
      </c>
      <c r="OL18">
        <f t="shared" si="36"/>
        <v>6.5407550995734545E-5</v>
      </c>
      <c r="OM18">
        <f t="shared" si="36"/>
        <v>9.0613535680033081E-5</v>
      </c>
      <c r="ON18">
        <f t="shared" si="36"/>
        <v>1.1616555653077131E-4</v>
      </c>
      <c r="OO18">
        <f t="shared" si="36"/>
        <v>1.2409284534435112E-4</v>
      </c>
      <c r="OP18">
        <f t="shared" si="36"/>
        <v>2.0665041474129779E-4</v>
      </c>
      <c r="OQ18">
        <f t="shared" si="36"/>
        <v>1.9366644787964765E-4</v>
      </c>
      <c r="OR18">
        <f t="shared" si="36"/>
        <v>1.5895484206108945E-4</v>
      </c>
      <c r="OS18">
        <f t="shared" si="36"/>
        <v>1.5612821806333045E-4</v>
      </c>
      <c r="OT18">
        <f t="shared" si="36"/>
        <v>1.2121491838573519E-4</v>
      </c>
      <c r="OU18">
        <f t="shared" si="36"/>
        <v>5.9429153243741131E-12</v>
      </c>
      <c r="OV18">
        <f t="shared" si="36"/>
        <v>9.1817918260670104E-7</v>
      </c>
      <c r="OW18">
        <f t="shared" si="36"/>
        <v>7.210231521531446E-7</v>
      </c>
      <c r="OX18">
        <f t="shared" si="36"/>
        <v>5.6869066532130477E-7</v>
      </c>
      <c r="OY18">
        <f t="shared" si="36"/>
        <v>6.5234025157632409E-15</v>
      </c>
      <c r="OZ18">
        <f t="shared" si="36"/>
        <v>1.4214695327398133E-8</v>
      </c>
      <c r="PA18">
        <f t="shared" ref="PA18:RL21" si="47">_xlfn.NORM.DIST(LN($A18),LN(PA$52),PA$53,TRUE)</f>
        <v>2.4714097302668033E-7</v>
      </c>
      <c r="PB18">
        <f t="shared" si="47"/>
        <v>8.5008846802811219E-7</v>
      </c>
      <c r="PC18">
        <f t="shared" si="47"/>
        <v>1.2374971573911145E-6</v>
      </c>
      <c r="PD18">
        <f t="shared" si="47"/>
        <v>9.3362366975736544E-7</v>
      </c>
      <c r="PE18">
        <f t="shared" si="47"/>
        <v>9.9413388690079713E-7</v>
      </c>
      <c r="PF18">
        <f t="shared" si="47"/>
        <v>1.0581678881054356E-6</v>
      </c>
      <c r="PG18">
        <f t="shared" si="47"/>
        <v>1.6756799048766315E-5</v>
      </c>
      <c r="PH18">
        <f t="shared" si="47"/>
        <v>2.9435980758585526E-5</v>
      </c>
      <c r="PI18">
        <f t="shared" si="47"/>
        <v>3.0954148565552854E-5</v>
      </c>
      <c r="PJ18">
        <f t="shared" si="47"/>
        <v>3.1263802846138652E-5</v>
      </c>
      <c r="PK18">
        <f t="shared" si="47"/>
        <v>1.7874026826339898E-5</v>
      </c>
      <c r="PL18">
        <f t="shared" si="47"/>
        <v>1.8858309388079807E-5</v>
      </c>
      <c r="PM18">
        <f t="shared" si="47"/>
        <v>1.995384669076425E-5</v>
      </c>
      <c r="PN18">
        <f t="shared" si="47"/>
        <v>3.8919724071034682E-5</v>
      </c>
      <c r="PO18">
        <f t="shared" si="47"/>
        <v>3.5347525136312966E-5</v>
      </c>
      <c r="PP18">
        <f t="shared" si="47"/>
        <v>4.0922593925774208E-5</v>
      </c>
      <c r="PQ18">
        <f t="shared" si="47"/>
        <v>3.5594306017753562E-5</v>
      </c>
      <c r="PR18">
        <f t="shared" si="47"/>
        <v>3.6312832949924428E-5</v>
      </c>
      <c r="PS18">
        <f t="shared" si="47"/>
        <v>9.1290194528111938E-9</v>
      </c>
      <c r="PT18">
        <f t="shared" si="47"/>
        <v>3.098122126396201E-6</v>
      </c>
      <c r="PU18">
        <f t="shared" si="47"/>
        <v>2.5438462964816381E-6</v>
      </c>
      <c r="PV18">
        <f t="shared" si="47"/>
        <v>2.2034774945681978E-6</v>
      </c>
      <c r="PW18">
        <f t="shared" si="47"/>
        <v>6.8263608968804939E-7</v>
      </c>
      <c r="PX18">
        <f t="shared" si="47"/>
        <v>4.1687865868436499E-7</v>
      </c>
      <c r="PY18">
        <f t="shared" si="47"/>
        <v>5.2467851207930877E-7</v>
      </c>
      <c r="PZ18">
        <f t="shared" si="47"/>
        <v>1.4413130243727473E-6</v>
      </c>
      <c r="QA18">
        <f t="shared" si="47"/>
        <v>1.7368340829085295E-6</v>
      </c>
      <c r="QB18">
        <f t="shared" si="47"/>
        <v>1.9630586371116704E-6</v>
      </c>
      <c r="QC18">
        <f t="shared" si="47"/>
        <v>2.4167151684207256E-6</v>
      </c>
      <c r="QD18">
        <f t="shared" si="47"/>
        <v>2.0738713946004832E-6</v>
      </c>
      <c r="QE18">
        <f t="shared" si="47"/>
        <v>9.632708299795883E-12</v>
      </c>
      <c r="QF18">
        <f t="shared" si="47"/>
        <v>6.290486448168144E-7</v>
      </c>
      <c r="QG18">
        <f t="shared" si="47"/>
        <v>5.3479725844003039E-7</v>
      </c>
      <c r="QH18">
        <f t="shared" si="47"/>
        <v>4.1500155452979054E-7</v>
      </c>
      <c r="QI18">
        <f t="shared" si="47"/>
        <v>9.4799243887599921E-9</v>
      </c>
      <c r="QJ18">
        <f t="shared" si="47"/>
        <v>4.4312990740893184E-7</v>
      </c>
      <c r="QK18">
        <f t="shared" si="47"/>
        <v>8.2604902311706744E-7</v>
      </c>
      <c r="QL18">
        <f t="shared" si="47"/>
        <v>1.2777070199637052E-6</v>
      </c>
      <c r="QM18">
        <f t="shared" si="47"/>
        <v>1.4113594950359651E-6</v>
      </c>
      <c r="QN18">
        <f t="shared" si="47"/>
        <v>1.3249314028546999E-6</v>
      </c>
      <c r="QO18">
        <f t="shared" si="47"/>
        <v>1.0026169972153366E-6</v>
      </c>
      <c r="QP18">
        <f t="shared" si="47"/>
        <v>7.4527149789327865E-7</v>
      </c>
      <c r="QQ18">
        <f t="shared" si="47"/>
        <v>5.0782995769892707E-10</v>
      </c>
      <c r="QR18">
        <f t="shared" si="47"/>
        <v>1.9617865641731128E-6</v>
      </c>
      <c r="QS18">
        <f t="shared" si="47"/>
        <v>1.8867866499441332E-6</v>
      </c>
      <c r="QT18">
        <f t="shared" si="47"/>
        <v>1.5887387098934072E-6</v>
      </c>
      <c r="QU18">
        <f t="shared" si="47"/>
        <v>7.2986045025700437E-9</v>
      </c>
      <c r="QV18">
        <f t="shared" si="47"/>
        <v>1.189258952423702E-8</v>
      </c>
      <c r="QW18">
        <f t="shared" si="47"/>
        <v>4.144367212921283E-8</v>
      </c>
      <c r="QX18">
        <f t="shared" si="47"/>
        <v>4.9016387037356472E-7</v>
      </c>
      <c r="QY18">
        <f t="shared" si="47"/>
        <v>7.8148668557606153E-7</v>
      </c>
      <c r="QZ18">
        <f t="shared" si="47"/>
        <v>8.7776286632011637E-7</v>
      </c>
      <c r="RA18">
        <f t="shared" si="47"/>
        <v>1.5100954544413003E-6</v>
      </c>
      <c r="RB18">
        <f t="shared" si="47"/>
        <v>1.895795892361714E-6</v>
      </c>
      <c r="RC18">
        <f t="shared" si="47"/>
        <v>1.3661101681274901E-8</v>
      </c>
      <c r="RD18">
        <f t="shared" si="47"/>
        <v>3.0811525498228986E-16</v>
      </c>
      <c r="RE18">
        <f t="shared" si="47"/>
        <v>4.6321564228361083E-9</v>
      </c>
      <c r="RF18">
        <f t="shared" si="47"/>
        <v>1.5843264222286787E-8</v>
      </c>
      <c r="RG18">
        <f t="shared" si="47"/>
        <v>3.4076429904081259E-8</v>
      </c>
      <c r="RH18">
        <f t="shared" si="47"/>
        <v>7.8355929481492237E-8</v>
      </c>
      <c r="RI18">
        <f t="shared" si="47"/>
        <v>1.5442795657957987E-6</v>
      </c>
      <c r="RJ18">
        <f t="shared" si="47"/>
        <v>1.7280210664589595E-7</v>
      </c>
      <c r="RK18">
        <f t="shared" si="47"/>
        <v>1.0505994337712655E-6</v>
      </c>
      <c r="RL18">
        <f t="shared" si="47"/>
        <v>7.149725219831559E-7</v>
      </c>
      <c r="RM18">
        <f t="shared" si="42"/>
        <v>1.0033496110126293E-6</v>
      </c>
      <c r="RN18">
        <f t="shared" si="42"/>
        <v>1.3589066361644232E-6</v>
      </c>
    </row>
    <row r="19" spans="1:482" x14ac:dyDescent="0.2">
      <c r="A19">
        <v>0.24708566800000001</v>
      </c>
      <c r="B19">
        <f t="shared" si="8"/>
        <v>1.74866580096719E-10</v>
      </c>
      <c r="C19">
        <f t="shared" si="40"/>
        <v>1.7563601284054944E-6</v>
      </c>
      <c r="D19">
        <f t="shared" si="40"/>
        <v>2.193590236193557E-6</v>
      </c>
      <c r="E19">
        <f t="shared" si="40"/>
        <v>2.3383444274455622E-6</v>
      </c>
      <c r="F19">
        <f t="shared" si="40"/>
        <v>1.5030579818106745E-8</v>
      </c>
      <c r="G19">
        <f t="shared" si="40"/>
        <v>3.2902046274782339E-8</v>
      </c>
      <c r="H19">
        <f t="shared" si="40"/>
        <v>6.6498122724187637E-8</v>
      </c>
      <c r="I19">
        <f t="shared" si="40"/>
        <v>3.2184332146534477E-7</v>
      </c>
      <c r="J19">
        <f t="shared" si="40"/>
        <v>8.7095113681371035E-7</v>
      </c>
      <c r="K19">
        <f t="shared" si="40"/>
        <v>1.2937790491735887E-6</v>
      </c>
      <c r="L19">
        <f t="shared" si="40"/>
        <v>1.7439173631325629E-6</v>
      </c>
      <c r="M19">
        <f t="shared" si="40"/>
        <v>1.7184483791048468E-6</v>
      </c>
      <c r="N19">
        <f t="shared" si="40"/>
        <v>5.336684297005962E-7</v>
      </c>
      <c r="O19">
        <f t="shared" si="40"/>
        <v>1.7599118545222987E-5</v>
      </c>
      <c r="P19">
        <f t="shared" si="40"/>
        <v>1.3943298768102913E-5</v>
      </c>
      <c r="Q19">
        <f t="shared" si="40"/>
        <v>1.24475261979557E-5</v>
      </c>
      <c r="R19">
        <f t="shared" si="40"/>
        <v>6.7914292717039368E-6</v>
      </c>
      <c r="S19">
        <f t="shared" si="40"/>
        <v>9.7364541219013597E-6</v>
      </c>
      <c r="T19">
        <f t="shared" si="40"/>
        <v>1.0672559623463293E-5</v>
      </c>
      <c r="U19">
        <f t="shared" si="40"/>
        <v>1.7799486747546915E-5</v>
      </c>
      <c r="V19">
        <f t="shared" si="40"/>
        <v>1.9171062468125169E-5</v>
      </c>
      <c r="W19">
        <f t="shared" si="40"/>
        <v>2.0542812991087795E-5</v>
      </c>
      <c r="X19">
        <f t="shared" si="40"/>
        <v>2.2063527165314316E-5</v>
      </c>
      <c r="Y19">
        <f t="shared" si="40"/>
        <v>1.8483455443845377E-5</v>
      </c>
      <c r="Z19">
        <f t="shared" si="40"/>
        <v>1.7308451930581938E-8</v>
      </c>
      <c r="AA19">
        <f t="shared" si="40"/>
        <v>6.5511592236309075E-6</v>
      </c>
      <c r="AB19">
        <f t="shared" si="40"/>
        <v>6.2394404247952318E-6</v>
      </c>
      <c r="AC19">
        <f t="shared" si="40"/>
        <v>5.4057864745361675E-6</v>
      </c>
      <c r="AD19">
        <f t="shared" si="40"/>
        <v>3.5842364982901365E-7</v>
      </c>
      <c r="AE19">
        <f t="shared" si="40"/>
        <v>1.0056769941762213E-6</v>
      </c>
      <c r="AF19">
        <f t="shared" si="40"/>
        <v>2.1205548438594562E-6</v>
      </c>
      <c r="AG19">
        <f t="shared" si="40"/>
        <v>5.5406607763225461E-6</v>
      </c>
      <c r="AH19">
        <f t="shared" si="40"/>
        <v>6.5496571116667497E-6</v>
      </c>
      <c r="AI19">
        <f t="shared" si="40"/>
        <v>6.6541238389691334E-6</v>
      </c>
      <c r="AJ19">
        <f t="shared" si="40"/>
        <v>7.0051653602097499E-6</v>
      </c>
      <c r="AK19">
        <f t="shared" si="40"/>
        <v>6.9683317897473387E-6</v>
      </c>
      <c r="AL19">
        <f t="shared" si="40"/>
        <v>1.6769138808094938E-12</v>
      </c>
      <c r="AM19">
        <f t="shared" si="40"/>
        <v>7.5764400063759841E-13</v>
      </c>
      <c r="AN19">
        <f t="shared" si="40"/>
        <v>8.4479610488340662E-13</v>
      </c>
      <c r="AO19">
        <f t="shared" si="40"/>
        <v>8.4301050602679205E-13</v>
      </c>
      <c r="AP19">
        <f t="shared" si="40"/>
        <v>1.7465800362712313E-12</v>
      </c>
      <c r="AQ19">
        <f t="shared" si="40"/>
        <v>9.34114178676138E-13</v>
      </c>
      <c r="AR19">
        <f t="shared" si="40"/>
        <v>7.6043275989425849E-13</v>
      </c>
      <c r="AS19">
        <f t="shared" si="40"/>
        <v>2.4419660287948918E-6</v>
      </c>
      <c r="AT19">
        <f t="shared" si="40"/>
        <v>2.5725124857027055E-6</v>
      </c>
      <c r="AU19">
        <f t="shared" si="40"/>
        <v>2.5097251239736623E-6</v>
      </c>
      <c r="AV19">
        <f t="shared" si="40"/>
        <v>2.8230233173459351E-6</v>
      </c>
      <c r="AW19">
        <f t="shared" si="40"/>
        <v>2.0217860203826492E-6</v>
      </c>
      <c r="AX19">
        <f t="shared" si="40"/>
        <v>8.1758058981820875E-7</v>
      </c>
      <c r="AY19">
        <f t="shared" si="40"/>
        <v>2.5246618741525198E-6</v>
      </c>
      <c r="AZ19">
        <f t="shared" si="40"/>
        <v>1.8473851520290407E-5</v>
      </c>
      <c r="BA19">
        <f t="shared" si="40"/>
        <v>1.9938933843509782E-5</v>
      </c>
      <c r="BB19">
        <f t="shared" si="40"/>
        <v>1.5691406343404141E-5</v>
      </c>
      <c r="BC19">
        <f t="shared" si="40"/>
        <v>1.0244365448937388E-5</v>
      </c>
      <c r="BD19">
        <f t="shared" si="40"/>
        <v>4.8087799486083654E-6</v>
      </c>
      <c r="BE19">
        <f t="shared" si="40"/>
        <v>1.74594333667212E-6</v>
      </c>
      <c r="BF19">
        <f t="shared" si="40"/>
        <v>1.7810239635977583E-5</v>
      </c>
      <c r="BG19">
        <f t="shared" si="40"/>
        <v>2.6415414209607427E-5</v>
      </c>
      <c r="BH19">
        <f t="shared" si="40"/>
        <v>2.6898172975550491E-5</v>
      </c>
      <c r="BI19">
        <f t="shared" si="40"/>
        <v>1.9736956254858038E-5</v>
      </c>
      <c r="BJ19">
        <f t="shared" si="40"/>
        <v>1.0137417541609955E-5</v>
      </c>
      <c r="BK19">
        <f t="shared" si="40"/>
        <v>4.0715116995413253E-6</v>
      </c>
      <c r="BL19">
        <f t="shared" si="40"/>
        <v>8.4587574810455514E-7</v>
      </c>
      <c r="BM19">
        <f t="shared" si="40"/>
        <v>2.9157888627386731E-5</v>
      </c>
      <c r="BN19">
        <f t="shared" ref="BN19:DY22" si="48">_xlfn.NORM.DIST(LN($A19),LN(BN$52),BN$53,TRUE)</f>
        <v>4.5022364331993696E-5</v>
      </c>
      <c r="BO19">
        <f t="shared" si="48"/>
        <v>4.6581912141268021E-5</v>
      </c>
      <c r="BP19">
        <f t="shared" si="48"/>
        <v>2.6685185530964018E-5</v>
      </c>
      <c r="BQ19">
        <f t="shared" si="48"/>
        <v>1.1387278595343851E-5</v>
      </c>
      <c r="BR19">
        <f t="shared" si="48"/>
        <v>4.1681911076030453E-6</v>
      </c>
      <c r="BS19">
        <f t="shared" si="48"/>
        <v>6.9219551742876104E-7</v>
      </c>
      <c r="BT19">
        <f t="shared" si="48"/>
        <v>4.6288952677986949E-5</v>
      </c>
      <c r="BU19">
        <f t="shared" si="48"/>
        <v>2.3783717165085343E-5</v>
      </c>
      <c r="BV19">
        <f t="shared" si="48"/>
        <v>2.3374826835116332E-5</v>
      </c>
      <c r="BW19">
        <f t="shared" si="48"/>
        <v>1.3804058358909892E-5</v>
      </c>
      <c r="BX19">
        <f t="shared" si="48"/>
        <v>5.9503785197528729E-6</v>
      </c>
      <c r="BY19">
        <f t="shared" si="48"/>
        <v>1.1899285290543773E-6</v>
      </c>
      <c r="BZ19">
        <f t="shared" si="48"/>
        <v>2.0834042563486335E-7</v>
      </c>
      <c r="CA19">
        <f t="shared" si="48"/>
        <v>3.029638669918077E-5</v>
      </c>
      <c r="CB19">
        <f t="shared" si="48"/>
        <v>4.5523436044338984E-6</v>
      </c>
      <c r="CC19">
        <f t="shared" si="48"/>
        <v>4.3733085167586367E-6</v>
      </c>
      <c r="CD19">
        <f t="shared" si="48"/>
        <v>4.1328264578562624E-6</v>
      </c>
      <c r="CE19">
        <f t="shared" si="48"/>
        <v>3.7881299051873067E-6</v>
      </c>
      <c r="CF19">
        <f t="shared" si="48"/>
        <v>3.4249275085808561E-6</v>
      </c>
      <c r="CG19">
        <f t="shared" si="48"/>
        <v>2.3658881213104986E-6</v>
      </c>
      <c r="CH19">
        <f t="shared" si="48"/>
        <v>4.443833572821754E-6</v>
      </c>
      <c r="CI19">
        <f t="shared" si="48"/>
        <v>7.7374750924604258E-5</v>
      </c>
      <c r="CJ19">
        <f t="shared" si="48"/>
        <v>6.2999988645189747E-5</v>
      </c>
      <c r="CK19">
        <f t="shared" si="48"/>
        <v>5.1574060346017549E-5</v>
      </c>
      <c r="CL19">
        <f t="shared" si="48"/>
        <v>3.2290975745844492E-5</v>
      </c>
      <c r="CM19">
        <f t="shared" si="48"/>
        <v>1.8082104580530085E-5</v>
      </c>
      <c r="CN19">
        <f t="shared" si="48"/>
        <v>8.9620644903429957E-6</v>
      </c>
      <c r="CO19">
        <f t="shared" si="48"/>
        <v>7.2559101923200383E-5</v>
      </c>
      <c r="CP19">
        <f t="shared" si="48"/>
        <v>1.3389849864282438E-4</v>
      </c>
      <c r="CQ19">
        <f t="shared" si="48"/>
        <v>9.1900503309723676E-5</v>
      </c>
      <c r="CR19">
        <f t="shared" si="48"/>
        <v>8.9650089455258153E-5</v>
      </c>
      <c r="CS19">
        <f t="shared" si="48"/>
        <v>6.0621716048536621E-5</v>
      </c>
      <c r="CT19">
        <f t="shared" si="48"/>
        <v>4.3662385333858161E-5</v>
      </c>
      <c r="CU19">
        <f t="shared" si="48"/>
        <v>3.1154344870739083E-5</v>
      </c>
      <c r="CV19">
        <f t="shared" si="48"/>
        <v>1.4773726714726592E-4</v>
      </c>
      <c r="CW19">
        <f t="shared" si="48"/>
        <v>1.5011880319093908E-4</v>
      </c>
      <c r="CX19">
        <f t="shared" si="48"/>
        <v>1.5400713663016064E-4</v>
      </c>
      <c r="CY19">
        <f t="shared" si="48"/>
        <v>1.295731835946468E-4</v>
      </c>
      <c r="CZ19">
        <f t="shared" si="48"/>
        <v>9.1764389611856094E-5</v>
      </c>
      <c r="DA19">
        <f t="shared" si="48"/>
        <v>7.4959458508312167E-5</v>
      </c>
      <c r="DB19">
        <f t="shared" si="48"/>
        <v>6.6447204500743836E-5</v>
      </c>
      <c r="DC19">
        <f t="shared" si="48"/>
        <v>2.0304240324529852E-4</v>
      </c>
      <c r="DD19">
        <f t="shared" si="48"/>
        <v>2.9353394456460986E-4</v>
      </c>
      <c r="DE19">
        <f t="shared" si="48"/>
        <v>3.2454759284243655E-4</v>
      </c>
      <c r="DF19">
        <f t="shared" si="48"/>
        <v>2.3404214443717796E-4</v>
      </c>
      <c r="DG19">
        <f t="shared" si="48"/>
        <v>1.8319658927968863E-4</v>
      </c>
      <c r="DH19">
        <f t="shared" si="48"/>
        <v>1.7316069146272359E-4</v>
      </c>
      <c r="DI19">
        <f t="shared" si="48"/>
        <v>1.5582821863450877E-4</v>
      </c>
      <c r="DJ19">
        <f t="shared" si="48"/>
        <v>4.2676129395051709E-4</v>
      </c>
      <c r="DK19">
        <f t="shared" si="48"/>
        <v>2.4929296133709074E-4</v>
      </c>
      <c r="DL19">
        <f t="shared" si="48"/>
        <v>4.1541819589301511E-4</v>
      </c>
      <c r="DM19">
        <f t="shared" si="48"/>
        <v>3.9875423506914847E-4</v>
      </c>
      <c r="DN19">
        <f t="shared" si="48"/>
        <v>2.8801532344666265E-4</v>
      </c>
      <c r="DO19">
        <f t="shared" si="48"/>
        <v>2.0634622691375926E-4</v>
      </c>
      <c r="DP19">
        <f t="shared" si="48"/>
        <v>1.9474369250133868E-4</v>
      </c>
      <c r="DQ19">
        <f t="shared" si="48"/>
        <v>4.877804487844246E-4</v>
      </c>
      <c r="DR19">
        <f t="shared" si="48"/>
        <v>1.1360135868550555E-7</v>
      </c>
      <c r="DS19">
        <f t="shared" si="48"/>
        <v>1.1301976558040007E-7</v>
      </c>
      <c r="DT19">
        <f t="shared" si="48"/>
        <v>1.187093786671803E-7</v>
      </c>
      <c r="DU19">
        <f t="shared" si="48"/>
        <v>1.007216727089664E-7</v>
      </c>
      <c r="DV19">
        <f t="shared" si="48"/>
        <v>5.7462735018599905E-8</v>
      </c>
      <c r="DW19">
        <f t="shared" si="48"/>
        <v>1.522592327758237E-8</v>
      </c>
      <c r="DX19">
        <f t="shared" si="48"/>
        <v>1.1321199945860471E-7</v>
      </c>
      <c r="DY19">
        <f t="shared" si="48"/>
        <v>5.868505250350187E-5</v>
      </c>
      <c r="DZ19">
        <f t="shared" si="13"/>
        <v>5.8446207685724395E-5</v>
      </c>
      <c r="EA19">
        <f t="shared" si="45"/>
        <v>4.5482156443278832E-5</v>
      </c>
      <c r="EB19">
        <f t="shared" si="45"/>
        <v>1.6240114575968332E-5</v>
      </c>
      <c r="EC19">
        <f t="shared" si="45"/>
        <v>7.7351112236550839E-6</v>
      </c>
      <c r="ED19">
        <f t="shared" si="45"/>
        <v>2.6852109415935375E-6</v>
      </c>
      <c r="EE19">
        <f t="shared" si="45"/>
        <v>5.8559058337271049E-5</v>
      </c>
      <c r="EF19">
        <f t="shared" si="45"/>
        <v>1.1225602707473826E-4</v>
      </c>
      <c r="EG19">
        <f t="shared" si="45"/>
        <v>1.0310504349854447E-4</v>
      </c>
      <c r="EH19">
        <f t="shared" si="45"/>
        <v>5.7111560707765668E-5</v>
      </c>
      <c r="EI19">
        <f t="shared" si="45"/>
        <v>1.9997649723435188E-5</v>
      </c>
      <c r="EJ19">
        <f t="shared" si="45"/>
        <v>7.056108660420887E-6</v>
      </c>
      <c r="EK19">
        <f t="shared" si="45"/>
        <v>2.8331454223776533E-6</v>
      </c>
      <c r="EL19">
        <f t="shared" si="45"/>
        <v>1.119705147466485E-4</v>
      </c>
      <c r="EM19">
        <f t="shared" si="45"/>
        <v>9.1394767032450724E-5</v>
      </c>
      <c r="EN19">
        <f t="shared" si="45"/>
        <v>7.9267750203456145E-5</v>
      </c>
      <c r="EO19">
        <f t="shared" si="45"/>
        <v>3.2092696190354623E-5</v>
      </c>
      <c r="EP19">
        <f t="shared" si="45"/>
        <v>1.0826059649563374E-5</v>
      </c>
      <c r="EQ19">
        <f t="shared" si="45"/>
        <v>4.9569093065228866E-6</v>
      </c>
      <c r="ER19">
        <f t="shared" si="45"/>
        <v>1.8578626069780303E-6</v>
      </c>
      <c r="ES19">
        <f t="shared" si="45"/>
        <v>9.789711972749402E-5</v>
      </c>
      <c r="ET19">
        <f t="shared" si="45"/>
        <v>1.4381038838608026E-4</v>
      </c>
      <c r="EU19">
        <f t="shared" si="45"/>
        <v>9.5206733937644556E-5</v>
      </c>
      <c r="EV19">
        <f t="shared" si="45"/>
        <v>5.077783237361937E-5</v>
      </c>
      <c r="EW19">
        <f t="shared" si="45"/>
        <v>1.7430101795347949E-5</v>
      </c>
      <c r="EX19">
        <f t="shared" si="45"/>
        <v>8.7125221600299807E-6</v>
      </c>
      <c r="EY19">
        <f t="shared" si="45"/>
        <v>4.7490401331870244E-6</v>
      </c>
      <c r="EZ19">
        <f t="shared" si="45"/>
        <v>1.4935237958680998E-4</v>
      </c>
      <c r="FA19">
        <f t="shared" si="45"/>
        <v>1.1493969517485943E-4</v>
      </c>
      <c r="FB19">
        <f t="shared" si="45"/>
        <v>6.4673028981398846E-5</v>
      </c>
      <c r="FC19">
        <f t="shared" si="45"/>
        <v>4.034747611273789E-5</v>
      </c>
      <c r="FD19">
        <f t="shared" si="45"/>
        <v>1.4419893373494009E-5</v>
      </c>
      <c r="FE19">
        <f t="shared" si="45"/>
        <v>8.9750771080599524E-6</v>
      </c>
      <c r="FF19">
        <f t="shared" si="45"/>
        <v>5.8628092238982709E-6</v>
      </c>
      <c r="FG19">
        <f t="shared" si="45"/>
        <v>9.0817783388190778E-5</v>
      </c>
      <c r="FH19">
        <f t="shared" si="45"/>
        <v>4.03152698910842E-6</v>
      </c>
      <c r="FI19">
        <f t="shared" si="45"/>
        <v>6.1450817693765321E-5</v>
      </c>
      <c r="FJ19">
        <f t="shared" si="45"/>
        <v>1.1587843786303519E-4</v>
      </c>
      <c r="FK19">
        <f t="shared" si="45"/>
        <v>1.4254844138043198E-4</v>
      </c>
      <c r="FL19">
        <f t="shared" si="45"/>
        <v>2.393539140050148E-4</v>
      </c>
      <c r="FM19">
        <f t="shared" si="45"/>
        <v>2.1760254610784217E-4</v>
      </c>
      <c r="FN19">
        <f t="shared" si="45"/>
        <v>4.2390226559578031E-7</v>
      </c>
      <c r="FO19">
        <f t="shared" si="45"/>
        <v>3.0254629638895301E-7</v>
      </c>
      <c r="FP19">
        <f t="shared" si="45"/>
        <v>3.1001146962865816E-7</v>
      </c>
      <c r="FQ19">
        <f t="shared" si="45"/>
        <v>3.0402531001834645E-7</v>
      </c>
      <c r="FR19">
        <f t="shared" si="45"/>
        <v>3.2112034630842554E-7</v>
      </c>
      <c r="FS19">
        <f t="shared" si="45"/>
        <v>3.0800253554414158E-7</v>
      </c>
      <c r="FT19">
        <f t="shared" si="45"/>
        <v>3.5200635547002282E-7</v>
      </c>
      <c r="FU19">
        <f t="shared" si="45"/>
        <v>1.1200520952109489E-5</v>
      </c>
      <c r="FV19">
        <f t="shared" si="45"/>
        <v>1.1263242757471716E-5</v>
      </c>
      <c r="FW19">
        <f t="shared" si="45"/>
        <v>1.3206271496947808E-5</v>
      </c>
      <c r="FX19">
        <f t="shared" si="45"/>
        <v>1.4627601759654414E-5</v>
      </c>
      <c r="FY19">
        <f t="shared" si="45"/>
        <v>1.2362409338704516E-5</v>
      </c>
      <c r="FZ19">
        <f t="shared" si="45"/>
        <v>1.0766210986994004E-5</v>
      </c>
      <c r="GA19">
        <f t="shared" si="45"/>
        <v>1.0614029680108969E-5</v>
      </c>
      <c r="GB19">
        <f t="shared" si="45"/>
        <v>3.3868176617151549E-5</v>
      </c>
      <c r="GC19">
        <f t="shared" si="45"/>
        <v>3.6962982092897663E-5</v>
      </c>
      <c r="GD19">
        <f t="shared" si="45"/>
        <v>4.2616279432061345E-5</v>
      </c>
      <c r="GE19">
        <f t="shared" si="45"/>
        <v>2.8655405640421283E-5</v>
      </c>
      <c r="GF19">
        <f t="shared" si="45"/>
        <v>1.4399637098134538E-5</v>
      </c>
      <c r="GG19">
        <f t="shared" si="45"/>
        <v>8.6612968798361653E-6</v>
      </c>
      <c r="GH19">
        <f t="shared" si="45"/>
        <v>3.6463158815181051E-5</v>
      </c>
      <c r="GI19">
        <f t="shared" si="45"/>
        <v>3.9118162994580432E-5</v>
      </c>
      <c r="GJ19">
        <f t="shared" si="45"/>
        <v>4.1492878591073452E-5</v>
      </c>
      <c r="GK19">
        <f t="shared" si="45"/>
        <v>3.1463596060594498E-5</v>
      </c>
      <c r="GL19">
        <f t="shared" si="45"/>
        <v>1.1265163445759388E-5</v>
      </c>
      <c r="GM19">
        <f t="shared" si="43"/>
        <v>6.2766539365674148E-6</v>
      </c>
      <c r="GN19">
        <f t="shared" si="43"/>
        <v>3.0984824019940538E-6</v>
      </c>
      <c r="GO19">
        <f t="shared" si="43"/>
        <v>3.9075968324063248E-5</v>
      </c>
      <c r="GP19">
        <f t="shared" si="43"/>
        <v>8.3897742870501523E-5</v>
      </c>
      <c r="GQ19">
        <f t="shared" si="43"/>
        <v>6.142412128469324E-5</v>
      </c>
      <c r="GR19">
        <f t="shared" si="43"/>
        <v>3.5254218503207876E-5</v>
      </c>
      <c r="GS19">
        <f t="shared" si="43"/>
        <v>1.4354592078793806E-5</v>
      </c>
      <c r="GT19">
        <f t="shared" si="43"/>
        <v>8.2186581193750535E-6</v>
      </c>
      <c r="GU19">
        <f t="shared" si="43"/>
        <v>2.1180363807237919E-6</v>
      </c>
      <c r="GV19">
        <f t="shared" si="43"/>
        <v>8.6012309890028896E-5</v>
      </c>
      <c r="GW19">
        <f t="shared" si="43"/>
        <v>6.9325380134705687E-5</v>
      </c>
      <c r="GX19">
        <f t="shared" si="43"/>
        <v>3.4640460139564167E-5</v>
      </c>
      <c r="GY19">
        <f t="shared" si="43"/>
        <v>2.2944825025366109E-5</v>
      </c>
      <c r="GZ19">
        <f t="shared" si="43"/>
        <v>9.8354351792380244E-6</v>
      </c>
      <c r="HA19">
        <f t="shared" si="43"/>
        <v>4.0303990267430563E-6</v>
      </c>
      <c r="HB19">
        <f t="shared" si="43"/>
        <v>1.9189335241866916E-6</v>
      </c>
      <c r="HC19">
        <f t="shared" si="43"/>
        <v>7.7917984438742621E-5</v>
      </c>
      <c r="HD19">
        <f t="shared" si="43"/>
        <v>5.3367180738105003E-5</v>
      </c>
      <c r="HE19">
        <f t="shared" si="43"/>
        <v>5.0670869508827401E-5</v>
      </c>
      <c r="HF19">
        <f t="shared" si="43"/>
        <v>5.0544674792080106E-5</v>
      </c>
      <c r="HG19">
        <f t="shared" si="43"/>
        <v>5.3189994690522679E-5</v>
      </c>
      <c r="HH19">
        <f t="shared" si="43"/>
        <v>4.8530738233431482E-5</v>
      </c>
      <c r="HI19">
        <f t="shared" si="43"/>
        <v>4.3983862454105503E-5</v>
      </c>
      <c r="HJ19">
        <f t="shared" si="43"/>
        <v>5.5080158392426854E-5</v>
      </c>
      <c r="HK19">
        <f t="shared" si="43"/>
        <v>1.7301655179501635E-4</v>
      </c>
      <c r="HL19">
        <f t="shared" si="43"/>
        <v>1.6806318949861909E-4</v>
      </c>
      <c r="HM19">
        <f t="shared" si="43"/>
        <v>9.5805383963980533E-5</v>
      </c>
      <c r="HN19">
        <f t="shared" si="43"/>
        <v>6.6394994946745219E-5</v>
      </c>
      <c r="HO19">
        <f t="shared" si="43"/>
        <v>3.2877802177379119E-5</v>
      </c>
      <c r="HP19">
        <f t="shared" si="43"/>
        <v>1.9693753651480628E-5</v>
      </c>
      <c r="HQ19">
        <f t="shared" si="43"/>
        <v>1.6650790260712908E-4</v>
      </c>
      <c r="HR19">
        <f t="shared" si="43"/>
        <v>2.2319048662141689E-4</v>
      </c>
      <c r="HS19">
        <f t="shared" si="43"/>
        <v>1.7877980830429313E-4</v>
      </c>
      <c r="HT19">
        <f t="shared" si="43"/>
        <v>1.4060740943507691E-4</v>
      </c>
      <c r="HU19">
        <f t="shared" si="43"/>
        <v>9.3425804846625254E-5</v>
      </c>
      <c r="HV19">
        <f t="shared" si="43"/>
        <v>7.5747519112796672E-5</v>
      </c>
      <c r="HW19">
        <f t="shared" si="43"/>
        <v>6.0057325764684994E-5</v>
      </c>
      <c r="HX19">
        <f t="shared" si="43"/>
        <v>2.4294151088334403E-4</v>
      </c>
      <c r="HY19">
        <f t="shared" si="43"/>
        <v>2.3141739269432349E-4</v>
      </c>
      <c r="HZ19">
        <f t="shared" si="43"/>
        <v>1.9104778867280538E-4</v>
      </c>
      <c r="IA19">
        <f t="shared" si="43"/>
        <v>2.4656908919215711E-4</v>
      </c>
      <c r="IB19">
        <f t="shared" si="43"/>
        <v>2.2199490356332241E-4</v>
      </c>
      <c r="IC19">
        <f t="shared" si="43"/>
        <v>1.5645292805540874E-4</v>
      </c>
      <c r="ID19">
        <f t="shared" si="43"/>
        <v>1.0765126334055172E-4</v>
      </c>
      <c r="IE19">
        <f t="shared" si="43"/>
        <v>2.5443140482681774E-4</v>
      </c>
      <c r="IF19">
        <f t="shared" si="43"/>
        <v>4.0567569723249237E-4</v>
      </c>
      <c r="IG19">
        <f t="shared" si="43"/>
        <v>3.8549388225370861E-4</v>
      </c>
      <c r="IH19">
        <f t="shared" si="43"/>
        <v>3.0099792575767078E-4</v>
      </c>
      <c r="II19">
        <f t="shared" si="43"/>
        <v>2.1833012303965559E-4</v>
      </c>
      <c r="IJ19">
        <f t="shared" si="43"/>
        <v>2.2067536114786808E-4</v>
      </c>
      <c r="IK19">
        <f t="shared" si="43"/>
        <v>1.5678017524744831E-4</v>
      </c>
      <c r="IL19">
        <f t="shared" si="43"/>
        <v>5.5550836765927132E-4</v>
      </c>
      <c r="IM19">
        <f t="shared" si="43"/>
        <v>3.028196173607514E-4</v>
      </c>
      <c r="IN19">
        <f t="shared" si="43"/>
        <v>3.1793316801444823E-4</v>
      </c>
      <c r="IO19">
        <f t="shared" si="43"/>
        <v>5.0479642650515407E-4</v>
      </c>
      <c r="IP19">
        <f t="shared" si="43"/>
        <v>4.7612909486649112E-4</v>
      </c>
      <c r="IQ19">
        <f t="shared" si="43"/>
        <v>3.8268415337657278E-4</v>
      </c>
      <c r="IR19">
        <f t="shared" si="43"/>
        <v>2.7086012357143693E-4</v>
      </c>
      <c r="IS19">
        <f t="shared" si="43"/>
        <v>4.5611017370103958E-4</v>
      </c>
      <c r="IT19">
        <f t="shared" si="43"/>
        <v>4.879949385064992E-5</v>
      </c>
      <c r="IU19">
        <f t="shared" si="43"/>
        <v>4.9935519739390688E-5</v>
      </c>
      <c r="IV19">
        <f t="shared" si="43"/>
        <v>5.1515052256319501E-5</v>
      </c>
      <c r="IW19">
        <f t="shared" si="43"/>
        <v>5.237081896695146E-5</v>
      </c>
      <c r="IX19">
        <f t="shared" si="27"/>
        <v>3.6592979524254952E-5</v>
      </c>
      <c r="IY19">
        <f t="shared" si="27"/>
        <v>3.1089262022910137E-5</v>
      </c>
      <c r="IZ19">
        <f t="shared" si="27"/>
        <v>5.4162994620314353E-5</v>
      </c>
      <c r="JA19">
        <f t="shared" si="23"/>
        <v>9.9392494777254445E-5</v>
      </c>
      <c r="JB19">
        <f t="shared" si="46"/>
        <v>1.0095942702300896E-4</v>
      </c>
      <c r="JC19">
        <f t="shared" si="46"/>
        <v>9.9000484060817072E-5</v>
      </c>
      <c r="JD19">
        <f t="shared" si="46"/>
        <v>7.6031330992485039E-5</v>
      </c>
      <c r="JE19">
        <f t="shared" si="46"/>
        <v>3.9704625430272579E-5</v>
      </c>
      <c r="JF19">
        <f t="shared" si="46"/>
        <v>1.9709909132352503E-5</v>
      </c>
      <c r="JG19">
        <f t="shared" si="46"/>
        <v>9.8171814390999467E-5</v>
      </c>
      <c r="JH19">
        <f t="shared" si="46"/>
        <v>1.6641217160084264E-4</v>
      </c>
      <c r="JI19">
        <f t="shared" si="46"/>
        <v>1.5510685420326226E-4</v>
      </c>
      <c r="JJ19">
        <f t="shared" si="46"/>
        <v>1.0164059667267222E-4</v>
      </c>
      <c r="JK19">
        <f t="shared" si="46"/>
        <v>6.2672616464534421E-5</v>
      </c>
      <c r="JL19">
        <f t="shared" si="46"/>
        <v>3.3776037066838751E-5</v>
      </c>
      <c r="JM19">
        <f t="shared" si="46"/>
        <v>1.9351659594455465E-5</v>
      </c>
      <c r="JN19">
        <f t="shared" si="46"/>
        <v>1.5967535490482522E-4</v>
      </c>
      <c r="JO19">
        <f t="shared" si="46"/>
        <v>1.2401294272941171E-4</v>
      </c>
      <c r="JP19">
        <f t="shared" si="46"/>
        <v>1.2501781264419271E-4</v>
      </c>
      <c r="JQ19">
        <f t="shared" si="46"/>
        <v>5.7368546678215334E-5</v>
      </c>
      <c r="JR19">
        <f t="shared" si="46"/>
        <v>2.9017369355182327E-5</v>
      </c>
      <c r="JS19">
        <f t="shared" si="46"/>
        <v>1.7387421234279782E-5</v>
      </c>
      <c r="JT19">
        <f t="shared" si="46"/>
        <v>8.1168381330660238E-6</v>
      </c>
      <c r="JU19">
        <f t="shared" si="46"/>
        <v>1.3060978718327962E-4</v>
      </c>
      <c r="JV19">
        <f t="shared" si="46"/>
        <v>2.1467715711320629E-4</v>
      </c>
      <c r="JW19">
        <f t="shared" si="46"/>
        <v>1.6703357343593955E-4</v>
      </c>
      <c r="JX19">
        <f t="shared" si="46"/>
        <v>8.4654217874836438E-5</v>
      </c>
      <c r="JY19">
        <f t="shared" si="46"/>
        <v>5.0812807442447126E-5</v>
      </c>
      <c r="JZ19">
        <f t="shared" si="46"/>
        <v>2.6955016108212781E-5</v>
      </c>
      <c r="KA19">
        <f t="shared" si="46"/>
        <v>1.9226652793422388E-5</v>
      </c>
      <c r="KB19">
        <f t="shared" si="46"/>
        <v>2.4425219693575756E-4</v>
      </c>
      <c r="KC19">
        <f t="shared" si="46"/>
        <v>1.7701910639923206E-4</v>
      </c>
      <c r="KD19">
        <f t="shared" si="46"/>
        <v>1.0431759511000421E-4</v>
      </c>
      <c r="KE19">
        <f t="shared" si="46"/>
        <v>7.8976779358284869E-5</v>
      </c>
      <c r="KF19">
        <f t="shared" si="46"/>
        <v>3.7543421778137667E-5</v>
      </c>
      <c r="KG19">
        <f t="shared" si="46"/>
        <v>2.3312127807620803E-5</v>
      </c>
      <c r="KH19">
        <f t="shared" si="46"/>
        <v>1.5654160696186636E-5</v>
      </c>
      <c r="KI19">
        <f t="shared" si="46"/>
        <v>2.0306593348077705E-4</v>
      </c>
      <c r="KJ19">
        <f t="shared" si="46"/>
        <v>7.3422823602283842E-5</v>
      </c>
      <c r="KK19">
        <f t="shared" si="46"/>
        <v>1.8725440624661437E-4</v>
      </c>
      <c r="KL19">
        <f t="shared" si="46"/>
        <v>2.3888707369200494E-4</v>
      </c>
      <c r="KM19">
        <f t="shared" si="46"/>
        <v>2.2346239797554779E-4</v>
      </c>
      <c r="KN19">
        <f t="shared" si="46"/>
        <v>3.658985498417113E-4</v>
      </c>
      <c r="KO19">
        <f t="shared" si="46"/>
        <v>2.5037592334689292E-4</v>
      </c>
      <c r="KP19">
        <f t="shared" si="46"/>
        <v>1.5035221327753294E-11</v>
      </c>
      <c r="KQ19">
        <f t="shared" si="46"/>
        <v>2.0803199493808862E-6</v>
      </c>
      <c r="KR19">
        <f t="shared" si="46"/>
        <v>2.1716272241890228E-6</v>
      </c>
      <c r="KS19">
        <f t="shared" si="46"/>
        <v>2.1767285804396967E-6</v>
      </c>
      <c r="KT19">
        <f t="shared" si="46"/>
        <v>1.9089579434951089E-9</v>
      </c>
      <c r="KU19">
        <f t="shared" si="46"/>
        <v>1.3499717549791384E-9</v>
      </c>
      <c r="KV19">
        <f t="shared" si="46"/>
        <v>2.4105783165709051E-9</v>
      </c>
      <c r="KW19">
        <f t="shared" si="46"/>
        <v>5.2864552809977367E-8</v>
      </c>
      <c r="KX19">
        <f t="shared" si="46"/>
        <v>2.1651005164403348E-7</v>
      </c>
      <c r="KY19">
        <f t="shared" si="46"/>
        <v>7.2179347739121473E-7</v>
      </c>
      <c r="KZ19">
        <f t="shared" si="46"/>
        <v>1.4554077581306322E-6</v>
      </c>
      <c r="LA19">
        <f t="shared" si="46"/>
        <v>1.6366654133535941E-6</v>
      </c>
      <c r="LB19">
        <f t="shared" si="46"/>
        <v>3.9698986494353863E-7</v>
      </c>
      <c r="LC19">
        <f t="shared" si="46"/>
        <v>1.9485641336360955E-5</v>
      </c>
      <c r="LD19">
        <f t="shared" si="46"/>
        <v>1.7758582528561367E-5</v>
      </c>
      <c r="LE19">
        <f t="shared" si="46"/>
        <v>1.4832409996832676E-5</v>
      </c>
      <c r="LF19">
        <f t="shared" si="46"/>
        <v>5.44717737206416E-6</v>
      </c>
      <c r="LG19">
        <f t="shared" si="46"/>
        <v>2.490320065670006E-6</v>
      </c>
      <c r="LH19">
        <f t="shared" si="46"/>
        <v>8.5417913376596882E-6</v>
      </c>
      <c r="LI19">
        <f t="shared" si="46"/>
        <v>1.4867422775590622E-5</v>
      </c>
      <c r="LJ19">
        <f t="shared" si="46"/>
        <v>1.6471114132410847E-5</v>
      </c>
      <c r="LK19">
        <f t="shared" si="46"/>
        <v>1.7756285614205959E-5</v>
      </c>
      <c r="LL19">
        <f t="shared" si="46"/>
        <v>2.0936414293231947E-5</v>
      </c>
      <c r="LM19">
        <f t="shared" si="46"/>
        <v>1.9333652092833869E-5</v>
      </c>
      <c r="LN19">
        <f t="shared" si="44"/>
        <v>1.5848739196350876E-9</v>
      </c>
      <c r="LO19">
        <f t="shared" si="44"/>
        <v>6.790851914444641E-6</v>
      </c>
      <c r="LP19">
        <f t="shared" si="44"/>
        <v>7.445419383757037E-6</v>
      </c>
      <c r="LQ19">
        <f t="shared" si="44"/>
        <v>6.1787454641823946E-6</v>
      </c>
      <c r="LR19">
        <f t="shared" si="44"/>
        <v>2.3454560813878888E-7</v>
      </c>
      <c r="LS19">
        <f t="shared" si="44"/>
        <v>2.1764915611226199E-7</v>
      </c>
      <c r="LT19">
        <f t="shared" si="44"/>
        <v>4.7335523312049458E-7</v>
      </c>
      <c r="LU19">
        <f t="shared" si="44"/>
        <v>2.6393172901382262E-6</v>
      </c>
      <c r="LV19">
        <f t="shared" si="44"/>
        <v>4.9682168538989114E-6</v>
      </c>
      <c r="LW19">
        <f t="shared" si="44"/>
        <v>6.1292312088425219E-6</v>
      </c>
      <c r="LX19">
        <f t="shared" si="44"/>
        <v>6.5641586478267442E-6</v>
      </c>
      <c r="LY19">
        <f t="shared" si="44"/>
        <v>6.5297424314086212E-6</v>
      </c>
      <c r="LZ19">
        <f t="shared" si="44"/>
        <v>3.1051294581819261E-10</v>
      </c>
      <c r="MA19">
        <f t="shared" si="44"/>
        <v>1.084112064658975E-6</v>
      </c>
      <c r="MB19">
        <f t="shared" si="44"/>
        <v>7.0168364105550972E-6</v>
      </c>
      <c r="MC19">
        <f t="shared" si="44"/>
        <v>1.9085886550070621E-5</v>
      </c>
      <c r="MD19">
        <f t="shared" si="44"/>
        <v>1.2760776440870401E-5</v>
      </c>
      <c r="ME19">
        <f t="shared" si="44"/>
        <v>1.4139401208430117E-5</v>
      </c>
      <c r="MF19">
        <f t="shared" si="44"/>
        <v>4.3506866769608624E-6</v>
      </c>
      <c r="MG19">
        <f t="shared" si="44"/>
        <v>6.1422053318806505E-5</v>
      </c>
      <c r="MH19">
        <f t="shared" si="44"/>
        <v>9.6165393936863719E-5</v>
      </c>
      <c r="MI19">
        <f t="shared" si="44"/>
        <v>9.946168373035341E-5</v>
      </c>
      <c r="MJ19">
        <f t="shared" si="44"/>
        <v>1.1607273545360142E-4</v>
      </c>
      <c r="MK19">
        <f t="shared" si="44"/>
        <v>1.0567590888329246E-4</v>
      </c>
      <c r="ML19">
        <f t="shared" si="44"/>
        <v>4.8854057582482803E-8</v>
      </c>
      <c r="MM19">
        <f t="shared" si="44"/>
        <v>9.0036204357814321E-6</v>
      </c>
      <c r="MN19">
        <f t="shared" si="44"/>
        <v>2.1370624517610186E-5</v>
      </c>
      <c r="MO19">
        <f t="shared" si="44"/>
        <v>2.5223376277672702E-5</v>
      </c>
      <c r="MP19">
        <f t="shared" si="44"/>
        <v>5.6267301679338562E-5</v>
      </c>
      <c r="MQ19">
        <f t="shared" si="44"/>
        <v>5.6789610364916474E-5</v>
      </c>
      <c r="MR19">
        <f t="shared" si="44"/>
        <v>2.3537775890665795E-6</v>
      </c>
      <c r="MS19">
        <f t="shared" si="44"/>
        <v>1.5659602301540142E-5</v>
      </c>
      <c r="MT19">
        <f t="shared" si="44"/>
        <v>2.5250155000072666E-5</v>
      </c>
      <c r="MU19">
        <f t="shared" si="44"/>
        <v>2.2721886051627124E-5</v>
      </c>
      <c r="MV19">
        <f t="shared" si="44"/>
        <v>3.879019722398523E-5</v>
      </c>
      <c r="MW19">
        <f t="shared" si="44"/>
        <v>4.8772418858220135E-5</v>
      </c>
      <c r="MX19">
        <f t="shared" si="44"/>
        <v>7.4767259561502917E-5</v>
      </c>
      <c r="MY19">
        <f t="shared" si="44"/>
        <v>9.0799856576115033E-5</v>
      </c>
      <c r="MZ19">
        <f t="shared" si="44"/>
        <v>8.1357924720328658E-5</v>
      </c>
      <c r="NA19">
        <f t="shared" si="44"/>
        <v>1.324361180195003E-4</v>
      </c>
      <c r="NB19">
        <f t="shared" si="44"/>
        <v>1.3728107775293172E-5</v>
      </c>
      <c r="NC19">
        <f t="shared" si="44"/>
        <v>3.8138865492577807E-5</v>
      </c>
      <c r="ND19">
        <f t="shared" si="44"/>
        <v>5.2781212586874951E-5</v>
      </c>
      <c r="NE19">
        <f t="shared" si="44"/>
        <v>4.905944265577154E-5</v>
      </c>
      <c r="NF19">
        <f t="shared" si="44"/>
        <v>7.1859954724350824E-5</v>
      </c>
      <c r="NG19">
        <f t="shared" si="44"/>
        <v>2.2862333434054991E-4</v>
      </c>
      <c r="NH19">
        <f t="shared" si="44"/>
        <v>2.8998400298666145E-4</v>
      </c>
      <c r="NI19">
        <f t="shared" si="44"/>
        <v>3.0594625284824286E-4</v>
      </c>
      <c r="NJ19">
        <f t="shared" si="44"/>
        <v>8.1823433801827785E-5</v>
      </c>
      <c r="NK19">
        <f t="shared" si="44"/>
        <v>1.2815530736092683E-4</v>
      </c>
      <c r="NL19">
        <f t="shared" si="44"/>
        <v>1.423467919117761E-4</v>
      </c>
      <c r="NM19">
        <f t="shared" si="44"/>
        <v>1.194554558003582E-4</v>
      </c>
      <c r="NN19">
        <f t="shared" si="44"/>
        <v>2.152604168216272E-4</v>
      </c>
      <c r="NO19">
        <f t="shared" si="44"/>
        <v>1.7627660451728197E-4</v>
      </c>
      <c r="NP19">
        <f t="shared" si="44"/>
        <v>2.1951013853248766E-4</v>
      </c>
      <c r="NQ19">
        <f t="shared" si="44"/>
        <v>2.3161609518604852E-4</v>
      </c>
      <c r="NR19">
        <f t="shared" si="44"/>
        <v>1.9555808740040378E-4</v>
      </c>
      <c r="NS19">
        <f t="shared" si="44"/>
        <v>3.1091538389922419E-4</v>
      </c>
      <c r="NT19">
        <f t="shared" si="44"/>
        <v>1.5408109604713642E-4</v>
      </c>
      <c r="NU19">
        <f t="shared" si="44"/>
        <v>2.2127135550053479E-4</v>
      </c>
      <c r="NV19">
        <f t="shared" si="44"/>
        <v>2.4390622262902671E-4</v>
      </c>
      <c r="NW19">
        <f t="shared" si="44"/>
        <v>2.0469307966865239E-4</v>
      </c>
      <c r="NX19">
        <f t="shared" si="44"/>
        <v>3.4330208369173635E-4</v>
      </c>
      <c r="NY19">
        <f t="shared" si="41"/>
        <v>1.8605715925003671E-4</v>
      </c>
      <c r="NZ19">
        <f t="shared" si="41"/>
        <v>2.5622729043809099E-4</v>
      </c>
      <c r="OA19">
        <f t="shared" si="41"/>
        <v>2.6635651071966023E-4</v>
      </c>
      <c r="OB19">
        <f t="shared" si="38"/>
        <v>2.3348455486944789E-4</v>
      </c>
      <c r="OC19">
        <f t="shared" si="38"/>
        <v>3.7591471991021969E-4</v>
      </c>
      <c r="OD19">
        <f t="shared" si="38"/>
        <v>1.1117025737000288E-4</v>
      </c>
      <c r="OE19">
        <f t="shared" si="38"/>
        <v>1.7214811871770296E-4</v>
      </c>
      <c r="OF19">
        <f t="shared" si="38"/>
        <v>1.8400976598790346E-4</v>
      </c>
      <c r="OG19">
        <f t="shared" ref="OG19:QR22" si="49">_xlfn.NORM.DIST(LN($A19),LN(OG$52),OG$53,TRUE)</f>
        <v>1.5265277685575968E-4</v>
      </c>
      <c r="OH19">
        <f t="shared" si="49"/>
        <v>2.5783043164632027E-4</v>
      </c>
      <c r="OI19">
        <f t="shared" si="49"/>
        <v>1.0245627248580068E-4</v>
      </c>
      <c r="OJ19">
        <f t="shared" si="49"/>
        <v>9.4702714259882497E-5</v>
      </c>
      <c r="OK19">
        <f t="shared" si="49"/>
        <v>8.3795760746743479E-5</v>
      </c>
      <c r="OL19">
        <f t="shared" si="49"/>
        <v>7.8477879923909683E-5</v>
      </c>
      <c r="OM19">
        <f t="shared" si="49"/>
        <v>1.0635039896886087E-4</v>
      </c>
      <c r="ON19">
        <f t="shared" si="49"/>
        <v>1.3516089732379163E-4</v>
      </c>
      <c r="OO19">
        <f t="shared" si="49"/>
        <v>1.4333357954142946E-4</v>
      </c>
      <c r="OP19">
        <f t="shared" si="49"/>
        <v>2.4007656536169023E-4</v>
      </c>
      <c r="OQ19">
        <f t="shared" si="49"/>
        <v>2.2512096389979092E-4</v>
      </c>
      <c r="OR19">
        <f t="shared" si="49"/>
        <v>1.858779827178223E-4</v>
      </c>
      <c r="OS19">
        <f t="shared" si="49"/>
        <v>1.8229679566976519E-4</v>
      </c>
      <c r="OT19">
        <f t="shared" si="49"/>
        <v>1.4264408646336152E-4</v>
      </c>
      <c r="OU19">
        <f t="shared" si="49"/>
        <v>1.2354100574712494E-11</v>
      </c>
      <c r="OV19">
        <f t="shared" si="49"/>
        <v>1.2580036832414836E-6</v>
      </c>
      <c r="OW19">
        <f t="shared" si="49"/>
        <v>9.9371012826756861E-7</v>
      </c>
      <c r="OX19">
        <f t="shared" si="49"/>
        <v>7.8872871002451517E-7</v>
      </c>
      <c r="OY19">
        <f t="shared" si="49"/>
        <v>2.2484969462116032E-14</v>
      </c>
      <c r="OZ19">
        <f t="shared" si="49"/>
        <v>2.3605309854820387E-8</v>
      </c>
      <c r="PA19">
        <f t="shared" si="49"/>
        <v>3.573935697339544E-7</v>
      </c>
      <c r="PB19">
        <f t="shared" si="49"/>
        <v>1.1944896582210279E-6</v>
      </c>
      <c r="PC19">
        <f t="shared" si="49"/>
        <v>1.7012460351100479E-6</v>
      </c>
      <c r="PD19">
        <f t="shared" si="49"/>
        <v>1.2956479141116494E-6</v>
      </c>
      <c r="PE19">
        <f t="shared" si="49"/>
        <v>1.3674929414178805E-6</v>
      </c>
      <c r="PF19">
        <f t="shared" si="49"/>
        <v>1.4468604409786493E-6</v>
      </c>
      <c r="PG19">
        <f t="shared" si="49"/>
        <v>2.0347287469592273E-5</v>
      </c>
      <c r="PH19">
        <f t="shared" si="49"/>
        <v>3.6423775634691864E-5</v>
      </c>
      <c r="PI19">
        <f t="shared" si="49"/>
        <v>3.8165373372567975E-5</v>
      </c>
      <c r="PJ19">
        <f t="shared" si="49"/>
        <v>3.8449733193149617E-5</v>
      </c>
      <c r="PK19">
        <f t="shared" si="49"/>
        <v>2.2207088050420463E-5</v>
      </c>
      <c r="PL19">
        <f t="shared" si="49"/>
        <v>2.3598880993777012E-5</v>
      </c>
      <c r="PM19">
        <f t="shared" si="49"/>
        <v>2.4859085723607734E-5</v>
      </c>
      <c r="PN19">
        <f t="shared" si="49"/>
        <v>4.8447297949147443E-5</v>
      </c>
      <c r="PO19">
        <f t="shared" si="49"/>
        <v>4.3994439973847867E-5</v>
      </c>
      <c r="PP19">
        <f t="shared" si="49"/>
        <v>5.0458908875076888E-5</v>
      </c>
      <c r="PQ19">
        <f t="shared" si="49"/>
        <v>4.3967705597455411E-5</v>
      </c>
      <c r="PR19">
        <f t="shared" si="49"/>
        <v>4.4707705274232737E-5</v>
      </c>
      <c r="PS19">
        <f t="shared" si="49"/>
        <v>1.3955770204275416E-8</v>
      </c>
      <c r="PT19">
        <f t="shared" si="49"/>
        <v>4.1172299431196756E-6</v>
      </c>
      <c r="PU19">
        <f t="shared" si="49"/>
        <v>3.3953205875990155E-6</v>
      </c>
      <c r="PV19">
        <f t="shared" si="49"/>
        <v>2.9509154437769323E-6</v>
      </c>
      <c r="PW19">
        <f t="shared" si="49"/>
        <v>9.5090236879468714E-7</v>
      </c>
      <c r="PX19">
        <f t="shared" si="49"/>
        <v>6.0402175831221359E-7</v>
      </c>
      <c r="PY19">
        <f t="shared" si="49"/>
        <v>7.5015740163665568E-7</v>
      </c>
      <c r="PZ19">
        <f t="shared" si="49"/>
        <v>2.0342378034741563E-6</v>
      </c>
      <c r="QA19">
        <f t="shared" si="49"/>
        <v>2.4093236996151459E-6</v>
      </c>
      <c r="QB19">
        <f t="shared" si="49"/>
        <v>2.6963462417019085E-6</v>
      </c>
      <c r="QC19">
        <f t="shared" si="49"/>
        <v>3.2703432200644396E-6</v>
      </c>
      <c r="QD19">
        <f t="shared" si="49"/>
        <v>2.8083260370786607E-6</v>
      </c>
      <c r="QE19">
        <f t="shared" si="49"/>
        <v>2.1332929680931742E-11</v>
      </c>
      <c r="QF19">
        <f t="shared" si="49"/>
        <v>8.7098115242856101E-7</v>
      </c>
      <c r="QG19">
        <f t="shared" si="49"/>
        <v>7.4409675632514459E-7</v>
      </c>
      <c r="QH19">
        <f t="shared" si="49"/>
        <v>5.8246860534548703E-7</v>
      </c>
      <c r="QI19">
        <f t="shared" si="49"/>
        <v>1.6078816483904902E-8</v>
      </c>
      <c r="QJ19">
        <f t="shared" si="49"/>
        <v>6.2767552652557049E-7</v>
      </c>
      <c r="QK19">
        <f t="shared" si="49"/>
        <v>1.1260859964783618E-6</v>
      </c>
      <c r="QL19">
        <f t="shared" si="49"/>
        <v>1.757579717215389E-6</v>
      </c>
      <c r="QM19">
        <f t="shared" si="49"/>
        <v>1.9209226032920773E-6</v>
      </c>
      <c r="QN19">
        <f t="shared" si="49"/>
        <v>1.7977215713017311E-6</v>
      </c>
      <c r="QO19">
        <f t="shared" si="49"/>
        <v>1.3683685619536218E-6</v>
      </c>
      <c r="QP19">
        <f t="shared" si="49"/>
        <v>1.0257250426789435E-6</v>
      </c>
      <c r="QQ19">
        <f t="shared" si="49"/>
        <v>8.5042030807207379E-10</v>
      </c>
      <c r="QR19">
        <f t="shared" si="49"/>
        <v>2.6634409663809733E-6</v>
      </c>
      <c r="QS19">
        <f t="shared" si="47"/>
        <v>2.5560642629116105E-6</v>
      </c>
      <c r="QT19">
        <f t="shared" si="47"/>
        <v>2.166588364290638E-6</v>
      </c>
      <c r="QU19">
        <f t="shared" si="47"/>
        <v>1.2360338152278678E-8</v>
      </c>
      <c r="QV19">
        <f t="shared" si="47"/>
        <v>2.0284155315724541E-8</v>
      </c>
      <c r="QW19">
        <f t="shared" si="47"/>
        <v>6.684534071257494E-8</v>
      </c>
      <c r="QX19">
        <f t="shared" si="47"/>
        <v>7.2718597016882672E-7</v>
      </c>
      <c r="QY19">
        <f t="shared" si="47"/>
        <v>1.1283739212671606E-6</v>
      </c>
      <c r="QZ19">
        <f t="shared" si="47"/>
        <v>1.2526464196917729E-6</v>
      </c>
      <c r="RA19">
        <f t="shared" si="47"/>
        <v>2.094421218302181E-6</v>
      </c>
      <c r="RB19">
        <f t="shared" si="47"/>
        <v>2.5859716416175915E-6</v>
      </c>
      <c r="RC19">
        <f t="shared" si="47"/>
        <v>2.251826772145611E-8</v>
      </c>
      <c r="RD19">
        <f t="shared" si="47"/>
        <v>1.4183109562089072E-15</v>
      </c>
      <c r="RE19">
        <f t="shared" si="47"/>
        <v>8.5072901115912798E-9</v>
      </c>
      <c r="RF19">
        <f t="shared" si="47"/>
        <v>2.6816659841456395E-8</v>
      </c>
      <c r="RG19">
        <f t="shared" si="47"/>
        <v>5.3388223294709314E-8</v>
      </c>
      <c r="RH19">
        <f t="shared" si="47"/>
        <v>1.1740188876000522E-7</v>
      </c>
      <c r="RI19">
        <f t="shared" si="47"/>
        <v>2.1097151873403167E-6</v>
      </c>
      <c r="RJ19">
        <f t="shared" si="47"/>
        <v>2.7457718056302582E-7</v>
      </c>
      <c r="RK19">
        <f t="shared" si="47"/>
        <v>1.5213939344993773E-6</v>
      </c>
      <c r="RL19">
        <f t="shared" si="47"/>
        <v>1.0394862981167593E-6</v>
      </c>
      <c r="RM19">
        <f t="shared" si="42"/>
        <v>1.4278330955492998E-6</v>
      </c>
      <c r="RN19">
        <f t="shared" si="42"/>
        <v>1.8925060236295515E-6</v>
      </c>
    </row>
    <row r="20" spans="1:482" x14ac:dyDescent="0.2">
      <c r="A20">
        <v>0.27143377200000002</v>
      </c>
      <c r="B20">
        <f t="shared" si="8"/>
        <v>2.9859020088739441E-10</v>
      </c>
      <c r="C20">
        <f t="shared" ref="C20:BN23" si="50">_xlfn.NORM.DIST(LN($A20),LN(C$52),C$53,TRUE)</f>
        <v>2.4135463277576399E-6</v>
      </c>
      <c r="D20">
        <f t="shared" si="50"/>
        <v>2.9778194520300023E-6</v>
      </c>
      <c r="E20">
        <f t="shared" si="50"/>
        <v>3.1579661661016083E-6</v>
      </c>
      <c r="F20">
        <f t="shared" si="50"/>
        <v>2.4199569397296013E-8</v>
      </c>
      <c r="G20">
        <f t="shared" si="50"/>
        <v>5.3175563153931942E-8</v>
      </c>
      <c r="H20">
        <f t="shared" si="50"/>
        <v>1.0491476588121052E-7</v>
      </c>
      <c r="I20">
        <f t="shared" si="50"/>
        <v>4.8959359576773965E-7</v>
      </c>
      <c r="J20">
        <f t="shared" si="50"/>
        <v>1.2583525236351338E-6</v>
      </c>
      <c r="K20">
        <f t="shared" si="50"/>
        <v>1.8239438743778609E-6</v>
      </c>
      <c r="L20">
        <f t="shared" si="50"/>
        <v>2.413618546854961E-6</v>
      </c>
      <c r="M20">
        <f t="shared" si="50"/>
        <v>2.3714700731052272E-6</v>
      </c>
      <c r="N20">
        <f t="shared" si="50"/>
        <v>7.4065770535873894E-7</v>
      </c>
      <c r="O20">
        <f t="shared" si="50"/>
        <v>2.2247228495424241E-5</v>
      </c>
      <c r="P20">
        <f t="shared" si="50"/>
        <v>1.7734516777592276E-5</v>
      </c>
      <c r="Q20">
        <f t="shared" si="50"/>
        <v>1.5865668406391696E-5</v>
      </c>
      <c r="R20">
        <f t="shared" si="50"/>
        <v>8.8086927668974258E-6</v>
      </c>
      <c r="S20">
        <f t="shared" si="50"/>
        <v>1.2538271419784064E-5</v>
      </c>
      <c r="T20">
        <f t="shared" si="50"/>
        <v>1.3651200131658611E-5</v>
      </c>
      <c r="U20">
        <f t="shared" si="50"/>
        <v>2.2872923320391648E-5</v>
      </c>
      <c r="V20">
        <f t="shared" si="50"/>
        <v>2.4430261670568018E-5</v>
      </c>
      <c r="W20">
        <f t="shared" si="50"/>
        <v>2.6011691889780402E-5</v>
      </c>
      <c r="X20">
        <f t="shared" si="50"/>
        <v>2.7774591858871671E-5</v>
      </c>
      <c r="Y20">
        <f t="shared" si="50"/>
        <v>2.3380103489396089E-5</v>
      </c>
      <c r="Z20">
        <f t="shared" si="50"/>
        <v>2.6557720088523515E-8</v>
      </c>
      <c r="AA20">
        <f t="shared" si="50"/>
        <v>8.5781640020104701E-6</v>
      </c>
      <c r="AB20">
        <f t="shared" si="50"/>
        <v>8.1637302369749106E-6</v>
      </c>
      <c r="AC20">
        <f t="shared" si="50"/>
        <v>7.0919588058737683E-6</v>
      </c>
      <c r="AD20">
        <f t="shared" si="50"/>
        <v>5.2060779559115853E-7</v>
      </c>
      <c r="AE20">
        <f t="shared" si="50"/>
        <v>1.4194181949222381E-6</v>
      </c>
      <c r="AF20">
        <f t="shared" si="50"/>
        <v>2.8935261045634757E-6</v>
      </c>
      <c r="AG20">
        <f t="shared" si="50"/>
        <v>7.4625827025499544E-6</v>
      </c>
      <c r="AH20">
        <f t="shared" si="50"/>
        <v>8.6986842619835719E-6</v>
      </c>
      <c r="AI20">
        <f t="shared" si="50"/>
        <v>8.7908919366739455E-6</v>
      </c>
      <c r="AJ20">
        <f t="shared" si="50"/>
        <v>9.2044206088575714E-6</v>
      </c>
      <c r="AK20">
        <f t="shared" si="50"/>
        <v>9.1320129069232769E-6</v>
      </c>
      <c r="AL20">
        <f t="shared" si="50"/>
        <v>3.2983703123203144E-12</v>
      </c>
      <c r="AM20">
        <f t="shared" si="50"/>
        <v>1.5242585430863695E-12</v>
      </c>
      <c r="AN20">
        <f t="shared" si="50"/>
        <v>1.69589424560482E-12</v>
      </c>
      <c r="AO20">
        <f t="shared" si="50"/>
        <v>1.6935270551759052E-12</v>
      </c>
      <c r="AP20">
        <f t="shared" si="50"/>
        <v>3.4275492579329976E-12</v>
      </c>
      <c r="AQ20">
        <f t="shared" si="50"/>
        <v>1.8708023251598932E-12</v>
      </c>
      <c r="AR20">
        <f t="shared" si="50"/>
        <v>1.5294105453230935E-12</v>
      </c>
      <c r="AS20">
        <f t="shared" si="50"/>
        <v>3.277534406756965E-6</v>
      </c>
      <c r="AT20">
        <f t="shared" si="50"/>
        <v>3.445260039436672E-6</v>
      </c>
      <c r="AU20">
        <f t="shared" si="50"/>
        <v>3.3658516432829643E-6</v>
      </c>
      <c r="AV20">
        <f t="shared" si="50"/>
        <v>3.7719553487506671E-6</v>
      </c>
      <c r="AW20">
        <f t="shared" si="50"/>
        <v>2.7405291608627621E-6</v>
      </c>
      <c r="AX20">
        <f t="shared" si="50"/>
        <v>1.1502714027862745E-6</v>
      </c>
      <c r="AY20">
        <f t="shared" si="50"/>
        <v>3.3835051466227066E-6</v>
      </c>
      <c r="AZ20">
        <f t="shared" si="50"/>
        <v>2.2916697190406029E-5</v>
      </c>
      <c r="BA20">
        <f t="shared" si="50"/>
        <v>2.4673993592130503E-5</v>
      </c>
      <c r="BB20">
        <f t="shared" si="50"/>
        <v>1.9644546924001185E-5</v>
      </c>
      <c r="BC20">
        <f t="shared" si="50"/>
        <v>1.3068772807451763E-5</v>
      </c>
      <c r="BD20">
        <f t="shared" si="50"/>
        <v>6.3306505904532532E-6</v>
      </c>
      <c r="BE20">
        <f t="shared" si="50"/>
        <v>2.3943113841418885E-6</v>
      </c>
      <c r="BF20">
        <f t="shared" si="50"/>
        <v>2.2117987616953515E-5</v>
      </c>
      <c r="BG20">
        <f t="shared" si="50"/>
        <v>3.2206175590959514E-5</v>
      </c>
      <c r="BH20">
        <f t="shared" si="50"/>
        <v>3.2778005039151087E-5</v>
      </c>
      <c r="BI20">
        <f t="shared" si="50"/>
        <v>2.4376266962061817E-5</v>
      </c>
      <c r="BJ20">
        <f t="shared" si="50"/>
        <v>1.2846855609794873E-5</v>
      </c>
      <c r="BK20">
        <f t="shared" si="50"/>
        <v>5.3448186353363305E-6</v>
      </c>
      <c r="BL20">
        <f t="shared" si="50"/>
        <v>1.1831655860401818E-6</v>
      </c>
      <c r="BM20">
        <f t="shared" si="50"/>
        <v>3.5422761575824574E-5</v>
      </c>
      <c r="BN20">
        <f t="shared" si="50"/>
        <v>5.5073373880459496E-5</v>
      </c>
      <c r="BO20">
        <f t="shared" si="48"/>
        <v>5.7003836197249379E-5</v>
      </c>
      <c r="BP20">
        <f t="shared" si="48"/>
        <v>3.3351718713617246E-5</v>
      </c>
      <c r="BQ20">
        <f t="shared" si="48"/>
        <v>1.4733133524682286E-5</v>
      </c>
      <c r="BR20">
        <f t="shared" si="48"/>
        <v>5.6038989681740097E-6</v>
      </c>
      <c r="BS20">
        <f t="shared" si="48"/>
        <v>9.9909685716460902E-7</v>
      </c>
      <c r="BT20">
        <f t="shared" si="48"/>
        <v>5.6595305611594506E-5</v>
      </c>
      <c r="BU20">
        <f t="shared" si="48"/>
        <v>2.9638610794768844E-5</v>
      </c>
      <c r="BV20">
        <f t="shared" si="48"/>
        <v>2.9168839049921988E-5</v>
      </c>
      <c r="BW20">
        <f t="shared" si="48"/>
        <v>1.7584750383294126E-5</v>
      </c>
      <c r="BX20">
        <f t="shared" si="48"/>
        <v>7.830822859457145E-6</v>
      </c>
      <c r="BY20">
        <f t="shared" si="48"/>
        <v>1.6658547576812249E-6</v>
      </c>
      <c r="BZ20">
        <f t="shared" si="48"/>
        <v>3.1203054963875533E-7</v>
      </c>
      <c r="CA20">
        <f t="shared" si="48"/>
        <v>3.7448953552510259E-5</v>
      </c>
      <c r="CB20">
        <f t="shared" si="48"/>
        <v>5.9139032775317446E-6</v>
      </c>
      <c r="CC20">
        <f t="shared" si="48"/>
        <v>5.6897320152077227E-6</v>
      </c>
      <c r="CD20">
        <f t="shared" si="48"/>
        <v>5.3873100318792148E-6</v>
      </c>
      <c r="CE20">
        <f t="shared" si="48"/>
        <v>4.9561622569574432E-6</v>
      </c>
      <c r="CF20">
        <f t="shared" si="48"/>
        <v>4.4975354555249632E-6</v>
      </c>
      <c r="CG20">
        <f t="shared" si="48"/>
        <v>3.1514190137536161E-6</v>
      </c>
      <c r="CH20">
        <f t="shared" si="48"/>
        <v>5.7777014324561102E-6</v>
      </c>
      <c r="CI20">
        <f t="shared" si="48"/>
        <v>9.0834784293689799E-5</v>
      </c>
      <c r="CJ20">
        <f t="shared" si="48"/>
        <v>7.4454640842982876E-5</v>
      </c>
      <c r="CK20">
        <f t="shared" si="48"/>
        <v>6.13989236803889E-5</v>
      </c>
      <c r="CL20">
        <f t="shared" si="48"/>
        <v>3.9105945984876173E-5</v>
      </c>
      <c r="CM20">
        <f t="shared" si="48"/>
        <v>2.2392502146808281E-5</v>
      </c>
      <c r="CN20">
        <f t="shared" si="48"/>
        <v>1.1411684514437218E-5</v>
      </c>
      <c r="CO20">
        <f t="shared" si="48"/>
        <v>8.5318682601055444E-5</v>
      </c>
      <c r="CP20">
        <f t="shared" si="48"/>
        <v>1.5459462433330839E-4</v>
      </c>
      <c r="CQ20">
        <f t="shared" si="48"/>
        <v>1.0755576686839654E-4</v>
      </c>
      <c r="CR20">
        <f t="shared" si="48"/>
        <v>1.050012681249355E-4</v>
      </c>
      <c r="CS20">
        <f t="shared" si="48"/>
        <v>7.2080632922697909E-5</v>
      </c>
      <c r="CT20">
        <f t="shared" si="48"/>
        <v>5.2551435676572448E-5</v>
      </c>
      <c r="CU20">
        <f t="shared" si="48"/>
        <v>3.7986308717611152E-5</v>
      </c>
      <c r="CV20">
        <f t="shared" si="48"/>
        <v>1.6995374941173512E-4</v>
      </c>
      <c r="CW20">
        <f t="shared" si="48"/>
        <v>1.7212785799310739E-4</v>
      </c>
      <c r="CX20">
        <f t="shared" si="48"/>
        <v>1.7674397372252878E-4</v>
      </c>
      <c r="CY20">
        <f t="shared" si="48"/>
        <v>1.496769409077906E-4</v>
      </c>
      <c r="CZ20">
        <f t="shared" si="48"/>
        <v>1.0737406962537401E-4</v>
      </c>
      <c r="DA20">
        <f t="shared" si="48"/>
        <v>8.8450890274826782E-5</v>
      </c>
      <c r="DB20">
        <f t="shared" si="48"/>
        <v>7.8723807750587973E-5</v>
      </c>
      <c r="DC20">
        <f t="shared" si="48"/>
        <v>2.3077941128550708E-4</v>
      </c>
      <c r="DD20">
        <f t="shared" si="48"/>
        <v>3.3729359395764247E-4</v>
      </c>
      <c r="DE20">
        <f t="shared" si="48"/>
        <v>3.7182112605526024E-4</v>
      </c>
      <c r="DF20">
        <f t="shared" si="48"/>
        <v>2.710976722203442E-4</v>
      </c>
      <c r="DG20">
        <f t="shared" si="48"/>
        <v>2.1445768709950279E-4</v>
      </c>
      <c r="DH20">
        <f t="shared" si="48"/>
        <v>2.0323713566470711E-4</v>
      </c>
      <c r="DI20">
        <f t="shared" si="48"/>
        <v>1.8364745133540942E-4</v>
      </c>
      <c r="DJ20">
        <f t="shared" si="48"/>
        <v>4.8447538375878538E-4</v>
      </c>
      <c r="DK20">
        <f t="shared" si="48"/>
        <v>2.8760178049658469E-4</v>
      </c>
      <c r="DL20">
        <f t="shared" si="48"/>
        <v>4.7197064422389542E-4</v>
      </c>
      <c r="DM20">
        <f t="shared" si="48"/>
        <v>4.5356394835399357E-4</v>
      </c>
      <c r="DN20">
        <f t="shared" si="48"/>
        <v>3.3113055135198052E-4</v>
      </c>
      <c r="DO20">
        <f t="shared" si="48"/>
        <v>2.4048103782654356E-4</v>
      </c>
      <c r="DP20">
        <f t="shared" si="48"/>
        <v>2.2743545333061234E-4</v>
      </c>
      <c r="DQ20">
        <f t="shared" si="48"/>
        <v>5.5095663462751939E-4</v>
      </c>
      <c r="DR20">
        <f t="shared" si="48"/>
        <v>1.6582179675047182E-7</v>
      </c>
      <c r="DS20">
        <f t="shared" si="48"/>
        <v>1.6501439968352442E-7</v>
      </c>
      <c r="DT20">
        <f t="shared" si="48"/>
        <v>1.729483741754016E-7</v>
      </c>
      <c r="DU20">
        <f t="shared" si="48"/>
        <v>1.4756905268086522E-7</v>
      </c>
      <c r="DV20">
        <f t="shared" si="48"/>
        <v>8.5882840553405036E-8</v>
      </c>
      <c r="DW20">
        <f t="shared" si="48"/>
        <v>2.3868629307066696E-8</v>
      </c>
      <c r="DX20">
        <f t="shared" si="48"/>
        <v>1.6528640208953775E-7</v>
      </c>
      <c r="DY20">
        <f t="shared" si="48"/>
        <v>6.9851913114306083E-5</v>
      </c>
      <c r="DZ20">
        <f t="shared" si="13"/>
        <v>6.9575656407424059E-5</v>
      </c>
      <c r="EA20">
        <f t="shared" si="45"/>
        <v>5.4658577534971985E-5</v>
      </c>
      <c r="EB20">
        <f t="shared" si="45"/>
        <v>2.0350740874288381E-5</v>
      </c>
      <c r="EC20">
        <f t="shared" si="45"/>
        <v>9.9779847856660705E-6</v>
      </c>
      <c r="ED20">
        <f t="shared" si="45"/>
        <v>3.6127540703665133E-6</v>
      </c>
      <c r="EE20">
        <f t="shared" si="45"/>
        <v>6.9704292519130306E-5</v>
      </c>
      <c r="EF20">
        <f t="shared" si="45"/>
        <v>1.3078012381912213E-4</v>
      </c>
      <c r="EG20">
        <f t="shared" si="45"/>
        <v>1.2044826474851216E-4</v>
      </c>
      <c r="EH20">
        <f t="shared" si="45"/>
        <v>6.8218338565784813E-5</v>
      </c>
      <c r="EI20">
        <f t="shared" si="45"/>
        <v>2.4895809719756914E-5</v>
      </c>
      <c r="EJ20">
        <f t="shared" si="45"/>
        <v>9.1581596041497252E-6</v>
      </c>
      <c r="EK20">
        <f t="shared" si="45"/>
        <v>3.8201444076503061E-6</v>
      </c>
      <c r="EL20">
        <f t="shared" si="45"/>
        <v>1.3047888564102737E-4</v>
      </c>
      <c r="EM20">
        <f t="shared" si="45"/>
        <v>1.0694512245727762E-4</v>
      </c>
      <c r="EN20">
        <f t="shared" si="45"/>
        <v>9.313769281936427E-5</v>
      </c>
      <c r="EO20">
        <f t="shared" si="45"/>
        <v>3.8970208274229346E-5</v>
      </c>
      <c r="EP20">
        <f t="shared" si="45"/>
        <v>1.3689350179152811E-5</v>
      </c>
      <c r="EQ20">
        <f t="shared" si="45"/>
        <v>6.4607550000457883E-6</v>
      </c>
      <c r="ER20">
        <f t="shared" si="45"/>
        <v>2.519259413470209E-6</v>
      </c>
      <c r="ES20">
        <f t="shared" si="45"/>
        <v>1.1422551241007616E-4</v>
      </c>
      <c r="ET20">
        <f t="shared" si="45"/>
        <v>1.6916779376902383E-4</v>
      </c>
      <c r="EU20">
        <f t="shared" si="45"/>
        <v>1.1379777220101747E-4</v>
      </c>
      <c r="EV20">
        <f t="shared" si="45"/>
        <v>6.2046451519843915E-5</v>
      </c>
      <c r="EW20">
        <f t="shared" si="45"/>
        <v>2.2203731415347786E-5</v>
      </c>
      <c r="EX20">
        <f t="shared" si="45"/>
        <v>1.1396914944534187E-5</v>
      </c>
      <c r="EY20">
        <f t="shared" si="45"/>
        <v>6.3712128134425043E-6</v>
      </c>
      <c r="EZ20">
        <f t="shared" si="45"/>
        <v>1.7545882600960661E-4</v>
      </c>
      <c r="FA20">
        <f t="shared" si="45"/>
        <v>1.3589612041692249E-4</v>
      </c>
      <c r="FB20">
        <f t="shared" si="45"/>
        <v>7.8116954483901349E-5</v>
      </c>
      <c r="FC20">
        <f t="shared" si="45"/>
        <v>4.9584453985004312E-5</v>
      </c>
      <c r="FD20">
        <f t="shared" si="45"/>
        <v>1.8407140481350939E-5</v>
      </c>
      <c r="FE20">
        <f t="shared" si="45"/>
        <v>1.1674235984295214E-5</v>
      </c>
      <c r="FF20">
        <f t="shared" si="45"/>
        <v>7.7617596278793542E-6</v>
      </c>
      <c r="FG20">
        <f t="shared" si="45"/>
        <v>1.0827494828400514E-4</v>
      </c>
      <c r="FH20">
        <f t="shared" si="45"/>
        <v>5.2602816480110705E-6</v>
      </c>
      <c r="FI20">
        <f t="shared" si="45"/>
        <v>7.2708786515357003E-5</v>
      </c>
      <c r="FJ20">
        <f t="shared" si="45"/>
        <v>1.3436289048353742E-4</v>
      </c>
      <c r="FK20">
        <f t="shared" si="45"/>
        <v>1.638343343739109E-4</v>
      </c>
      <c r="FL20">
        <f t="shared" si="45"/>
        <v>2.7687492883332956E-4</v>
      </c>
      <c r="FM20">
        <f t="shared" si="45"/>
        <v>2.5217693095561284E-4</v>
      </c>
      <c r="FN20">
        <f t="shared" si="45"/>
        <v>6.0690928220328268E-7</v>
      </c>
      <c r="FO20">
        <f t="shared" si="45"/>
        <v>4.3879195030216519E-7</v>
      </c>
      <c r="FP20">
        <f t="shared" si="45"/>
        <v>4.4961528139558954E-7</v>
      </c>
      <c r="FQ20">
        <f t="shared" si="45"/>
        <v>4.4128340831823226E-7</v>
      </c>
      <c r="FR20">
        <f t="shared" si="45"/>
        <v>4.6498915649537567E-7</v>
      </c>
      <c r="FS20">
        <f t="shared" si="45"/>
        <v>4.4649240610114178E-7</v>
      </c>
      <c r="FT20">
        <f t="shared" si="45"/>
        <v>5.0810591221390124E-7</v>
      </c>
      <c r="FU20">
        <f t="shared" si="45"/>
        <v>1.410662998444536E-5</v>
      </c>
      <c r="FV20">
        <f t="shared" si="45"/>
        <v>1.4182708527535346E-5</v>
      </c>
      <c r="FW20">
        <f t="shared" si="45"/>
        <v>1.6536791065716014E-5</v>
      </c>
      <c r="FX20">
        <f t="shared" si="45"/>
        <v>1.8268222206828413E-5</v>
      </c>
      <c r="FY20">
        <f t="shared" si="45"/>
        <v>1.5566788148315552E-5</v>
      </c>
      <c r="FZ20">
        <f t="shared" si="45"/>
        <v>1.3648098014382425E-5</v>
      </c>
      <c r="GA20">
        <f t="shared" si="45"/>
        <v>1.3395210827748158E-5</v>
      </c>
      <c r="GB20">
        <f t="shared" si="45"/>
        <v>4.0834243613691376E-5</v>
      </c>
      <c r="GC20">
        <f t="shared" si="45"/>
        <v>4.4477769065036225E-5</v>
      </c>
      <c r="GD20">
        <f t="shared" si="45"/>
        <v>5.1079653100371266E-5</v>
      </c>
      <c r="GE20">
        <f t="shared" si="45"/>
        <v>3.4885690524936583E-5</v>
      </c>
      <c r="GF20">
        <f t="shared" si="45"/>
        <v>1.8012307874505224E-5</v>
      </c>
      <c r="GG20">
        <f t="shared" si="45"/>
        <v>1.1056197889354114E-5</v>
      </c>
      <c r="GH20">
        <f t="shared" si="45"/>
        <v>4.3865567968133429E-5</v>
      </c>
      <c r="GI20">
        <f t="shared" si="45"/>
        <v>4.6831349591408616E-5</v>
      </c>
      <c r="GJ20">
        <f t="shared" si="45"/>
        <v>4.9606687192632692E-5</v>
      </c>
      <c r="GK20">
        <f t="shared" si="45"/>
        <v>3.7970478151928496E-5</v>
      </c>
      <c r="GL20">
        <f t="shared" si="45"/>
        <v>1.4118964196132664E-5</v>
      </c>
      <c r="GM20">
        <f t="shared" si="43"/>
        <v>8.0575912124001075E-6</v>
      </c>
      <c r="GN20">
        <f t="shared" si="43"/>
        <v>4.0921924689641028E-6</v>
      </c>
      <c r="GO20">
        <f t="shared" si="43"/>
        <v>4.6780178663087901E-5</v>
      </c>
      <c r="GP20">
        <f t="shared" si="43"/>
        <v>1.001645851676475E-4</v>
      </c>
      <c r="GQ20">
        <f t="shared" si="43"/>
        <v>7.4234928560274903E-5</v>
      </c>
      <c r="GR20">
        <f t="shared" si="43"/>
        <v>4.3444028497503761E-5</v>
      </c>
      <c r="GS20">
        <f t="shared" si="43"/>
        <v>1.8275103773186367E-5</v>
      </c>
      <c r="GT20">
        <f t="shared" si="43"/>
        <v>1.0685602813692675E-5</v>
      </c>
      <c r="GU20">
        <f t="shared" si="43"/>
        <v>2.9081376365164448E-6</v>
      </c>
      <c r="GV20">
        <f t="shared" si="43"/>
        <v>1.0259176921477501E-4</v>
      </c>
      <c r="GW20">
        <f t="shared" si="43"/>
        <v>8.3286733121864243E-5</v>
      </c>
      <c r="GX20">
        <f t="shared" si="43"/>
        <v>4.263185147128447E-5</v>
      </c>
      <c r="GY20">
        <f t="shared" si="43"/>
        <v>2.8632401441507084E-5</v>
      </c>
      <c r="GZ20">
        <f t="shared" si="43"/>
        <v>1.2662732526208367E-5</v>
      </c>
      <c r="HA20">
        <f t="shared" si="43"/>
        <v>5.3576187288550903E-6</v>
      </c>
      <c r="HB20">
        <f t="shared" si="43"/>
        <v>2.6269335631864935E-6</v>
      </c>
      <c r="HC20">
        <f t="shared" si="43"/>
        <v>9.3283599001315015E-5</v>
      </c>
      <c r="HD20">
        <f t="shared" si="43"/>
        <v>6.3140987666737589E-5</v>
      </c>
      <c r="HE20">
        <f t="shared" si="43"/>
        <v>6.0064965927768637E-5</v>
      </c>
      <c r="HF20">
        <f t="shared" si="43"/>
        <v>5.9924477193068457E-5</v>
      </c>
      <c r="HG20">
        <f t="shared" si="43"/>
        <v>6.2930807499109268E-5</v>
      </c>
      <c r="HH20">
        <f t="shared" si="43"/>
        <v>5.7621173406819973E-5</v>
      </c>
      <c r="HI20">
        <f t="shared" si="43"/>
        <v>5.2425250229229421E-5</v>
      </c>
      <c r="HJ20">
        <f t="shared" si="43"/>
        <v>6.5099587330964809E-5</v>
      </c>
      <c r="HK20">
        <f t="shared" si="43"/>
        <v>1.9694433103175271E-4</v>
      </c>
      <c r="HL20">
        <f t="shared" si="43"/>
        <v>1.9133442369987695E-4</v>
      </c>
      <c r="HM20">
        <f t="shared" si="43"/>
        <v>1.1118883795106554E-4</v>
      </c>
      <c r="HN20">
        <f t="shared" si="43"/>
        <v>7.8153859814028456E-5</v>
      </c>
      <c r="HO20">
        <f t="shared" si="43"/>
        <v>3.9711083189269146E-5</v>
      </c>
      <c r="HP20">
        <f t="shared" si="43"/>
        <v>2.4257580277446355E-5</v>
      </c>
      <c r="HQ20">
        <f t="shared" si="43"/>
        <v>1.8974928643547084E-4</v>
      </c>
      <c r="HR20">
        <f t="shared" si="43"/>
        <v>2.5272143590607526E-4</v>
      </c>
      <c r="HS20">
        <f t="shared" si="43"/>
        <v>2.0383860520522623E-4</v>
      </c>
      <c r="HT20">
        <f t="shared" si="43"/>
        <v>1.6159473827534517E-4</v>
      </c>
      <c r="HU20">
        <f t="shared" si="43"/>
        <v>1.0905314390107735E-4</v>
      </c>
      <c r="HV20">
        <f t="shared" si="43"/>
        <v>8.9111901336073277E-5</v>
      </c>
      <c r="HW20">
        <f t="shared" si="43"/>
        <v>7.1376981624145713E-5</v>
      </c>
      <c r="HX20">
        <f t="shared" si="43"/>
        <v>2.7429923226758243E-4</v>
      </c>
      <c r="HY20">
        <f t="shared" si="43"/>
        <v>2.6131688299423436E-4</v>
      </c>
      <c r="HZ20">
        <f t="shared" si="43"/>
        <v>2.1711897183551273E-4</v>
      </c>
      <c r="IA20">
        <f t="shared" si="43"/>
        <v>2.7828099555433054E-4</v>
      </c>
      <c r="IB20">
        <f t="shared" si="43"/>
        <v>2.5136159455252345E-4</v>
      </c>
      <c r="IC20">
        <f t="shared" si="43"/>
        <v>1.7939729914764164E-4</v>
      </c>
      <c r="ID20">
        <f t="shared" si="43"/>
        <v>1.2519446983437618E-4</v>
      </c>
      <c r="IE20">
        <f t="shared" si="43"/>
        <v>2.8679936390239782E-4</v>
      </c>
      <c r="IF20">
        <f t="shared" si="43"/>
        <v>4.6020686298272348E-4</v>
      </c>
      <c r="IG20">
        <f t="shared" si="43"/>
        <v>4.3826452544921778E-4</v>
      </c>
      <c r="IH20">
        <f t="shared" si="43"/>
        <v>3.4512428799443655E-4</v>
      </c>
      <c r="II20">
        <f t="shared" si="43"/>
        <v>2.5345090554577401E-4</v>
      </c>
      <c r="IJ20">
        <f t="shared" si="43"/>
        <v>2.5615587555294594E-4</v>
      </c>
      <c r="IK20">
        <f t="shared" si="43"/>
        <v>1.8430077908448183E-4</v>
      </c>
      <c r="IL20">
        <f t="shared" si="43"/>
        <v>6.2461081520996913E-4</v>
      </c>
      <c r="IM20">
        <f t="shared" si="43"/>
        <v>3.467392484526681E-4</v>
      </c>
      <c r="IN20">
        <f t="shared" si="43"/>
        <v>3.6381432900347351E-4</v>
      </c>
      <c r="IO20">
        <f t="shared" si="43"/>
        <v>5.6948209248687217E-4</v>
      </c>
      <c r="IP20">
        <f t="shared" si="43"/>
        <v>5.3819903790132797E-4</v>
      </c>
      <c r="IQ20">
        <f t="shared" si="43"/>
        <v>4.359524794934614E-4</v>
      </c>
      <c r="IR20">
        <f t="shared" si="43"/>
        <v>3.12307267843271E-4</v>
      </c>
      <c r="IS20">
        <f t="shared" si="43"/>
        <v>5.1632872594770726E-4</v>
      </c>
      <c r="IT20">
        <f t="shared" si="43"/>
        <v>5.8028192024976941E-5</v>
      </c>
      <c r="IU20">
        <f t="shared" si="43"/>
        <v>5.9328355672894116E-5</v>
      </c>
      <c r="IV20">
        <f t="shared" si="43"/>
        <v>6.1135502150539727E-5</v>
      </c>
      <c r="IW20">
        <f t="shared" si="43"/>
        <v>6.2130219697557513E-5</v>
      </c>
      <c r="IX20">
        <f t="shared" si="27"/>
        <v>4.4075980897165976E-5</v>
      </c>
      <c r="IY20">
        <f t="shared" si="27"/>
        <v>3.7715828691345675E-5</v>
      </c>
      <c r="IZ20">
        <f t="shared" si="27"/>
        <v>6.4145483956385359E-5</v>
      </c>
      <c r="JA20">
        <f t="shared" si="23"/>
        <v>1.154791956656784E-4</v>
      </c>
      <c r="JB20">
        <f t="shared" si="46"/>
        <v>1.1727224936733574E-4</v>
      </c>
      <c r="JC20">
        <f t="shared" si="46"/>
        <v>1.1512794401725239E-4</v>
      </c>
      <c r="JD20">
        <f t="shared" si="46"/>
        <v>8.9356437211317378E-5</v>
      </c>
      <c r="JE20">
        <f t="shared" si="46"/>
        <v>4.791968804543348E-5</v>
      </c>
      <c r="JF20">
        <f t="shared" si="46"/>
        <v>2.4493462640902019E-5</v>
      </c>
      <c r="JG20">
        <f t="shared" si="46"/>
        <v>1.1413198221086926E-4</v>
      </c>
      <c r="JH20">
        <f t="shared" si="46"/>
        <v>1.9013412823207159E-4</v>
      </c>
      <c r="JI20">
        <f t="shared" si="46"/>
        <v>1.7771899477162824E-4</v>
      </c>
      <c r="JJ20">
        <f t="shared" si="46"/>
        <v>1.1840108040758641E-4</v>
      </c>
      <c r="JK20">
        <f t="shared" si="46"/>
        <v>7.4330649843306772E-5</v>
      </c>
      <c r="JL20">
        <f t="shared" si="46"/>
        <v>4.1068894381749421E-5</v>
      </c>
      <c r="JM20">
        <f t="shared" si="46"/>
        <v>2.4051971287295392E-5</v>
      </c>
      <c r="JN20">
        <f t="shared" si="46"/>
        <v>1.8273354351073837E-4</v>
      </c>
      <c r="JO20">
        <f t="shared" si="46"/>
        <v>1.4286785996106988E-4</v>
      </c>
      <c r="JP20">
        <f t="shared" si="46"/>
        <v>1.4412283436355299E-4</v>
      </c>
      <c r="JQ20">
        <f t="shared" si="46"/>
        <v>6.7934518720176381E-5</v>
      </c>
      <c r="JR20">
        <f t="shared" si="46"/>
        <v>3.5228963020325812E-5</v>
      </c>
      <c r="JS20">
        <f t="shared" si="46"/>
        <v>2.1546425468619141E-5</v>
      </c>
      <c r="JT20">
        <f t="shared" si="46"/>
        <v>1.036321579403045E-5</v>
      </c>
      <c r="JU20">
        <f t="shared" si="46"/>
        <v>1.5024064758477603E-4</v>
      </c>
      <c r="JV20">
        <f t="shared" si="46"/>
        <v>2.4881049351321117E-4</v>
      </c>
      <c r="JW20">
        <f t="shared" si="46"/>
        <v>1.9530945046523251E-4</v>
      </c>
      <c r="JX20">
        <f t="shared" si="46"/>
        <v>1.0140676012737794E-4</v>
      </c>
      <c r="JY20">
        <f t="shared" si="46"/>
        <v>6.1996205359515452E-5</v>
      </c>
      <c r="JZ20">
        <f t="shared" si="46"/>
        <v>3.3672685208079708E-5</v>
      </c>
      <c r="KA20">
        <f t="shared" si="46"/>
        <v>2.4346456280611063E-5</v>
      </c>
      <c r="KB20">
        <f t="shared" si="46"/>
        <v>2.8186358896727245E-4</v>
      </c>
      <c r="KC20">
        <f t="shared" si="46"/>
        <v>2.0633428232839956E-4</v>
      </c>
      <c r="KD20">
        <f t="shared" si="46"/>
        <v>1.2389512497886583E-4</v>
      </c>
      <c r="KE20">
        <f t="shared" si="46"/>
        <v>9.4575358343889672E-5</v>
      </c>
      <c r="KF20">
        <f t="shared" si="46"/>
        <v>4.6257250357188066E-5</v>
      </c>
      <c r="KG20">
        <f t="shared" si="46"/>
        <v>2.9225259952258143E-5</v>
      </c>
      <c r="KH20">
        <f t="shared" si="46"/>
        <v>1.993552571256536E-5</v>
      </c>
      <c r="KI20">
        <f t="shared" si="46"/>
        <v>2.356353687040332E-4</v>
      </c>
      <c r="KJ20">
        <f t="shared" si="46"/>
        <v>8.5784252558946837E-5</v>
      </c>
      <c r="KK20">
        <f t="shared" si="46"/>
        <v>2.1243399085044945E-4</v>
      </c>
      <c r="KL20">
        <f t="shared" si="46"/>
        <v>2.6993505879307047E-4</v>
      </c>
      <c r="KM20">
        <f t="shared" si="46"/>
        <v>2.5275134188776181E-4</v>
      </c>
      <c r="KN20">
        <f t="shared" si="46"/>
        <v>4.1659493714874213E-4</v>
      </c>
      <c r="KO20">
        <f t="shared" si="46"/>
        <v>2.8848657693373388E-4</v>
      </c>
      <c r="KP20">
        <f t="shared" si="46"/>
        <v>2.724864925086726E-11</v>
      </c>
      <c r="KQ20">
        <f t="shared" si="46"/>
        <v>2.8534564695164062E-6</v>
      </c>
      <c r="KR20">
        <f t="shared" si="46"/>
        <v>2.9625744341886919E-6</v>
      </c>
      <c r="KS20">
        <f t="shared" si="46"/>
        <v>2.956681323652506E-6</v>
      </c>
      <c r="KT20">
        <f t="shared" si="46"/>
        <v>3.265133603581332E-9</v>
      </c>
      <c r="KU20">
        <f t="shared" si="46"/>
        <v>2.4670666929918885E-9</v>
      </c>
      <c r="KV20">
        <f t="shared" si="46"/>
        <v>4.41526757177227E-9</v>
      </c>
      <c r="KW20">
        <f t="shared" si="46"/>
        <v>8.7492004170995519E-8</v>
      </c>
      <c r="KX20">
        <f t="shared" si="46"/>
        <v>3.34568523600683E-7</v>
      </c>
      <c r="KY20">
        <f t="shared" si="46"/>
        <v>1.0494321452494856E-6</v>
      </c>
      <c r="KZ20">
        <f t="shared" si="46"/>
        <v>2.0425605772158911E-6</v>
      </c>
      <c r="LA20">
        <f t="shared" si="46"/>
        <v>2.277685341566698E-6</v>
      </c>
      <c r="LB20">
        <f t="shared" si="46"/>
        <v>5.5626912320965758E-7</v>
      </c>
      <c r="LC20">
        <f t="shared" si="46"/>
        <v>2.4564081108365633E-5</v>
      </c>
      <c r="LD20">
        <f t="shared" si="46"/>
        <v>2.2411095108720893E-5</v>
      </c>
      <c r="LE20">
        <f t="shared" si="46"/>
        <v>1.8793284278579715E-5</v>
      </c>
      <c r="LF20">
        <f t="shared" si="46"/>
        <v>7.1251271026017729E-6</v>
      </c>
      <c r="LG20">
        <f t="shared" si="46"/>
        <v>3.3991090168206465E-6</v>
      </c>
      <c r="LH20">
        <f t="shared" si="46"/>
        <v>1.1042080934455878E-5</v>
      </c>
      <c r="LI20">
        <f t="shared" si="46"/>
        <v>1.929966469366602E-5</v>
      </c>
      <c r="LJ20">
        <f t="shared" si="46"/>
        <v>2.1153839499351273E-5</v>
      </c>
      <c r="LK20">
        <f t="shared" si="46"/>
        <v>2.2631733451702846E-5</v>
      </c>
      <c r="LL20">
        <f t="shared" si="46"/>
        <v>2.6454084334896123E-5</v>
      </c>
      <c r="LM20">
        <f t="shared" si="46"/>
        <v>2.4439714798790752E-5</v>
      </c>
      <c r="LN20">
        <f t="shared" si="44"/>
        <v>2.5797209340722884E-9</v>
      </c>
      <c r="LO20">
        <f t="shared" si="44"/>
        <v>8.9002010189518838E-6</v>
      </c>
      <c r="LP20">
        <f t="shared" si="44"/>
        <v>9.6958870103140822E-6</v>
      </c>
      <c r="LQ20">
        <f t="shared" si="44"/>
        <v>8.0747935425137965E-6</v>
      </c>
      <c r="LR20">
        <f t="shared" si="44"/>
        <v>3.4406445443452365E-7</v>
      </c>
      <c r="LS20">
        <f t="shared" si="44"/>
        <v>3.2700678429457831E-7</v>
      </c>
      <c r="LT20">
        <f t="shared" si="44"/>
        <v>6.900024616765828E-7</v>
      </c>
      <c r="LU20">
        <f t="shared" si="44"/>
        <v>3.6836581477069442E-6</v>
      </c>
      <c r="LV20">
        <f t="shared" si="44"/>
        <v>6.7022871921049299E-6</v>
      </c>
      <c r="LW20">
        <f t="shared" si="44"/>
        <v>8.151898930329683E-6</v>
      </c>
      <c r="LX20">
        <f t="shared" si="44"/>
        <v>8.6660798761910324E-6</v>
      </c>
      <c r="LY20">
        <f t="shared" si="44"/>
        <v>8.5964157724374921E-6</v>
      </c>
      <c r="LZ20">
        <f t="shared" si="44"/>
        <v>5.3777332322376862E-10</v>
      </c>
      <c r="MA20">
        <f t="shared" si="44"/>
        <v>1.5599096833490726E-6</v>
      </c>
      <c r="MB20">
        <f t="shared" si="44"/>
        <v>9.4584799535812016E-6</v>
      </c>
      <c r="MC20">
        <f t="shared" si="44"/>
        <v>2.4567539022707227E-5</v>
      </c>
      <c r="MD20">
        <f t="shared" si="44"/>
        <v>1.6264194978173844E-5</v>
      </c>
      <c r="ME20">
        <f t="shared" si="44"/>
        <v>1.7864400609613943E-5</v>
      </c>
      <c r="MF20">
        <f t="shared" si="44"/>
        <v>5.6496337843472621E-6</v>
      </c>
      <c r="MG20">
        <f t="shared" si="44"/>
        <v>7.5139588190792554E-5</v>
      </c>
      <c r="MH20">
        <f t="shared" si="44"/>
        <v>1.1622577880364639E-4</v>
      </c>
      <c r="MI20">
        <f t="shared" si="44"/>
        <v>1.1962632217037065E-4</v>
      </c>
      <c r="MJ20">
        <f t="shared" si="44"/>
        <v>1.3898370247415694E-4</v>
      </c>
      <c r="MK20">
        <f t="shared" si="44"/>
        <v>1.2667338799297122E-4</v>
      </c>
      <c r="ML20">
        <f t="shared" si="44"/>
        <v>7.3373803752876413E-8</v>
      </c>
      <c r="MM20">
        <f t="shared" si="44"/>
        <v>1.1587397103488121E-5</v>
      </c>
      <c r="MN20">
        <f t="shared" si="44"/>
        <v>2.6760522047103681E-5</v>
      </c>
      <c r="MO20">
        <f t="shared" si="44"/>
        <v>3.1273855591930248E-5</v>
      </c>
      <c r="MP20">
        <f t="shared" si="44"/>
        <v>6.933629383380851E-5</v>
      </c>
      <c r="MQ20">
        <f t="shared" si="44"/>
        <v>6.9700704533267135E-5</v>
      </c>
      <c r="MR20">
        <f t="shared" si="44"/>
        <v>3.1519020431878962E-6</v>
      </c>
      <c r="MS20">
        <f t="shared" si="44"/>
        <v>1.9778149670203795E-5</v>
      </c>
      <c r="MT20">
        <f t="shared" si="44"/>
        <v>3.1456008751619822E-5</v>
      </c>
      <c r="MU20">
        <f t="shared" si="44"/>
        <v>2.8341821615526403E-5</v>
      </c>
      <c r="MV20">
        <f t="shared" si="44"/>
        <v>4.8658196405676317E-5</v>
      </c>
      <c r="MW20">
        <f t="shared" si="44"/>
        <v>5.8271170335348343E-5</v>
      </c>
      <c r="MX20">
        <f t="shared" si="44"/>
        <v>8.8673268181901812E-5</v>
      </c>
      <c r="MY20">
        <f t="shared" si="44"/>
        <v>1.0742370745079103E-4</v>
      </c>
      <c r="MZ20">
        <f t="shared" si="44"/>
        <v>9.6436076946770241E-5</v>
      </c>
      <c r="NA20">
        <f t="shared" si="44"/>
        <v>1.5825203588773257E-4</v>
      </c>
      <c r="NB20">
        <f t="shared" si="44"/>
        <v>1.7211211639883551E-5</v>
      </c>
      <c r="NC20">
        <f t="shared" si="44"/>
        <v>4.6454848239502482E-5</v>
      </c>
      <c r="ND20">
        <f t="shared" si="44"/>
        <v>6.381139485254411E-5</v>
      </c>
      <c r="NE20">
        <f t="shared" si="44"/>
        <v>5.9327842441344708E-5</v>
      </c>
      <c r="NF20">
        <f t="shared" si="44"/>
        <v>8.7984442128885386E-5</v>
      </c>
      <c r="NG20">
        <f t="shared" si="44"/>
        <v>2.5758261234299073E-4</v>
      </c>
      <c r="NH20">
        <f t="shared" si="44"/>
        <v>3.2629219394705151E-4</v>
      </c>
      <c r="NI20">
        <f t="shared" si="44"/>
        <v>3.4533379438442962E-4</v>
      </c>
      <c r="NJ20">
        <f t="shared" si="44"/>
        <v>9.5885380024736148E-5</v>
      </c>
      <c r="NK20">
        <f t="shared" si="44"/>
        <v>1.4883706909548319E-4</v>
      </c>
      <c r="NL20">
        <f t="shared" si="44"/>
        <v>1.6543654594208262E-4</v>
      </c>
      <c r="NM20">
        <f t="shared" si="44"/>
        <v>1.394852654515961E-4</v>
      </c>
      <c r="NN20">
        <f t="shared" si="44"/>
        <v>2.5220194518378917E-4</v>
      </c>
      <c r="NO20">
        <f t="shared" si="44"/>
        <v>2.0060137464794275E-4</v>
      </c>
      <c r="NP20">
        <f t="shared" si="44"/>
        <v>2.4967773312663607E-4</v>
      </c>
      <c r="NQ20">
        <f t="shared" si="44"/>
        <v>2.6418983099690656E-4</v>
      </c>
      <c r="NR20">
        <f t="shared" si="44"/>
        <v>2.2420341251191652E-4</v>
      </c>
      <c r="NS20">
        <f t="shared" si="44"/>
        <v>3.5953128505631174E-4</v>
      </c>
      <c r="NT20">
        <f t="shared" si="44"/>
        <v>1.7624025145262243E-4</v>
      </c>
      <c r="NU20">
        <f t="shared" si="44"/>
        <v>2.515959053440646E-4</v>
      </c>
      <c r="NV20">
        <f t="shared" si="44"/>
        <v>2.7774575982849193E-4</v>
      </c>
      <c r="NW20">
        <f t="shared" si="44"/>
        <v>2.34350479561828E-4</v>
      </c>
      <c r="NX20">
        <f t="shared" si="44"/>
        <v>3.9555403161192472E-4</v>
      </c>
      <c r="NY20">
        <f t="shared" si="41"/>
        <v>2.1126717506133002E-4</v>
      </c>
      <c r="NZ20">
        <f t="shared" si="41"/>
        <v>2.897148913170352E-4</v>
      </c>
      <c r="OA20">
        <f t="shared" si="41"/>
        <v>3.0234762991199221E-4</v>
      </c>
      <c r="OB20">
        <f t="shared" si="38"/>
        <v>2.6595982822873019E-4</v>
      </c>
      <c r="OC20">
        <f t="shared" si="38"/>
        <v>4.3177248917061756E-4</v>
      </c>
      <c r="OD20">
        <f t="shared" si="38"/>
        <v>1.287388559025459E-4</v>
      </c>
      <c r="OE20">
        <f t="shared" si="38"/>
        <v>1.9762136589073832E-4</v>
      </c>
      <c r="OF20">
        <f t="shared" si="38"/>
        <v>2.1178311604192328E-4</v>
      </c>
      <c r="OG20">
        <f t="shared" si="49"/>
        <v>1.767033569447668E-4</v>
      </c>
      <c r="OH20">
        <f t="shared" si="49"/>
        <v>3.0028818147078079E-4</v>
      </c>
      <c r="OI20">
        <f t="shared" si="49"/>
        <v>1.1891964577477924E-4</v>
      </c>
      <c r="OJ20">
        <f t="shared" si="49"/>
        <v>1.1280761357090327E-4</v>
      </c>
      <c r="OK20">
        <f t="shared" si="49"/>
        <v>1.0017133467519827E-4</v>
      </c>
      <c r="OL20">
        <f t="shared" si="49"/>
        <v>9.3978261331895984E-5</v>
      </c>
      <c r="OM20">
        <f t="shared" si="49"/>
        <v>1.2462729927700746E-4</v>
      </c>
      <c r="ON20">
        <f t="shared" si="49"/>
        <v>1.5703856229933142E-4</v>
      </c>
      <c r="OO20">
        <f t="shared" si="49"/>
        <v>1.6534259581959054E-4</v>
      </c>
      <c r="OP20">
        <f t="shared" si="49"/>
        <v>2.7849215098103803E-4</v>
      </c>
      <c r="OQ20">
        <f t="shared" si="49"/>
        <v>2.6129286339277128E-4</v>
      </c>
      <c r="OR20">
        <f t="shared" si="49"/>
        <v>2.1701831574237769E-4</v>
      </c>
      <c r="OS20">
        <f t="shared" si="49"/>
        <v>2.1252285443837464E-4</v>
      </c>
      <c r="OT20">
        <f t="shared" si="49"/>
        <v>1.6758412856033127E-4</v>
      </c>
      <c r="OU20">
        <f t="shared" si="49"/>
        <v>2.5397705220774703E-11</v>
      </c>
      <c r="OV20">
        <f t="shared" si="49"/>
        <v>1.7168465315339712E-6</v>
      </c>
      <c r="OW20">
        <f t="shared" si="49"/>
        <v>1.3640578137798479E-6</v>
      </c>
      <c r="OX20">
        <f t="shared" si="49"/>
        <v>1.0894417397281525E-6</v>
      </c>
      <c r="OY20">
        <f t="shared" si="49"/>
        <v>7.5582597836240861E-14</v>
      </c>
      <c r="OZ20">
        <f t="shared" si="49"/>
        <v>3.8896771342407779E-8</v>
      </c>
      <c r="PA20">
        <f t="shared" si="49"/>
        <v>5.1430303887481139E-7</v>
      </c>
      <c r="PB20">
        <f t="shared" si="49"/>
        <v>1.6707876211656524E-6</v>
      </c>
      <c r="PC20">
        <f t="shared" si="49"/>
        <v>2.3292031452956187E-6</v>
      </c>
      <c r="PD20">
        <f t="shared" si="49"/>
        <v>1.7904101333330549E-6</v>
      </c>
      <c r="PE20">
        <f t="shared" si="49"/>
        <v>1.8734673698063028E-6</v>
      </c>
      <c r="PF20">
        <f t="shared" si="49"/>
        <v>1.9705949836093499E-6</v>
      </c>
      <c r="PG20">
        <f t="shared" si="49"/>
        <v>2.4660058226372313E-5</v>
      </c>
      <c r="PH20">
        <f t="shared" si="49"/>
        <v>4.4961031915091506E-5</v>
      </c>
      <c r="PI20">
        <f t="shared" si="49"/>
        <v>4.6945623334977613E-5</v>
      </c>
      <c r="PJ20">
        <f t="shared" si="49"/>
        <v>4.7178434194160099E-5</v>
      </c>
      <c r="PK20">
        <f t="shared" si="49"/>
        <v>2.7524426877643049E-5</v>
      </c>
      <c r="PL20">
        <f t="shared" si="49"/>
        <v>2.9455143539924381E-5</v>
      </c>
      <c r="PM20">
        <f t="shared" si="49"/>
        <v>3.0893199698350335E-5</v>
      </c>
      <c r="PN20">
        <f t="shared" si="49"/>
        <v>6.0147974537031638E-5</v>
      </c>
      <c r="PO20">
        <f t="shared" si="49"/>
        <v>5.4613654085625337E-5</v>
      </c>
      <c r="PP20">
        <f t="shared" si="49"/>
        <v>6.206640260157431E-5</v>
      </c>
      <c r="PQ20">
        <f t="shared" si="49"/>
        <v>5.4178691151652039E-5</v>
      </c>
      <c r="PR20">
        <f t="shared" si="49"/>
        <v>5.491321161672279E-5</v>
      </c>
      <c r="PS20">
        <f t="shared" si="49"/>
        <v>2.1222173549580654E-8</v>
      </c>
      <c r="PT20">
        <f t="shared" si="49"/>
        <v>5.4523086854093273E-6</v>
      </c>
      <c r="PU20">
        <f t="shared" si="49"/>
        <v>4.5156247721654061E-6</v>
      </c>
      <c r="PV20">
        <f t="shared" si="49"/>
        <v>3.9376235256880016E-6</v>
      </c>
      <c r="PW20">
        <f t="shared" si="49"/>
        <v>1.3189686980253787E-6</v>
      </c>
      <c r="PX20">
        <f t="shared" si="49"/>
        <v>8.7068634929257631E-7</v>
      </c>
      <c r="PY20">
        <f t="shared" si="49"/>
        <v>1.0673359705405544E-6</v>
      </c>
      <c r="PZ20">
        <f t="shared" si="49"/>
        <v>2.8571188903956718E-6</v>
      </c>
      <c r="QA20">
        <f t="shared" si="49"/>
        <v>3.3273220299227484E-6</v>
      </c>
      <c r="QB20">
        <f t="shared" si="49"/>
        <v>3.6878971144145381E-6</v>
      </c>
      <c r="QC20">
        <f t="shared" si="49"/>
        <v>4.4082175103182555E-6</v>
      </c>
      <c r="QD20">
        <f t="shared" si="49"/>
        <v>3.7881620968780663E-6</v>
      </c>
      <c r="QE20">
        <f t="shared" si="49"/>
        <v>4.6615570374151244E-11</v>
      </c>
      <c r="QF20">
        <f t="shared" si="49"/>
        <v>1.2010556130905079E-6</v>
      </c>
      <c r="QG20">
        <f t="shared" si="49"/>
        <v>1.0310211358760371E-6</v>
      </c>
      <c r="QH20">
        <f t="shared" si="49"/>
        <v>8.140127214697083E-7</v>
      </c>
      <c r="QI20">
        <f t="shared" si="49"/>
        <v>2.7047759493171614E-8</v>
      </c>
      <c r="QJ20">
        <f t="shared" si="49"/>
        <v>8.850401999181309E-7</v>
      </c>
      <c r="QK20">
        <f t="shared" si="49"/>
        <v>1.5293260591933659E-6</v>
      </c>
      <c r="QL20">
        <f t="shared" si="49"/>
        <v>2.4077136817458568E-6</v>
      </c>
      <c r="QM20">
        <f t="shared" si="49"/>
        <v>2.6043126488922649E-6</v>
      </c>
      <c r="QN20">
        <f t="shared" si="49"/>
        <v>2.42999091760085E-6</v>
      </c>
      <c r="QO20">
        <f t="shared" si="49"/>
        <v>1.8603598516457664E-6</v>
      </c>
      <c r="QP20">
        <f t="shared" si="49"/>
        <v>1.4061140093793669E-6</v>
      </c>
      <c r="QQ20">
        <f t="shared" si="49"/>
        <v>1.414615005823553E-9</v>
      </c>
      <c r="QR20">
        <f t="shared" si="49"/>
        <v>3.6018725331602201E-6</v>
      </c>
      <c r="QS20">
        <f t="shared" si="47"/>
        <v>3.4494055691266926E-6</v>
      </c>
      <c r="QT20">
        <f t="shared" si="47"/>
        <v>2.9428865182438504E-6</v>
      </c>
      <c r="QU20">
        <f t="shared" si="47"/>
        <v>2.0764527899640647E-8</v>
      </c>
      <c r="QV20">
        <f t="shared" si="47"/>
        <v>3.4303673479662058E-8</v>
      </c>
      <c r="QW20">
        <f t="shared" si="47"/>
        <v>1.0702719869954437E-7</v>
      </c>
      <c r="QX20">
        <f t="shared" si="47"/>
        <v>1.0724820231700988E-6</v>
      </c>
      <c r="QY20">
        <f t="shared" si="47"/>
        <v>1.6206463075668033E-6</v>
      </c>
      <c r="QZ20">
        <f t="shared" si="47"/>
        <v>1.778726937665982E-6</v>
      </c>
      <c r="RA20">
        <f t="shared" si="47"/>
        <v>2.892079122806929E-6</v>
      </c>
      <c r="RB20">
        <f t="shared" si="47"/>
        <v>3.5131895757575215E-6</v>
      </c>
      <c r="RC20">
        <f t="shared" si="47"/>
        <v>3.6840208760683647E-8</v>
      </c>
      <c r="RD20">
        <f t="shared" si="47"/>
        <v>6.3048837522388891E-15</v>
      </c>
      <c r="RE20">
        <f t="shared" si="47"/>
        <v>1.5461346448846739E-8</v>
      </c>
      <c r="RF20">
        <f t="shared" si="47"/>
        <v>4.5010402680146605E-8</v>
      </c>
      <c r="RG20">
        <f t="shared" si="47"/>
        <v>8.3111183794511277E-8</v>
      </c>
      <c r="RH20">
        <f t="shared" si="47"/>
        <v>1.7494727866563405E-7</v>
      </c>
      <c r="RI20">
        <f t="shared" si="47"/>
        <v>2.8706407423091572E-6</v>
      </c>
      <c r="RJ20">
        <f t="shared" si="47"/>
        <v>4.330072582242958E-7</v>
      </c>
      <c r="RK20">
        <f t="shared" si="47"/>
        <v>2.1910856927432768E-6</v>
      </c>
      <c r="RL20">
        <f t="shared" si="47"/>
        <v>1.5030733935915416E-6</v>
      </c>
      <c r="RM20">
        <f t="shared" si="42"/>
        <v>2.0218297485309658E-6</v>
      </c>
      <c r="RN20">
        <f t="shared" si="42"/>
        <v>2.6238499037262643E-6</v>
      </c>
    </row>
    <row r="21" spans="1:482" x14ac:dyDescent="0.2">
      <c r="A21">
        <v>0.298181166</v>
      </c>
      <c r="B21">
        <f t="shared" si="8"/>
        <v>5.0636650058420282E-10</v>
      </c>
      <c r="C21">
        <f t="shared" si="50"/>
        <v>3.3027036598996663E-6</v>
      </c>
      <c r="D21">
        <f t="shared" si="50"/>
        <v>4.0264362970884946E-6</v>
      </c>
      <c r="E21">
        <f t="shared" si="50"/>
        <v>4.2484973215952236E-6</v>
      </c>
      <c r="F21">
        <f t="shared" si="50"/>
        <v>3.869569414729492E-8</v>
      </c>
      <c r="G21">
        <f t="shared" si="50"/>
        <v>8.5315899747532965E-8</v>
      </c>
      <c r="H21">
        <f t="shared" si="50"/>
        <v>1.6439001563520253E-7</v>
      </c>
      <c r="I21">
        <f t="shared" si="50"/>
        <v>7.3997299464626558E-7</v>
      </c>
      <c r="J21">
        <f t="shared" si="50"/>
        <v>1.8083707763555533E-6</v>
      </c>
      <c r="K21">
        <f t="shared" si="50"/>
        <v>2.559044641264511E-6</v>
      </c>
      <c r="L21">
        <f t="shared" si="50"/>
        <v>3.3258356092867747E-6</v>
      </c>
      <c r="M21">
        <f t="shared" si="50"/>
        <v>3.2585519617929081E-6</v>
      </c>
      <c r="N21">
        <f t="shared" si="50"/>
        <v>1.0237391778571374E-6</v>
      </c>
      <c r="O21">
        <f t="shared" si="50"/>
        <v>2.804441366796422E-5</v>
      </c>
      <c r="P21">
        <f t="shared" si="50"/>
        <v>2.249169693036521E-5</v>
      </c>
      <c r="Q21">
        <f t="shared" si="50"/>
        <v>2.016388050336361E-5</v>
      </c>
      <c r="R21">
        <f t="shared" si="50"/>
        <v>1.1389170354286069E-5</v>
      </c>
      <c r="S21">
        <f t="shared" si="50"/>
        <v>1.6096687301394098E-5</v>
      </c>
      <c r="T21">
        <f t="shared" si="50"/>
        <v>1.740985431185715E-5</v>
      </c>
      <c r="U21">
        <f t="shared" si="50"/>
        <v>2.9298312353098193E-5</v>
      </c>
      <c r="V21">
        <f t="shared" si="50"/>
        <v>3.1038388385301733E-5</v>
      </c>
      <c r="W21">
        <f t="shared" si="50"/>
        <v>3.2841758963363639E-5</v>
      </c>
      <c r="X21">
        <f t="shared" si="50"/>
        <v>3.4867637737079281E-5</v>
      </c>
      <c r="Y21">
        <f t="shared" si="50"/>
        <v>2.9490530050525905E-5</v>
      </c>
      <c r="Z21">
        <f t="shared" si="50"/>
        <v>4.0522935602307573E-8</v>
      </c>
      <c r="AA21">
        <f t="shared" si="50"/>
        <v>1.1194459501516254E-5</v>
      </c>
      <c r="AB21">
        <f t="shared" si="50"/>
        <v>1.0645816359244924E-5</v>
      </c>
      <c r="AC21">
        <f t="shared" si="50"/>
        <v>9.2727865038022294E-6</v>
      </c>
      <c r="AD21">
        <f t="shared" si="50"/>
        <v>7.5229023155067201E-7</v>
      </c>
      <c r="AE21">
        <f t="shared" si="50"/>
        <v>1.9939026449657937E-6</v>
      </c>
      <c r="AF21">
        <f t="shared" si="50"/>
        <v>3.9321587827673102E-6</v>
      </c>
      <c r="AG21">
        <f t="shared" si="50"/>
        <v>1.0010378480260691E-5</v>
      </c>
      <c r="AH21">
        <f t="shared" si="50"/>
        <v>1.150964035545523E-5</v>
      </c>
      <c r="AI21">
        <f t="shared" si="50"/>
        <v>1.157194329334902E-5</v>
      </c>
      <c r="AJ21">
        <f t="shared" si="50"/>
        <v>1.2052022020263865E-5</v>
      </c>
      <c r="AK21">
        <f t="shared" si="50"/>
        <v>1.1926677453035686E-5</v>
      </c>
      <c r="AL21">
        <f t="shared" si="50"/>
        <v>6.4293734252347966E-12</v>
      </c>
      <c r="AM21">
        <f t="shared" si="50"/>
        <v>3.0380155035081879E-12</v>
      </c>
      <c r="AN21">
        <f t="shared" si="50"/>
        <v>3.3728139498074086E-12</v>
      </c>
      <c r="AO21">
        <f t="shared" si="50"/>
        <v>3.3704659753332306E-12</v>
      </c>
      <c r="AP21">
        <f t="shared" si="50"/>
        <v>6.6662253039037279E-12</v>
      </c>
      <c r="AQ21">
        <f t="shared" si="50"/>
        <v>3.7120573620753768E-12</v>
      </c>
      <c r="AR21">
        <f t="shared" si="50"/>
        <v>3.047391037824751E-12</v>
      </c>
      <c r="AS21">
        <f t="shared" si="50"/>
        <v>4.3827496608047589E-6</v>
      </c>
      <c r="AT21">
        <f t="shared" si="50"/>
        <v>4.5972194303076095E-6</v>
      </c>
      <c r="AU21">
        <f t="shared" si="50"/>
        <v>4.4973893756364051E-6</v>
      </c>
      <c r="AV21">
        <f t="shared" si="50"/>
        <v>5.0215827938480139E-6</v>
      </c>
      <c r="AW21">
        <f t="shared" si="50"/>
        <v>3.7003373466449911E-6</v>
      </c>
      <c r="AX21">
        <f t="shared" si="50"/>
        <v>1.6109485466665063E-6</v>
      </c>
      <c r="AY21">
        <f t="shared" si="50"/>
        <v>4.517873842364348E-6</v>
      </c>
      <c r="AZ21">
        <f t="shared" si="50"/>
        <v>2.8360617490210673E-5</v>
      </c>
      <c r="BA21">
        <f t="shared" si="50"/>
        <v>3.0462231489183698E-5</v>
      </c>
      <c r="BB21">
        <f t="shared" si="50"/>
        <v>2.4531198564337613E-5</v>
      </c>
      <c r="BC21">
        <f t="shared" si="50"/>
        <v>1.6624130135387345E-5</v>
      </c>
      <c r="BD21">
        <f t="shared" si="50"/>
        <v>8.3056952770610368E-6</v>
      </c>
      <c r="BE21">
        <f t="shared" si="50"/>
        <v>3.2698479682938463E-6</v>
      </c>
      <c r="BF21">
        <f t="shared" si="50"/>
        <v>2.7402083016715687E-5</v>
      </c>
      <c r="BG21">
        <f t="shared" si="50"/>
        <v>3.918482492203614E-5</v>
      </c>
      <c r="BH21">
        <f t="shared" si="50"/>
        <v>3.9860459106839346E-5</v>
      </c>
      <c r="BI21">
        <f t="shared" si="50"/>
        <v>3.0037144100893948E-5</v>
      </c>
      <c r="BJ21">
        <f t="shared" si="50"/>
        <v>1.6236378071308061E-5</v>
      </c>
      <c r="BK21">
        <f t="shared" si="50"/>
        <v>6.9932017556701563E-6</v>
      </c>
      <c r="BL21">
        <f t="shared" si="50"/>
        <v>1.6476266825316437E-6</v>
      </c>
      <c r="BM21">
        <f t="shared" si="50"/>
        <v>4.2946666764758943E-5</v>
      </c>
      <c r="BN21">
        <f t="shared" si="50"/>
        <v>6.7215328210169572E-5</v>
      </c>
      <c r="BO21">
        <f t="shared" si="48"/>
        <v>6.9597966783507096E-5</v>
      </c>
      <c r="BP21">
        <f t="shared" si="48"/>
        <v>4.1573891045194419E-5</v>
      </c>
      <c r="BQ21">
        <f t="shared" si="48"/>
        <v>1.9000343414516677E-5</v>
      </c>
      <c r="BR21">
        <f t="shared" si="48"/>
        <v>7.504660055061492E-6</v>
      </c>
      <c r="BS21">
        <f t="shared" si="48"/>
        <v>1.4345492591632646E-6</v>
      </c>
      <c r="BT21">
        <f t="shared" si="48"/>
        <v>6.9039646197698189E-5</v>
      </c>
      <c r="BU21">
        <f t="shared" si="48"/>
        <v>3.6841162424581863E-5</v>
      </c>
      <c r="BV21">
        <f t="shared" si="48"/>
        <v>3.6305749588376069E-5</v>
      </c>
      <c r="BW21">
        <f t="shared" si="48"/>
        <v>2.2335699404890261E-5</v>
      </c>
      <c r="BX21">
        <f t="shared" si="48"/>
        <v>1.0269756554487116E-5</v>
      </c>
      <c r="BY21">
        <f t="shared" si="48"/>
        <v>2.3214857937130448E-6</v>
      </c>
      <c r="BZ21">
        <f t="shared" si="48"/>
        <v>4.6461613083026882E-7</v>
      </c>
      <c r="CA21">
        <f t="shared" si="48"/>
        <v>4.6178600390780946E-5</v>
      </c>
      <c r="CB21">
        <f t="shared" si="48"/>
        <v>7.6590511968486631E-6</v>
      </c>
      <c r="CC21">
        <f t="shared" si="48"/>
        <v>7.3794588198371354E-6</v>
      </c>
      <c r="CD21">
        <f t="shared" si="48"/>
        <v>7.0005852607422853E-6</v>
      </c>
      <c r="CE21">
        <f t="shared" si="48"/>
        <v>6.4636215746923266E-6</v>
      </c>
      <c r="CF21">
        <f t="shared" si="48"/>
        <v>5.8868247771476443E-6</v>
      </c>
      <c r="CG21">
        <f t="shared" si="48"/>
        <v>4.1830800041684458E-6</v>
      </c>
      <c r="CH21">
        <f t="shared" si="48"/>
        <v>7.4887321054382733E-6</v>
      </c>
      <c r="CI21">
        <f t="shared" si="48"/>
        <v>1.0647388341266005E-4</v>
      </c>
      <c r="CJ21">
        <f t="shared" si="48"/>
        <v>8.7849823724930935E-5</v>
      </c>
      <c r="CK21">
        <f t="shared" si="48"/>
        <v>7.2969513149840557E-5</v>
      </c>
      <c r="CL21">
        <f t="shared" si="48"/>
        <v>4.7265519521446088E-5</v>
      </c>
      <c r="CM21">
        <f t="shared" si="48"/>
        <v>2.7665837322865463E-5</v>
      </c>
      <c r="CN21">
        <f t="shared" si="48"/>
        <v>1.4490386194728491E-5</v>
      </c>
      <c r="CO21">
        <f t="shared" si="48"/>
        <v>1.0016726606859351E-4</v>
      </c>
      <c r="CP21">
        <f t="shared" si="48"/>
        <v>1.7825710104237219E-4</v>
      </c>
      <c r="CQ21">
        <f t="shared" si="48"/>
        <v>1.2568982965968604E-4</v>
      </c>
      <c r="CR21">
        <f t="shared" si="48"/>
        <v>1.2279610096878148E-4</v>
      </c>
      <c r="CS21">
        <f t="shared" si="48"/>
        <v>8.5557428300359501E-5</v>
      </c>
      <c r="CT21">
        <f t="shared" si="48"/>
        <v>6.3129257627724978E-5</v>
      </c>
      <c r="CU21">
        <f t="shared" si="48"/>
        <v>4.621858501074478E-5</v>
      </c>
      <c r="CV21">
        <f t="shared" si="48"/>
        <v>1.9526623664761959E-4</v>
      </c>
      <c r="CW21">
        <f t="shared" si="48"/>
        <v>1.971275076928837E-4</v>
      </c>
      <c r="CX21">
        <f t="shared" si="48"/>
        <v>2.0259088334413332E-4</v>
      </c>
      <c r="CY21">
        <f t="shared" si="48"/>
        <v>1.7267387906478866E-4</v>
      </c>
      <c r="CZ21">
        <f t="shared" si="48"/>
        <v>1.2545186199201526E-4</v>
      </c>
      <c r="DA21">
        <f t="shared" si="48"/>
        <v>1.0420183200021226E-4</v>
      </c>
      <c r="DB21">
        <f t="shared" si="48"/>
        <v>9.3112477001364011E-5</v>
      </c>
      <c r="DC21">
        <f t="shared" si="48"/>
        <v>2.6202017025393927E-4</v>
      </c>
      <c r="DD21">
        <f t="shared" si="48"/>
        <v>3.8705589044529999E-4</v>
      </c>
      <c r="DE21">
        <f t="shared" si="48"/>
        <v>4.2542492041027587E-4</v>
      </c>
      <c r="DF21">
        <f t="shared" si="48"/>
        <v>3.1356145695856074E-4</v>
      </c>
      <c r="DG21">
        <f t="shared" si="48"/>
        <v>2.506445205479395E-4</v>
      </c>
      <c r="DH21">
        <f t="shared" si="48"/>
        <v>2.3813905310636046E-4</v>
      </c>
      <c r="DI21">
        <f t="shared" si="48"/>
        <v>2.1605754594996587E-4</v>
      </c>
      <c r="DJ21">
        <f t="shared" si="48"/>
        <v>5.4934704516496926E-4</v>
      </c>
      <c r="DK21">
        <f t="shared" si="48"/>
        <v>3.313354191529569E-4</v>
      </c>
      <c r="DL21">
        <f t="shared" si="48"/>
        <v>5.3558494168713981E-4</v>
      </c>
      <c r="DM21">
        <f t="shared" si="48"/>
        <v>5.152869431011781E-4</v>
      </c>
      <c r="DN21">
        <f t="shared" si="48"/>
        <v>3.8018559043091088E-4</v>
      </c>
      <c r="DO21">
        <f t="shared" si="48"/>
        <v>2.7982542645064795E-4</v>
      </c>
      <c r="DP21">
        <f t="shared" si="48"/>
        <v>2.6519250510975337E-4</v>
      </c>
      <c r="DQ21">
        <f t="shared" si="48"/>
        <v>6.2162722811539206E-4</v>
      </c>
      <c r="DR21">
        <f t="shared" si="48"/>
        <v>2.4086608928518547E-7</v>
      </c>
      <c r="DS21">
        <f t="shared" si="48"/>
        <v>2.3975248513508839E-7</v>
      </c>
      <c r="DT21">
        <f t="shared" si="48"/>
        <v>2.5074898674218331E-7</v>
      </c>
      <c r="DU21">
        <f t="shared" si="48"/>
        <v>2.1513871092008058E-7</v>
      </c>
      <c r="DV21">
        <f t="shared" si="48"/>
        <v>1.2768237331146497E-7</v>
      </c>
      <c r="DW21">
        <f t="shared" si="48"/>
        <v>3.7189357202580715E-8</v>
      </c>
      <c r="DX21">
        <f t="shared" si="48"/>
        <v>2.4013528374084526E-7</v>
      </c>
      <c r="DY21">
        <f t="shared" si="48"/>
        <v>8.2998705761112794E-5</v>
      </c>
      <c r="DZ21">
        <f t="shared" si="13"/>
        <v>8.2679877626821055E-5</v>
      </c>
      <c r="EA21">
        <f t="shared" si="45"/>
        <v>6.5562368417499775E-5</v>
      </c>
      <c r="EB21">
        <f t="shared" si="45"/>
        <v>2.5436355839259912E-5</v>
      </c>
      <c r="EC21">
        <f t="shared" si="45"/>
        <v>1.2831908074318034E-5</v>
      </c>
      <c r="ED21">
        <f t="shared" si="45"/>
        <v>4.8422865907196824E-6</v>
      </c>
      <c r="EE21">
        <f t="shared" si="45"/>
        <v>8.2826069937204204E-5</v>
      </c>
      <c r="EF21">
        <f t="shared" si="45"/>
        <v>1.5214137053636589E-4</v>
      </c>
      <c r="EG21">
        <f t="shared" si="45"/>
        <v>1.4050066555190504E-4</v>
      </c>
      <c r="EH21">
        <f t="shared" si="45"/>
        <v>8.1337678502184081E-5</v>
      </c>
      <c r="EI21">
        <f t="shared" si="45"/>
        <v>3.0917161526941341E-5</v>
      </c>
      <c r="EJ21">
        <f t="shared" si="45"/>
        <v>1.1848670268861443E-5</v>
      </c>
      <c r="EK21">
        <f t="shared" si="45"/>
        <v>5.1311031125831561E-6</v>
      </c>
      <c r="EL21">
        <f t="shared" si="45"/>
        <v>1.5182682546480272E-4</v>
      </c>
      <c r="EM21">
        <f t="shared" si="45"/>
        <v>1.2495485203978235E-4</v>
      </c>
      <c r="EN21">
        <f t="shared" si="45"/>
        <v>1.0926557744760428E-4</v>
      </c>
      <c r="EO21">
        <f t="shared" si="45"/>
        <v>4.722537823362958E-5</v>
      </c>
      <c r="EP21">
        <f t="shared" si="45"/>
        <v>1.7263660111999456E-5</v>
      </c>
      <c r="EQ21">
        <f t="shared" si="45"/>
        <v>8.3940735709042156E-6</v>
      </c>
      <c r="ER21">
        <f t="shared" si="45"/>
        <v>3.4028852027318038E-6</v>
      </c>
      <c r="ES21">
        <f t="shared" si="45"/>
        <v>1.3308446535800452E-4</v>
      </c>
      <c r="ET21">
        <f t="shared" si="45"/>
        <v>1.9866216441787274E-4</v>
      </c>
      <c r="EU21">
        <f t="shared" si="45"/>
        <v>1.3575645189243025E-4</v>
      </c>
      <c r="EV21">
        <f t="shared" si="45"/>
        <v>7.5643376069553557E-5</v>
      </c>
      <c r="EW21">
        <f t="shared" si="45"/>
        <v>2.8200523293628089E-5</v>
      </c>
      <c r="EX21">
        <f t="shared" si="45"/>
        <v>1.485716957984396E-5</v>
      </c>
      <c r="EY21">
        <f t="shared" si="45"/>
        <v>8.5141628742601996E-6</v>
      </c>
      <c r="EZ21">
        <f t="shared" si="45"/>
        <v>2.0578642479315945E-4</v>
      </c>
      <c r="FA21">
        <f t="shared" si="45"/>
        <v>1.603939631363421E-4</v>
      </c>
      <c r="FB21">
        <f t="shared" si="45"/>
        <v>9.4159962891185233E-5</v>
      </c>
      <c r="FC21">
        <f t="shared" si="45"/>
        <v>6.0793019335237539E-5</v>
      </c>
      <c r="FD21">
        <f t="shared" si="45"/>
        <v>2.3427037368475374E-5</v>
      </c>
      <c r="FE21">
        <f t="shared" si="45"/>
        <v>1.5135011767940314E-5</v>
      </c>
      <c r="FF21">
        <f t="shared" si="45"/>
        <v>1.0238583725078344E-5</v>
      </c>
      <c r="FG21">
        <f t="shared" si="45"/>
        <v>1.2884693991014167E-4</v>
      </c>
      <c r="FH21">
        <f t="shared" si="45"/>
        <v>6.8419365573359113E-6</v>
      </c>
      <c r="FI21">
        <f t="shared" si="45"/>
        <v>8.5888692886415468E-5</v>
      </c>
      <c r="FJ21">
        <f t="shared" si="45"/>
        <v>1.5558428159711843E-4</v>
      </c>
      <c r="FK21">
        <f t="shared" si="45"/>
        <v>1.8806697601460114E-4</v>
      </c>
      <c r="FL21">
        <f t="shared" si="45"/>
        <v>3.1981718710145316E-4</v>
      </c>
      <c r="FM21">
        <f t="shared" si="45"/>
        <v>2.9181904655307782E-4</v>
      </c>
      <c r="FN21">
        <f t="shared" si="45"/>
        <v>8.6474472675663949E-7</v>
      </c>
      <c r="FO21">
        <f t="shared" si="45"/>
        <v>6.3318532862761506E-7</v>
      </c>
      <c r="FP21">
        <f t="shared" si="45"/>
        <v>6.4879283418463898E-7</v>
      </c>
      <c r="FQ21">
        <f t="shared" si="45"/>
        <v>6.3726598208993105E-7</v>
      </c>
      <c r="FR21">
        <f t="shared" si="45"/>
        <v>6.69935309494906E-7</v>
      </c>
      <c r="FS21">
        <f t="shared" si="45"/>
        <v>6.4399445313199959E-7</v>
      </c>
      <c r="FT21">
        <f t="shared" si="45"/>
        <v>7.2978722588664213E-7</v>
      </c>
      <c r="FU21">
        <f t="shared" si="45"/>
        <v>1.7720731509142986E-5</v>
      </c>
      <c r="FV21">
        <f t="shared" si="45"/>
        <v>1.7812696112814247E-5</v>
      </c>
      <c r="FW21">
        <f t="shared" si="45"/>
        <v>2.0655462117018518E-5</v>
      </c>
      <c r="FX21">
        <f t="shared" si="45"/>
        <v>2.2758687732020707E-5</v>
      </c>
      <c r="FY21">
        <f t="shared" si="45"/>
        <v>1.955058452249525E-5</v>
      </c>
      <c r="FZ21">
        <f t="shared" si="45"/>
        <v>1.7254180246725797E-5</v>
      </c>
      <c r="GA21">
        <f t="shared" si="45"/>
        <v>1.6860785294253488E-5</v>
      </c>
      <c r="GB21">
        <f t="shared" si="45"/>
        <v>4.9139730924681618E-5</v>
      </c>
      <c r="GC21">
        <f t="shared" si="45"/>
        <v>5.3420079074729376E-5</v>
      </c>
      <c r="GD21">
        <f t="shared" si="45"/>
        <v>6.1112265986128E-5</v>
      </c>
      <c r="GE21">
        <f t="shared" si="45"/>
        <v>4.2382948509006081E-5</v>
      </c>
      <c r="GF21">
        <f t="shared" si="45"/>
        <v>2.2475068216754444E-5</v>
      </c>
      <c r="GG21">
        <f t="shared" si="45"/>
        <v>1.4073296341962416E-5</v>
      </c>
      <c r="GH21">
        <f t="shared" si="45"/>
        <v>5.2672276293351892E-5</v>
      </c>
      <c r="GI21">
        <f t="shared" si="45"/>
        <v>5.5965495900200885E-5</v>
      </c>
      <c r="GJ21">
        <f t="shared" si="45"/>
        <v>5.9202399808677491E-5</v>
      </c>
      <c r="GK21">
        <f t="shared" si="45"/>
        <v>4.5735915744258026E-5</v>
      </c>
      <c r="GL21">
        <f t="shared" ref="GL21:IW24" si="51">_xlfn.NORM.DIST(LN($A21),LN(GL$52),GL$53,TRUE)</f>
        <v>1.7651772557558085E-5</v>
      </c>
      <c r="GM21">
        <f t="shared" si="51"/>
        <v>1.0314030034733167E-5</v>
      </c>
      <c r="GN21">
        <f t="shared" si="51"/>
        <v>5.3863970122063884E-6</v>
      </c>
      <c r="GO21">
        <f t="shared" si="51"/>
        <v>5.5903586894396847E-5</v>
      </c>
      <c r="GP21">
        <f t="shared" si="51"/>
        <v>1.1936076892561952E-4</v>
      </c>
      <c r="GQ21">
        <f t="shared" si="51"/>
        <v>8.9531571438173846E-5</v>
      </c>
      <c r="GR21">
        <f t="shared" si="51"/>
        <v>5.3409118968885527E-5</v>
      </c>
      <c r="GS21">
        <f t="shared" si="51"/>
        <v>2.3198737438319445E-5</v>
      </c>
      <c r="GT21">
        <f t="shared" si="51"/>
        <v>1.3847695683997815E-5</v>
      </c>
      <c r="GU21">
        <f t="shared" si="51"/>
        <v>3.9760348199586295E-6</v>
      </c>
      <c r="GV21">
        <f t="shared" si="51"/>
        <v>1.221390046129004E-4</v>
      </c>
      <c r="GW21">
        <f t="shared" si="51"/>
        <v>9.9862527142824631E-5</v>
      </c>
      <c r="GX21">
        <f t="shared" si="51"/>
        <v>5.2343880002984088E-5</v>
      </c>
      <c r="GY21">
        <f t="shared" si="51"/>
        <v>3.5638411681705253E-5</v>
      </c>
      <c r="GZ21">
        <f t="shared" si="51"/>
        <v>1.6252663800505089E-5</v>
      </c>
      <c r="HA21">
        <f t="shared" si="51"/>
        <v>7.0962134299540626E-6</v>
      </c>
      <c r="HB21">
        <f t="shared" si="51"/>
        <v>3.5813035225871224E-6</v>
      </c>
      <c r="HC21">
        <f t="shared" si="51"/>
        <v>1.1146475361370932E-4</v>
      </c>
      <c r="HD21">
        <f t="shared" si="51"/>
        <v>7.4584685973567449E-5</v>
      </c>
      <c r="HE21">
        <f t="shared" si="51"/>
        <v>7.1084243358248523E-5</v>
      </c>
      <c r="HF21">
        <f t="shared" si="51"/>
        <v>7.0928577323406836E-5</v>
      </c>
      <c r="HG21">
        <f t="shared" si="51"/>
        <v>7.4335825915027273E-5</v>
      </c>
      <c r="HH21">
        <f t="shared" si="51"/>
        <v>6.8300873197316259E-5</v>
      </c>
      <c r="HI21">
        <f t="shared" si="51"/>
        <v>6.2379441444918794E-5</v>
      </c>
      <c r="HJ21">
        <f t="shared" si="51"/>
        <v>7.681902568053414E-5</v>
      </c>
      <c r="HK21">
        <f t="shared" si="51"/>
        <v>2.2393664264961659E-4</v>
      </c>
      <c r="HL21">
        <f t="shared" si="51"/>
        <v>2.1759057417514575E-4</v>
      </c>
      <c r="HM21">
        <f t="shared" si="51"/>
        <v>1.2886886298836089E-4</v>
      </c>
      <c r="HN21">
        <f t="shared" si="51"/>
        <v>9.1852880399339641E-5</v>
      </c>
      <c r="HO21">
        <f t="shared" si="51"/>
        <v>4.7872149177214416E-5</v>
      </c>
      <c r="HP21">
        <f t="shared" si="51"/>
        <v>2.9812363880889482E-5</v>
      </c>
      <c r="HQ21">
        <f t="shared" si="51"/>
        <v>2.1599577671676466E-4</v>
      </c>
      <c r="HR21">
        <f t="shared" si="51"/>
        <v>2.8586309232856778E-4</v>
      </c>
      <c r="HS21">
        <f t="shared" si="51"/>
        <v>2.3214864277634222E-4</v>
      </c>
      <c r="HT21">
        <f t="shared" si="51"/>
        <v>1.8548666751030948E-4</v>
      </c>
      <c r="HU21">
        <f t="shared" si="51"/>
        <v>1.2711026708106982E-4</v>
      </c>
      <c r="HV21">
        <f t="shared" si="51"/>
        <v>1.0467067973352794E-4</v>
      </c>
      <c r="HW21">
        <f t="shared" si="51"/>
        <v>8.4684489779670764E-5</v>
      </c>
      <c r="HX21">
        <f t="shared" si="51"/>
        <v>3.0939475976033461E-4</v>
      </c>
      <c r="HY21">
        <f t="shared" si="51"/>
        <v>2.9478565537577274E-4</v>
      </c>
      <c r="HZ21">
        <f t="shared" si="51"/>
        <v>2.4648211244508608E-4</v>
      </c>
      <c r="IA21">
        <f t="shared" si="51"/>
        <v>3.1375891622654019E-4</v>
      </c>
      <c r="IB21">
        <f t="shared" si="51"/>
        <v>2.8431837659081592E-4</v>
      </c>
      <c r="IC21">
        <f t="shared" si="51"/>
        <v>2.0545900755319647E-4</v>
      </c>
      <c r="ID21">
        <f t="shared" si="51"/>
        <v>1.4539253817414993E-4</v>
      </c>
      <c r="IE21">
        <f t="shared" si="51"/>
        <v>3.2296865153094272E-4</v>
      </c>
      <c r="IF21">
        <f t="shared" si="51"/>
        <v>5.2146470431463105E-4</v>
      </c>
      <c r="IG21">
        <f t="shared" si="51"/>
        <v>4.9766712596580336E-4</v>
      </c>
      <c r="IH21">
        <f t="shared" si="51"/>
        <v>3.9520240262601178E-4</v>
      </c>
      <c r="II21">
        <f t="shared" si="51"/>
        <v>2.9378248341380825E-4</v>
      </c>
      <c r="IJ21">
        <f t="shared" si="51"/>
        <v>2.9689738655485747E-4</v>
      </c>
      <c r="IK21">
        <f t="shared" si="51"/>
        <v>2.1628760527297395E-4</v>
      </c>
      <c r="IL21">
        <f t="shared" si="51"/>
        <v>7.0157643557728277E-4</v>
      </c>
      <c r="IM21">
        <f t="shared" si="51"/>
        <v>3.9651983469472525E-4</v>
      </c>
      <c r="IN21">
        <f t="shared" si="51"/>
        <v>4.1578451388038122E-4</v>
      </c>
      <c r="IO21">
        <f t="shared" si="51"/>
        <v>6.4175723191003964E-4</v>
      </c>
      <c r="IP21">
        <f t="shared" si="51"/>
        <v>6.0768203997745734E-4</v>
      </c>
      <c r="IQ21">
        <f t="shared" si="51"/>
        <v>4.9602739566687146E-4</v>
      </c>
      <c r="IR21">
        <f t="shared" si="51"/>
        <v>3.5959372782273243E-4</v>
      </c>
      <c r="IS21">
        <f t="shared" si="51"/>
        <v>5.8383394108784813E-4</v>
      </c>
      <c r="IT21">
        <f t="shared" si="51"/>
        <v>6.8885597974546238E-5</v>
      </c>
      <c r="IU21">
        <f t="shared" si="51"/>
        <v>7.0369776141633808E-5</v>
      </c>
      <c r="IV21">
        <f t="shared" si="51"/>
        <v>7.243210966511938E-5</v>
      </c>
      <c r="IW21">
        <f t="shared" si="51"/>
        <v>7.3586183531850887E-5</v>
      </c>
      <c r="IX21">
        <f t="shared" si="27"/>
        <v>5.2988772843573936E-5</v>
      </c>
      <c r="IY21">
        <f t="shared" si="27"/>
        <v>4.5663020946962331E-5</v>
      </c>
      <c r="IZ21">
        <f t="shared" si="27"/>
        <v>7.5844017599789045E-5</v>
      </c>
      <c r="JA21">
        <f t="shared" si="23"/>
        <v>1.3398561669651833E-4</v>
      </c>
      <c r="JB21">
        <f t="shared" si="46"/>
        <v>1.3603438260523259E-4</v>
      </c>
      <c r="JC21">
        <f t="shared" si="46"/>
        <v>1.336969448835784E-4</v>
      </c>
      <c r="JD21">
        <f t="shared" si="46"/>
        <v>1.0485501361229786E-4</v>
      </c>
      <c r="JE21">
        <f t="shared" si="46"/>
        <v>5.7721740803584863E-5</v>
      </c>
      <c r="JF21">
        <f t="shared" si="46"/>
        <v>3.0364140011479027E-5</v>
      </c>
      <c r="JG21">
        <f t="shared" si="46"/>
        <v>1.3250371632320238E-4</v>
      </c>
      <c r="JH21">
        <f t="shared" si="46"/>
        <v>2.1698790373466794E-4</v>
      </c>
      <c r="JI21">
        <f t="shared" si="46"/>
        <v>2.0338556940253263E-4</v>
      </c>
      <c r="JJ21">
        <f t="shared" si="46"/>
        <v>1.3772909649594164E-4</v>
      </c>
      <c r="JK21">
        <f t="shared" si="46"/>
        <v>8.8008787034672854E-5</v>
      </c>
      <c r="JL21">
        <f t="shared" si="46"/>
        <v>4.9832944880855978E-5</v>
      </c>
      <c r="JM21">
        <f t="shared" si="46"/>
        <v>2.9821451551611848E-5</v>
      </c>
      <c r="JN21">
        <f t="shared" si="46"/>
        <v>2.0887641861969019E-4</v>
      </c>
      <c r="JO21">
        <f t="shared" si="46"/>
        <v>1.6438343320854956E-4</v>
      </c>
      <c r="JP21">
        <f t="shared" si="46"/>
        <v>1.659372615467837E-4</v>
      </c>
      <c r="JQ21">
        <f t="shared" si="46"/>
        <v>8.0314772062484762E-5</v>
      </c>
      <c r="JR21">
        <f t="shared" si="46"/>
        <v>4.2684358076180611E-5</v>
      </c>
      <c r="JS21">
        <f t="shared" si="46"/>
        <v>2.6637927870738128E-5</v>
      </c>
      <c r="JT21">
        <f t="shared" si="46"/>
        <v>1.3193944978356606E-5</v>
      </c>
      <c r="JU21">
        <f t="shared" si="46"/>
        <v>1.7260900030299859E-4</v>
      </c>
      <c r="JV21">
        <f t="shared" si="46"/>
        <v>2.8795108141481624E-4</v>
      </c>
      <c r="JW21">
        <f t="shared" si="46"/>
        <v>2.2800979521154366E-4</v>
      </c>
      <c r="JX21">
        <f t="shared" si="46"/>
        <v>1.2123737613902145E-4</v>
      </c>
      <c r="JY21">
        <f t="shared" si="46"/>
        <v>7.547149021174172E-5</v>
      </c>
      <c r="JZ21">
        <f t="shared" si="46"/>
        <v>4.1954078292299251E-5</v>
      </c>
      <c r="KA21">
        <f t="shared" si="46"/>
        <v>3.0741463663574504E-5</v>
      </c>
      <c r="KB21">
        <f t="shared" si="46"/>
        <v>3.2481306325452566E-4</v>
      </c>
      <c r="KC21">
        <f t="shared" si="46"/>
        <v>2.4013542768743719E-4</v>
      </c>
      <c r="KD21">
        <f t="shared" si="46"/>
        <v>1.4687990035235391E-4</v>
      </c>
      <c r="KE21">
        <f t="shared" si="46"/>
        <v>1.1303620961320553E-4</v>
      </c>
      <c r="KF21">
        <f t="shared" si="46"/>
        <v>5.6857393680780989E-5</v>
      </c>
      <c r="KG21">
        <f t="shared" si="46"/>
        <v>3.6540413246137917E-5</v>
      </c>
      <c r="KH21">
        <f t="shared" si="46"/>
        <v>2.5313217351003359E-5</v>
      </c>
      <c r="KI21">
        <f t="shared" si="46"/>
        <v>2.7302674824171181E-4</v>
      </c>
      <c r="KJ21">
        <f t="shared" si="46"/>
        <v>1.0008402393955306E-4</v>
      </c>
      <c r="KK21">
        <f t="shared" si="46"/>
        <v>2.4074751730816923E-4</v>
      </c>
      <c r="KL21">
        <f t="shared" si="46"/>
        <v>3.047099822555169E-4</v>
      </c>
      <c r="KM21">
        <f t="shared" si="46"/>
        <v>2.8558801938506775E-4</v>
      </c>
      <c r="KN21">
        <f t="shared" si="46"/>
        <v>4.7374317169670741E-4</v>
      </c>
      <c r="KO21">
        <f t="shared" si="46"/>
        <v>3.3194318523512733E-4</v>
      </c>
      <c r="KP21">
        <f t="shared" si="46"/>
        <v>4.9009089498282103E-11</v>
      </c>
      <c r="KQ21">
        <f t="shared" si="46"/>
        <v>3.8974504702612509E-6</v>
      </c>
      <c r="KR21">
        <f t="shared" si="46"/>
        <v>4.0251126881507101E-6</v>
      </c>
      <c r="KS21">
        <f t="shared" si="46"/>
        <v>4.0001726845039353E-6</v>
      </c>
      <c r="KT21">
        <f t="shared" si="46"/>
        <v>5.5415223450142574E-9</v>
      </c>
      <c r="KU21">
        <f t="shared" si="46"/>
        <v>4.4652491407427552E-9</v>
      </c>
      <c r="KV21">
        <f t="shared" si="46"/>
        <v>8.0064295622401996E-9</v>
      </c>
      <c r="KW21">
        <f t="shared" si="46"/>
        <v>1.4360564536130162E-7</v>
      </c>
      <c r="KX21">
        <f t="shared" si="46"/>
        <v>5.1350935621919052E-7</v>
      </c>
      <c r="KY21">
        <f t="shared" si="46"/>
        <v>1.5174896170404653E-6</v>
      </c>
      <c r="KZ21">
        <f t="shared" si="46"/>
        <v>2.8530940491316854E-6</v>
      </c>
      <c r="LA21">
        <f t="shared" si="46"/>
        <v>3.1554499521147249E-6</v>
      </c>
      <c r="LB21">
        <f t="shared" si="46"/>
        <v>7.7615864247301865E-7</v>
      </c>
      <c r="LC21">
        <f t="shared" si="46"/>
        <v>3.0880795489391965E-5</v>
      </c>
      <c r="LD21">
        <f t="shared" si="46"/>
        <v>2.8204584923342658E-5</v>
      </c>
      <c r="LE21">
        <f t="shared" si="46"/>
        <v>2.3745165802834302E-5</v>
      </c>
      <c r="LF21">
        <f t="shared" si="46"/>
        <v>9.2892665199275336E-6</v>
      </c>
      <c r="LG21">
        <f t="shared" si="46"/>
        <v>4.6203367932704792E-6</v>
      </c>
      <c r="LH21">
        <f t="shared" si="46"/>
        <v>1.4229521741057524E-5</v>
      </c>
      <c r="LI21">
        <f t="shared" si="46"/>
        <v>2.4967850444949953E-5</v>
      </c>
      <c r="LJ21">
        <f t="shared" si="46"/>
        <v>2.7081891634770297E-5</v>
      </c>
      <c r="LK21">
        <f t="shared" si="46"/>
        <v>2.8759436547186075E-5</v>
      </c>
      <c r="LL21">
        <f t="shared" si="46"/>
        <v>3.3331311421132226E-5</v>
      </c>
      <c r="LM21">
        <f t="shared" ref="LM21:NX25" si="52">_xlfn.NORM.DIST(LN($A21),LN(LM$52),LM$53,TRUE)</f>
        <v>3.0807228326098498E-5</v>
      </c>
      <c r="LN21">
        <f t="shared" si="52"/>
        <v>4.1725312478508713E-9</v>
      </c>
      <c r="LO21">
        <f t="shared" si="52"/>
        <v>1.1625004013835718E-5</v>
      </c>
      <c r="LP21">
        <f t="shared" si="52"/>
        <v>1.258524134960397E-5</v>
      </c>
      <c r="LQ21">
        <f t="shared" si="52"/>
        <v>1.0517775794026773E-5</v>
      </c>
      <c r="LR21">
        <f t="shared" si="52"/>
        <v>5.0206694212495215E-7</v>
      </c>
      <c r="LS21">
        <f t="shared" si="52"/>
        <v>4.884074556891333E-7</v>
      </c>
      <c r="LT21">
        <f t="shared" si="52"/>
        <v>1.0004263169296468E-6</v>
      </c>
      <c r="LU21">
        <f t="shared" si="52"/>
        <v>5.1166591800940234E-6</v>
      </c>
      <c r="LV21">
        <f t="shared" si="52"/>
        <v>9.0048638431816574E-6</v>
      </c>
      <c r="LW21">
        <f t="shared" si="52"/>
        <v>1.0801349174677914E-5</v>
      </c>
      <c r="LX21">
        <f t="shared" si="52"/>
        <v>1.1400063781372595E-5</v>
      </c>
      <c r="LY21">
        <f t="shared" si="52"/>
        <v>1.1277480444737343E-5</v>
      </c>
      <c r="LZ21">
        <f t="shared" si="52"/>
        <v>9.244676554922553E-10</v>
      </c>
      <c r="MA21">
        <f t="shared" si="52"/>
        <v>2.2326190388753042E-6</v>
      </c>
      <c r="MB21">
        <f t="shared" si="52"/>
        <v>1.2696603648905305E-5</v>
      </c>
      <c r="MC21">
        <f t="shared" si="52"/>
        <v>3.1520203313038425E-5</v>
      </c>
      <c r="MD21">
        <f t="shared" si="52"/>
        <v>2.0669309550957056E-5</v>
      </c>
      <c r="ME21">
        <f t="shared" si="52"/>
        <v>2.2509306473173378E-5</v>
      </c>
      <c r="MF21">
        <f t="shared" si="52"/>
        <v>7.3139799265525264E-6</v>
      </c>
      <c r="MG21">
        <f t="shared" si="52"/>
        <v>9.170476469452114E-5</v>
      </c>
      <c r="MH21">
        <f t="shared" si="52"/>
        <v>1.4016429927177457E-4</v>
      </c>
      <c r="MI21">
        <f t="shared" si="52"/>
        <v>1.4357994770184012E-4</v>
      </c>
      <c r="MJ21">
        <f t="shared" si="52"/>
        <v>1.6608149572951055E-4</v>
      </c>
      <c r="MK21">
        <f t="shared" si="52"/>
        <v>1.5153658866674913E-4</v>
      </c>
      <c r="ML21">
        <f t="shared" si="52"/>
        <v>1.0961082378372288E-7</v>
      </c>
      <c r="MM21">
        <f t="shared" si="52"/>
        <v>1.4867321763654874E-5</v>
      </c>
      <c r="MN21">
        <f t="shared" si="52"/>
        <v>3.3421992738054872E-5</v>
      </c>
      <c r="MO21">
        <f t="shared" si="52"/>
        <v>3.8681310947614294E-5</v>
      </c>
      <c r="MP21">
        <f t="shared" si="52"/>
        <v>8.5227316646229801E-5</v>
      </c>
      <c r="MQ21">
        <f t="shared" si="52"/>
        <v>8.5341339371364149E-5</v>
      </c>
      <c r="MR21">
        <f t="shared" si="52"/>
        <v>4.2053464167651274E-6</v>
      </c>
      <c r="MS21">
        <f t="shared" si="52"/>
        <v>2.4911434961123301E-5</v>
      </c>
      <c r="MT21">
        <f t="shared" si="52"/>
        <v>3.9087429835259739E-5</v>
      </c>
      <c r="MU21">
        <f t="shared" si="52"/>
        <v>3.5261775282704788E-5</v>
      </c>
      <c r="MV21">
        <f t="shared" si="52"/>
        <v>6.0863887285172889E-5</v>
      </c>
      <c r="MW21">
        <f t="shared" si="52"/>
        <v>6.9495715465041526E-5</v>
      </c>
      <c r="MX21">
        <f t="shared" si="52"/>
        <v>1.0498507831250493E-4</v>
      </c>
      <c r="MY21">
        <f t="shared" si="52"/>
        <v>1.2687437504641853E-4</v>
      </c>
      <c r="MZ21">
        <f t="shared" si="52"/>
        <v>1.1411180299022484E-4</v>
      </c>
      <c r="NA21">
        <f t="shared" si="52"/>
        <v>1.8872187157875411E-4</v>
      </c>
      <c r="NB21">
        <f t="shared" si="52"/>
        <v>2.1523302705205381E-5</v>
      </c>
      <c r="NC21">
        <f t="shared" si="52"/>
        <v>5.6463209744048496E-5</v>
      </c>
      <c r="ND21">
        <f t="shared" si="52"/>
        <v>7.6988756416300922E-5</v>
      </c>
      <c r="NE21">
        <f t="shared" si="52"/>
        <v>7.1599368505197538E-5</v>
      </c>
      <c r="NF21">
        <f t="shared" si="52"/>
        <v>1.0746732653239427E-4</v>
      </c>
      <c r="NG21">
        <f t="shared" si="52"/>
        <v>2.899322237163849E-4</v>
      </c>
      <c r="NH21">
        <f t="shared" si="52"/>
        <v>3.66791745208213E-4</v>
      </c>
      <c r="NI21">
        <f t="shared" si="52"/>
        <v>3.8939234586486817E-4</v>
      </c>
      <c r="NJ21">
        <f t="shared" si="52"/>
        <v>1.1219557302057242E-4</v>
      </c>
      <c r="NK21">
        <f t="shared" si="52"/>
        <v>1.7261362956233497E-4</v>
      </c>
      <c r="NL21">
        <f t="shared" si="52"/>
        <v>1.9199547518661822E-4</v>
      </c>
      <c r="NM21">
        <f t="shared" si="52"/>
        <v>1.6262993488471035E-4</v>
      </c>
      <c r="NN21">
        <f t="shared" si="52"/>
        <v>2.9498698808884356E-4</v>
      </c>
      <c r="NO21">
        <f t="shared" si="52"/>
        <v>2.2803413211162899E-4</v>
      </c>
      <c r="NP21">
        <f t="shared" si="52"/>
        <v>2.8367577486105688E-4</v>
      </c>
      <c r="NQ21">
        <f t="shared" si="52"/>
        <v>3.0099257173170309E-4</v>
      </c>
      <c r="NR21">
        <f t="shared" si="52"/>
        <v>2.5672742293045763E-4</v>
      </c>
      <c r="NS21">
        <f t="shared" si="52"/>
        <v>4.1513322765173398E-4</v>
      </c>
      <c r="NT21">
        <f t="shared" si="52"/>
        <v>2.01352818676074E-4</v>
      </c>
      <c r="NU21">
        <f t="shared" si="52"/>
        <v>2.8575984547147561E-4</v>
      </c>
      <c r="NV21">
        <f t="shared" si="52"/>
        <v>3.1591760094081271E-4</v>
      </c>
      <c r="NW21">
        <f t="shared" si="52"/>
        <v>2.6797853280383782E-4</v>
      </c>
      <c r="NX21">
        <f t="shared" si="52"/>
        <v>4.5510857783554175E-4</v>
      </c>
      <c r="NY21">
        <f t="shared" si="41"/>
        <v>2.3963889383744221E-4</v>
      </c>
      <c r="NZ21">
        <f t="shared" si="41"/>
        <v>3.272414546809025E-4</v>
      </c>
      <c r="OA21">
        <f t="shared" si="41"/>
        <v>3.4282334418430705E-4</v>
      </c>
      <c r="OB21">
        <f t="shared" si="38"/>
        <v>3.0260506810576501E-4</v>
      </c>
      <c r="OC21">
        <f t="shared" si="38"/>
        <v>4.9524533798482302E-4</v>
      </c>
      <c r="OD21">
        <f t="shared" si="38"/>
        <v>1.488858383501981E-4</v>
      </c>
      <c r="OE21">
        <f t="shared" si="38"/>
        <v>2.2658306037107582E-4</v>
      </c>
      <c r="OF21">
        <f t="shared" si="38"/>
        <v>2.4343258697847903E-4</v>
      </c>
      <c r="OG21">
        <f t="shared" si="49"/>
        <v>2.0426250428384884E-4</v>
      </c>
      <c r="OH21">
        <f t="shared" si="49"/>
        <v>3.4918097224972977E-4</v>
      </c>
      <c r="OI21">
        <f t="shared" si="49"/>
        <v>1.3784112677740383E-4</v>
      </c>
      <c r="OJ21">
        <f t="shared" si="49"/>
        <v>1.3412435722661884E-4</v>
      </c>
      <c r="OK21">
        <f t="shared" si="49"/>
        <v>1.195188895008012E-4</v>
      </c>
      <c r="OL21">
        <f t="shared" si="49"/>
        <v>1.1232311363089109E-4</v>
      </c>
      <c r="OM21">
        <f t="shared" si="49"/>
        <v>1.4581958784561915E-4</v>
      </c>
      <c r="ON21">
        <f t="shared" si="49"/>
        <v>1.821980259415037E-4</v>
      </c>
      <c r="OO21">
        <f t="shared" si="49"/>
        <v>1.9048362478426729E-4</v>
      </c>
      <c r="OP21">
        <f t="shared" si="49"/>
        <v>3.2257188305687948E-4</v>
      </c>
      <c r="OQ21">
        <f t="shared" si="49"/>
        <v>3.0282370086823831E-4</v>
      </c>
      <c r="OR21">
        <f t="shared" si="49"/>
        <v>2.5297625537219428E-4</v>
      </c>
      <c r="OS21">
        <f t="shared" si="49"/>
        <v>2.4737845857302491E-4</v>
      </c>
      <c r="OT21">
        <f t="shared" si="49"/>
        <v>1.9655953564202196E-4</v>
      </c>
      <c r="OU21">
        <f t="shared" si="49"/>
        <v>5.1635980167346724E-11</v>
      </c>
      <c r="OV21">
        <f t="shared" si="49"/>
        <v>2.3338748320530539E-6</v>
      </c>
      <c r="OW21">
        <f t="shared" si="49"/>
        <v>1.8649613285531932E-6</v>
      </c>
      <c r="OX21">
        <f t="shared" si="49"/>
        <v>1.4986721313559302E-6</v>
      </c>
      <c r="OY21">
        <f t="shared" si="49"/>
        <v>2.4778197910350207E-13</v>
      </c>
      <c r="OZ21">
        <f t="shared" si="49"/>
        <v>6.3599232356851851E-8</v>
      </c>
      <c r="PA21">
        <f t="shared" si="49"/>
        <v>7.36484456301345E-7</v>
      </c>
      <c r="PB21">
        <f t="shared" si="49"/>
        <v>2.3263897256578598E-6</v>
      </c>
      <c r="PC21">
        <f t="shared" si="49"/>
        <v>3.175897770888129E-6</v>
      </c>
      <c r="PD21">
        <f t="shared" si="49"/>
        <v>2.463599213901498E-6</v>
      </c>
      <c r="PE21">
        <f t="shared" si="49"/>
        <v>2.5562864064745951E-6</v>
      </c>
      <c r="PF21">
        <f t="shared" si="49"/>
        <v>2.6734262966377715E-6</v>
      </c>
      <c r="PG21">
        <f t="shared" si="49"/>
        <v>2.9830082575638107E-5</v>
      </c>
      <c r="PH21">
        <f t="shared" si="49"/>
        <v>5.536476575398322E-5</v>
      </c>
      <c r="PI21">
        <f t="shared" si="49"/>
        <v>5.7609836166075741E-5</v>
      </c>
      <c r="PJ21">
        <f t="shared" si="49"/>
        <v>5.7755499112985749E-5</v>
      </c>
      <c r="PK21">
        <f t="shared" si="49"/>
        <v>3.4033245412441655E-5</v>
      </c>
      <c r="PL21">
        <f t="shared" si="49"/>
        <v>3.6670178224615031E-5</v>
      </c>
      <c r="PM21">
        <f t="shared" si="49"/>
        <v>3.8296657226170914E-5</v>
      </c>
      <c r="PN21">
        <f t="shared" si="49"/>
        <v>7.4477538091027992E-5</v>
      </c>
      <c r="PO21">
        <f t="shared" si="49"/>
        <v>6.7619276331387952E-5</v>
      </c>
      <c r="PP21">
        <f t="shared" si="49"/>
        <v>7.6158852453981209E-5</v>
      </c>
      <c r="PQ21">
        <f t="shared" si="49"/>
        <v>6.6598693858844487E-5</v>
      </c>
      <c r="PR21">
        <f t="shared" si="49"/>
        <v>6.7289073201025047E-5</v>
      </c>
      <c r="PS21">
        <f t="shared" si="49"/>
        <v>3.2102124741563884E-8</v>
      </c>
      <c r="PT21">
        <f t="shared" si="49"/>
        <v>7.1949181149534963E-6</v>
      </c>
      <c r="PU21">
        <f t="shared" si="49"/>
        <v>5.9841632030404025E-6</v>
      </c>
      <c r="PV21">
        <f t="shared" si="49"/>
        <v>5.235308533838699E-6</v>
      </c>
      <c r="PW21">
        <f t="shared" si="49"/>
        <v>1.8217404157239042E-6</v>
      </c>
      <c r="PX21">
        <f t="shared" si="49"/>
        <v>1.2486453828088007E-6</v>
      </c>
      <c r="PY21">
        <f t="shared" si="49"/>
        <v>1.5112676696131174E-6</v>
      </c>
      <c r="PZ21">
        <f t="shared" si="49"/>
        <v>3.9933757058108342E-6</v>
      </c>
      <c r="QA21">
        <f t="shared" si="49"/>
        <v>4.5746643941467203E-6</v>
      </c>
      <c r="QB21">
        <f t="shared" si="49"/>
        <v>5.022783067038092E-6</v>
      </c>
      <c r="QC21">
        <f t="shared" si="49"/>
        <v>5.9188330099565032E-6</v>
      </c>
      <c r="QD21">
        <f t="shared" si="49"/>
        <v>5.0901014146821258E-6</v>
      </c>
      <c r="QE21">
        <f t="shared" si="49"/>
        <v>1.0050642119308414E-10</v>
      </c>
      <c r="QF21">
        <f t="shared" si="49"/>
        <v>1.6494865131871955E-6</v>
      </c>
      <c r="QG21">
        <f t="shared" si="49"/>
        <v>1.4226730917806112E-6</v>
      </c>
      <c r="QH21">
        <f t="shared" si="49"/>
        <v>1.1327322029688518E-6</v>
      </c>
      <c r="QI21">
        <f t="shared" si="49"/>
        <v>4.5127311839219618E-8</v>
      </c>
      <c r="QJ21">
        <f t="shared" si="49"/>
        <v>1.2422703892735046E-6</v>
      </c>
      <c r="QK21">
        <f t="shared" si="49"/>
        <v>2.0691536687685876E-6</v>
      </c>
      <c r="QL21">
        <f t="shared" si="49"/>
        <v>3.2847498839646336E-6</v>
      </c>
      <c r="QM21">
        <f t="shared" si="49"/>
        <v>3.5171337496443597E-6</v>
      </c>
      <c r="QN21">
        <f t="shared" si="49"/>
        <v>3.2722122424889061E-6</v>
      </c>
      <c r="QO21">
        <f t="shared" si="49"/>
        <v>2.5195215584432623E-6</v>
      </c>
      <c r="QP21">
        <f t="shared" si="49"/>
        <v>1.9199267946440864E-6</v>
      </c>
      <c r="QQ21">
        <f t="shared" si="49"/>
        <v>2.3374049810747836E-9</v>
      </c>
      <c r="QR21">
        <f t="shared" si="49"/>
        <v>4.8518693633992871E-6</v>
      </c>
      <c r="QS21">
        <f t="shared" si="47"/>
        <v>4.6370499470472541E-6</v>
      </c>
      <c r="QT21">
        <f t="shared" si="47"/>
        <v>3.9814874270776062E-6</v>
      </c>
      <c r="QU21">
        <f t="shared" si="47"/>
        <v>3.4603318230358846E-8</v>
      </c>
      <c r="QV21">
        <f t="shared" si="47"/>
        <v>5.7521564464696639E-8</v>
      </c>
      <c r="QW21">
        <f t="shared" si="47"/>
        <v>1.7011008783244082E-7</v>
      </c>
      <c r="QX21">
        <f t="shared" si="47"/>
        <v>1.5724519480687816E-6</v>
      </c>
      <c r="QY21">
        <f t="shared" si="47"/>
        <v>2.315418027241632E-6</v>
      </c>
      <c r="QZ21">
        <f t="shared" si="47"/>
        <v>2.51316847789117E-6</v>
      </c>
      <c r="RA21">
        <f t="shared" si="47"/>
        <v>3.975983931819877E-6</v>
      </c>
      <c r="RB21">
        <f t="shared" si="47"/>
        <v>4.7536441985098242E-6</v>
      </c>
      <c r="RC21">
        <f t="shared" si="47"/>
        <v>5.9820449101201567E-8</v>
      </c>
      <c r="RD21">
        <f t="shared" si="47"/>
        <v>2.7067009575521391E-14</v>
      </c>
      <c r="RE21">
        <f t="shared" si="47"/>
        <v>2.7807084175380302E-8</v>
      </c>
      <c r="RF21">
        <f t="shared" si="47"/>
        <v>7.491563696277723E-8</v>
      </c>
      <c r="RG21">
        <f t="shared" si="47"/>
        <v>1.2855776326562968E-7</v>
      </c>
      <c r="RH21">
        <f t="shared" si="47"/>
        <v>2.5928062307782815E-7</v>
      </c>
      <c r="RI21">
        <f t="shared" si="47"/>
        <v>3.8903845489681302E-6</v>
      </c>
      <c r="RJ21">
        <f t="shared" si="47"/>
        <v>6.777110192053564E-7</v>
      </c>
      <c r="RK21">
        <f t="shared" si="47"/>
        <v>3.1382868210126043E-6</v>
      </c>
      <c r="RL21">
        <f t="shared" si="47"/>
        <v>2.1616028645479664E-6</v>
      </c>
      <c r="RM21">
        <f t="shared" si="42"/>
        <v>2.8487593823931101E-6</v>
      </c>
      <c r="RN21">
        <f t="shared" si="42"/>
        <v>3.6215675799463844E-6</v>
      </c>
    </row>
    <row r="22" spans="1:482" x14ac:dyDescent="0.2">
      <c r="A22">
        <v>0.32756427799999999</v>
      </c>
      <c r="B22">
        <f t="shared" si="8"/>
        <v>8.5285800020319617E-10</v>
      </c>
      <c r="C22">
        <f t="shared" si="50"/>
        <v>4.5004627490042341E-6</v>
      </c>
      <c r="D22">
        <f t="shared" si="50"/>
        <v>5.4228113776215808E-6</v>
      </c>
      <c r="E22">
        <f t="shared" si="50"/>
        <v>5.6936876124926129E-6</v>
      </c>
      <c r="F22">
        <f t="shared" si="50"/>
        <v>6.145299344669004E-8</v>
      </c>
      <c r="G22">
        <f t="shared" si="50"/>
        <v>1.3588741656449614E-7</v>
      </c>
      <c r="H22">
        <f t="shared" si="50"/>
        <v>2.5581645026314737E-7</v>
      </c>
      <c r="I22">
        <f t="shared" si="50"/>
        <v>1.1111883667878526E-6</v>
      </c>
      <c r="J22">
        <f t="shared" si="50"/>
        <v>2.5849463390657972E-6</v>
      </c>
      <c r="K22">
        <f t="shared" si="50"/>
        <v>3.5732326831009528E-6</v>
      </c>
      <c r="L22">
        <f t="shared" si="50"/>
        <v>4.5627234786281149E-6</v>
      </c>
      <c r="M22">
        <f t="shared" si="50"/>
        <v>4.4581970131409632E-6</v>
      </c>
      <c r="N22">
        <f t="shared" si="50"/>
        <v>1.4092507704652417E-6</v>
      </c>
      <c r="O22">
        <f t="shared" si="50"/>
        <v>3.5253598602770775E-5</v>
      </c>
      <c r="P22">
        <f t="shared" si="50"/>
        <v>2.844299553762297E-5</v>
      </c>
      <c r="Q22">
        <f t="shared" si="50"/>
        <v>2.5552387189157037E-5</v>
      </c>
      <c r="R22">
        <f t="shared" si="50"/>
        <v>1.4679265761343485E-5</v>
      </c>
      <c r="S22">
        <f t="shared" si="50"/>
        <v>2.0601489701663451E-5</v>
      </c>
      <c r="T22">
        <f t="shared" si="50"/>
        <v>2.2138220486769942E-5</v>
      </c>
      <c r="U22">
        <f t="shared" si="50"/>
        <v>3.7408624734340789E-5</v>
      </c>
      <c r="V22">
        <f t="shared" si="50"/>
        <v>3.9315216248093846E-5</v>
      </c>
      <c r="W22">
        <f t="shared" si="50"/>
        <v>4.1346105481543835E-5</v>
      </c>
      <c r="X22">
        <f t="shared" si="50"/>
        <v>4.3651649638247052E-5</v>
      </c>
      <c r="Y22">
        <f t="shared" si="50"/>
        <v>3.7093074377525046E-5</v>
      </c>
      <c r="Z22">
        <f t="shared" si="50"/>
        <v>6.1487983811041438E-8</v>
      </c>
      <c r="AA22">
        <f t="shared" si="50"/>
        <v>1.4559481730224923E-5</v>
      </c>
      <c r="AB22">
        <f t="shared" si="50"/>
        <v>1.3836237084014587E-5</v>
      </c>
      <c r="AC22">
        <f t="shared" si="50"/>
        <v>1.2083491104549594E-5</v>
      </c>
      <c r="AD22">
        <f t="shared" si="50"/>
        <v>1.0814909570995787E-6</v>
      </c>
      <c r="AE22">
        <f t="shared" si="50"/>
        <v>2.787668822370104E-6</v>
      </c>
      <c r="AF22">
        <f t="shared" si="50"/>
        <v>5.3218433785920574E-6</v>
      </c>
      <c r="AG22">
        <f t="shared" si="50"/>
        <v>1.3373571853041124E-5</v>
      </c>
      <c r="AH22">
        <f t="shared" si="50"/>
        <v>1.5172067612351849E-5</v>
      </c>
      <c r="AI22">
        <f t="shared" si="50"/>
        <v>1.51779286353411E-5</v>
      </c>
      <c r="AJ22">
        <f t="shared" si="50"/>
        <v>1.5725709962455005E-5</v>
      </c>
      <c r="AK22">
        <f t="shared" si="50"/>
        <v>1.5523481818967513E-5</v>
      </c>
      <c r="AL22">
        <f t="shared" si="50"/>
        <v>1.241996552676415E-11</v>
      </c>
      <c r="AM22">
        <f t="shared" si="50"/>
        <v>5.9987556528805112E-12</v>
      </c>
      <c r="AN22">
        <f t="shared" si="50"/>
        <v>6.6456077471566849E-12</v>
      </c>
      <c r="AO22">
        <f t="shared" si="50"/>
        <v>6.6455107002651898E-12</v>
      </c>
      <c r="AP22">
        <f t="shared" si="50"/>
        <v>1.2849293416737776E-11</v>
      </c>
      <c r="AQ22">
        <f t="shared" si="50"/>
        <v>7.2973007110210128E-12</v>
      </c>
      <c r="AR22">
        <f t="shared" si="50"/>
        <v>6.0155462889075024E-12</v>
      </c>
      <c r="AS22">
        <f t="shared" si="50"/>
        <v>5.8390108241179246E-6</v>
      </c>
      <c r="AT22">
        <f t="shared" si="50"/>
        <v>6.1119332525570425E-6</v>
      </c>
      <c r="AU22">
        <f t="shared" si="50"/>
        <v>5.9872054632590524E-6</v>
      </c>
      <c r="AV22">
        <f t="shared" si="50"/>
        <v>6.660980260761615E-6</v>
      </c>
      <c r="AW22">
        <f t="shared" si="50"/>
        <v>4.9768825852940614E-6</v>
      </c>
      <c r="AX22">
        <f t="shared" si="50"/>
        <v>2.245827488010122E-6</v>
      </c>
      <c r="AY22">
        <f t="shared" si="50"/>
        <v>6.0104422846636661E-6</v>
      </c>
      <c r="AZ22">
        <f t="shared" si="50"/>
        <v>3.5014614637744693E-5</v>
      </c>
      <c r="BA22">
        <f t="shared" si="50"/>
        <v>3.7520589490572899E-5</v>
      </c>
      <c r="BB22">
        <f t="shared" si="50"/>
        <v>3.0555763231138583E-5</v>
      </c>
      <c r="BC22">
        <f t="shared" si="50"/>
        <v>2.1086212801749889E-5</v>
      </c>
      <c r="BD22">
        <f t="shared" si="50"/>
        <v>1.0859735206214414E-5</v>
      </c>
      <c r="BE22">
        <f t="shared" si="50"/>
        <v>4.4470559822599976E-6</v>
      </c>
      <c r="BF22">
        <f t="shared" si="50"/>
        <v>3.3867614146082527E-5</v>
      </c>
      <c r="BG22">
        <f t="shared" si="50"/>
        <v>4.7576718844363076E-5</v>
      </c>
      <c r="BH22">
        <f t="shared" si="50"/>
        <v>4.8372988161625297E-5</v>
      </c>
      <c r="BI22">
        <f t="shared" si="50"/>
        <v>3.6927966493061439E-5</v>
      </c>
      <c r="BJ22">
        <f t="shared" si="50"/>
        <v>2.046469763230593E-5</v>
      </c>
      <c r="BK22">
        <f t="shared" si="50"/>
        <v>9.1198191897366006E-6</v>
      </c>
      <c r="BL22">
        <f t="shared" si="50"/>
        <v>2.2842736900708775E-6</v>
      </c>
      <c r="BM22">
        <f t="shared" si="50"/>
        <v>5.196345151278961E-5</v>
      </c>
      <c r="BN22">
        <f t="shared" si="50"/>
        <v>8.1848213420384277E-5</v>
      </c>
      <c r="BO22">
        <f t="shared" si="48"/>
        <v>8.4780450275678761E-5</v>
      </c>
      <c r="BP22">
        <f t="shared" si="48"/>
        <v>5.1686692209033311E-5</v>
      </c>
      <c r="BQ22">
        <f t="shared" si="48"/>
        <v>2.4424199416441153E-5</v>
      </c>
      <c r="BR22">
        <f t="shared" si="48"/>
        <v>1.0010862122929889E-5</v>
      </c>
      <c r="BS22">
        <f t="shared" si="48"/>
        <v>2.0490593906035341E-6</v>
      </c>
      <c r="BT22">
        <f t="shared" si="48"/>
        <v>8.4029694077814853E-5</v>
      </c>
      <c r="BU22">
        <f t="shared" si="48"/>
        <v>4.5678017172241689E-5</v>
      </c>
      <c r="BV22">
        <f t="shared" si="48"/>
        <v>4.507318809989351E-5</v>
      </c>
      <c r="BW22">
        <f t="shared" si="48"/>
        <v>2.8287727671411607E-5</v>
      </c>
      <c r="BX22">
        <f t="shared" si="48"/>
        <v>1.3421600059861123E-5</v>
      </c>
      <c r="BY22">
        <f t="shared" si="48"/>
        <v>3.2203970317116284E-6</v>
      </c>
      <c r="BZ22">
        <f t="shared" si="48"/>
        <v>6.8780811828426279E-7</v>
      </c>
      <c r="CA22">
        <f t="shared" si="48"/>
        <v>5.6806115778867638E-5</v>
      </c>
      <c r="CB22">
        <f t="shared" si="48"/>
        <v>9.8886834014349422E-6</v>
      </c>
      <c r="CC22">
        <f t="shared" si="48"/>
        <v>9.5413406691306553E-6</v>
      </c>
      <c r="CD22">
        <f t="shared" si="48"/>
        <v>9.0685008989054462E-6</v>
      </c>
      <c r="CE22">
        <f t="shared" si="48"/>
        <v>8.4026698051244728E-6</v>
      </c>
      <c r="CF22">
        <f t="shared" si="48"/>
        <v>7.6801934923040673E-6</v>
      </c>
      <c r="CG22">
        <f t="shared" si="48"/>
        <v>5.5330626590427631E-6</v>
      </c>
      <c r="CH22">
        <f t="shared" si="48"/>
        <v>9.6765057762413047E-6</v>
      </c>
      <c r="CI22">
        <f t="shared" si="48"/>
        <v>1.2461564172459825E-4</v>
      </c>
      <c r="CJ22">
        <f t="shared" si="48"/>
        <v>1.0348763209181156E-4</v>
      </c>
      <c r="CK22">
        <f t="shared" si="48"/>
        <v>8.6571323008783574E-5</v>
      </c>
      <c r="CL22">
        <f t="shared" si="48"/>
        <v>5.7014700875213118E-5</v>
      </c>
      <c r="CM22">
        <f t="shared" si="48"/>
        <v>3.4101498690009749E-5</v>
      </c>
      <c r="CN22">
        <f t="shared" si="48"/>
        <v>1.8348466216140751E-5</v>
      </c>
      <c r="CO22">
        <f t="shared" si="48"/>
        <v>1.1741876875826498E-4</v>
      </c>
      <c r="CP22">
        <f t="shared" si="48"/>
        <v>2.0527381626997299E-4</v>
      </c>
      <c r="CQ22">
        <f t="shared" si="48"/>
        <v>1.4666205841005369E-4</v>
      </c>
      <c r="CR22">
        <f t="shared" si="48"/>
        <v>1.4339083934146129E-4</v>
      </c>
      <c r="CS22">
        <f t="shared" si="48"/>
        <v>1.0137860129472482E-4</v>
      </c>
      <c r="CT22">
        <f t="shared" si="48"/>
        <v>7.5691393948882295E-5</v>
      </c>
      <c r="CU22">
        <f t="shared" si="48"/>
        <v>5.6116182394372686E-5</v>
      </c>
      <c r="CV22">
        <f t="shared" si="48"/>
        <v>2.2406795637106158E-4</v>
      </c>
      <c r="CW22">
        <f t="shared" si="48"/>
        <v>2.2548815700114912E-4</v>
      </c>
      <c r="CX22">
        <f t="shared" si="48"/>
        <v>2.3193545988751946E-4</v>
      </c>
      <c r="CY22">
        <f t="shared" si="48"/>
        <v>1.9894400914416863E-4</v>
      </c>
      <c r="CZ22">
        <f t="shared" si="48"/>
        <v>1.463550955624427E-4</v>
      </c>
      <c r="DA22">
        <f t="shared" si="48"/>
        <v>1.2255936701453327E-4</v>
      </c>
      <c r="DB22">
        <f t="shared" si="48"/>
        <v>1.0994683497833187E-4</v>
      </c>
      <c r="DC22">
        <f t="shared" si="48"/>
        <v>2.9716669716264355E-4</v>
      </c>
      <c r="DD22">
        <f t="shared" si="48"/>
        <v>4.4356338065232315E-4</v>
      </c>
      <c r="DE22">
        <f t="shared" si="48"/>
        <v>4.8612231595849907E-4</v>
      </c>
      <c r="DF22">
        <f t="shared" si="48"/>
        <v>3.6214739742509181E-4</v>
      </c>
      <c r="DG22">
        <f t="shared" si="48"/>
        <v>2.9246096244375303E-4</v>
      </c>
      <c r="DH22">
        <f t="shared" si="48"/>
        <v>2.7856896789026585E-4</v>
      </c>
      <c r="DI22">
        <f t="shared" si="48"/>
        <v>2.5374675128110786E-4</v>
      </c>
      <c r="DJ22">
        <f t="shared" si="48"/>
        <v>6.2217243952577628E-4</v>
      </c>
      <c r="DK22">
        <f t="shared" si="48"/>
        <v>3.8118824700902773E-4</v>
      </c>
      <c r="DL22">
        <f t="shared" si="48"/>
        <v>6.0705235203551517E-4</v>
      </c>
      <c r="DM22">
        <f t="shared" si="48"/>
        <v>5.8470615426122786E-4</v>
      </c>
      <c r="DN22">
        <f t="shared" si="48"/>
        <v>4.3591858707129559E-4</v>
      </c>
      <c r="DO22">
        <f t="shared" si="48"/>
        <v>3.2509945392152214E-4</v>
      </c>
      <c r="DP22">
        <f t="shared" si="48"/>
        <v>3.0872610658391086E-4</v>
      </c>
      <c r="DQ22">
        <f t="shared" si="48"/>
        <v>7.005880121936798E-4</v>
      </c>
      <c r="DR22">
        <f t="shared" si="48"/>
        <v>3.4816674738205144E-7</v>
      </c>
      <c r="DS22">
        <f t="shared" si="48"/>
        <v>3.4664094113027908E-7</v>
      </c>
      <c r="DT22">
        <f t="shared" si="48"/>
        <v>3.6178850124021645E-7</v>
      </c>
      <c r="DU22">
        <f t="shared" si="48"/>
        <v>3.1210044611148507E-7</v>
      </c>
      <c r="DV22">
        <f t="shared" si="48"/>
        <v>1.8882594208024941E-7</v>
      </c>
      <c r="DW22">
        <f t="shared" si="48"/>
        <v>5.75915997173147E-8</v>
      </c>
      <c r="DX22">
        <f t="shared" si="48"/>
        <v>3.4717675876206454E-7</v>
      </c>
      <c r="DY22">
        <f t="shared" si="48"/>
        <v>9.8448074416860346E-5</v>
      </c>
      <c r="DZ22">
        <f t="shared" ref="DZ22:GK25" si="53">_xlfn.NORM.DIST(LN($A22),LN(DZ$52),DZ$53,TRUE)</f>
        <v>9.8080926372972983E-5</v>
      </c>
      <c r="EA22">
        <f t="shared" si="53"/>
        <v>7.8492962098145746E-5</v>
      </c>
      <c r="EB22">
        <f t="shared" si="53"/>
        <v>3.1711305982862767E-5</v>
      </c>
      <c r="EC22">
        <f t="shared" si="53"/>
        <v>1.6451784135964855E-5</v>
      </c>
      <c r="ED22">
        <f t="shared" si="53"/>
        <v>6.465709630776444E-6</v>
      </c>
      <c r="EE22">
        <f t="shared" si="53"/>
        <v>9.8246561831853076E-5</v>
      </c>
      <c r="EF22">
        <f t="shared" si="53"/>
        <v>1.7673679304410866E-4</v>
      </c>
      <c r="EG22">
        <f t="shared" si="53"/>
        <v>1.6364923852220584E-4</v>
      </c>
      <c r="EH22">
        <f t="shared" si="53"/>
        <v>9.6804746659974887E-5</v>
      </c>
      <c r="EI22">
        <f t="shared" si="53"/>
        <v>3.830011145663662E-5</v>
      </c>
      <c r="EJ22">
        <f t="shared" si="53"/>
        <v>1.5280964718508233E-5</v>
      </c>
      <c r="EK22">
        <f t="shared" si="53"/>
        <v>6.8653601418735185E-6</v>
      </c>
      <c r="EL22">
        <f t="shared" si="53"/>
        <v>1.7641237921305631E-4</v>
      </c>
      <c r="EM22">
        <f t="shared" si="53"/>
        <v>1.4578012933694526E-4</v>
      </c>
      <c r="EN22">
        <f t="shared" si="53"/>
        <v>1.2798845435043333E-4</v>
      </c>
      <c r="EO22">
        <f t="shared" si="53"/>
        <v>5.7113023677376195E-5</v>
      </c>
      <c r="EP22">
        <f t="shared" si="53"/>
        <v>2.1713088156610291E-5</v>
      </c>
      <c r="EQ22">
        <f t="shared" si="53"/>
        <v>1.0871280815506111E-5</v>
      </c>
      <c r="ER22">
        <f t="shared" si="53"/>
        <v>4.5786592721370198E-6</v>
      </c>
      <c r="ES22">
        <f t="shared" si="53"/>
        <v>1.548328887846951E-4</v>
      </c>
      <c r="ET22">
        <f t="shared" si="53"/>
        <v>2.3290747570793382E-4</v>
      </c>
      <c r="EU22">
        <f t="shared" si="53"/>
        <v>1.6163993966067754E-4</v>
      </c>
      <c r="EV22">
        <f t="shared" si="53"/>
        <v>9.2010422661598871E-5</v>
      </c>
      <c r="EW22">
        <f t="shared" si="53"/>
        <v>3.5710410369419532E-5</v>
      </c>
      <c r="EX22">
        <f t="shared" si="53"/>
        <v>1.9301528986145452E-5</v>
      </c>
      <c r="EY22">
        <f t="shared" si="53"/>
        <v>1.1333578512780266E-5</v>
      </c>
      <c r="EZ22">
        <f t="shared" si="53"/>
        <v>2.4095579954444256E-4</v>
      </c>
      <c r="FA22">
        <f t="shared" si="53"/>
        <v>1.8897905450410688E-4</v>
      </c>
      <c r="FB22">
        <f t="shared" si="53"/>
        <v>1.1326273111998071E-4</v>
      </c>
      <c r="FC22">
        <f t="shared" si="53"/>
        <v>7.4360436187266115E-5</v>
      </c>
      <c r="FD22">
        <f t="shared" si="53"/>
        <v>2.9727367874580501E-5</v>
      </c>
      <c r="FE22">
        <f t="shared" si="53"/>
        <v>1.9557011341529427E-5</v>
      </c>
      <c r="FF22">
        <f t="shared" si="53"/>
        <v>1.3456942621489039E-5</v>
      </c>
      <c r="FG22">
        <f t="shared" si="53"/>
        <v>1.530418037440858E-4</v>
      </c>
      <c r="FH22">
        <f t="shared" si="53"/>
        <v>8.8711700312617451E-6</v>
      </c>
      <c r="FI22">
        <f t="shared" si="53"/>
        <v>1.0129210112951788E-4</v>
      </c>
      <c r="FJ22">
        <f t="shared" si="53"/>
        <v>1.7991289456630491E-4</v>
      </c>
      <c r="FK22">
        <f t="shared" si="53"/>
        <v>2.1561838719335902E-4</v>
      </c>
      <c r="FL22">
        <f t="shared" si="53"/>
        <v>3.6888896736847948E-4</v>
      </c>
      <c r="FM22">
        <f t="shared" si="53"/>
        <v>3.3720145832821015E-4</v>
      </c>
      <c r="FN22">
        <f t="shared" si="53"/>
        <v>1.2261962132168073E-6</v>
      </c>
      <c r="FO22">
        <f t="shared" si="53"/>
        <v>9.0909714273656282E-7</v>
      </c>
      <c r="FP22">
        <f t="shared" si="53"/>
        <v>9.3148226671544007E-7</v>
      </c>
      <c r="FQ22">
        <f t="shared" si="53"/>
        <v>9.1563216970602449E-7</v>
      </c>
      <c r="FR22">
        <f t="shared" si="53"/>
        <v>9.6037274735029416E-7</v>
      </c>
      <c r="FS22">
        <f t="shared" si="53"/>
        <v>9.2418798434041324E-7</v>
      </c>
      <c r="FT22">
        <f t="shared" si="53"/>
        <v>1.0429857931630594E-6</v>
      </c>
      <c r="FU22">
        <f t="shared" si="53"/>
        <v>2.2203136972600851E-5</v>
      </c>
      <c r="FV22">
        <f t="shared" si="53"/>
        <v>2.2313920965570032E-5</v>
      </c>
      <c r="FW22">
        <f t="shared" si="53"/>
        <v>2.5735476927551295E-5</v>
      </c>
      <c r="FX22">
        <f t="shared" si="53"/>
        <v>2.8283091896391572E-5</v>
      </c>
      <c r="FY22">
        <f t="shared" si="53"/>
        <v>2.4489862207646919E-5</v>
      </c>
      <c r="FZ22">
        <f t="shared" si="53"/>
        <v>2.1753571101145975E-5</v>
      </c>
      <c r="GA22">
        <f t="shared" si="53"/>
        <v>2.1167328433161024E-5</v>
      </c>
      <c r="GB22">
        <f t="shared" si="53"/>
        <v>5.9022460677022494E-5</v>
      </c>
      <c r="GC22">
        <f t="shared" si="53"/>
        <v>6.4040145450331267E-5</v>
      </c>
      <c r="GD22">
        <f t="shared" si="53"/>
        <v>7.2982304781187701E-5</v>
      </c>
      <c r="GE22">
        <f t="shared" si="53"/>
        <v>5.138529910639663E-5</v>
      </c>
      <c r="GF22">
        <f t="shared" si="53"/>
        <v>2.7973544424443476E-5</v>
      </c>
      <c r="GG22">
        <f t="shared" si="53"/>
        <v>1.7862988925549072E-5</v>
      </c>
      <c r="GH22">
        <f t="shared" si="53"/>
        <v>6.3129156888186468E-5</v>
      </c>
      <c r="GI22">
        <f t="shared" si="53"/>
        <v>6.6762127488191088E-5</v>
      </c>
      <c r="GJ22">
        <f t="shared" si="53"/>
        <v>7.0529610891542147E-5</v>
      </c>
      <c r="GK22">
        <f t="shared" si="53"/>
        <v>5.4984845866153563E-5</v>
      </c>
      <c r="GL22">
        <f t="shared" si="51"/>
        <v>2.2013793935940497E-5</v>
      </c>
      <c r="GM22">
        <f t="shared" si="51"/>
        <v>1.3164330290884991E-5</v>
      </c>
      <c r="GN22">
        <f t="shared" si="51"/>
        <v>7.0660588135258859E-6</v>
      </c>
      <c r="GO22">
        <f t="shared" si="51"/>
        <v>6.6687403702396145E-5</v>
      </c>
      <c r="GP22">
        <f t="shared" si="51"/>
        <v>1.4196893235694783E-4</v>
      </c>
      <c r="GQ22">
        <f t="shared" si="51"/>
        <v>1.0775652675743474E-4</v>
      </c>
      <c r="GR22">
        <f t="shared" si="51"/>
        <v>6.5504039829200934E-5</v>
      </c>
      <c r="GS22">
        <f t="shared" si="51"/>
        <v>2.9363348758260203E-5</v>
      </c>
      <c r="GT22">
        <f t="shared" si="51"/>
        <v>1.7887009627531018E-5</v>
      </c>
      <c r="GU22">
        <f t="shared" si="51"/>
        <v>5.4130350605156747E-6</v>
      </c>
      <c r="GV22">
        <f t="shared" si="51"/>
        <v>1.4513995395985617E-4</v>
      </c>
      <c r="GW22">
        <f t="shared" si="51"/>
        <v>1.1950147819501583E-4</v>
      </c>
      <c r="GX22">
        <f t="shared" si="51"/>
        <v>6.4117975492452518E-5</v>
      </c>
      <c r="GY22">
        <f t="shared" si="51"/>
        <v>4.4245338917293733E-5</v>
      </c>
      <c r="GZ22">
        <f t="shared" si="51"/>
        <v>2.0796306874938233E-5</v>
      </c>
      <c r="HA22">
        <f t="shared" si="51"/>
        <v>9.3651365375027405E-6</v>
      </c>
      <c r="HB22">
        <f t="shared" si="51"/>
        <v>4.8622548816125024E-6</v>
      </c>
      <c r="HC22">
        <f t="shared" si="51"/>
        <v>1.3293377447457826E-4</v>
      </c>
      <c r="HD22">
        <f t="shared" si="51"/>
        <v>8.7960915392934025E-5</v>
      </c>
      <c r="HE22">
        <f t="shared" si="51"/>
        <v>8.3987623699694641E-5</v>
      </c>
      <c r="HF22">
        <f t="shared" si="51"/>
        <v>8.3816013394702135E-5</v>
      </c>
      <c r="HG22">
        <f t="shared" si="51"/>
        <v>8.7666797516477171E-5</v>
      </c>
      <c r="HH22">
        <f t="shared" si="51"/>
        <v>8.0825795577209471E-5</v>
      </c>
      <c r="HI22">
        <f t="shared" si="51"/>
        <v>7.4096366901732022E-5</v>
      </c>
      <c r="HJ22">
        <f t="shared" si="51"/>
        <v>9.0503932006014395E-5</v>
      </c>
      <c r="HK22">
        <f t="shared" si="51"/>
        <v>2.5435078459244475E-4</v>
      </c>
      <c r="HL22">
        <f t="shared" si="51"/>
        <v>2.4718031955310441E-4</v>
      </c>
      <c r="HM22">
        <f t="shared" si="51"/>
        <v>1.4915946815580554E-4</v>
      </c>
      <c r="HN22">
        <f t="shared" si="51"/>
        <v>1.0778615186004532E-4</v>
      </c>
      <c r="HO22">
        <f t="shared" si="51"/>
        <v>5.7599284406158816E-5</v>
      </c>
      <c r="HP22">
        <f t="shared" si="51"/>
        <v>3.6557472971279352E-5</v>
      </c>
      <c r="HQ22">
        <f t="shared" si="51"/>
        <v>2.4560125077532696E-4</v>
      </c>
      <c r="HR22">
        <f t="shared" si="51"/>
        <v>3.2301603307805627E-4</v>
      </c>
      <c r="HS22">
        <f t="shared" si="51"/>
        <v>2.6409368184818807E-4</v>
      </c>
      <c r="HT22">
        <f t="shared" si="51"/>
        <v>2.1264986555919534E-4</v>
      </c>
      <c r="HU22">
        <f t="shared" si="51"/>
        <v>1.4794310213581122E-4</v>
      </c>
      <c r="HV22">
        <f t="shared" si="51"/>
        <v>1.2275438502539285E-4</v>
      </c>
      <c r="HW22">
        <f t="shared" si="51"/>
        <v>1.0030065053376635E-4</v>
      </c>
      <c r="HX22">
        <f t="shared" si="51"/>
        <v>3.4863194391944149E-4</v>
      </c>
      <c r="HY22">
        <f t="shared" si="51"/>
        <v>3.3221021840921047E-4</v>
      </c>
      <c r="HZ22">
        <f t="shared" si="51"/>
        <v>2.7951512206629651E-4</v>
      </c>
      <c r="IA22">
        <f t="shared" si="51"/>
        <v>3.5340816324776686E-4</v>
      </c>
      <c r="IB22">
        <f t="shared" si="51"/>
        <v>3.2126351503583507E-4</v>
      </c>
      <c r="IC22">
        <f t="shared" si="51"/>
        <v>2.3502388560076899E-4</v>
      </c>
      <c r="ID22">
        <f t="shared" si="51"/>
        <v>1.6861281732629337E-4</v>
      </c>
      <c r="IE22">
        <f t="shared" si="51"/>
        <v>3.6334369683387675E-4</v>
      </c>
      <c r="IF22">
        <f t="shared" si="51"/>
        <v>5.9019424200411341E-4</v>
      </c>
      <c r="IG22">
        <f t="shared" si="51"/>
        <v>5.6445055773868974E-4</v>
      </c>
      <c r="IH22">
        <f t="shared" si="51"/>
        <v>4.5195607399005599E-4</v>
      </c>
      <c r="II22">
        <f t="shared" si="51"/>
        <v>3.4002470168282021E-4</v>
      </c>
      <c r="IJ22">
        <f t="shared" si="51"/>
        <v>3.4360594029908922E-4</v>
      </c>
      <c r="IK22">
        <f t="shared" si="51"/>
        <v>2.5339922277046133E-4</v>
      </c>
      <c r="IL22">
        <f t="shared" si="51"/>
        <v>7.8720443892725035E-4</v>
      </c>
      <c r="IM22">
        <f t="shared" si="51"/>
        <v>4.5286660486984427E-4</v>
      </c>
      <c r="IN22">
        <f t="shared" si="51"/>
        <v>4.7457179143973522E-4</v>
      </c>
      <c r="IO22">
        <f t="shared" si="51"/>
        <v>7.2241846719077506E-4</v>
      </c>
      <c r="IP22">
        <f t="shared" si="51"/>
        <v>6.8537089030088958E-4</v>
      </c>
      <c r="IQ22">
        <f t="shared" si="51"/>
        <v>5.6369028181339222E-4</v>
      </c>
      <c r="IR22">
        <f t="shared" si="51"/>
        <v>4.1346213184687632E-4</v>
      </c>
      <c r="IS22">
        <f t="shared" si="51"/>
        <v>6.5941588559449303E-4</v>
      </c>
      <c r="IT22">
        <f t="shared" si="51"/>
        <v>8.1636453892214493E-5</v>
      </c>
      <c r="IU22">
        <f t="shared" si="51"/>
        <v>8.3326238436591687E-5</v>
      </c>
      <c r="IV22">
        <f t="shared" si="51"/>
        <v>8.567373887122369E-5</v>
      </c>
      <c r="IW22">
        <f t="shared" si="51"/>
        <v>8.7010198097712383E-5</v>
      </c>
      <c r="IX22">
        <f t="shared" si="27"/>
        <v>6.3583455193500586E-5</v>
      </c>
      <c r="IY22">
        <f t="shared" si="27"/>
        <v>5.5173958589150435E-5</v>
      </c>
      <c r="IZ22">
        <f t="shared" si="27"/>
        <v>8.9530087745817602E-5</v>
      </c>
      <c r="JA22">
        <f t="shared" si="23"/>
        <v>1.5524491755572413E-4</v>
      </c>
      <c r="JB22">
        <f t="shared" ref="JB22:LM26" si="54">_xlfn.NORM.DIST(LN($A22),LN(JB$52),JB$53,TRUE)</f>
        <v>1.5758239353586345E-4</v>
      </c>
      <c r="JC22">
        <f t="shared" si="54"/>
        <v>1.5504581256709857E-4</v>
      </c>
      <c r="JD22">
        <f t="shared" si="54"/>
        <v>1.228522884432158E-4</v>
      </c>
      <c r="JE22">
        <f t="shared" si="54"/>
        <v>6.9393402856062384E-5</v>
      </c>
      <c r="JF22">
        <f t="shared" si="54"/>
        <v>3.7550696418388064E-5</v>
      </c>
      <c r="JG22">
        <f t="shared" si="54"/>
        <v>1.5362059073562579E-4</v>
      </c>
      <c r="JH22">
        <f t="shared" si="54"/>
        <v>2.473499637349586E-4</v>
      </c>
      <c r="JI22">
        <f t="shared" si="54"/>
        <v>2.3248251409258038E-4</v>
      </c>
      <c r="JJ22">
        <f t="shared" si="54"/>
        <v>1.599844780779087E-4</v>
      </c>
      <c r="JK22">
        <f t="shared" si="54"/>
        <v>1.0402861046803454E-4</v>
      </c>
      <c r="JL22">
        <f t="shared" si="54"/>
        <v>6.0342060991101945E-5</v>
      </c>
      <c r="JM22">
        <f t="shared" si="54"/>
        <v>3.6885314788771808E-5</v>
      </c>
      <c r="JN22">
        <f t="shared" si="54"/>
        <v>2.3847987374339585E-4</v>
      </c>
      <c r="JO22">
        <f t="shared" si="54"/>
        <v>1.8890262612412251E-4</v>
      </c>
      <c r="JP22">
        <f t="shared" si="54"/>
        <v>1.9081202365483311E-4</v>
      </c>
      <c r="JQ22">
        <f t="shared" si="54"/>
        <v>9.4795833925732427E-5</v>
      </c>
      <c r="JR22">
        <f t="shared" si="54"/>
        <v>5.1613759169550692E-5</v>
      </c>
      <c r="JS22">
        <f t="shared" si="54"/>
        <v>3.2855773937998591E-5</v>
      </c>
      <c r="JT22">
        <f t="shared" si="54"/>
        <v>1.6750522797194743E-5</v>
      </c>
      <c r="JU22">
        <f t="shared" si="54"/>
        <v>1.9806336208198598E-4</v>
      </c>
      <c r="JV22">
        <f t="shared" si="54"/>
        <v>3.3276414957275608E-4</v>
      </c>
      <c r="JW22">
        <f t="shared" si="54"/>
        <v>2.6576341958936133E-4</v>
      </c>
      <c r="JX22">
        <f t="shared" si="54"/>
        <v>1.4466328432211794E-4</v>
      </c>
      <c r="JY22">
        <f t="shared" si="54"/>
        <v>9.1670082720750939E-5</v>
      </c>
      <c r="JZ22">
        <f t="shared" si="54"/>
        <v>5.2135079922603232E-5</v>
      </c>
      <c r="KA22">
        <f t="shared" si="54"/>
        <v>3.8705375508994114E-5</v>
      </c>
      <c r="KB22">
        <f t="shared" si="54"/>
        <v>3.737856397251624E-4</v>
      </c>
      <c r="KC22">
        <f t="shared" si="54"/>
        <v>2.7904570564910909E-4</v>
      </c>
      <c r="KD22">
        <f t="shared" si="54"/>
        <v>1.738132215767795E-4</v>
      </c>
      <c r="KE22">
        <f t="shared" si="54"/>
        <v>1.3484008688965189E-4</v>
      </c>
      <c r="KF22">
        <f t="shared" si="54"/>
        <v>6.9719825723877987E-5</v>
      </c>
      <c r="KG22">
        <f t="shared" si="54"/>
        <v>4.5564675816900861E-5</v>
      </c>
      <c r="KH22">
        <f t="shared" si="54"/>
        <v>3.2047194976984353E-5</v>
      </c>
      <c r="KI22">
        <f t="shared" si="54"/>
        <v>3.1588707925325093E-4</v>
      </c>
      <c r="KJ22">
        <f t="shared" si="54"/>
        <v>1.166012377690316E-4</v>
      </c>
      <c r="KK22">
        <f t="shared" si="54"/>
        <v>2.7254978704108879E-4</v>
      </c>
      <c r="KL22">
        <f t="shared" si="54"/>
        <v>3.4361742906481856E-4</v>
      </c>
      <c r="KM22">
        <f t="shared" si="54"/>
        <v>3.2236239074278695E-4</v>
      </c>
      <c r="KN22">
        <f t="shared" si="54"/>
        <v>5.3808159110081092E-4</v>
      </c>
      <c r="KO22">
        <f t="shared" si="54"/>
        <v>3.814236286310902E-4</v>
      </c>
      <c r="KP22">
        <f t="shared" si="54"/>
        <v>8.7479534734958783E-11</v>
      </c>
      <c r="KQ22">
        <f t="shared" si="54"/>
        <v>5.3010259109849798E-6</v>
      </c>
      <c r="KR22">
        <f t="shared" si="54"/>
        <v>5.4464466788107674E-6</v>
      </c>
      <c r="KS22">
        <f t="shared" si="54"/>
        <v>5.390493619343959E-6</v>
      </c>
      <c r="KT22">
        <f t="shared" si="54"/>
        <v>9.332180617980574E-9</v>
      </c>
      <c r="KU22">
        <f t="shared" si="54"/>
        <v>8.0042810568196884E-9</v>
      </c>
      <c r="KV22">
        <f t="shared" si="54"/>
        <v>1.4373760302037867E-8</v>
      </c>
      <c r="KW22">
        <f t="shared" si="54"/>
        <v>2.337638896578835E-7</v>
      </c>
      <c r="KX22">
        <f t="shared" si="54"/>
        <v>7.8283594224149024E-7</v>
      </c>
      <c r="KY22">
        <f t="shared" si="54"/>
        <v>2.1823748555878853E-6</v>
      </c>
      <c r="KZ22">
        <f t="shared" si="54"/>
        <v>3.9665240632846511E-6</v>
      </c>
      <c r="LA22">
        <f t="shared" si="54"/>
        <v>4.351755590768477E-6</v>
      </c>
      <c r="LB22">
        <f t="shared" si="54"/>
        <v>1.0783941464560991E-6</v>
      </c>
      <c r="LC22">
        <f t="shared" si="54"/>
        <v>3.871504386389621E-5</v>
      </c>
      <c r="LD22">
        <f t="shared" si="54"/>
        <v>3.5398052433291455E-5</v>
      </c>
      <c r="LE22">
        <f t="shared" si="54"/>
        <v>2.9917855663109674E-5</v>
      </c>
      <c r="LF22">
        <f t="shared" si="54"/>
        <v>1.2070889294599018E-5</v>
      </c>
      <c r="LG22">
        <f t="shared" si="54"/>
        <v>6.2543547776037943E-6</v>
      </c>
      <c r="LH22">
        <f t="shared" si="54"/>
        <v>1.8279671554576114E-5</v>
      </c>
      <c r="LI22">
        <f t="shared" si="54"/>
        <v>3.2190775807140794E-5</v>
      </c>
      <c r="LJ22">
        <f t="shared" si="54"/>
        <v>3.4561595196717924E-5</v>
      </c>
      <c r="LK22">
        <f t="shared" si="54"/>
        <v>3.6436873985871184E-5</v>
      </c>
      <c r="LL22">
        <f t="shared" si="54"/>
        <v>4.1877673769613167E-5</v>
      </c>
      <c r="LM22">
        <f t="shared" si="54"/>
        <v>3.8724391591349486E-5</v>
      </c>
      <c r="LN22">
        <f t="shared" si="52"/>
        <v>6.7062083698930618E-9</v>
      </c>
      <c r="LO22">
        <f t="shared" si="52"/>
        <v>1.5132322309798171E-5</v>
      </c>
      <c r="LP22">
        <f t="shared" si="52"/>
        <v>1.6282179535569253E-5</v>
      </c>
      <c r="LQ22">
        <f t="shared" si="52"/>
        <v>1.3654603889118855E-5</v>
      </c>
      <c r="LR22">
        <f t="shared" si="52"/>
        <v>7.2877710239733115E-7</v>
      </c>
      <c r="LS22">
        <f t="shared" si="52"/>
        <v>7.2516339917318368E-7</v>
      </c>
      <c r="LT22">
        <f t="shared" si="52"/>
        <v>1.4427554793827515E-6</v>
      </c>
      <c r="LU22">
        <f t="shared" si="52"/>
        <v>7.0731891878439491E-6</v>
      </c>
      <c r="LV22">
        <f t="shared" si="52"/>
        <v>1.2049380167281151E-5</v>
      </c>
      <c r="LW22">
        <f t="shared" si="52"/>
        <v>1.425821984578424E-5</v>
      </c>
      <c r="LX22">
        <f t="shared" si="52"/>
        <v>1.4942882913205324E-5</v>
      </c>
      <c r="LY22">
        <f t="shared" si="52"/>
        <v>1.4742853718489254E-5</v>
      </c>
      <c r="LZ22">
        <f t="shared" si="52"/>
        <v>1.5774625731309329E-9</v>
      </c>
      <c r="MA22">
        <f t="shared" si="52"/>
        <v>3.1784983733910142E-6</v>
      </c>
      <c r="MB22">
        <f t="shared" si="52"/>
        <v>1.697234912625264E-5</v>
      </c>
      <c r="MC22">
        <f t="shared" si="52"/>
        <v>4.0308434893376168E-5</v>
      </c>
      <c r="MD22">
        <f t="shared" si="52"/>
        <v>2.6191387447216434E-5</v>
      </c>
      <c r="ME22">
        <f t="shared" si="52"/>
        <v>2.8284800971210299E-5</v>
      </c>
      <c r="MF22">
        <f t="shared" si="52"/>
        <v>9.4397254237906655E-6</v>
      </c>
      <c r="MG22">
        <f t="shared" si="52"/>
        <v>1.116592444236059E-4</v>
      </c>
      <c r="MH22">
        <f t="shared" si="52"/>
        <v>1.6866488867790712E-4</v>
      </c>
      <c r="MI22">
        <f t="shared" si="52"/>
        <v>1.7197205921598623E-4</v>
      </c>
      <c r="MJ22">
        <f t="shared" si="52"/>
        <v>1.9806296354185385E-4</v>
      </c>
      <c r="MK22">
        <f t="shared" si="52"/>
        <v>1.8091446083470919E-4</v>
      </c>
      <c r="ML22">
        <f t="shared" si="52"/>
        <v>1.6286944049799215E-7</v>
      </c>
      <c r="MM22">
        <f t="shared" si="52"/>
        <v>1.9017743043248239E-5</v>
      </c>
      <c r="MN22">
        <f t="shared" si="52"/>
        <v>4.1632414556666986E-5</v>
      </c>
      <c r="MO22">
        <f t="shared" si="52"/>
        <v>4.7726930525118198E-5</v>
      </c>
      <c r="MP22">
        <f t="shared" si="52"/>
        <v>1.0449892843156531E-4</v>
      </c>
      <c r="MQ22">
        <f t="shared" si="52"/>
        <v>1.0424058965080536E-4</v>
      </c>
      <c r="MR22">
        <f t="shared" si="52"/>
        <v>5.5905433354468144E-6</v>
      </c>
      <c r="MS22">
        <f t="shared" si="52"/>
        <v>3.1291121257034777E-5</v>
      </c>
      <c r="MT22">
        <f t="shared" si="52"/>
        <v>4.8446858847871913E-5</v>
      </c>
      <c r="MU22">
        <f t="shared" si="52"/>
        <v>4.3759735267009935E-5</v>
      </c>
      <c r="MV22">
        <f t="shared" si="52"/>
        <v>7.5916184977576452E-5</v>
      </c>
      <c r="MW22">
        <f t="shared" si="52"/>
        <v>8.2734729803856614E-5</v>
      </c>
      <c r="MX22">
        <f t="shared" si="52"/>
        <v>1.2408427217679632E-4</v>
      </c>
      <c r="MY22">
        <f t="shared" si="52"/>
        <v>1.4959159878619974E-4</v>
      </c>
      <c r="MZ22">
        <f t="shared" si="52"/>
        <v>1.347949626626256E-4</v>
      </c>
      <c r="NA22">
        <f t="shared" si="52"/>
        <v>2.2460849598677306E-4</v>
      </c>
      <c r="NB22">
        <f t="shared" si="52"/>
        <v>2.6847514347151536E-5</v>
      </c>
      <c r="NC22">
        <f t="shared" si="52"/>
        <v>6.848133183697501E-5</v>
      </c>
      <c r="ND22">
        <f t="shared" si="52"/>
        <v>9.269737215484684E-5</v>
      </c>
      <c r="NE22">
        <f t="shared" si="52"/>
        <v>8.6233371360014624E-5</v>
      </c>
      <c r="NF22">
        <f t="shared" si="52"/>
        <v>1.3094827238554194E-4</v>
      </c>
      <c r="NG22">
        <f t="shared" si="52"/>
        <v>3.2603237033638615E-4</v>
      </c>
      <c r="NH22">
        <f t="shared" si="52"/>
        <v>4.1192011860868464E-4</v>
      </c>
      <c r="NI22">
        <f t="shared" si="52"/>
        <v>4.386221120207552E-4</v>
      </c>
      <c r="NJ22">
        <f t="shared" si="52"/>
        <v>1.3108356738609006E-4</v>
      </c>
      <c r="NK22">
        <f t="shared" si="52"/>
        <v>1.9990749374754991E-4</v>
      </c>
      <c r="NL22">
        <f t="shared" si="52"/>
        <v>2.2249839509591964E-4</v>
      </c>
      <c r="NM22">
        <f t="shared" si="52"/>
        <v>1.8933157825215329E-4</v>
      </c>
      <c r="NN22">
        <f t="shared" si="52"/>
        <v>3.4445163116082522E-4</v>
      </c>
      <c r="NO22">
        <f t="shared" si="52"/>
        <v>2.5893629350458422E-4</v>
      </c>
      <c r="NP22">
        <f t="shared" si="52"/>
        <v>3.2194546799097878E-4</v>
      </c>
      <c r="NQ22">
        <f t="shared" si="52"/>
        <v>3.4252181393868352E-4</v>
      </c>
      <c r="NR22">
        <f t="shared" si="52"/>
        <v>2.9360699208358176E-4</v>
      </c>
      <c r="NS22">
        <f t="shared" si="52"/>
        <v>4.7862494335764848E-4</v>
      </c>
      <c r="NT22">
        <f t="shared" si="52"/>
        <v>2.297775590953898E-4</v>
      </c>
      <c r="NU22">
        <f t="shared" si="52"/>
        <v>3.2420410939213064E-4</v>
      </c>
      <c r="NV22">
        <f t="shared" si="52"/>
        <v>3.5892398801692032E-4</v>
      </c>
      <c r="NW22">
        <f t="shared" si="52"/>
        <v>3.0605967486413177E-4</v>
      </c>
      <c r="NX22">
        <f t="shared" si="52"/>
        <v>5.2288323735775425E-4</v>
      </c>
      <c r="NY22">
        <f t="shared" si="41"/>
        <v>2.7153299495046051E-4</v>
      </c>
      <c r="NZ22">
        <f t="shared" si="41"/>
        <v>3.6924808971283696E-4</v>
      </c>
      <c r="OA22">
        <f t="shared" si="41"/>
        <v>3.8828910250768934E-4</v>
      </c>
      <c r="OB22">
        <f t="shared" si="38"/>
        <v>3.4390545359598459E-4</v>
      </c>
      <c r="OC22">
        <f t="shared" si="38"/>
        <v>5.6726535210676091E-4</v>
      </c>
      <c r="OD22">
        <f t="shared" si="38"/>
        <v>1.719571915659312E-4</v>
      </c>
      <c r="OE22">
        <f t="shared" si="38"/>
        <v>2.5946774829611392E-4</v>
      </c>
      <c r="OF22">
        <f t="shared" si="38"/>
        <v>2.7944962475913237E-4</v>
      </c>
      <c r="OG22">
        <f t="shared" si="49"/>
        <v>2.3579620532495241E-4</v>
      </c>
      <c r="OH22">
        <f t="shared" si="49"/>
        <v>4.0538895447067715E-4</v>
      </c>
      <c r="OI22">
        <f t="shared" si="49"/>
        <v>1.5955656602668748E-4</v>
      </c>
      <c r="OJ22">
        <f t="shared" si="49"/>
        <v>1.5917357018431266E-4</v>
      </c>
      <c r="OK22">
        <f t="shared" si="49"/>
        <v>1.4233186451133274E-4</v>
      </c>
      <c r="OL22">
        <f t="shared" si="49"/>
        <v>1.3399027428979792E-4</v>
      </c>
      <c r="OM22">
        <f t="shared" si="49"/>
        <v>1.7035221746980356E-4</v>
      </c>
      <c r="ON22">
        <f t="shared" si="49"/>
        <v>2.1108807669163816E-4</v>
      </c>
      <c r="OO22">
        <f t="shared" si="49"/>
        <v>2.1916294628971294E-4</v>
      </c>
      <c r="OP22">
        <f t="shared" si="49"/>
        <v>3.7307065445815117E-4</v>
      </c>
      <c r="OQ22">
        <f t="shared" si="49"/>
        <v>3.5043182938098984E-4</v>
      </c>
      <c r="OR22">
        <f t="shared" si="49"/>
        <v>2.9442776396561873E-4</v>
      </c>
      <c r="OS22">
        <f t="shared" si="49"/>
        <v>2.8750700012393905E-4</v>
      </c>
      <c r="OT22">
        <f t="shared" si="49"/>
        <v>2.3016441846142668E-4</v>
      </c>
      <c r="OU22">
        <f t="shared" si="49"/>
        <v>1.0382165039066377E-10</v>
      </c>
      <c r="OV22">
        <f t="shared" si="49"/>
        <v>3.1602514482914121E-6</v>
      </c>
      <c r="OW22">
        <f t="shared" si="49"/>
        <v>2.5396411331716282E-6</v>
      </c>
      <c r="OX22">
        <f t="shared" si="49"/>
        <v>2.0532271731642637E-6</v>
      </c>
      <c r="OY22">
        <f t="shared" si="49"/>
        <v>7.9221562216929609E-13</v>
      </c>
      <c r="OZ22">
        <f t="shared" si="49"/>
        <v>1.0318760756033814E-7</v>
      </c>
      <c r="PA22">
        <f t="shared" si="49"/>
        <v>1.0494990229713129E-6</v>
      </c>
      <c r="PB22">
        <f t="shared" si="49"/>
        <v>3.2245409581207826E-6</v>
      </c>
      <c r="PC22">
        <f t="shared" si="49"/>
        <v>4.3126696355990821E-6</v>
      </c>
      <c r="PD22">
        <f t="shared" si="49"/>
        <v>3.3755244615087028E-6</v>
      </c>
      <c r="PE22">
        <f t="shared" si="49"/>
        <v>3.4738957482162172E-6</v>
      </c>
      <c r="PF22">
        <f t="shared" si="49"/>
        <v>3.6127728646814556E-6</v>
      </c>
      <c r="PG22">
        <f t="shared" si="49"/>
        <v>3.6015402333830422E-5</v>
      </c>
      <c r="PH22">
        <f t="shared" si="49"/>
        <v>6.8010756885541853E-5</v>
      </c>
      <c r="PI22">
        <f t="shared" si="49"/>
        <v>7.0530201354215477E-5</v>
      </c>
      <c r="PJ22">
        <f t="shared" si="49"/>
        <v>7.0541350252997274E-5</v>
      </c>
      <c r="PK22">
        <f t="shared" si="49"/>
        <v>4.1980521370219283E-5</v>
      </c>
      <c r="PL22">
        <f t="shared" si="49"/>
        <v>4.5535292673061754E-5</v>
      </c>
      <c r="PM22">
        <f t="shared" si="49"/>
        <v>4.735655710309861E-5</v>
      </c>
      <c r="PN22">
        <f t="shared" si="49"/>
        <v>9.1977949959076507E-5</v>
      </c>
      <c r="PO22">
        <f t="shared" si="49"/>
        <v>8.3503918582008869E-5</v>
      </c>
      <c r="PP22">
        <f t="shared" si="49"/>
        <v>9.3224575340076254E-5</v>
      </c>
      <c r="PQ22">
        <f t="shared" si="49"/>
        <v>8.1666980897572003E-5</v>
      </c>
      <c r="PR22">
        <f t="shared" si="49"/>
        <v>8.2259588071627025E-5</v>
      </c>
      <c r="PS22">
        <f t="shared" si="49"/>
        <v>4.8304444263007889E-8</v>
      </c>
      <c r="PT22">
        <f t="shared" si="49"/>
        <v>9.4611255032522081E-6</v>
      </c>
      <c r="PU22">
        <f t="shared" si="49"/>
        <v>7.9020351025604423E-6</v>
      </c>
      <c r="PV22">
        <f t="shared" si="49"/>
        <v>6.9355747750189073E-6</v>
      </c>
      <c r="PW22">
        <f t="shared" si="49"/>
        <v>2.5054951020943559E-6</v>
      </c>
      <c r="PX22">
        <f t="shared" si="49"/>
        <v>1.7815039273399253E-6</v>
      </c>
      <c r="PY22">
        <f t="shared" si="49"/>
        <v>2.1294873618319811E-6</v>
      </c>
      <c r="PZ22">
        <f t="shared" si="49"/>
        <v>5.5544294096929695E-6</v>
      </c>
      <c r="QA22">
        <f t="shared" si="49"/>
        <v>6.2616714911284557E-6</v>
      </c>
      <c r="QB22">
        <f t="shared" si="49"/>
        <v>6.8119951030745515E-6</v>
      </c>
      <c r="QC22">
        <f t="shared" si="49"/>
        <v>7.9161528454782598E-6</v>
      </c>
      <c r="QD22">
        <f t="shared" si="49"/>
        <v>6.8130683191050575E-6</v>
      </c>
      <c r="QE22">
        <f t="shared" si="49"/>
        <v>2.1381737326719701E-10</v>
      </c>
      <c r="QF22">
        <f t="shared" si="49"/>
        <v>2.2561460576276273E-6</v>
      </c>
      <c r="QG22">
        <f t="shared" si="49"/>
        <v>1.9549856523275637E-6</v>
      </c>
      <c r="QH22">
        <f t="shared" si="49"/>
        <v>1.5695033452115199E-6</v>
      </c>
      <c r="QI22">
        <f t="shared" si="49"/>
        <v>7.4676100922052225E-8</v>
      </c>
      <c r="QJ22">
        <f t="shared" si="49"/>
        <v>1.7357865523763411E-6</v>
      </c>
      <c r="QK22">
        <f t="shared" si="49"/>
        <v>2.7890152821950074E-6</v>
      </c>
      <c r="QL22">
        <f t="shared" si="49"/>
        <v>4.4628169604603772E-6</v>
      </c>
      <c r="QM22">
        <f t="shared" si="49"/>
        <v>4.7314981481426073E-6</v>
      </c>
      <c r="QN22">
        <f t="shared" si="49"/>
        <v>4.3896947631174049E-6</v>
      </c>
      <c r="QO22">
        <f t="shared" si="49"/>
        <v>3.3991309172594382E-6</v>
      </c>
      <c r="QP22">
        <f t="shared" si="49"/>
        <v>2.6111079688740888E-6</v>
      </c>
      <c r="QQ22">
        <f t="shared" si="49"/>
        <v>3.8363879913571488E-9</v>
      </c>
      <c r="QR22">
        <f t="shared" ref="QR22:RN25" si="55">_xlfn.NORM.DIST(LN($A22),LN(QR$52),QR$53,TRUE)</f>
        <v>6.5100893568825326E-6</v>
      </c>
      <c r="QS22">
        <f t="shared" si="55"/>
        <v>6.2096318948362143E-6</v>
      </c>
      <c r="QT22">
        <f t="shared" si="55"/>
        <v>5.3652936345674931E-6</v>
      </c>
      <c r="QU22">
        <f t="shared" si="55"/>
        <v>5.7203197107458927E-8</v>
      </c>
      <c r="QV22">
        <f t="shared" si="55"/>
        <v>9.5637977683942347E-8</v>
      </c>
      <c r="QW22">
        <f t="shared" si="55"/>
        <v>2.683995390717075E-7</v>
      </c>
      <c r="QX22">
        <f t="shared" si="55"/>
        <v>2.291976508648827E-6</v>
      </c>
      <c r="QY22">
        <f t="shared" si="55"/>
        <v>3.2906283139481865E-6</v>
      </c>
      <c r="QZ22">
        <f t="shared" si="55"/>
        <v>3.5331948737300004E-6</v>
      </c>
      <c r="RA22">
        <f t="shared" si="55"/>
        <v>5.4421340072387999E-6</v>
      </c>
      <c r="RB22">
        <f t="shared" si="55"/>
        <v>6.4062027419254651E-6</v>
      </c>
      <c r="RC22">
        <f t="shared" si="55"/>
        <v>9.6409641454186844E-8</v>
      </c>
      <c r="RD22">
        <f t="shared" si="55"/>
        <v>1.1222042129564162E-13</v>
      </c>
      <c r="RE22">
        <f t="shared" si="55"/>
        <v>4.9490275346468894E-8</v>
      </c>
      <c r="RF22">
        <f t="shared" si="55"/>
        <v>1.2364789005151813E-7</v>
      </c>
      <c r="RG22">
        <f t="shared" si="55"/>
        <v>1.9758969084494411E-7</v>
      </c>
      <c r="RH22">
        <f t="shared" si="55"/>
        <v>3.8217795039897483E-7</v>
      </c>
      <c r="RI22">
        <f t="shared" si="55"/>
        <v>5.251295994702788E-6</v>
      </c>
      <c r="RJ22">
        <f t="shared" si="55"/>
        <v>1.0527275709987458E-6</v>
      </c>
      <c r="RK22">
        <f t="shared" si="55"/>
        <v>4.4703754487742054E-6</v>
      </c>
      <c r="RL22">
        <f t="shared" si="55"/>
        <v>3.0917780545358932E-6</v>
      </c>
      <c r="RM22">
        <f t="shared" si="55"/>
        <v>3.9940467033623504E-6</v>
      </c>
      <c r="RN22">
        <f t="shared" si="55"/>
        <v>4.976362030978296E-6</v>
      </c>
    </row>
    <row r="23" spans="1:482" x14ac:dyDescent="0.2">
      <c r="A23">
        <v>0.35984283700000003</v>
      </c>
      <c r="B23">
        <f t="shared" si="8"/>
        <v>1.4266340313601788E-9</v>
      </c>
      <c r="C23">
        <f t="shared" si="50"/>
        <v>6.1068900062020075E-6</v>
      </c>
      <c r="D23">
        <f t="shared" si="50"/>
        <v>7.2746316901618504E-6</v>
      </c>
      <c r="E23">
        <f t="shared" si="50"/>
        <v>7.6012308380554786E-6</v>
      </c>
      <c r="F23">
        <f t="shared" si="50"/>
        <v>9.692844553144375E-8</v>
      </c>
      <c r="G23">
        <f t="shared" si="50"/>
        <v>2.1486354130221099E-7</v>
      </c>
      <c r="H23">
        <f t="shared" si="50"/>
        <v>3.9536521302626821E-7</v>
      </c>
      <c r="I23">
        <f t="shared" si="50"/>
        <v>1.6578836996008256E-6</v>
      </c>
      <c r="J23">
        <f t="shared" si="50"/>
        <v>3.6753343611343498E-6</v>
      </c>
      <c r="K23">
        <f t="shared" si="50"/>
        <v>4.9655101236116608E-6</v>
      </c>
      <c r="L23">
        <f t="shared" si="50"/>
        <v>6.2321892925002966E-6</v>
      </c>
      <c r="M23">
        <f t="shared" si="50"/>
        <v>6.073279912655412E-6</v>
      </c>
      <c r="N23">
        <f t="shared" si="50"/>
        <v>1.932039094824485E-6</v>
      </c>
      <c r="O23">
        <f t="shared" si="50"/>
        <v>4.4192485027722765E-5</v>
      </c>
      <c r="P23">
        <f t="shared" si="50"/>
        <v>3.5865752381421078E-5</v>
      </c>
      <c r="Q23">
        <f t="shared" si="50"/>
        <v>3.2287299172925763E-5</v>
      </c>
      <c r="R23">
        <f t="shared" si="50"/>
        <v>1.8860339980357376E-5</v>
      </c>
      <c r="S23">
        <f t="shared" si="50"/>
        <v>2.6286051385544957E-5</v>
      </c>
      <c r="T23">
        <f t="shared" si="50"/>
        <v>2.8068215572098752E-5</v>
      </c>
      <c r="U23">
        <f t="shared" si="50"/>
        <v>4.7611362961493735E-5</v>
      </c>
      <c r="V23">
        <f t="shared" si="50"/>
        <v>4.9649404030101996E-5</v>
      </c>
      <c r="W23">
        <f t="shared" si="50"/>
        <v>5.1903245681719673E-5</v>
      </c>
      <c r="X23">
        <f t="shared" si="50"/>
        <v>5.4498348051568292E-5</v>
      </c>
      <c r="Y23">
        <f t="shared" si="50"/>
        <v>4.6524150090516693E-5</v>
      </c>
      <c r="Z23">
        <f t="shared" si="50"/>
        <v>9.278133604097726E-8</v>
      </c>
      <c r="AA23">
        <f t="shared" si="50"/>
        <v>1.8872271098306643E-5</v>
      </c>
      <c r="AB23">
        <f t="shared" si="50"/>
        <v>1.7922853362765342E-5</v>
      </c>
      <c r="AC23">
        <f t="shared" si="50"/>
        <v>1.5693294549771615E-5</v>
      </c>
      <c r="AD23">
        <f t="shared" si="50"/>
        <v>1.5467678274939359E-6</v>
      </c>
      <c r="AE23">
        <f t="shared" si="50"/>
        <v>3.8790381713211281E-6</v>
      </c>
      <c r="AF23">
        <f t="shared" si="50"/>
        <v>7.1733538659452545E-6</v>
      </c>
      <c r="AG23">
        <f t="shared" si="50"/>
        <v>1.7794337193965095E-5</v>
      </c>
      <c r="AH23">
        <f t="shared" si="50"/>
        <v>1.9925275231197632E-5</v>
      </c>
      <c r="AI23">
        <f t="shared" si="50"/>
        <v>1.9835958635514986E-5</v>
      </c>
      <c r="AJ23">
        <f t="shared" si="50"/>
        <v>2.0447915355786092E-5</v>
      </c>
      <c r="AK23">
        <f t="shared" si="50"/>
        <v>2.0136176347184033E-5</v>
      </c>
      <c r="AL23">
        <f t="shared" si="50"/>
        <v>2.3776977590124683E-11</v>
      </c>
      <c r="AM23">
        <f t="shared" si="50"/>
        <v>1.173476072598335E-11</v>
      </c>
      <c r="AN23">
        <f t="shared" si="50"/>
        <v>1.2972622134519203E-11</v>
      </c>
      <c r="AO23">
        <f t="shared" si="50"/>
        <v>1.2981038404705125E-11</v>
      </c>
      <c r="AP23">
        <f t="shared" si="50"/>
        <v>2.4546155770611581E-11</v>
      </c>
      <c r="AQ23">
        <f t="shared" si="50"/>
        <v>1.4212570856846255E-11</v>
      </c>
      <c r="AR23">
        <f t="shared" si="50"/>
        <v>1.1764318699507017E-11</v>
      </c>
      <c r="AS23">
        <f t="shared" si="50"/>
        <v>7.7504445014855836E-6</v>
      </c>
      <c r="AT23">
        <f t="shared" si="50"/>
        <v>8.0960578598578453E-6</v>
      </c>
      <c r="AU23">
        <f t="shared" si="50"/>
        <v>7.941224783021668E-6</v>
      </c>
      <c r="AV23">
        <f t="shared" si="50"/>
        <v>8.8036057503264268E-6</v>
      </c>
      <c r="AW23">
        <f t="shared" si="50"/>
        <v>6.6678258683265127E-6</v>
      </c>
      <c r="AX23">
        <f t="shared" si="50"/>
        <v>3.1166379219618755E-6</v>
      </c>
      <c r="AY23">
        <f t="shared" si="50"/>
        <v>7.9668259578776402E-6</v>
      </c>
      <c r="AZ23">
        <f t="shared" si="50"/>
        <v>4.3127471778914718E-5</v>
      </c>
      <c r="BA23">
        <f t="shared" si="50"/>
        <v>4.6106719057995216E-5</v>
      </c>
      <c r="BB23">
        <f t="shared" si="50"/>
        <v>3.7963493748510213E-5</v>
      </c>
      <c r="BC23">
        <f t="shared" si="50"/>
        <v>2.6669506179861008E-5</v>
      </c>
      <c r="BD23">
        <f t="shared" si="50"/>
        <v>1.4150751664681566E-5</v>
      </c>
      <c r="BE23">
        <f t="shared" si="50"/>
        <v>6.0230638713576646E-6</v>
      </c>
      <c r="BF23">
        <f t="shared" si="50"/>
        <v>4.1758958669442213E-5</v>
      </c>
      <c r="BG23">
        <f t="shared" si="50"/>
        <v>5.7646071302075257E-5</v>
      </c>
      <c r="BH23">
        <f t="shared" si="50"/>
        <v>5.8582135909080664E-5</v>
      </c>
      <c r="BI23">
        <f t="shared" si="50"/>
        <v>4.529584730548728E-5</v>
      </c>
      <c r="BJ23">
        <f t="shared" si="50"/>
        <v>2.5724472214960266E-5</v>
      </c>
      <c r="BK23">
        <f t="shared" si="50"/>
        <v>1.1853997189050366E-5</v>
      </c>
      <c r="BL23">
        <f t="shared" si="50"/>
        <v>3.1529368037401053E-6</v>
      </c>
      <c r="BM23">
        <f t="shared" si="50"/>
        <v>6.274639866427302E-5</v>
      </c>
      <c r="BN23">
        <f t="shared" ref="BN23:DY26" si="56">_xlfn.NORM.DIST(LN($A23),LN(BN$52),BN$53,TRUE)</f>
        <v>9.944096793832759E-5</v>
      </c>
      <c r="BO23">
        <f t="shared" si="56"/>
        <v>1.0303923320999178E-4</v>
      </c>
      <c r="BP23">
        <f t="shared" si="56"/>
        <v>6.4090492639631581E-5</v>
      </c>
      <c r="BQ23">
        <f t="shared" si="56"/>
        <v>3.1294877338937064E-5</v>
      </c>
      <c r="BR23">
        <f t="shared" si="56"/>
        <v>1.3301891653485411E-5</v>
      </c>
      <c r="BS23">
        <f t="shared" si="56"/>
        <v>2.9115689207565284E-6</v>
      </c>
      <c r="BT23">
        <f t="shared" si="56"/>
        <v>1.020432084149043E-4</v>
      </c>
      <c r="BU23">
        <f t="shared" si="56"/>
        <v>5.6491187992571758E-5</v>
      </c>
      <c r="BV23">
        <f t="shared" si="56"/>
        <v>5.5814736242420733E-5</v>
      </c>
      <c r="BW23">
        <f t="shared" si="56"/>
        <v>3.5721772754899829E-5</v>
      </c>
      <c r="BX23">
        <f t="shared" si="56"/>
        <v>1.7479996658676751E-5</v>
      </c>
      <c r="BY23">
        <f t="shared" si="56"/>
        <v>4.4470214463653397E-6</v>
      </c>
      <c r="BZ23">
        <f t="shared" si="56"/>
        <v>1.0123216054141582E-6</v>
      </c>
      <c r="CA23">
        <f t="shared" si="56"/>
        <v>6.9711388147767248E-5</v>
      </c>
      <c r="CB23">
        <f t="shared" si="56"/>
        <v>1.2728169064695372E-5</v>
      </c>
      <c r="CC23">
        <f t="shared" si="56"/>
        <v>1.2298374258338972E-5</v>
      </c>
      <c r="CD23">
        <f t="shared" si="56"/>
        <v>1.1710532944885148E-5</v>
      </c>
      <c r="CE23">
        <f t="shared" si="56"/>
        <v>1.0888571501518078E-5</v>
      </c>
      <c r="CF23">
        <f t="shared" si="56"/>
        <v>9.9873217118610994E-6</v>
      </c>
      <c r="CG23">
        <f t="shared" si="56"/>
        <v>7.2931606751305816E-6</v>
      </c>
      <c r="CH23">
        <f t="shared" si="56"/>
        <v>1.2464851644890001E-5</v>
      </c>
      <c r="CI23">
        <f t="shared" si="56"/>
        <v>1.4562675747544672E-4</v>
      </c>
      <c r="CJ23">
        <f t="shared" si="56"/>
        <v>1.2171246981887187E-4</v>
      </c>
      <c r="CK23">
        <f t="shared" si="56"/>
        <v>1.0253195950486448E-4</v>
      </c>
      <c r="CL23">
        <f t="shared" si="56"/>
        <v>6.8638981177928486E-5</v>
      </c>
      <c r="CM23">
        <f t="shared" si="56"/>
        <v>4.1936531115056868E-5</v>
      </c>
      <c r="CN23">
        <f t="shared" si="56"/>
        <v>2.316916100977731E-5</v>
      </c>
      <c r="CO23">
        <f t="shared" si="56"/>
        <v>1.3742946335156862E-4</v>
      </c>
      <c r="CP23">
        <f t="shared" si="56"/>
        <v>2.3607774673804511E-4</v>
      </c>
      <c r="CQ23">
        <f t="shared" si="56"/>
        <v>1.7087841709034464E-4</v>
      </c>
      <c r="CR23">
        <f t="shared" si="56"/>
        <v>1.6718820425513583E-4</v>
      </c>
      <c r="CS23">
        <f t="shared" si="56"/>
        <v>1.1991817519356284E-4</v>
      </c>
      <c r="CT23">
        <f t="shared" si="56"/>
        <v>9.0580106962390988E-5</v>
      </c>
      <c r="CU23">
        <f t="shared" si="56"/>
        <v>6.7989583558351722E-5</v>
      </c>
      <c r="CV23">
        <f t="shared" si="56"/>
        <v>2.5679645879528486E-4</v>
      </c>
      <c r="CW23">
        <f t="shared" si="56"/>
        <v>2.5762092772608049E-4</v>
      </c>
      <c r="CX23">
        <f t="shared" si="56"/>
        <v>2.6520813827625867E-4</v>
      </c>
      <c r="CY23">
        <f t="shared" si="56"/>
        <v>2.2891174245192694E-4</v>
      </c>
      <c r="CZ23">
        <f t="shared" si="56"/>
        <v>1.7048737153017393E-4</v>
      </c>
      <c r="DA23">
        <f t="shared" si="56"/>
        <v>1.439184010316705E-4</v>
      </c>
      <c r="DB23">
        <f t="shared" si="56"/>
        <v>1.2960785523215019E-4</v>
      </c>
      <c r="DC23">
        <f t="shared" si="56"/>
        <v>3.3666170232538099E-4</v>
      </c>
      <c r="DD23">
        <f t="shared" si="56"/>
        <v>5.0763868681337986E-4</v>
      </c>
      <c r="DE23">
        <f t="shared" si="56"/>
        <v>5.547566902807991E-4</v>
      </c>
      <c r="DF23">
        <f t="shared" si="56"/>
        <v>4.1765197349041339E-4</v>
      </c>
      <c r="DG23">
        <f t="shared" si="56"/>
        <v>3.406994580121811E-4</v>
      </c>
      <c r="DH23">
        <f t="shared" si="56"/>
        <v>3.2531956391768075E-4</v>
      </c>
      <c r="DI23">
        <f t="shared" si="56"/>
        <v>2.9749445245331248E-4</v>
      </c>
      <c r="DJ23">
        <f t="shared" si="56"/>
        <v>7.0382416532070778E-4</v>
      </c>
      <c r="DK23">
        <f t="shared" si="56"/>
        <v>4.3793243265739497E-4</v>
      </c>
      <c r="DL23">
        <f t="shared" si="56"/>
        <v>6.8724072219970335E-4</v>
      </c>
      <c r="DM23">
        <f t="shared" si="56"/>
        <v>6.6268119832352788E-4</v>
      </c>
      <c r="DN23">
        <f t="shared" si="56"/>
        <v>4.9914769238170755E-4</v>
      </c>
      <c r="DO23">
        <f t="shared" si="56"/>
        <v>3.771106130403032E-4</v>
      </c>
      <c r="DP23">
        <f t="shared" si="56"/>
        <v>3.5883535889883546E-4</v>
      </c>
      <c r="DQ23">
        <f t="shared" si="56"/>
        <v>7.8870742364111289E-4</v>
      </c>
      <c r="DR23">
        <f t="shared" si="56"/>
        <v>5.0081601028544638E-7</v>
      </c>
      <c r="DS23">
        <f t="shared" si="56"/>
        <v>4.9873949312552191E-7</v>
      </c>
      <c r="DT23">
        <f t="shared" si="56"/>
        <v>5.1947528620994791E-7</v>
      </c>
      <c r="DU23">
        <f t="shared" si="56"/>
        <v>4.5053079841597357E-7</v>
      </c>
      <c r="DV23">
        <f t="shared" si="56"/>
        <v>2.7777959826388349E-7</v>
      </c>
      <c r="DW23">
        <f t="shared" si="56"/>
        <v>8.8644318867446069E-8</v>
      </c>
      <c r="DX23">
        <f t="shared" si="56"/>
        <v>4.9948543786004385E-7</v>
      </c>
      <c r="DY23">
        <f t="shared" si="56"/>
        <v>1.1656998193498637E-4</v>
      </c>
      <c r="DZ23">
        <f t="shared" si="53"/>
        <v>1.161481298548417E-4</v>
      </c>
      <c r="EA23">
        <f t="shared" si="53"/>
        <v>9.3796654675691365E-5</v>
      </c>
      <c r="EB23">
        <f t="shared" si="53"/>
        <v>3.9432926447357806E-5</v>
      </c>
      <c r="EC23">
        <f t="shared" si="53"/>
        <v>2.1028553787414877E-5</v>
      </c>
      <c r="ED23">
        <f t="shared" si="53"/>
        <v>8.6007653551833611E-6</v>
      </c>
      <c r="EE23">
        <f t="shared" si="53"/>
        <v>1.1633520223650406E-4</v>
      </c>
      <c r="EF23">
        <f t="shared" si="53"/>
        <v>2.0501293537496343E-4</v>
      </c>
      <c r="EG23">
        <f t="shared" si="53"/>
        <v>1.9033031510630515E-4</v>
      </c>
      <c r="EH23">
        <f t="shared" si="53"/>
        <v>1.1500494717698348E-4</v>
      </c>
      <c r="EI23">
        <f t="shared" si="53"/>
        <v>4.7329134776140633E-5</v>
      </c>
      <c r="EJ23">
        <f t="shared" si="53"/>
        <v>1.9645045121082051E-5</v>
      </c>
      <c r="EK23">
        <f t="shared" si="53"/>
        <v>9.1503806789870518E-6</v>
      </c>
      <c r="EL23">
        <f t="shared" si="53"/>
        <v>2.0468332332406849E-4</v>
      </c>
      <c r="EM23">
        <f t="shared" si="53"/>
        <v>1.6982326835258361E-4</v>
      </c>
      <c r="EN23">
        <f t="shared" si="53"/>
        <v>1.496884791740815E-4</v>
      </c>
      <c r="EO23">
        <f t="shared" si="53"/>
        <v>6.8930697652821329E-5</v>
      </c>
      <c r="EP23">
        <f t="shared" si="53"/>
        <v>2.7236423372064039E-5</v>
      </c>
      <c r="EQ23">
        <f t="shared" si="53"/>
        <v>1.4034869974284826E-5</v>
      </c>
      <c r="ER23">
        <f t="shared" si="53"/>
        <v>6.1368787406537214E-6</v>
      </c>
      <c r="ES23">
        <f t="shared" si="53"/>
        <v>1.7987518159480722E-4</v>
      </c>
      <c r="ET23">
        <f t="shared" si="53"/>
        <v>2.7259836342021849E-4</v>
      </c>
      <c r="EU23">
        <f t="shared" si="53"/>
        <v>1.9208756367069017E-4</v>
      </c>
      <c r="EV23">
        <f t="shared" si="53"/>
        <v>1.1166481582122238E-4</v>
      </c>
      <c r="EW23">
        <f t="shared" si="53"/>
        <v>4.5085858924209846E-5</v>
      </c>
      <c r="EX23">
        <f t="shared" si="53"/>
        <v>2.4989396185800405E-5</v>
      </c>
      <c r="EY23">
        <f t="shared" si="53"/>
        <v>1.5027930666144768E-5</v>
      </c>
      <c r="EZ23">
        <f t="shared" si="53"/>
        <v>2.8166828993188612E-4</v>
      </c>
      <c r="FA23">
        <f t="shared" si="53"/>
        <v>2.2227201956622492E-4</v>
      </c>
      <c r="FB23">
        <f t="shared" si="53"/>
        <v>1.3595916516523528E-4</v>
      </c>
      <c r="FC23">
        <f t="shared" si="53"/>
        <v>9.0742603970707749E-5</v>
      </c>
      <c r="FD23">
        <f t="shared" si="53"/>
        <v>3.7610136971618246E-5</v>
      </c>
      <c r="FE23">
        <f t="shared" si="53"/>
        <v>2.5187734740471841E-5</v>
      </c>
      <c r="FF23">
        <f t="shared" si="53"/>
        <v>1.7623060885119961E-5</v>
      </c>
      <c r="FG23">
        <f t="shared" si="53"/>
        <v>1.814415388447146E-4</v>
      </c>
      <c r="FH23">
        <f t="shared" si="53"/>
        <v>1.1466102591783605E-5</v>
      </c>
      <c r="FI23">
        <f t="shared" si="53"/>
        <v>1.1926315676081585E-4</v>
      </c>
      <c r="FJ23">
        <f t="shared" si="53"/>
        <v>2.0776366019697014E-4</v>
      </c>
      <c r="FK23">
        <f t="shared" si="53"/>
        <v>2.4690230844649151E-4</v>
      </c>
      <c r="FL23">
        <f t="shared" si="53"/>
        <v>4.2487960634007393E-4</v>
      </c>
      <c r="FM23">
        <f t="shared" si="53"/>
        <v>3.890751016521818E-4</v>
      </c>
      <c r="FN23">
        <f t="shared" si="53"/>
        <v>1.730381276343311E-6</v>
      </c>
      <c r="FO23">
        <f t="shared" si="53"/>
        <v>1.2986704505101024E-6</v>
      </c>
      <c r="FP23">
        <f t="shared" si="53"/>
        <v>1.3306035337314593E-6</v>
      </c>
      <c r="FQ23">
        <f t="shared" si="53"/>
        <v>1.3089422696901178E-6</v>
      </c>
      <c r="FR23">
        <f t="shared" si="53"/>
        <v>1.3698268035891516E-6</v>
      </c>
      <c r="FS23">
        <f t="shared" si="53"/>
        <v>1.3196252244836902E-6</v>
      </c>
      <c r="FT23">
        <f t="shared" si="53"/>
        <v>1.4832098361131227E-6</v>
      </c>
      <c r="FU23">
        <f t="shared" si="53"/>
        <v>2.7747406327102428E-5</v>
      </c>
      <c r="FV23">
        <f t="shared" si="53"/>
        <v>2.7880394365503172E-5</v>
      </c>
      <c r="FW23">
        <f t="shared" si="53"/>
        <v>3.198483844333366E-5</v>
      </c>
      <c r="FX23">
        <f t="shared" si="53"/>
        <v>3.5061967767884488E-5</v>
      </c>
      <c r="FY23">
        <f t="shared" si="53"/>
        <v>3.0597071857869337E-5</v>
      </c>
      <c r="FZ23">
        <f t="shared" si="53"/>
        <v>2.7351550334225808E-5</v>
      </c>
      <c r="GA23">
        <f t="shared" si="53"/>
        <v>2.6504240195622739E-5</v>
      </c>
      <c r="GB23">
        <f t="shared" si="53"/>
        <v>7.0758541544439814E-5</v>
      </c>
      <c r="GC23">
        <f t="shared" si="53"/>
        <v>7.662792842198878E-5</v>
      </c>
      <c r="GD23">
        <f t="shared" si="53"/>
        <v>8.6999393129517653E-5</v>
      </c>
      <c r="GE23">
        <f t="shared" si="53"/>
        <v>6.2171496208765265E-5</v>
      </c>
      <c r="GF23">
        <f t="shared" si="53"/>
        <v>3.4730402337664047E-5</v>
      </c>
      <c r="GG23">
        <f t="shared" si="53"/>
        <v>2.2609025839128485E-5</v>
      </c>
      <c r="GH23">
        <f t="shared" si="53"/>
        <v>7.5521080825565639E-5</v>
      </c>
      <c r="GI23">
        <f t="shared" si="53"/>
        <v>7.9499939588761212E-5</v>
      </c>
      <c r="GJ23">
        <f t="shared" si="53"/>
        <v>8.3875947883246279E-5</v>
      </c>
      <c r="GK23">
        <f t="shared" si="53"/>
        <v>6.5978692529622038E-5</v>
      </c>
      <c r="GL23">
        <f t="shared" si="51"/>
        <v>2.7385680379714404E-5</v>
      </c>
      <c r="GM23">
        <f t="shared" si="51"/>
        <v>1.6753961360126414E-5</v>
      </c>
      <c r="GN23">
        <f t="shared" si="51"/>
        <v>9.2383423576836017E-6</v>
      </c>
      <c r="GO23">
        <f t="shared" si="51"/>
        <v>7.9409959283875694E-5</v>
      </c>
      <c r="GP23">
        <f t="shared" si="51"/>
        <v>1.6854278100419373E-4</v>
      </c>
      <c r="GQ23">
        <f t="shared" si="51"/>
        <v>1.2942296766585529E-4</v>
      </c>
      <c r="GR23">
        <f t="shared" si="51"/>
        <v>8.0147348817009162E-5</v>
      </c>
      <c r="GS23">
        <f t="shared" si="51"/>
        <v>3.7058243791553537E-5</v>
      </c>
      <c r="GT23">
        <f t="shared" si="51"/>
        <v>2.3029321617986382E-5</v>
      </c>
      <c r="GU23">
        <f t="shared" si="51"/>
        <v>7.3381869407465587E-6</v>
      </c>
      <c r="GV23">
        <f t="shared" si="51"/>
        <v>1.7215163818598201E-4</v>
      </c>
      <c r="GW23">
        <f t="shared" si="51"/>
        <v>1.4272132721273776E-4</v>
      </c>
      <c r="GX23">
        <f t="shared" si="51"/>
        <v>7.8356836660714552E-5</v>
      </c>
      <c r="GY23">
        <f t="shared" si="51"/>
        <v>5.4790649637355922E-5</v>
      </c>
      <c r="GZ23">
        <f t="shared" si="51"/>
        <v>2.652856517677232E-5</v>
      </c>
      <c r="HA23">
        <f t="shared" si="51"/>
        <v>1.2315035530085963E-5</v>
      </c>
      <c r="HB23">
        <f t="shared" si="51"/>
        <v>6.5741650142628411E-6</v>
      </c>
      <c r="HC23">
        <f t="shared" si="51"/>
        <v>1.5823387888880768E-4</v>
      </c>
      <c r="HD23">
        <f t="shared" si="51"/>
        <v>1.0356957923218697E-4</v>
      </c>
      <c r="HE23">
        <f t="shared" si="51"/>
        <v>9.9071265218096387E-5</v>
      </c>
      <c r="HF23">
        <f t="shared" si="51"/>
        <v>9.8883114598871051E-5</v>
      </c>
      <c r="HG23">
        <f t="shared" si="51"/>
        <v>1.0322260928279087E-4</v>
      </c>
      <c r="HH23">
        <f t="shared" si="51"/>
        <v>9.5489129137479959E-5</v>
      </c>
      <c r="HI23">
        <f t="shared" si="51"/>
        <v>8.7863292311279967E-5</v>
      </c>
      <c r="HJ23">
        <f t="shared" si="51"/>
        <v>1.0645714283932309E-4</v>
      </c>
      <c r="HK23">
        <f t="shared" si="51"/>
        <v>2.8858094273545484E-4</v>
      </c>
      <c r="HL23">
        <f t="shared" si="51"/>
        <v>2.8048842932358836E-4</v>
      </c>
      <c r="HM23">
        <f t="shared" si="51"/>
        <v>1.7241307226822136E-4</v>
      </c>
      <c r="HN23">
        <f t="shared" si="51"/>
        <v>1.2628785700792135E-4</v>
      </c>
      <c r="HO23">
        <f t="shared" si="51"/>
        <v>6.9169555064390245E-5</v>
      </c>
      <c r="HP23">
        <f t="shared" si="51"/>
        <v>4.4728839329939754E-5</v>
      </c>
      <c r="HQ23">
        <f t="shared" si="51"/>
        <v>2.7895651419495687E-4</v>
      </c>
      <c r="HR23">
        <f t="shared" si="51"/>
        <v>3.6461996765542183E-4</v>
      </c>
      <c r="HS23">
        <f t="shared" si="51"/>
        <v>3.0009755262284444E-4</v>
      </c>
      <c r="HT23">
        <f t="shared" si="51"/>
        <v>2.4349212973745303E-4</v>
      </c>
      <c r="HU23">
        <f t="shared" si="51"/>
        <v>1.7194162566509981E-4</v>
      </c>
      <c r="HV23">
        <f t="shared" si="51"/>
        <v>1.4373821261532628E-4</v>
      </c>
      <c r="HW23">
        <f t="shared" si="51"/>
        <v>1.1859284704679817E-4</v>
      </c>
      <c r="HX23">
        <f t="shared" si="51"/>
        <v>3.9245298759090115E-4</v>
      </c>
      <c r="HY23">
        <f t="shared" si="51"/>
        <v>3.7401391577410647E-4</v>
      </c>
      <c r="HZ23">
        <f t="shared" si="51"/>
        <v>3.1663424467320112E-4</v>
      </c>
      <c r="IA23">
        <f t="shared" si="51"/>
        <v>3.9767237673287234E-4</v>
      </c>
      <c r="IB23">
        <f t="shared" si="51"/>
        <v>3.6263418493154271E-4</v>
      </c>
      <c r="IC23">
        <f t="shared" si="51"/>
        <v>2.6852010821845244E-4</v>
      </c>
      <c r="ID23">
        <f t="shared" si="51"/>
        <v>1.9526800946256828E-4</v>
      </c>
      <c r="IE23">
        <f t="shared" si="51"/>
        <v>4.083667106187655E-4</v>
      </c>
      <c r="IF23">
        <f t="shared" si="51"/>
        <v>6.6721185035734142E-4</v>
      </c>
      <c r="IG23">
        <f t="shared" si="51"/>
        <v>6.3943691468950161E-4</v>
      </c>
      <c r="IH23">
        <f t="shared" si="51"/>
        <v>5.1618581094623817E-4</v>
      </c>
      <c r="II23">
        <f t="shared" si="51"/>
        <v>3.9295990274792282E-4</v>
      </c>
      <c r="IJ23">
        <f t="shared" si="51"/>
        <v>3.97070724389554E-4</v>
      </c>
      <c r="IK23">
        <f t="shared" si="51"/>
        <v>2.963799937877255E-4</v>
      </c>
      <c r="IL23">
        <f t="shared" si="51"/>
        <v>8.823635997358692E-4</v>
      </c>
      <c r="IM23">
        <f t="shared" si="51"/>
        <v>5.165587372186085E-4</v>
      </c>
      <c r="IN23">
        <f t="shared" si="51"/>
        <v>5.4097999058975814E-4</v>
      </c>
      <c r="IO23">
        <f t="shared" si="51"/>
        <v>8.1233424173911858E-4</v>
      </c>
      <c r="IP23">
        <f t="shared" si="51"/>
        <v>7.7213133152456909E-4</v>
      </c>
      <c r="IQ23">
        <f t="shared" si="51"/>
        <v>6.3980017798580605E-4</v>
      </c>
      <c r="IR23">
        <f t="shared" si="51"/>
        <v>4.7473759124201604E-4</v>
      </c>
      <c r="IS23">
        <f t="shared" si="51"/>
        <v>7.4393842952754469E-4</v>
      </c>
      <c r="IT23">
        <f t="shared" si="51"/>
        <v>9.658435700118512E-5</v>
      </c>
      <c r="IU23">
        <f t="shared" si="51"/>
        <v>9.8503074466375817E-5</v>
      </c>
      <c r="IV23">
        <f t="shared" si="51"/>
        <v>1.0116816779844172E-4</v>
      </c>
      <c r="IW23">
        <f t="shared" si="51"/>
        <v>1.0271294164622726E-4</v>
      </c>
      <c r="IX23">
        <f t="shared" si="27"/>
        <v>7.6152387407440138E-5</v>
      </c>
      <c r="IY23">
        <f t="shared" si="27"/>
        <v>6.6532366494180266E-5</v>
      </c>
      <c r="IZ23">
        <f t="shared" si="27"/>
        <v>1.0551391948957862E-4</v>
      </c>
      <c r="JA23">
        <f t="shared" si="23"/>
        <v>1.7963125900120503E-4</v>
      </c>
      <c r="JB23">
        <f t="shared" si="54"/>
        <v>1.822941756025713E-4</v>
      </c>
      <c r="JC23">
        <f t="shared" si="54"/>
        <v>1.7955477600355046E-4</v>
      </c>
      <c r="JD23">
        <f t="shared" si="54"/>
        <v>1.437171517922389E-4</v>
      </c>
      <c r="JE23">
        <f t="shared" si="54"/>
        <v>8.3262810998198397E-5</v>
      </c>
      <c r="JF23">
        <f t="shared" si="54"/>
        <v>4.6325725326299681E-5</v>
      </c>
      <c r="JG23">
        <f t="shared" si="54"/>
        <v>1.7785742846074802E-4</v>
      </c>
      <c r="JH23">
        <f t="shared" si="54"/>
        <v>2.8163686151670122E-4</v>
      </c>
      <c r="JI23">
        <f t="shared" si="54"/>
        <v>2.6542680369067909E-4</v>
      </c>
      <c r="JJ23">
        <f t="shared" si="54"/>
        <v>1.8557209810459406E-4</v>
      </c>
      <c r="JK23">
        <f t="shared" si="54"/>
        <v>1.2275774237074737E-4</v>
      </c>
      <c r="JL23">
        <f t="shared" si="54"/>
        <v>7.2916300222281678E-5</v>
      </c>
      <c r="JM23">
        <f t="shared" si="54"/>
        <v>4.5511990532171583E-5</v>
      </c>
      <c r="JN23">
        <f t="shared" si="54"/>
        <v>2.7196040905206432E-4</v>
      </c>
      <c r="JO23">
        <f t="shared" si="54"/>
        <v>2.1680778000346979E-4</v>
      </c>
      <c r="JP23">
        <f t="shared" si="54"/>
        <v>2.1913852567435958E-4</v>
      </c>
      <c r="JQ23">
        <f t="shared" si="54"/>
        <v>1.1170499778267248E-4</v>
      </c>
      <c r="JR23">
        <f t="shared" si="54"/>
        <v>6.2286060839891562E-5</v>
      </c>
      <c r="JS23">
        <f t="shared" si="54"/>
        <v>4.0430578765333582E-5</v>
      </c>
      <c r="JT23">
        <f t="shared" si="54"/>
        <v>2.1205903266487822E-5</v>
      </c>
      <c r="JU23">
        <f t="shared" si="54"/>
        <v>2.2699173512157696E-4</v>
      </c>
      <c r="JV23">
        <f t="shared" si="54"/>
        <v>3.8399254925722861E-4</v>
      </c>
      <c r="JW23">
        <f t="shared" si="54"/>
        <v>3.0927802870842167E-4</v>
      </c>
      <c r="JX23">
        <f t="shared" si="54"/>
        <v>1.7227932803319724E-4</v>
      </c>
      <c r="JY23">
        <f t="shared" si="54"/>
        <v>1.1109645919319408E-4</v>
      </c>
      <c r="JZ23">
        <f t="shared" si="54"/>
        <v>6.4616959139080068E-5</v>
      </c>
      <c r="KA23">
        <f t="shared" si="54"/>
        <v>4.8593399668019322E-5</v>
      </c>
      <c r="KB23">
        <f t="shared" si="54"/>
        <v>4.2954332728404438E-4</v>
      </c>
      <c r="KC23">
        <f t="shared" si="54"/>
        <v>3.2376462489377565E-4</v>
      </c>
      <c r="KD23">
        <f t="shared" si="54"/>
        <v>2.0531295517686116E-4</v>
      </c>
      <c r="KE23">
        <f t="shared" si="54"/>
        <v>1.6053996702380512E-4</v>
      </c>
      <c r="KF23">
        <f t="shared" si="54"/>
        <v>8.5288195018479678E-5</v>
      </c>
      <c r="KG23">
        <f t="shared" si="54"/>
        <v>5.6666197326207229E-5</v>
      </c>
      <c r="KH23">
        <f t="shared" si="54"/>
        <v>4.0453586661338175E-5</v>
      </c>
      <c r="KI23">
        <f t="shared" si="54"/>
        <v>3.649397173194946E-4</v>
      </c>
      <c r="KJ23">
        <f t="shared" si="54"/>
        <v>1.3565109883474484E-4</v>
      </c>
      <c r="KK23">
        <f t="shared" si="54"/>
        <v>3.0823111941028392E-4</v>
      </c>
      <c r="KL23">
        <f t="shared" si="54"/>
        <v>3.8710179224145575E-4</v>
      </c>
      <c r="KM23">
        <f t="shared" si="54"/>
        <v>3.6350216515298659E-4</v>
      </c>
      <c r="KN23">
        <f t="shared" si="54"/>
        <v>6.1042180075057911E-4</v>
      </c>
      <c r="KO23">
        <f t="shared" si="54"/>
        <v>4.3768103509582386E-4</v>
      </c>
      <c r="KP23">
        <f t="shared" si="54"/>
        <v>1.5496592979860623E-10</v>
      </c>
      <c r="KQ23">
        <f t="shared" si="54"/>
        <v>7.1797781320781025E-6</v>
      </c>
      <c r="KR23">
        <f t="shared" si="54"/>
        <v>7.339671751129972E-6</v>
      </c>
      <c r="KS23">
        <f t="shared" si="54"/>
        <v>7.2352836767547975E-6</v>
      </c>
      <c r="KT23">
        <f t="shared" si="54"/>
        <v>1.5594289471003645E-8</v>
      </c>
      <c r="KU23">
        <f t="shared" si="54"/>
        <v>1.421065807846014E-8</v>
      </c>
      <c r="KV23">
        <f t="shared" si="54"/>
        <v>2.554790664781021E-8</v>
      </c>
      <c r="KW23">
        <f t="shared" si="54"/>
        <v>3.7738939270024355E-7</v>
      </c>
      <c r="KX23">
        <f t="shared" si="54"/>
        <v>1.1853736069582218E-6</v>
      </c>
      <c r="KY23">
        <f t="shared" si="54"/>
        <v>3.1215308278025504E-6</v>
      </c>
      <c r="KZ23">
        <f t="shared" si="54"/>
        <v>5.4885677111421208E-6</v>
      </c>
      <c r="LA23">
        <f t="shared" si="54"/>
        <v>5.9745512065692466E-6</v>
      </c>
      <c r="LB23">
        <f t="shared" si="54"/>
        <v>1.4919956627846545E-6</v>
      </c>
      <c r="LC23">
        <f t="shared" si="54"/>
        <v>4.8403367543196538E-5</v>
      </c>
      <c r="LD23">
        <f t="shared" si="54"/>
        <v>4.4304032471973855E-5</v>
      </c>
      <c r="LE23">
        <f t="shared" si="54"/>
        <v>3.7589769873970586E-5</v>
      </c>
      <c r="LF23">
        <f t="shared" si="54"/>
        <v>1.5633907047058967E-5</v>
      </c>
      <c r="LG23">
        <f t="shared" si="54"/>
        <v>8.4312802458434986E-6</v>
      </c>
      <c r="LH23">
        <f t="shared" si="54"/>
        <v>2.3409197588423073E-5</v>
      </c>
      <c r="LI23">
        <f t="shared" si="54"/>
        <v>4.1362070782439143E-5</v>
      </c>
      <c r="LJ23">
        <f t="shared" si="54"/>
        <v>4.396783071102025E-5</v>
      </c>
      <c r="LK23">
        <f t="shared" si="54"/>
        <v>4.6025806791291246E-5</v>
      </c>
      <c r="LL23">
        <f t="shared" si="54"/>
        <v>5.2466786764855964E-5</v>
      </c>
      <c r="LM23">
        <f t="shared" si="54"/>
        <v>4.8539279934429001E-5</v>
      </c>
      <c r="LN23">
        <f t="shared" si="52"/>
        <v>1.071042884764208E-8</v>
      </c>
      <c r="LO23">
        <f t="shared" si="52"/>
        <v>1.9630832691678959E-5</v>
      </c>
      <c r="LP23">
        <f t="shared" si="52"/>
        <v>2.0996259737201172E-5</v>
      </c>
      <c r="LQ23">
        <f t="shared" si="52"/>
        <v>1.7668449033854602E-5</v>
      </c>
      <c r="LR23">
        <f t="shared" si="52"/>
        <v>1.0523037704124686E-6</v>
      </c>
      <c r="LS23">
        <f t="shared" si="52"/>
        <v>1.0703355828857629E-6</v>
      </c>
      <c r="LT23">
        <f t="shared" si="52"/>
        <v>2.0695492035533075E-6</v>
      </c>
      <c r="LU23">
        <f t="shared" si="52"/>
        <v>9.7312342877807387E-6</v>
      </c>
      <c r="LV23">
        <f t="shared" si="52"/>
        <v>1.6057857087789991E-5</v>
      </c>
      <c r="LW23">
        <f t="shared" si="52"/>
        <v>1.8750912212573868E-5</v>
      </c>
      <c r="LX23">
        <f t="shared" si="52"/>
        <v>1.9516666012973525E-5</v>
      </c>
      <c r="LY23">
        <f t="shared" si="52"/>
        <v>1.9205578225857843E-5</v>
      </c>
      <c r="LZ23">
        <f t="shared" si="52"/>
        <v>2.6717962312825346E-9</v>
      </c>
      <c r="MA23">
        <f t="shared" si="52"/>
        <v>4.5011550239589E-6</v>
      </c>
      <c r="MB23">
        <f t="shared" si="52"/>
        <v>2.2593659159108632E-5</v>
      </c>
      <c r="MC23">
        <f t="shared" si="52"/>
        <v>5.1378807586445039E-5</v>
      </c>
      <c r="MD23">
        <f t="shared" si="52"/>
        <v>3.3092641729198312E-5</v>
      </c>
      <c r="ME23">
        <f t="shared" si="52"/>
        <v>3.5445625402245918E-5</v>
      </c>
      <c r="MF23">
        <f t="shared" si="52"/>
        <v>1.2146140196042431E-5</v>
      </c>
      <c r="MG23">
        <f t="shared" si="52"/>
        <v>1.3563703384031613E-4</v>
      </c>
      <c r="MH23">
        <f t="shared" si="52"/>
        <v>2.025188048891723E-4</v>
      </c>
      <c r="MI23">
        <f t="shared" si="52"/>
        <v>2.0555121650005199E-4</v>
      </c>
      <c r="MJ23">
        <f t="shared" si="52"/>
        <v>2.3572786767882303E-4</v>
      </c>
      <c r="MK23">
        <f t="shared" si="52"/>
        <v>2.1555280373907501E-4</v>
      </c>
      <c r="ML23">
        <f t="shared" si="52"/>
        <v>2.4071399482116967E-7</v>
      </c>
      <c r="MM23">
        <f t="shared" si="52"/>
        <v>2.4253023556453927E-5</v>
      </c>
      <c r="MN23">
        <f t="shared" si="52"/>
        <v>5.1724167260018134E-5</v>
      </c>
      <c r="MO23">
        <f t="shared" si="52"/>
        <v>5.874480080693121E-5</v>
      </c>
      <c r="MP23">
        <f t="shared" si="52"/>
        <v>1.2780884421664747E-4</v>
      </c>
      <c r="MQ23">
        <f t="shared" si="52"/>
        <v>1.2701953920370447E-4</v>
      </c>
      <c r="MR23">
        <f t="shared" si="52"/>
        <v>7.4050993964945431E-6</v>
      </c>
      <c r="MS23">
        <f t="shared" si="52"/>
        <v>3.9197104288735875E-5</v>
      </c>
      <c r="MT23">
        <f t="shared" si="52"/>
        <v>5.9894958294571428E-5</v>
      </c>
      <c r="MU23">
        <f t="shared" si="52"/>
        <v>5.4167701311394196E-5</v>
      </c>
      <c r="MV23">
        <f t="shared" si="52"/>
        <v>9.4423799532234622E-5</v>
      </c>
      <c r="MW23">
        <f t="shared" si="52"/>
        <v>9.8320464388359168E-5</v>
      </c>
      <c r="MX23">
        <f t="shared" si="52"/>
        <v>1.4640668713624398E-4</v>
      </c>
      <c r="MY23">
        <f t="shared" si="52"/>
        <v>1.7607622873260902E-4</v>
      </c>
      <c r="MZ23">
        <f t="shared" si="52"/>
        <v>1.5895329975607213E-4</v>
      </c>
      <c r="NA23">
        <f t="shared" si="52"/>
        <v>2.6678543975792697E-4</v>
      </c>
      <c r="NB23">
        <f t="shared" si="52"/>
        <v>3.3403962491931477E-5</v>
      </c>
      <c r="NC23">
        <f t="shared" si="52"/>
        <v>8.2880404005830762E-5</v>
      </c>
      <c r="ND23">
        <f t="shared" si="52"/>
        <v>1.113831463001278E-4</v>
      </c>
      <c r="NE23">
        <f t="shared" si="52"/>
        <v>1.0364728946667595E-4</v>
      </c>
      <c r="NF23">
        <f t="shared" si="52"/>
        <v>1.5917580788716898E-4</v>
      </c>
      <c r="NG23">
        <f t="shared" si="52"/>
        <v>3.6627695673535681E-4</v>
      </c>
      <c r="NH23">
        <f t="shared" si="52"/>
        <v>4.6215473172684681E-4</v>
      </c>
      <c r="NI23">
        <f t="shared" si="52"/>
        <v>4.9357007447657945E-4</v>
      </c>
      <c r="NJ23">
        <f t="shared" si="52"/>
        <v>1.5292221350149285E-4</v>
      </c>
      <c r="NK23">
        <f t="shared" si="52"/>
        <v>2.3119245093291814E-4</v>
      </c>
      <c r="NL23">
        <f t="shared" si="52"/>
        <v>2.5747775906488754E-4</v>
      </c>
      <c r="NM23">
        <f t="shared" si="52"/>
        <v>2.2008814768967419E-4</v>
      </c>
      <c r="NN23">
        <f t="shared" si="52"/>
        <v>4.0153684434228394E-4</v>
      </c>
      <c r="NO23">
        <f t="shared" si="52"/>
        <v>2.9370647572592401E-4</v>
      </c>
      <c r="NP23">
        <f t="shared" si="52"/>
        <v>3.6497275453723101E-4</v>
      </c>
      <c r="NQ23">
        <f t="shared" si="52"/>
        <v>3.8932647956067189E-4</v>
      </c>
      <c r="NR23">
        <f t="shared" si="52"/>
        <v>3.3537069922420559E-4</v>
      </c>
      <c r="NS23">
        <f t="shared" si="52"/>
        <v>5.5101179341779968E-4</v>
      </c>
      <c r="NT23">
        <f t="shared" si="52"/>
        <v>2.619119026544394E-4</v>
      </c>
      <c r="NU23">
        <f t="shared" si="52"/>
        <v>3.6741420235940147E-4</v>
      </c>
      <c r="NV23">
        <f t="shared" si="52"/>
        <v>4.073182660343258E-4</v>
      </c>
      <c r="NW23">
        <f t="shared" si="52"/>
        <v>3.4912798500821943E-4</v>
      </c>
      <c r="NX23">
        <f t="shared" si="52"/>
        <v>5.9989548586180861E-4</v>
      </c>
      <c r="NY23">
        <f t="shared" si="41"/>
        <v>3.0734654089665262E-4</v>
      </c>
      <c r="NZ23">
        <f t="shared" si="41"/>
        <v>4.1621817808787191E-4</v>
      </c>
      <c r="OA23">
        <f t="shared" si="41"/>
        <v>4.3930025656018645E-4</v>
      </c>
      <c r="OB23">
        <f t="shared" si="38"/>
        <v>3.9039576646336069E-4</v>
      </c>
      <c r="OC23">
        <f t="shared" si="38"/>
        <v>6.4886330544700087E-4</v>
      </c>
      <c r="OD23">
        <f t="shared" si="38"/>
        <v>1.983403231455364E-4</v>
      </c>
      <c r="OE23">
        <f t="shared" si="38"/>
        <v>2.9675785489858208E-4</v>
      </c>
      <c r="OF23">
        <f t="shared" si="38"/>
        <v>3.2038067826207649E-4</v>
      </c>
      <c r="OG23">
        <f t="shared" ref="OG23:QR26" si="57">_xlfn.NORM.DIST(LN($A23),LN(OG$52),OG$53,TRUE)</f>
        <v>2.7182527996774024E-4</v>
      </c>
      <c r="OH23">
        <f t="shared" si="57"/>
        <v>4.6989739179109739E-4</v>
      </c>
      <c r="OI23">
        <f t="shared" si="57"/>
        <v>1.8444280958703402E-4</v>
      </c>
      <c r="OJ23">
        <f t="shared" si="57"/>
        <v>1.8855113719558214E-4</v>
      </c>
      <c r="OK23">
        <f t="shared" si="57"/>
        <v>1.6917690671289543E-4</v>
      </c>
      <c r="OL23">
        <f t="shared" si="57"/>
        <v>1.5952938565412972E-4</v>
      </c>
      <c r="OM23">
        <f t="shared" si="57"/>
        <v>1.9870536758605209E-4</v>
      </c>
      <c r="ON23">
        <f t="shared" si="57"/>
        <v>2.4421200155820577E-4</v>
      </c>
      <c r="OO23">
        <f t="shared" si="57"/>
        <v>2.5183362438972674E-4</v>
      </c>
      <c r="OP23">
        <f t="shared" si="57"/>
        <v>4.3083144128838432E-4</v>
      </c>
      <c r="OQ23">
        <f t="shared" si="57"/>
        <v>4.0492004956269322E-4</v>
      </c>
      <c r="OR23">
        <f t="shared" si="57"/>
        <v>3.4213232713001121E-4</v>
      </c>
      <c r="OS23">
        <f t="shared" si="57"/>
        <v>3.3363066954360265E-4</v>
      </c>
      <c r="OT23">
        <f t="shared" si="57"/>
        <v>2.6907034337660444E-4</v>
      </c>
      <c r="OU23">
        <f t="shared" si="57"/>
        <v>2.064448716309738E-10</v>
      </c>
      <c r="OV23">
        <f t="shared" si="57"/>
        <v>4.2625083346703506E-6</v>
      </c>
      <c r="OW23">
        <f t="shared" si="57"/>
        <v>3.4446244549489187E-6</v>
      </c>
      <c r="OX23">
        <f t="shared" si="57"/>
        <v>2.8015390345817326E-6</v>
      </c>
      <c r="OY23">
        <f t="shared" si="57"/>
        <v>2.4703060048284276E-12</v>
      </c>
      <c r="OZ23">
        <f t="shared" si="57"/>
        <v>1.6612828458912819E-7</v>
      </c>
      <c r="PA23">
        <f t="shared" si="57"/>
        <v>1.488251566300615E-6</v>
      </c>
      <c r="PB23">
        <f t="shared" si="57"/>
        <v>4.4491745396832521E-6</v>
      </c>
      <c r="PC23">
        <f t="shared" si="57"/>
        <v>5.8324105928237316E-6</v>
      </c>
      <c r="PD23">
        <f t="shared" si="57"/>
        <v>4.6054055002583883E-6</v>
      </c>
      <c r="PE23">
        <f t="shared" si="57"/>
        <v>4.7018586092438082E-6</v>
      </c>
      <c r="PF23">
        <f t="shared" si="57"/>
        <v>4.8631341466643941E-6</v>
      </c>
      <c r="PG23">
        <f t="shared" si="57"/>
        <v>4.3400650975030009E-5</v>
      </c>
      <c r="PH23">
        <f t="shared" si="57"/>
        <v>8.3343126620428814E-5</v>
      </c>
      <c r="PI23">
        <f t="shared" si="57"/>
        <v>8.6145305319136479E-5</v>
      </c>
      <c r="PJ23">
        <f t="shared" si="57"/>
        <v>8.5959884291893245E-5</v>
      </c>
      <c r="PK23">
        <f t="shared" si="57"/>
        <v>5.1659795055420962E-5</v>
      </c>
      <c r="PL23">
        <f t="shared" si="57"/>
        <v>5.6398507158025324E-5</v>
      </c>
      <c r="PM23">
        <f t="shared" si="57"/>
        <v>5.841464355951573E-5</v>
      </c>
      <c r="PN23">
        <f t="shared" si="57"/>
        <v>1.1329155634885027E-4</v>
      </c>
      <c r="PO23">
        <f t="shared" si="57"/>
        <v>1.0285170705053995E-4</v>
      </c>
      <c r="PP23">
        <f t="shared" si="57"/>
        <v>1.1383813887927351E-4</v>
      </c>
      <c r="PQ23">
        <f t="shared" si="57"/>
        <v>9.9901498946494531E-5</v>
      </c>
      <c r="PR23">
        <f t="shared" si="57"/>
        <v>1.0032377766340108E-4</v>
      </c>
      <c r="PS23">
        <f t="shared" si="57"/>
        <v>7.2302181033398419E-8</v>
      </c>
      <c r="PT23">
        <f t="shared" si="57"/>
        <v>1.2397461174088572E-5</v>
      </c>
      <c r="PU23">
        <f t="shared" si="57"/>
        <v>1.039742747505595E-5</v>
      </c>
      <c r="PV23">
        <f t="shared" si="57"/>
        <v>9.154954761224053E-6</v>
      </c>
      <c r="PW23">
        <f t="shared" si="57"/>
        <v>3.4312895374912886E-6</v>
      </c>
      <c r="PX23">
        <f t="shared" si="57"/>
        <v>2.5287558001662014E-6</v>
      </c>
      <c r="PY23">
        <f t="shared" si="57"/>
        <v>2.9860988899658888E-6</v>
      </c>
      <c r="PZ23">
        <f t="shared" si="57"/>
        <v>7.6882659901879662E-6</v>
      </c>
      <c r="QA23">
        <f t="shared" si="57"/>
        <v>8.5327683062003503E-6</v>
      </c>
      <c r="QB23">
        <f t="shared" si="57"/>
        <v>9.1996304074860883E-6</v>
      </c>
      <c r="QC23">
        <f t="shared" si="57"/>
        <v>1.0546271652722015E-5</v>
      </c>
      <c r="QD23">
        <f t="shared" si="57"/>
        <v>9.0840416950503052E-6</v>
      </c>
      <c r="QE23">
        <f t="shared" si="57"/>
        <v>4.4883099598493112E-10</v>
      </c>
      <c r="QF23">
        <f t="shared" si="57"/>
        <v>3.0734065028715844E-6</v>
      </c>
      <c r="QG23">
        <f t="shared" si="57"/>
        <v>2.6753741012263452E-6</v>
      </c>
      <c r="QH23">
        <f t="shared" si="57"/>
        <v>2.1653983913197726E-6</v>
      </c>
      <c r="QI23">
        <f t="shared" si="57"/>
        <v>1.2256345869596778E-7</v>
      </c>
      <c r="QJ23">
        <f t="shared" si="57"/>
        <v>2.414378437599716E-6</v>
      </c>
      <c r="QK23">
        <f t="shared" si="57"/>
        <v>3.7452081230059776E-6</v>
      </c>
      <c r="QL23">
        <f t="shared" si="57"/>
        <v>6.0384692934485948E-6</v>
      </c>
      <c r="QM23">
        <f t="shared" si="57"/>
        <v>6.340508218973692E-6</v>
      </c>
      <c r="QN23">
        <f t="shared" si="57"/>
        <v>5.8665763939626564E-6</v>
      </c>
      <c r="QO23">
        <f t="shared" si="57"/>
        <v>4.5682293437249763E-6</v>
      </c>
      <c r="QP23">
        <f t="shared" si="57"/>
        <v>3.5370609626164537E-6</v>
      </c>
      <c r="QQ23">
        <f t="shared" si="57"/>
        <v>6.2546902282221039E-9</v>
      </c>
      <c r="QR23">
        <f t="shared" si="57"/>
        <v>8.7008874830753711E-6</v>
      </c>
      <c r="QS23">
        <f t="shared" si="55"/>
        <v>8.2835808716710233E-6</v>
      </c>
      <c r="QT23">
        <f t="shared" si="55"/>
        <v>7.201444358172286E-6</v>
      </c>
      <c r="QU23">
        <f t="shared" si="55"/>
        <v>9.3806463743976644E-8</v>
      </c>
      <c r="QV23">
        <f t="shared" si="55"/>
        <v>1.5766785383691779E-7</v>
      </c>
      <c r="QW23">
        <f t="shared" si="55"/>
        <v>4.2038990771313996E-7</v>
      </c>
      <c r="QX23">
        <f t="shared" si="55"/>
        <v>3.3211696619575191E-6</v>
      </c>
      <c r="QY23">
        <f t="shared" si="55"/>
        <v>4.6519913231880672E-6</v>
      </c>
      <c r="QZ23">
        <f t="shared" si="55"/>
        <v>4.9425316962903209E-6</v>
      </c>
      <c r="RA23">
        <f t="shared" si="55"/>
        <v>7.4162768401867491E-6</v>
      </c>
      <c r="RB23">
        <f t="shared" si="55"/>
        <v>8.5985522173637752E-6</v>
      </c>
      <c r="RC23">
        <f t="shared" si="55"/>
        <v>1.5421880707611062E-7</v>
      </c>
      <c r="RD23">
        <f t="shared" si="55"/>
        <v>4.4934881719483873E-13</v>
      </c>
      <c r="RE23">
        <f t="shared" si="55"/>
        <v>8.7165574886202905E-8</v>
      </c>
      <c r="RF23">
        <f t="shared" si="55"/>
        <v>2.02376022173066E-7</v>
      </c>
      <c r="RG23">
        <f t="shared" si="55"/>
        <v>3.0175869412196501E-7</v>
      </c>
      <c r="RH23">
        <f t="shared" si="55"/>
        <v>5.6026811238962458E-7</v>
      </c>
      <c r="RI23">
        <f t="shared" si="55"/>
        <v>7.0599628791481392E-6</v>
      </c>
      <c r="RJ23">
        <f t="shared" si="55"/>
        <v>1.6229798894921854E-6</v>
      </c>
      <c r="RK23">
        <f t="shared" si="55"/>
        <v>6.3330961594350578E-6</v>
      </c>
      <c r="RL23">
        <f t="shared" si="55"/>
        <v>4.3982497154679303E-6</v>
      </c>
      <c r="RM23">
        <f t="shared" si="55"/>
        <v>5.5721002530345034E-6</v>
      </c>
      <c r="RN23">
        <f t="shared" si="55"/>
        <v>6.8074908851480879E-6</v>
      </c>
    </row>
    <row r="24" spans="1:482" x14ac:dyDescent="0.2">
      <c r="A24">
        <v>0.39530216099999999</v>
      </c>
      <c r="B24">
        <f t="shared" si="8"/>
        <v>2.3701416075244459E-9</v>
      </c>
      <c r="C24">
        <f t="shared" ref="C24:BN27" si="58">_xlfn.NORM.DIST(LN($A24),LN(C$52),C$53,TRUE)</f>
        <v>8.2520185139409262E-6</v>
      </c>
      <c r="D24">
        <f t="shared" si="58"/>
        <v>9.7203533147208132E-6</v>
      </c>
      <c r="E24">
        <f t="shared" si="58"/>
        <v>1.010899140075032E-5</v>
      </c>
      <c r="F24">
        <f t="shared" si="58"/>
        <v>1.5184123452527098E-7</v>
      </c>
      <c r="G24">
        <f t="shared" si="58"/>
        <v>3.372743796270423E-7</v>
      </c>
      <c r="H24">
        <f t="shared" si="58"/>
        <v>6.0685959052353827E-7</v>
      </c>
      <c r="I24">
        <f t="shared" si="58"/>
        <v>2.4576383370316676E-6</v>
      </c>
      <c r="J24">
        <f t="shared" si="58"/>
        <v>5.1978756915245919E-6</v>
      </c>
      <c r="K24">
        <f t="shared" si="58"/>
        <v>6.8673270581500832E-6</v>
      </c>
      <c r="L24">
        <f t="shared" si="58"/>
        <v>8.4752432655558818E-6</v>
      </c>
      <c r="M24">
        <f t="shared" si="58"/>
        <v>8.2379404554347696E-6</v>
      </c>
      <c r="N24">
        <f t="shared" si="58"/>
        <v>2.6379935628730781E-6</v>
      </c>
      <c r="O24">
        <f t="shared" si="58"/>
        <v>5.5243670402332687E-5</v>
      </c>
      <c r="P24">
        <f t="shared" si="58"/>
        <v>4.5095928940036534E-5</v>
      </c>
      <c r="Q24">
        <f t="shared" si="58"/>
        <v>4.0679546415531584E-5</v>
      </c>
      <c r="R24">
        <f t="shared" si="58"/>
        <v>2.4156220505243995E-5</v>
      </c>
      <c r="S24">
        <f t="shared" si="58"/>
        <v>3.3436286946167134E-5</v>
      </c>
      <c r="T24">
        <f t="shared" si="58"/>
        <v>3.5482376307304697E-5</v>
      </c>
      <c r="U24">
        <f t="shared" si="58"/>
        <v>6.0403315704595236E-5</v>
      </c>
      <c r="V24">
        <f t="shared" si="58"/>
        <v>6.2511613327389905E-5</v>
      </c>
      <c r="W24">
        <f t="shared" si="58"/>
        <v>6.496919368845077E-5</v>
      </c>
      <c r="X24">
        <f t="shared" si="58"/>
        <v>6.7853432855067181E-5</v>
      </c>
      <c r="Y24">
        <f t="shared" si="58"/>
        <v>5.8188976300652443E-5</v>
      </c>
      <c r="Z24">
        <f t="shared" si="58"/>
        <v>1.3922390594659858E-7</v>
      </c>
      <c r="AA24">
        <f t="shared" si="58"/>
        <v>2.4380318372560662E-5</v>
      </c>
      <c r="AB24">
        <f t="shared" si="58"/>
        <v>2.3139176507768969E-5</v>
      </c>
      <c r="AC24">
        <f t="shared" si="58"/>
        <v>2.0313128207702257E-5</v>
      </c>
      <c r="AD24">
        <f t="shared" si="58"/>
        <v>2.200869233865738E-6</v>
      </c>
      <c r="AE24">
        <f t="shared" si="58"/>
        <v>5.3722303244688881E-6</v>
      </c>
      <c r="AF24">
        <f t="shared" si="58"/>
        <v>9.629712151163585E-6</v>
      </c>
      <c r="AG24">
        <f t="shared" si="58"/>
        <v>2.3580643481045549E-5</v>
      </c>
      <c r="AH24">
        <f t="shared" si="58"/>
        <v>2.6070069201000872E-5</v>
      </c>
      <c r="AI24">
        <f t="shared" si="58"/>
        <v>2.5830333718033908E-5</v>
      </c>
      <c r="AJ24">
        <f t="shared" si="58"/>
        <v>2.6495848230476461E-5</v>
      </c>
      <c r="AK24">
        <f t="shared" si="58"/>
        <v>2.603062585948037E-5</v>
      </c>
      <c r="AL24">
        <f t="shared" si="58"/>
        <v>4.5110690371454887E-11</v>
      </c>
      <c r="AM24">
        <f t="shared" si="58"/>
        <v>2.2742136331858321E-11</v>
      </c>
      <c r="AN24">
        <f t="shared" si="58"/>
        <v>2.5088439986300673E-11</v>
      </c>
      <c r="AO24">
        <f t="shared" si="58"/>
        <v>2.512090330747919E-11</v>
      </c>
      <c r="AP24">
        <f t="shared" si="58"/>
        <v>4.6472361593368669E-11</v>
      </c>
      <c r="AQ24">
        <f t="shared" si="58"/>
        <v>2.7425083472194532E-11</v>
      </c>
      <c r="AR24">
        <f t="shared" si="58"/>
        <v>2.2793204238919082E-11</v>
      </c>
      <c r="AS24">
        <f t="shared" si="58"/>
        <v>1.0249677237416018E-5</v>
      </c>
      <c r="AT24">
        <f t="shared" si="58"/>
        <v>1.0685177782032875E-5</v>
      </c>
      <c r="AU24">
        <f t="shared" si="58"/>
        <v>1.0494264400992321E-5</v>
      </c>
      <c r="AV24">
        <f t="shared" si="58"/>
        <v>1.1593363609801987E-5</v>
      </c>
      <c r="AW24">
        <f t="shared" si="58"/>
        <v>8.8986373674047347E-6</v>
      </c>
      <c r="AX24">
        <f t="shared" si="58"/>
        <v>4.3053993481821977E-6</v>
      </c>
      <c r="AY24">
        <f t="shared" si="58"/>
        <v>1.0521370561591889E-5</v>
      </c>
      <c r="AZ24">
        <f t="shared" si="58"/>
        <v>5.2994476724321858E-5</v>
      </c>
      <c r="BA24">
        <f t="shared" si="58"/>
        <v>5.6525755868444602E-5</v>
      </c>
      <c r="BB24">
        <f t="shared" si="58"/>
        <v>4.7047759415843441E-5</v>
      </c>
      <c r="BC24">
        <f t="shared" si="58"/>
        <v>3.363483620818555E-5</v>
      </c>
      <c r="BD24">
        <f t="shared" si="58"/>
        <v>1.8376308754447792E-5</v>
      </c>
      <c r="BE24">
        <f t="shared" si="58"/>
        <v>8.1238883142471507E-6</v>
      </c>
      <c r="BF24">
        <f t="shared" si="58"/>
        <v>5.1366471534803868E-5</v>
      </c>
      <c r="BG24">
        <f t="shared" si="58"/>
        <v>6.9701869801973315E-5</v>
      </c>
      <c r="BH24">
        <f t="shared" si="58"/>
        <v>7.0799467036262228E-5</v>
      </c>
      <c r="BI24">
        <f t="shared" si="58"/>
        <v>5.5433022454521006E-5</v>
      </c>
      <c r="BJ24">
        <f t="shared" si="58"/>
        <v>3.224881000902602E-5</v>
      </c>
      <c r="BK24">
        <f t="shared" si="58"/>
        <v>1.5357240768596699E-5</v>
      </c>
      <c r="BL24">
        <f t="shared" si="58"/>
        <v>4.3327338654097763E-6</v>
      </c>
      <c r="BM24">
        <f t="shared" si="58"/>
        <v>7.5614088102779424E-5</v>
      </c>
      <c r="BN24">
        <f t="shared" si="58"/>
        <v>1.2054182808160922E-4</v>
      </c>
      <c r="BO24">
        <f t="shared" si="56"/>
        <v>1.2494483300704704E-4</v>
      </c>
      <c r="BP24">
        <f t="shared" si="56"/>
        <v>7.9262268332105709E-5</v>
      </c>
      <c r="BQ24">
        <f t="shared" si="56"/>
        <v>3.9968854143394835E-5</v>
      </c>
      <c r="BR24">
        <f t="shared" si="56"/>
        <v>1.7605914328814838E-5</v>
      </c>
      <c r="BS24">
        <f t="shared" si="56"/>
        <v>4.1156207661168577E-6</v>
      </c>
      <c r="BT24">
        <f t="shared" si="56"/>
        <v>1.236384521476755E-4</v>
      </c>
      <c r="BU24">
        <f t="shared" si="56"/>
        <v>6.9687493298919547E-5</v>
      </c>
      <c r="BV24">
        <f t="shared" si="56"/>
        <v>6.893953451996106E-5</v>
      </c>
      <c r="BW24">
        <f t="shared" si="56"/>
        <v>4.4978573586847576E-5</v>
      </c>
      <c r="BX24">
        <f t="shared" si="56"/>
        <v>2.2686779257795809E-5</v>
      </c>
      <c r="BY24">
        <f t="shared" si="56"/>
        <v>6.1129018533949971E-6</v>
      </c>
      <c r="BZ24">
        <f t="shared" si="56"/>
        <v>1.4813248895987454E-6</v>
      </c>
      <c r="CA24">
        <f t="shared" si="56"/>
        <v>8.5342969114659761E-5</v>
      </c>
      <c r="CB24">
        <f t="shared" si="56"/>
        <v>1.6332723024131528E-5</v>
      </c>
      <c r="CC24">
        <f t="shared" si="56"/>
        <v>1.5803041036581594E-5</v>
      </c>
      <c r="CD24">
        <f t="shared" si="56"/>
        <v>1.5075061268065983E-5</v>
      </c>
      <c r="CE24">
        <f t="shared" si="56"/>
        <v>1.4064944903409859E-5</v>
      </c>
      <c r="CF24">
        <f t="shared" si="56"/>
        <v>1.2945327749290719E-5</v>
      </c>
      <c r="CG24">
        <f t="shared" si="56"/>
        <v>9.5796171383473452E-6</v>
      </c>
      <c r="CH24">
        <f t="shared" si="56"/>
        <v>1.6007193596019459E-5</v>
      </c>
      <c r="CI24">
        <f t="shared" si="56"/>
        <v>1.6992197995454206E-4</v>
      </c>
      <c r="CJ24">
        <f t="shared" si="56"/>
        <v>1.4291618344904834E-4</v>
      </c>
      <c r="CK24">
        <f t="shared" si="56"/>
        <v>1.2122654926022859E-4</v>
      </c>
      <c r="CL24">
        <f t="shared" si="56"/>
        <v>8.24702227766813E-5</v>
      </c>
      <c r="CM24">
        <f t="shared" si="56"/>
        <v>5.1451955241627585E-5</v>
      </c>
      <c r="CN24">
        <f t="shared" si="56"/>
        <v>2.9175125457889904E-5</v>
      </c>
      <c r="CO24">
        <f t="shared" si="56"/>
        <v>1.6060291137422875E-4</v>
      </c>
      <c r="CP24">
        <f t="shared" si="56"/>
        <v>2.7115139162248094E-4</v>
      </c>
      <c r="CQ24">
        <f t="shared" si="56"/>
        <v>1.9879664264555998E-4</v>
      </c>
      <c r="CR24">
        <f t="shared" si="56"/>
        <v>1.9464258287919895E-4</v>
      </c>
      <c r="CS24">
        <f t="shared" si="56"/>
        <v>1.4160369189760878E-4</v>
      </c>
      <c r="CT24">
        <f t="shared" si="56"/>
        <v>1.0819082874095415E-4</v>
      </c>
      <c r="CU24">
        <f t="shared" si="56"/>
        <v>8.2201607961975747E-5</v>
      </c>
      <c r="CV24">
        <f t="shared" si="56"/>
        <v>2.9393782678270022E-4</v>
      </c>
      <c r="CW24">
        <f t="shared" si="56"/>
        <v>2.9398142993793325E-4</v>
      </c>
      <c r="CX24">
        <f t="shared" si="56"/>
        <v>3.0288617832044455E-4</v>
      </c>
      <c r="CY24">
        <f t="shared" si="56"/>
        <v>2.6305028419916011E-4</v>
      </c>
      <c r="CZ24">
        <f t="shared" si="56"/>
        <v>1.9830369680688901E-4</v>
      </c>
      <c r="DA24">
        <f t="shared" si="56"/>
        <v>1.687273396291355E-4</v>
      </c>
      <c r="DB24">
        <f t="shared" si="56"/>
        <v>1.5252967219087383E-4</v>
      </c>
      <c r="DC24">
        <f t="shared" si="56"/>
        <v>3.8099201425784379E-4</v>
      </c>
      <c r="DD24">
        <f t="shared" si="56"/>
        <v>5.8019151763342514E-4</v>
      </c>
      <c r="DE24">
        <f t="shared" si="56"/>
        <v>6.3225823042125056E-4</v>
      </c>
      <c r="DF24">
        <f t="shared" si="56"/>
        <v>4.8096209708854113E-4</v>
      </c>
      <c r="DG24">
        <f t="shared" si="56"/>
        <v>3.9625028766039925E-4</v>
      </c>
      <c r="DH24">
        <f t="shared" si="56"/>
        <v>3.7928332344359733E-4</v>
      </c>
      <c r="DI24">
        <f t="shared" si="56"/>
        <v>3.4818126728607471E-4</v>
      </c>
      <c r="DJ24">
        <f t="shared" si="56"/>
        <v>7.9525707146298858E-4</v>
      </c>
      <c r="DK24">
        <f t="shared" si="56"/>
        <v>5.0242508727920744E-4</v>
      </c>
      <c r="DL24">
        <f t="shared" si="56"/>
        <v>7.7710036568865142E-4</v>
      </c>
      <c r="DM24">
        <f t="shared" si="56"/>
        <v>7.5015435235200787E-4</v>
      </c>
      <c r="DN24">
        <f t="shared" si="56"/>
        <v>5.7077811024125143E-4</v>
      </c>
      <c r="DO24">
        <f t="shared" si="56"/>
        <v>4.3676260377432941E-4</v>
      </c>
      <c r="DP24">
        <f t="shared" si="56"/>
        <v>4.1641619738680272E-4</v>
      </c>
      <c r="DQ24">
        <f t="shared" si="56"/>
        <v>8.8693175438424093E-4</v>
      </c>
      <c r="DR24">
        <f t="shared" si="56"/>
        <v>7.1688606300461275E-7</v>
      </c>
      <c r="DS24">
        <f t="shared" si="56"/>
        <v>7.1407950270295618E-7</v>
      </c>
      <c r="DT24">
        <f t="shared" si="56"/>
        <v>7.4228605732407142E-7</v>
      </c>
      <c r="DU24">
        <f t="shared" si="56"/>
        <v>6.4715840391266022E-7</v>
      </c>
      <c r="DV24">
        <f t="shared" si="56"/>
        <v>4.0648904342367175E-7</v>
      </c>
      <c r="DW24">
        <f t="shared" si="56"/>
        <v>1.3561134676573745E-7</v>
      </c>
      <c r="DX24">
        <f t="shared" si="56"/>
        <v>7.1511234227126265E-7</v>
      </c>
      <c r="DY24">
        <f t="shared" si="56"/>
        <v>1.3778772889663917E-4</v>
      </c>
      <c r="DZ24">
        <f t="shared" si="53"/>
        <v>1.3730410606934527E-4</v>
      </c>
      <c r="EA24">
        <f t="shared" si="53"/>
        <v>1.1187300503961325E-4</v>
      </c>
      <c r="EB24">
        <f t="shared" si="53"/>
        <v>4.8909207311881016E-5</v>
      </c>
      <c r="EC24">
        <f t="shared" si="53"/>
        <v>2.6796726943754306E-5</v>
      </c>
      <c r="ED24">
        <f t="shared" si="53"/>
        <v>1.1397636640114763E-5</v>
      </c>
      <c r="EE24">
        <f t="shared" si="53"/>
        <v>1.3751470174462794E-4</v>
      </c>
      <c r="EF24">
        <f t="shared" si="53"/>
        <v>2.374711138546256E-4</v>
      </c>
      <c r="EG24">
        <f t="shared" si="53"/>
        <v>2.2103493232626201E-4</v>
      </c>
      <c r="EH24">
        <f t="shared" si="53"/>
        <v>1.3638045487011704E-4</v>
      </c>
      <c r="EI24">
        <f t="shared" si="53"/>
        <v>5.8342663527097726E-5</v>
      </c>
      <c r="EJ24">
        <f t="shared" si="53"/>
        <v>2.517547978978221E-5</v>
      </c>
      <c r="EK24">
        <f t="shared" si="53"/>
        <v>1.2148983029198928E-5</v>
      </c>
      <c r="EL24">
        <f t="shared" si="53"/>
        <v>2.3714245185107761E-4</v>
      </c>
      <c r="EM24">
        <f t="shared" si="53"/>
        <v>1.9753784497792077E-4</v>
      </c>
      <c r="EN24">
        <f t="shared" si="53"/>
        <v>1.7479810766097607E-4</v>
      </c>
      <c r="EO24">
        <f t="shared" si="53"/>
        <v>8.3024991150369565E-5</v>
      </c>
      <c r="EP24">
        <f t="shared" si="53"/>
        <v>3.4073709934918419E-5</v>
      </c>
      <c r="EQ24">
        <f t="shared" si="53"/>
        <v>1.8061637585734773E-5</v>
      </c>
      <c r="ER24">
        <f t="shared" si="53"/>
        <v>8.1936337302257918E-6</v>
      </c>
      <c r="ES24">
        <f t="shared" si="53"/>
        <v>2.0866616096486867E-4</v>
      </c>
      <c r="ET24">
        <f t="shared" si="53"/>
        <v>3.1851902629337938E-4</v>
      </c>
      <c r="EU24">
        <f t="shared" si="53"/>
        <v>2.2783113893926567E-4</v>
      </c>
      <c r="EV24">
        <f t="shared" si="53"/>
        <v>1.3521035186462465E-4</v>
      </c>
      <c r="EW24">
        <f t="shared" si="53"/>
        <v>5.6753816856121098E-5</v>
      </c>
      <c r="EX24">
        <f t="shared" si="53"/>
        <v>3.2242582257758644E-5</v>
      </c>
      <c r="EY24">
        <f t="shared" si="53"/>
        <v>1.9849068442849945E-5</v>
      </c>
      <c r="EZ24">
        <f t="shared" si="53"/>
        <v>3.287147578658723E-4</v>
      </c>
      <c r="FA24">
        <f t="shared" si="53"/>
        <v>2.6097696379169121E-4</v>
      </c>
      <c r="FB24">
        <f t="shared" si="53"/>
        <v>1.6286643967129244E-4</v>
      </c>
      <c r="FC24">
        <f t="shared" si="53"/>
        <v>1.1047467017032474E-4</v>
      </c>
      <c r="FD24">
        <f t="shared" si="53"/>
        <v>4.7442120622324369E-5</v>
      </c>
      <c r="FE24">
        <f t="shared" si="53"/>
        <v>3.2332860680812883E-5</v>
      </c>
      <c r="FF24">
        <f t="shared" si="53"/>
        <v>2.2995685040330626E-5</v>
      </c>
      <c r="FG24">
        <f t="shared" si="53"/>
        <v>2.1471129305743034E-4</v>
      </c>
      <c r="FH24">
        <f t="shared" si="53"/>
        <v>1.4773556795662312E-5</v>
      </c>
      <c r="FI24">
        <f t="shared" si="53"/>
        <v>1.4019379860051286E-4</v>
      </c>
      <c r="FJ24">
        <f t="shared" si="53"/>
        <v>2.3960073442311984E-4</v>
      </c>
      <c r="FK24">
        <f t="shared" si="53"/>
        <v>2.8237814948592653E-4</v>
      </c>
      <c r="FL24">
        <f t="shared" si="53"/>
        <v>4.8866711523935812E-4</v>
      </c>
      <c r="FM24">
        <f t="shared" si="53"/>
        <v>4.4827681764563138E-4</v>
      </c>
      <c r="FN24">
        <f t="shared" si="53"/>
        <v>2.4301627363262135E-6</v>
      </c>
      <c r="FO24">
        <f t="shared" si="53"/>
        <v>1.8458603701274145E-6</v>
      </c>
      <c r="FP24">
        <f t="shared" si="53"/>
        <v>1.8911688342859852E-6</v>
      </c>
      <c r="FQ24">
        <f t="shared" si="53"/>
        <v>1.8617488975587454E-6</v>
      </c>
      <c r="FR24">
        <f t="shared" si="53"/>
        <v>1.9440720987344389E-6</v>
      </c>
      <c r="FS24">
        <f t="shared" si="53"/>
        <v>1.8748002473335675E-6</v>
      </c>
      <c r="FT24">
        <f t="shared" si="53"/>
        <v>2.0987990369288479E-6</v>
      </c>
      <c r="FU24">
        <f t="shared" si="53"/>
        <v>3.4586520096017635E-5</v>
      </c>
      <c r="FV24">
        <f t="shared" si="53"/>
        <v>3.4745597031362059E-5</v>
      </c>
      <c r="FW24">
        <f t="shared" si="53"/>
        <v>3.9652607969730297E-5</v>
      </c>
      <c r="FX24">
        <f t="shared" si="53"/>
        <v>4.3358717923005462E-5</v>
      </c>
      <c r="FY24">
        <f t="shared" si="53"/>
        <v>3.812776970667212E-5</v>
      </c>
      <c r="FZ24">
        <f t="shared" si="53"/>
        <v>3.4296486274445344E-5</v>
      </c>
      <c r="GA24">
        <f t="shared" si="53"/>
        <v>3.3099908844565804E-5</v>
      </c>
      <c r="GB24">
        <f t="shared" si="53"/>
        <v>8.4667787069999854E-5</v>
      </c>
      <c r="GC24">
        <f t="shared" si="53"/>
        <v>9.1518648547706669E-5</v>
      </c>
      <c r="GD24">
        <f t="shared" si="53"/>
        <v>1.0352019051122381E-4</v>
      </c>
      <c r="GE24">
        <f t="shared" si="53"/>
        <v>7.5067040485112866E-5</v>
      </c>
      <c r="GF24">
        <f t="shared" si="53"/>
        <v>4.301193667173897E-5</v>
      </c>
      <c r="GG24">
        <f t="shared" si="53"/>
        <v>2.8535150794381228E-5</v>
      </c>
      <c r="GH24">
        <f t="shared" si="53"/>
        <v>9.017734607026446E-5</v>
      </c>
      <c r="GI24">
        <f t="shared" si="53"/>
        <v>9.4499811982612215E-5</v>
      </c>
      <c r="GJ24">
        <f t="shared" si="53"/>
        <v>9.9572145000049797E-5</v>
      </c>
      <c r="GK24">
        <f t="shared" si="53"/>
        <v>7.9020578479020002E-5</v>
      </c>
      <c r="GL24">
        <f t="shared" si="51"/>
        <v>3.3984057202760614E-5</v>
      </c>
      <c r="GM24">
        <f t="shared" si="51"/>
        <v>2.1261101967779891E-5</v>
      </c>
      <c r="GN24">
        <f t="shared" si="51"/>
        <v>1.2037883488426933E-5</v>
      </c>
      <c r="GO24">
        <f t="shared" si="51"/>
        <v>9.4391711387854668E-5</v>
      </c>
      <c r="GP24">
        <f t="shared" si="51"/>
        <v>1.9971605028023791E-4</v>
      </c>
      <c r="GQ24">
        <f t="shared" si="51"/>
        <v>1.5512452112361868E-4</v>
      </c>
      <c r="GR24">
        <f t="shared" si="51"/>
        <v>9.7831725835883699E-5</v>
      </c>
      <c r="GS24">
        <f t="shared" si="51"/>
        <v>4.6634079069354221E-5</v>
      </c>
      <c r="GT24">
        <f t="shared" si="51"/>
        <v>2.9553517538317716E-5</v>
      </c>
      <c r="GU24">
        <f t="shared" si="51"/>
        <v>9.9059434834343854E-6</v>
      </c>
      <c r="GV24">
        <f t="shared" si="51"/>
        <v>2.0381106030465995E-4</v>
      </c>
      <c r="GW24">
        <f t="shared" si="51"/>
        <v>1.7011798504129494E-4</v>
      </c>
      <c r="GX24">
        <f t="shared" si="51"/>
        <v>9.5534061017717487E-5</v>
      </c>
      <c r="GY24">
        <f t="shared" si="51"/>
        <v>6.7676243800631871E-5</v>
      </c>
      <c r="GZ24">
        <f t="shared" si="51"/>
        <v>3.3737161381299734E-5</v>
      </c>
      <c r="HA24">
        <f t="shared" si="51"/>
        <v>1.613588903241516E-5</v>
      </c>
      <c r="HB24">
        <f t="shared" si="51"/>
        <v>8.8522066856642747E-6</v>
      </c>
      <c r="HC24">
        <f t="shared" si="51"/>
        <v>1.8798830783394235E-4</v>
      </c>
      <c r="HD24">
        <f t="shared" si="51"/>
        <v>1.2175244733609777E-4</v>
      </c>
      <c r="HE24">
        <f t="shared" si="51"/>
        <v>1.1667323053395699E-4</v>
      </c>
      <c r="HF24">
        <f t="shared" si="51"/>
        <v>1.1646818092809326E-4</v>
      </c>
      <c r="HG24">
        <f t="shared" si="51"/>
        <v>1.2134387597545951E-4</v>
      </c>
      <c r="HH24">
        <f t="shared" si="51"/>
        <v>1.1262601839550489E-4</v>
      </c>
      <c r="HI24">
        <f t="shared" si="51"/>
        <v>1.0400969536380729E-4</v>
      </c>
      <c r="HJ24">
        <f t="shared" si="51"/>
        <v>1.2502345119318287E-4</v>
      </c>
      <c r="HK24">
        <f t="shared" si="51"/>
        <v>3.2706138221991839E-4</v>
      </c>
      <c r="HL24">
        <f t="shared" si="51"/>
        <v>3.1793889854283327E-4</v>
      </c>
      <c r="HM24">
        <f t="shared" si="51"/>
        <v>1.9902452795578392E-4</v>
      </c>
      <c r="HN24">
        <f t="shared" si="51"/>
        <v>1.4773699541270813E-4</v>
      </c>
      <c r="HO24">
        <f t="shared" si="51"/>
        <v>8.2904360654780892E-5</v>
      </c>
      <c r="HP24">
        <f t="shared" si="51"/>
        <v>5.4604910035385835E-5</v>
      </c>
      <c r="HQ24">
        <f t="shared" si="51"/>
        <v>3.1649253539253898E-4</v>
      </c>
      <c r="HR24">
        <f t="shared" si="51"/>
        <v>4.1115690229562947E-4</v>
      </c>
      <c r="HS24">
        <f t="shared" si="51"/>
        <v>3.4062765405261695E-4</v>
      </c>
      <c r="HT24">
        <f t="shared" si="51"/>
        <v>2.7846628315334132E-4</v>
      </c>
      <c r="HU24">
        <f t="shared" si="51"/>
        <v>1.9954466710945352E-4</v>
      </c>
      <c r="HV24">
        <f t="shared" si="51"/>
        <v>1.6804722381625389E-4</v>
      </c>
      <c r="HW24">
        <f t="shared" si="51"/>
        <v>1.3998090912613104E-4</v>
      </c>
      <c r="HX24">
        <f t="shared" si="51"/>
        <v>4.4134144783234254E-4</v>
      </c>
      <c r="HY24">
        <f t="shared" si="51"/>
        <v>4.2065982752947153E-4</v>
      </c>
      <c r="HZ24">
        <f t="shared" si="51"/>
        <v>3.5829729974522402E-4</v>
      </c>
      <c r="IA24">
        <f t="shared" si="51"/>
        <v>4.4703650983573726E-4</v>
      </c>
      <c r="IB24">
        <f t="shared" si="51"/>
        <v>4.0890961862622072E-4</v>
      </c>
      <c r="IC24">
        <f t="shared" si="51"/>
        <v>3.0642210071714652E-4</v>
      </c>
      <c r="ID24">
        <f t="shared" si="51"/>
        <v>2.2582094282999268E-4</v>
      </c>
      <c r="IE24">
        <f t="shared" si="51"/>
        <v>4.5852058740548945E-4</v>
      </c>
      <c r="IF24">
        <f t="shared" si="51"/>
        <v>7.5341069374501482E-4</v>
      </c>
      <c r="IG24">
        <f t="shared" si="51"/>
        <v>7.2352722572931985E-4</v>
      </c>
      <c r="IH24">
        <f t="shared" si="51"/>
        <v>5.8877541877937634E-4</v>
      </c>
      <c r="II24">
        <f t="shared" si="51"/>
        <v>4.5346094678415643E-4</v>
      </c>
      <c r="IJ24">
        <f t="shared" si="51"/>
        <v>4.5817213773419413E-4</v>
      </c>
      <c r="IK24">
        <f t="shared" si="51"/>
        <v>3.4606942655418228E-4</v>
      </c>
      <c r="IL24">
        <f t="shared" si="51"/>
        <v>9.8799695277085298E-4</v>
      </c>
      <c r="IM24">
        <f t="shared" si="51"/>
        <v>5.8845564713433547E-4</v>
      </c>
      <c r="IN24">
        <f t="shared" si="51"/>
        <v>6.1589507258074923E-4</v>
      </c>
      <c r="IO24">
        <f t="shared" si="51"/>
        <v>9.1244988318572807E-4</v>
      </c>
      <c r="IP24">
        <f t="shared" si="51"/>
        <v>8.6890733415642533E-4</v>
      </c>
      <c r="IQ24">
        <f t="shared" si="51"/>
        <v>7.2529994656248518E-4</v>
      </c>
      <c r="IR24">
        <f t="shared" si="51"/>
        <v>5.443351709501636E-4</v>
      </c>
      <c r="IS24">
        <f t="shared" si="51"/>
        <v>8.3834468141924133E-4</v>
      </c>
      <c r="IT24">
        <f t="shared" si="51"/>
        <v>1.1407673350114346E-4</v>
      </c>
      <c r="IU24">
        <f t="shared" si="51"/>
        <v>1.1624943502919078E-4</v>
      </c>
      <c r="IV24">
        <f t="shared" si="51"/>
        <v>1.1926699476681206E-4</v>
      </c>
      <c r="IW24">
        <f t="shared" ref="IW24:LH27" si="59">_xlfn.NORM.DIST(LN($A24),LN(IW$52),IW$53,TRUE)</f>
        <v>1.2104920917379244E-4</v>
      </c>
      <c r="IX24">
        <f t="shared" si="59"/>
        <v>9.1033829992961411E-5</v>
      </c>
      <c r="IY24">
        <f t="shared" si="59"/>
        <v>8.0068543748988821E-5</v>
      </c>
      <c r="IZ24">
        <f t="shared" si="59"/>
        <v>1.2414927894739426E-4</v>
      </c>
      <c r="JA24">
        <f t="shared" si="59"/>
        <v>2.0756411793056029E-4</v>
      </c>
      <c r="JB24">
        <f t="shared" si="59"/>
        <v>2.1059328597548943E-4</v>
      </c>
      <c r="JC24">
        <f t="shared" si="59"/>
        <v>2.0765040533560859E-4</v>
      </c>
      <c r="JD24">
        <f t="shared" si="59"/>
        <v>1.6786720709313882E-4</v>
      </c>
      <c r="JE24">
        <f t="shared" si="59"/>
        <v>9.9710036292263105E-5</v>
      </c>
      <c r="JF24">
        <f t="shared" si="59"/>
        <v>5.7013106477916658E-5</v>
      </c>
      <c r="JG24">
        <f t="shared" si="59"/>
        <v>2.056346650875995E-4</v>
      </c>
      <c r="JH24">
        <f t="shared" si="59"/>
        <v>3.2030881961607683E-4</v>
      </c>
      <c r="JI24">
        <f t="shared" si="59"/>
        <v>3.0268022136195676E-4</v>
      </c>
      <c r="JJ24">
        <f t="shared" si="59"/>
        <v>2.1494668415933057E-4</v>
      </c>
      <c r="JK24">
        <f t="shared" si="59"/>
        <v>1.4461555293859138E-4</v>
      </c>
      <c r="JL24">
        <f t="shared" si="59"/>
        <v>8.7928743840530501E-5</v>
      </c>
      <c r="JM24">
        <f t="shared" si="59"/>
        <v>5.6020477758022308E-5</v>
      </c>
      <c r="JN24">
        <f t="shared" si="59"/>
        <v>3.0977881806597333E-4</v>
      </c>
      <c r="JO24">
        <f t="shared" si="59"/>
        <v>2.4852445177882531E-4</v>
      </c>
      <c r="JP24">
        <f t="shared" si="59"/>
        <v>2.5135260928799602E-4</v>
      </c>
      <c r="JQ24">
        <f t="shared" si="59"/>
        <v>1.3141536140186028E-4</v>
      </c>
      <c r="JR24">
        <f t="shared" si="59"/>
        <v>7.5014579955384197E-5</v>
      </c>
      <c r="JS24">
        <f t="shared" si="59"/>
        <v>4.9635929262195555E-5</v>
      </c>
      <c r="JT24">
        <f t="shared" si="59"/>
        <v>2.6770781918144666E-5</v>
      </c>
      <c r="JU24">
        <f t="shared" si="59"/>
        <v>2.5982539732339151E-4</v>
      </c>
      <c r="JV24">
        <f t="shared" si="59"/>
        <v>4.4246423404687693E-4</v>
      </c>
      <c r="JW24">
        <f t="shared" si="59"/>
        <v>3.5934848771203618E-4</v>
      </c>
      <c r="JX24">
        <f t="shared" si="59"/>
        <v>2.0476794412143556E-4</v>
      </c>
      <c r="JY24">
        <f t="shared" si="59"/>
        <v>1.3433888474441885E-4</v>
      </c>
      <c r="JZ24">
        <f t="shared" si="59"/>
        <v>7.9877563680120546E-5</v>
      </c>
      <c r="KA24">
        <f t="shared" si="59"/>
        <v>6.0833647389463786E-5</v>
      </c>
      <c r="KB24">
        <f t="shared" si="59"/>
        <v>4.9293222328008134E-4</v>
      </c>
      <c r="KC24">
        <f t="shared" si="59"/>
        <v>3.7507583383214628E-4</v>
      </c>
      <c r="KD24">
        <f t="shared" si="59"/>
        <v>2.420827415764702E-4</v>
      </c>
      <c r="KE24">
        <f t="shared" si="59"/>
        <v>1.907703579142118E-4</v>
      </c>
      <c r="KF24">
        <f t="shared" si="59"/>
        <v>1.0408446892382176E-4</v>
      </c>
      <c r="KG24">
        <f t="shared" si="59"/>
        <v>7.0284899082332828E-5</v>
      </c>
      <c r="KH24">
        <f t="shared" si="59"/>
        <v>5.0915465492102874E-5</v>
      </c>
      <c r="KI24">
        <f t="shared" si="59"/>
        <v>4.2099182732926392E-4</v>
      </c>
      <c r="KJ24">
        <f t="shared" si="59"/>
        <v>1.5758895029844614E-4</v>
      </c>
      <c r="KK24">
        <f t="shared" si="59"/>
        <v>3.4822032123017543E-4</v>
      </c>
      <c r="KL24">
        <f t="shared" si="59"/>
        <v>4.3564933595793305E-4</v>
      </c>
      <c r="KM24">
        <f t="shared" si="59"/>
        <v>4.0947582585107288E-4</v>
      </c>
      <c r="KN24">
        <f t="shared" si="59"/>
        <v>6.9165449887351985E-4</v>
      </c>
      <c r="KO24">
        <f t="shared" si="59"/>
        <v>5.0155062575731795E-4</v>
      </c>
      <c r="KP24">
        <f t="shared" si="59"/>
        <v>2.724380104964456E-10</v>
      </c>
      <c r="KQ24">
        <f t="shared" si="59"/>
        <v>9.683575480398351E-6</v>
      </c>
      <c r="KR24">
        <f t="shared" si="59"/>
        <v>9.8507648964585907E-6</v>
      </c>
      <c r="KS24">
        <f t="shared" si="59"/>
        <v>9.6730072193354272E-6</v>
      </c>
      <c r="KT24">
        <f t="shared" si="59"/>
        <v>2.585705235713215E-8</v>
      </c>
      <c r="KU24">
        <f t="shared" si="59"/>
        <v>2.4987613777949136E-8</v>
      </c>
      <c r="KV24">
        <f t="shared" si="59"/>
        <v>4.4957023115004761E-8</v>
      </c>
      <c r="KW24">
        <f t="shared" si="59"/>
        <v>6.0424354558702608E-7</v>
      </c>
      <c r="KX24">
        <f t="shared" si="59"/>
        <v>1.7828094525050141E-6</v>
      </c>
      <c r="KY24">
        <f t="shared" si="59"/>
        <v>4.4406141073572479E-6</v>
      </c>
      <c r="KZ24">
        <f t="shared" si="59"/>
        <v>7.5590114558436403E-6</v>
      </c>
      <c r="LA24">
        <f t="shared" si="59"/>
        <v>8.1655544855696781E-6</v>
      </c>
      <c r="LB24">
        <f t="shared" si="59"/>
        <v>2.0555222211471615E-6</v>
      </c>
      <c r="LC24">
        <f t="shared" si="59"/>
        <v>6.0349988478909234E-5</v>
      </c>
      <c r="LD24">
        <f t="shared" si="59"/>
        <v>5.5298405637509894E-5</v>
      </c>
      <c r="LE24">
        <f t="shared" si="59"/>
        <v>4.7097087886262321E-5</v>
      </c>
      <c r="LF24">
        <f t="shared" si="59"/>
        <v>2.0182158071436383E-5</v>
      </c>
      <c r="LG24">
        <f t="shared" si="59"/>
        <v>1.1319011614471193E-5</v>
      </c>
      <c r="LH24">
        <f t="shared" si="59"/>
        <v>2.9884506806075389E-5</v>
      </c>
      <c r="LI24">
        <f t="shared" si="54"/>
        <v>5.2965773954272861E-5</v>
      </c>
      <c r="LJ24">
        <f t="shared" si="54"/>
        <v>5.5757627897500312E-5</v>
      </c>
      <c r="LK24">
        <f t="shared" si="54"/>
        <v>5.7964577584036137E-5</v>
      </c>
      <c r="LL24">
        <f t="shared" si="54"/>
        <v>6.5548003443344246E-5</v>
      </c>
      <c r="LM24">
        <f t="shared" si="54"/>
        <v>6.0670852384601589E-5</v>
      </c>
      <c r="LN24">
        <f t="shared" si="52"/>
        <v>1.6997728048404876E-8</v>
      </c>
      <c r="LO24">
        <f t="shared" si="52"/>
        <v>2.5380142075391102E-5</v>
      </c>
      <c r="LP24">
        <f t="shared" si="52"/>
        <v>2.698678731319717E-5</v>
      </c>
      <c r="LQ24">
        <f t="shared" si="52"/>
        <v>2.2786798406455415E-5</v>
      </c>
      <c r="LR24">
        <f t="shared" si="52"/>
        <v>1.5114818635174196E-6</v>
      </c>
      <c r="LS24">
        <f t="shared" si="52"/>
        <v>1.5704967487616621E-6</v>
      </c>
      <c r="LT24">
        <f t="shared" si="52"/>
        <v>2.9528166402223039E-6</v>
      </c>
      <c r="LU24">
        <f t="shared" si="52"/>
        <v>1.3324372580951773E-5</v>
      </c>
      <c r="LV24">
        <f t="shared" si="52"/>
        <v>2.1313154151808811E-5</v>
      </c>
      <c r="LW24">
        <f t="shared" si="52"/>
        <v>2.4566938352151377E-5</v>
      </c>
      <c r="LX24">
        <f t="shared" si="52"/>
        <v>2.5399351619461837E-5</v>
      </c>
      <c r="LY24">
        <f t="shared" si="52"/>
        <v>2.4931657961859379E-5</v>
      </c>
      <c r="LZ24">
        <f t="shared" si="52"/>
        <v>4.4918641974562289E-9</v>
      </c>
      <c r="MA24">
        <f t="shared" si="52"/>
        <v>6.3404930458200869E-6</v>
      </c>
      <c r="MB24">
        <f t="shared" si="52"/>
        <v>2.9951839845481671E-5</v>
      </c>
      <c r="MC24">
        <f t="shared" si="52"/>
        <v>6.5276203849411191E-5</v>
      </c>
      <c r="MD24">
        <f t="shared" si="52"/>
        <v>4.1691358498509542E-5</v>
      </c>
      <c r="ME24">
        <f t="shared" si="52"/>
        <v>4.4298787246135971E-5</v>
      </c>
      <c r="MF24">
        <f t="shared" si="52"/>
        <v>1.5580872136050075E-5</v>
      </c>
      <c r="MG24">
        <f t="shared" si="52"/>
        <v>1.6437805529141656E-4</v>
      </c>
      <c r="MH24">
        <f t="shared" si="52"/>
        <v>2.426389466044329E-4</v>
      </c>
      <c r="MI24">
        <f t="shared" si="52"/>
        <v>2.4517787851002022E-4</v>
      </c>
      <c r="MJ24">
        <f t="shared" si="52"/>
        <v>2.7999172739164176E-4</v>
      </c>
      <c r="MK24">
        <f t="shared" si="52"/>
        <v>2.5630652582956157E-4</v>
      </c>
      <c r="ML24">
        <f t="shared" si="52"/>
        <v>3.5386735909387039E-7</v>
      </c>
      <c r="MM24">
        <f t="shared" si="52"/>
        <v>3.0835770008226836E-5</v>
      </c>
      <c r="MN24">
        <f t="shared" si="52"/>
        <v>6.4094273888024605E-5</v>
      </c>
      <c r="MO24">
        <f t="shared" si="52"/>
        <v>7.2130682519918568E-5</v>
      </c>
      <c r="MP24">
        <f t="shared" si="52"/>
        <v>1.5592913335972546E-4</v>
      </c>
      <c r="MQ24">
        <f t="shared" si="52"/>
        <v>1.5440510126760407E-4</v>
      </c>
      <c r="MR24">
        <f t="shared" si="52"/>
        <v>9.7731346366816298E-6</v>
      </c>
      <c r="MS24">
        <f t="shared" si="52"/>
        <v>4.896643915063848E-5</v>
      </c>
      <c r="MT24">
        <f t="shared" si="52"/>
        <v>7.3860489718846598E-5</v>
      </c>
      <c r="MU24">
        <f t="shared" si="52"/>
        <v>6.6880953858838361E-5</v>
      </c>
      <c r="MV24">
        <f t="shared" si="52"/>
        <v>1.1711227117107848E-4</v>
      </c>
      <c r="MW24">
        <f t="shared" si="52"/>
        <v>1.1663447891394733E-4</v>
      </c>
      <c r="MX24">
        <f t="shared" si="52"/>
        <v>1.7244905749821783E-4</v>
      </c>
      <c r="MY24">
        <f t="shared" si="52"/>
        <v>2.0689748995833112E-4</v>
      </c>
      <c r="MZ24">
        <f t="shared" si="52"/>
        <v>1.8711946036523809E-4</v>
      </c>
      <c r="NA24">
        <f t="shared" si="52"/>
        <v>3.1625038551247878E-4</v>
      </c>
      <c r="NB24">
        <f t="shared" si="52"/>
        <v>4.1456408409938583E-5</v>
      </c>
      <c r="NC24">
        <f t="shared" si="52"/>
        <v>1.000934055110767E-4</v>
      </c>
      <c r="ND24">
        <f t="shared" si="52"/>
        <v>1.3356245125914108E-4</v>
      </c>
      <c r="NE24">
        <f t="shared" si="52"/>
        <v>1.2432481634346021E-4</v>
      </c>
      <c r="NF24">
        <f t="shared" si="52"/>
        <v>1.9302320776761961E-4</v>
      </c>
      <c r="NG24">
        <f t="shared" si="52"/>
        <v>4.1109619887970118E-4</v>
      </c>
      <c r="NH24">
        <f t="shared" si="52"/>
        <v>5.1801593540236617E-4</v>
      </c>
      <c r="NI24">
        <f t="shared" si="52"/>
        <v>5.5483354671011101E-4</v>
      </c>
      <c r="NJ24">
        <f t="shared" si="52"/>
        <v>1.7813254938387488E-4</v>
      </c>
      <c r="NK24">
        <f t="shared" si="52"/>
        <v>2.6699884433431721E-4</v>
      </c>
      <c r="NL24">
        <f t="shared" si="52"/>
        <v>2.9752955335652802E-4</v>
      </c>
      <c r="NM24">
        <f t="shared" si="52"/>
        <v>2.5545941505116269E-4</v>
      </c>
      <c r="NN24">
        <f t="shared" si="52"/>
        <v>4.6729931902947202E-4</v>
      </c>
      <c r="NO24">
        <f t="shared" si="52"/>
        <v>3.3278370184093819E-4</v>
      </c>
      <c r="NP24">
        <f t="shared" si="52"/>
        <v>4.1329206996502721E-4</v>
      </c>
      <c r="NQ24">
        <f t="shared" si="52"/>
        <v>4.4201130149042146E-4</v>
      </c>
      <c r="NR24">
        <f t="shared" si="52"/>
        <v>3.8260349288527439E-4</v>
      </c>
      <c r="NS24">
        <f t="shared" si="52"/>
        <v>6.334099972607406E-4</v>
      </c>
      <c r="NT24">
        <f t="shared" si="52"/>
        <v>2.9819545675326657E-4</v>
      </c>
      <c r="NU24">
        <f t="shared" si="52"/>
        <v>4.1592393010022688E-4</v>
      </c>
      <c r="NV24">
        <f t="shared" si="52"/>
        <v>4.6170916132566618E-4</v>
      </c>
      <c r="NW24">
        <f t="shared" si="52"/>
        <v>3.9777377509906536E-4</v>
      </c>
      <c r="NX24">
        <f t="shared" si="52"/>
        <v>6.872715001134315E-4</v>
      </c>
      <c r="NY24">
        <f t="shared" si="41"/>
        <v>3.4751604301751666E-4</v>
      </c>
      <c r="NZ24">
        <f t="shared" si="41"/>
        <v>4.6868070181196262E-4</v>
      </c>
      <c r="OA24">
        <f t="shared" si="41"/>
        <v>4.9646609584828383E-4</v>
      </c>
      <c r="OB24">
        <f t="shared" si="38"/>
        <v>4.4266457405906401E-4</v>
      </c>
      <c r="OC24">
        <f t="shared" si="38"/>
        <v>7.4117699623517516E-4</v>
      </c>
      <c r="OD24">
        <f t="shared" si="38"/>
        <v>2.284682859723715E-4</v>
      </c>
      <c r="OE24">
        <f t="shared" si="38"/>
        <v>3.3898809991947122E-4</v>
      </c>
      <c r="OF24">
        <f t="shared" si="38"/>
        <v>3.6683233220383555E-4</v>
      </c>
      <c r="OG24">
        <f t="shared" si="57"/>
        <v>3.1293080464030171E-4</v>
      </c>
      <c r="OH24">
        <f t="shared" si="57"/>
        <v>5.4380690459999699E-4</v>
      </c>
      <c r="OI24">
        <f t="shared" si="57"/>
        <v>2.129219741605503E-4</v>
      </c>
      <c r="OJ24">
        <f t="shared" si="57"/>
        <v>2.2293748229658736E-4</v>
      </c>
      <c r="OK24">
        <f t="shared" si="57"/>
        <v>2.0070317142083615E-4</v>
      </c>
      <c r="OL24">
        <f t="shared" si="57"/>
        <v>1.8957115360941054E-4</v>
      </c>
      <c r="OM24">
        <f t="shared" si="57"/>
        <v>2.3142055684774909E-4</v>
      </c>
      <c r="ON24">
        <f t="shared" si="57"/>
        <v>2.8213317517730149E-4</v>
      </c>
      <c r="OO24">
        <f t="shared" si="57"/>
        <v>2.8900005116305023E-4</v>
      </c>
      <c r="OP24">
        <f t="shared" si="57"/>
        <v>4.9679373433140063E-4</v>
      </c>
      <c r="OQ24">
        <f t="shared" si="57"/>
        <v>4.6718378322438777E-4</v>
      </c>
      <c r="OR24">
        <f t="shared" si="57"/>
        <v>3.9694152913540573E-4</v>
      </c>
      <c r="OS24">
        <f t="shared" si="57"/>
        <v>3.8655848537523974E-4</v>
      </c>
      <c r="OT24">
        <f t="shared" si="57"/>
        <v>3.1403482138027698E-4</v>
      </c>
      <c r="OU24">
        <f t="shared" si="57"/>
        <v>4.0597953061955828E-10</v>
      </c>
      <c r="OV24">
        <f t="shared" si="57"/>
        <v>5.726772451998491E-6</v>
      </c>
      <c r="OW24">
        <f t="shared" si="57"/>
        <v>4.6535028240406674E-6</v>
      </c>
      <c r="OX24">
        <f t="shared" si="57"/>
        <v>3.8070382246996974E-6</v>
      </c>
      <c r="OY24">
        <f t="shared" si="57"/>
        <v>7.5127694001118804E-12</v>
      </c>
      <c r="OZ24">
        <f t="shared" si="57"/>
        <v>2.6540133163902055E-7</v>
      </c>
      <c r="PA24">
        <f t="shared" si="57"/>
        <v>2.1001410092843308E-6</v>
      </c>
      <c r="PB24">
        <f t="shared" si="57"/>
        <v>6.1110954569055717E-6</v>
      </c>
      <c r="PC24">
        <f t="shared" si="57"/>
        <v>7.8555019313948291E-6</v>
      </c>
      <c r="PD24">
        <f t="shared" si="57"/>
        <v>6.2567914832717414E-6</v>
      </c>
      <c r="PE24">
        <f t="shared" si="57"/>
        <v>6.3382522018890988E-6</v>
      </c>
      <c r="PF24">
        <f t="shared" si="57"/>
        <v>6.5207352495591336E-6</v>
      </c>
      <c r="PG24">
        <f t="shared" si="57"/>
        <v>5.2201030819263479E-5</v>
      </c>
      <c r="PH24">
        <f t="shared" si="57"/>
        <v>1.0188520437019053E-4</v>
      </c>
      <c r="PI24">
        <f t="shared" si="57"/>
        <v>1.0497047980029394E-4</v>
      </c>
      <c r="PJ24">
        <f t="shared" si="57"/>
        <v>1.0450824030047118E-4</v>
      </c>
      <c r="PK24">
        <f t="shared" si="57"/>
        <v>6.3418934094458922E-5</v>
      </c>
      <c r="PL24">
        <f t="shared" si="57"/>
        <v>6.9674297312782559E-5</v>
      </c>
      <c r="PM24">
        <f t="shared" si="57"/>
        <v>7.1876478793801401E-5</v>
      </c>
      <c r="PN24">
        <f t="shared" si="57"/>
        <v>1.3917719651418271E-4</v>
      </c>
      <c r="PO24">
        <f t="shared" si="57"/>
        <v>1.2635305353318236E-4</v>
      </c>
      <c r="PP24">
        <f t="shared" si="57"/>
        <v>1.3867356362990806E-4</v>
      </c>
      <c r="PQ24">
        <f t="shared" si="57"/>
        <v>1.219111337678598E-4</v>
      </c>
      <c r="PR24">
        <f t="shared" si="57"/>
        <v>1.2206683511784008E-4</v>
      </c>
      <c r="PS24">
        <f t="shared" si="57"/>
        <v>1.0765354357869214E-7</v>
      </c>
      <c r="PT24">
        <f t="shared" si="57"/>
        <v>1.6188150060514943E-5</v>
      </c>
      <c r="PU24">
        <f t="shared" si="57"/>
        <v>1.3632194377010968E-5</v>
      </c>
      <c r="PV24">
        <f t="shared" si="57"/>
        <v>1.2041068352936777E-5</v>
      </c>
      <c r="PW24">
        <f t="shared" si="57"/>
        <v>4.6792864824776945E-6</v>
      </c>
      <c r="PX24">
        <f t="shared" si="57"/>
        <v>3.5710969806017683E-6</v>
      </c>
      <c r="PY24">
        <f t="shared" si="57"/>
        <v>4.1670701531843685E-6</v>
      </c>
      <c r="PZ24">
        <f t="shared" si="57"/>
        <v>1.0590325871259261E-5</v>
      </c>
      <c r="QA24">
        <f t="shared" si="57"/>
        <v>1.1576047670607705E-5</v>
      </c>
      <c r="QB24">
        <f t="shared" si="57"/>
        <v>1.2371845580247503E-5</v>
      </c>
      <c r="QC24">
        <f t="shared" si="57"/>
        <v>1.3995620544920037E-5</v>
      </c>
      <c r="QD24">
        <f t="shared" si="57"/>
        <v>1.2065275225797009E-5</v>
      </c>
      <c r="QE24">
        <f t="shared" si="57"/>
        <v>9.2964645389140636E-10</v>
      </c>
      <c r="QF24">
        <f t="shared" si="57"/>
        <v>4.1697377673216984E-6</v>
      </c>
      <c r="QG24">
        <f t="shared" si="57"/>
        <v>3.6461082590278891E-6</v>
      </c>
      <c r="QH24">
        <f t="shared" si="57"/>
        <v>2.9747850807465757E-6</v>
      </c>
      <c r="QI24">
        <f t="shared" si="57"/>
        <v>1.9951745293960287E-7</v>
      </c>
      <c r="QJ24">
        <f t="shared" si="57"/>
        <v>3.3430666423941987E-6</v>
      </c>
      <c r="QK24">
        <f t="shared" si="57"/>
        <v>5.0103651795690498E-6</v>
      </c>
      <c r="QL24">
        <f t="shared" si="57"/>
        <v>8.1368707872773491E-6</v>
      </c>
      <c r="QM24">
        <f t="shared" si="57"/>
        <v>8.4638250908547277E-6</v>
      </c>
      <c r="QN24">
        <f t="shared" si="57"/>
        <v>7.8107767412053971E-6</v>
      </c>
      <c r="QO24">
        <f t="shared" si="57"/>
        <v>6.1158895124958593E-6</v>
      </c>
      <c r="QP24">
        <f t="shared" si="57"/>
        <v>4.7724278531317106E-6</v>
      </c>
      <c r="QQ24">
        <f t="shared" si="57"/>
        <v>1.0129446598893561E-8</v>
      </c>
      <c r="QR24">
        <f t="shared" si="57"/>
        <v>1.1583521352115004E-5</v>
      </c>
      <c r="QS24">
        <f t="shared" si="55"/>
        <v>1.1007791575528403E-5</v>
      </c>
      <c r="QT24">
        <f t="shared" si="55"/>
        <v>9.6277627593595609E-6</v>
      </c>
      <c r="QU24">
        <f t="shared" si="55"/>
        <v>1.5260131058756425E-7</v>
      </c>
      <c r="QV24">
        <f t="shared" si="55"/>
        <v>2.5773450430468707E-7</v>
      </c>
      <c r="QW24">
        <f t="shared" si="55"/>
        <v>6.536492150119943E-7</v>
      </c>
      <c r="QX24">
        <f t="shared" si="55"/>
        <v>4.7843491674458987E-6</v>
      </c>
      <c r="QY24">
        <f t="shared" si="55"/>
        <v>6.5420229928046938E-6</v>
      </c>
      <c r="QZ24">
        <f t="shared" si="55"/>
        <v>6.8796998968228112E-6</v>
      </c>
      <c r="RA24">
        <f t="shared" si="55"/>
        <v>1.0062287009322649E-5</v>
      </c>
      <c r="RB24">
        <f t="shared" si="55"/>
        <v>1.149482596503283E-5</v>
      </c>
      <c r="RC24">
        <f t="shared" si="55"/>
        <v>2.448517604658191E-7</v>
      </c>
      <c r="RD24">
        <f t="shared" si="55"/>
        <v>1.7377519552837202E-12</v>
      </c>
      <c r="RE24">
        <f t="shared" si="55"/>
        <v>1.5192716818892282E-7</v>
      </c>
      <c r="RF24">
        <f t="shared" si="55"/>
        <v>3.2846801577947792E-7</v>
      </c>
      <c r="RG24">
        <f t="shared" si="55"/>
        <v>4.5791756455025216E-7</v>
      </c>
      <c r="RH24">
        <f t="shared" si="55"/>
        <v>8.1688883746111925E-7</v>
      </c>
      <c r="RI24">
        <f t="shared" si="55"/>
        <v>9.4537039420149958E-6</v>
      </c>
      <c r="RJ24">
        <f t="shared" si="55"/>
        <v>2.4833601679867144E-6</v>
      </c>
      <c r="RK24">
        <f t="shared" si="55"/>
        <v>8.9230141172602435E-6</v>
      </c>
      <c r="RL24">
        <f t="shared" si="55"/>
        <v>6.222905189050491E-6</v>
      </c>
      <c r="RM24">
        <f t="shared" si="55"/>
        <v>7.7352686970939899E-6</v>
      </c>
      <c r="RN24">
        <f t="shared" si="55"/>
        <v>9.2709428013635747E-6</v>
      </c>
    </row>
    <row r="25" spans="1:482" x14ac:dyDescent="0.2">
      <c r="A25">
        <v>0.434255687</v>
      </c>
      <c r="B25">
        <f t="shared" si="8"/>
        <v>3.9107831164604638E-9</v>
      </c>
      <c r="C25">
        <f t="shared" si="58"/>
        <v>1.110399714791956E-5</v>
      </c>
      <c r="D25">
        <f t="shared" si="58"/>
        <v>1.2937172662766522E-5</v>
      </c>
      <c r="E25">
        <f t="shared" si="58"/>
        <v>1.3392666039690048E-5</v>
      </c>
      <c r="F25">
        <f t="shared" si="58"/>
        <v>2.3624415078970893E-7</v>
      </c>
      <c r="G25">
        <f t="shared" si="58"/>
        <v>5.2558645908431112E-7</v>
      </c>
      <c r="H25">
        <f t="shared" si="58"/>
        <v>9.2512565450669165E-7</v>
      </c>
      <c r="I25">
        <f t="shared" si="58"/>
        <v>3.6197830112253933E-6</v>
      </c>
      <c r="J25">
        <f t="shared" si="58"/>
        <v>7.3120842072922152E-6</v>
      </c>
      <c r="K25">
        <f t="shared" si="58"/>
        <v>9.4522482070536468E-6</v>
      </c>
      <c r="L25">
        <f t="shared" si="58"/>
        <v>1.1475213551553483E-5</v>
      </c>
      <c r="M25">
        <f t="shared" si="58"/>
        <v>1.1126210230249226E-5</v>
      </c>
      <c r="N25">
        <f t="shared" si="58"/>
        <v>3.5872639190626055E-6</v>
      </c>
      <c r="O25">
        <f t="shared" si="58"/>
        <v>6.8866350037453898E-5</v>
      </c>
      <c r="P25">
        <f t="shared" si="58"/>
        <v>5.653909256162954E-5</v>
      </c>
      <c r="Q25">
        <f t="shared" si="58"/>
        <v>5.1105301195678363E-5</v>
      </c>
      <c r="R25">
        <f t="shared" si="58"/>
        <v>3.0842113794994431E-5</v>
      </c>
      <c r="S25">
        <f t="shared" si="58"/>
        <v>4.24011959819093E-5</v>
      </c>
      <c r="T25">
        <f t="shared" si="58"/>
        <v>4.4723699008475985E-5</v>
      </c>
      <c r="U25">
        <f t="shared" si="58"/>
        <v>7.6387774332274284E-5</v>
      </c>
      <c r="V25">
        <f t="shared" si="58"/>
        <v>7.8469730015949136E-5</v>
      </c>
      <c r="W25">
        <f t="shared" si="58"/>
        <v>8.1091415817686829E-5</v>
      </c>
      <c r="X25">
        <f t="shared" si="58"/>
        <v>8.42495198495622E-5</v>
      </c>
      <c r="Y25">
        <f t="shared" si="58"/>
        <v>7.2573984979513328E-5</v>
      </c>
      <c r="Z25">
        <f t="shared" si="58"/>
        <v>2.07755111550324E-7</v>
      </c>
      <c r="AA25">
        <f t="shared" si="58"/>
        <v>3.1390127825910395E-5</v>
      </c>
      <c r="AB25">
        <f t="shared" si="58"/>
        <v>2.9774313307734631E-5</v>
      </c>
      <c r="AC25">
        <f t="shared" si="58"/>
        <v>2.6204868539363574E-5</v>
      </c>
      <c r="AD25">
        <f t="shared" si="58"/>
        <v>3.1155334388385067E-6</v>
      </c>
      <c r="AE25">
        <f t="shared" si="58"/>
        <v>7.4051699042189664E-6</v>
      </c>
      <c r="AF25">
        <f t="shared" si="58"/>
        <v>1.2874698672782693E-5</v>
      </c>
      <c r="AG25">
        <f t="shared" si="58"/>
        <v>3.1122247898684203E-5</v>
      </c>
      <c r="AH25">
        <f t="shared" si="58"/>
        <v>3.3982878043144358E-5</v>
      </c>
      <c r="AI25">
        <f t="shared" si="58"/>
        <v>3.3515422672341199E-5</v>
      </c>
      <c r="AJ25">
        <f t="shared" si="58"/>
        <v>3.4213560334351963E-5</v>
      </c>
      <c r="AK25">
        <f t="shared" si="58"/>
        <v>3.3536176019640201E-5</v>
      </c>
      <c r="AL25">
        <f t="shared" si="58"/>
        <v>8.4818585014697915E-11</v>
      </c>
      <c r="AM25">
        <f t="shared" si="58"/>
        <v>4.3665095743914753E-11</v>
      </c>
      <c r="AN25">
        <f t="shared" si="58"/>
        <v>4.8070048656976482E-11</v>
      </c>
      <c r="AO25">
        <f t="shared" si="58"/>
        <v>4.8162387731727925E-11</v>
      </c>
      <c r="AP25">
        <f t="shared" si="58"/>
        <v>8.7199734181063601E-11</v>
      </c>
      <c r="AQ25">
        <f t="shared" si="58"/>
        <v>5.2431270401688686E-11</v>
      </c>
      <c r="AR25">
        <f t="shared" si="58"/>
        <v>4.3751511168368417E-11</v>
      </c>
      <c r="AS25">
        <f t="shared" si="58"/>
        <v>1.3504907481846995E-5</v>
      </c>
      <c r="AT25">
        <f t="shared" si="58"/>
        <v>1.4050915738822698E-5</v>
      </c>
      <c r="AU25">
        <f t="shared" si="58"/>
        <v>1.3817176130930519E-5</v>
      </c>
      <c r="AV25">
        <f t="shared" si="58"/>
        <v>1.5212000698902697E-5</v>
      </c>
      <c r="AW25">
        <f t="shared" si="58"/>
        <v>1.1829785406514368E-5</v>
      </c>
      <c r="AX25">
        <f t="shared" si="58"/>
        <v>5.9205171538839663E-6</v>
      </c>
      <c r="AY25">
        <f t="shared" si="58"/>
        <v>1.3844235417280655E-5</v>
      </c>
      <c r="AZ25">
        <f t="shared" si="58"/>
        <v>6.4965112184052506E-5</v>
      </c>
      <c r="BA25">
        <f t="shared" si="58"/>
        <v>6.9138051122633336E-5</v>
      </c>
      <c r="BB25">
        <f t="shared" si="58"/>
        <v>5.8158414570345549E-5</v>
      </c>
      <c r="BC25">
        <f t="shared" si="58"/>
        <v>4.229829681671796E-5</v>
      </c>
      <c r="BD25">
        <f t="shared" si="58"/>
        <v>2.3782476083617337E-5</v>
      </c>
      <c r="BE25">
        <f t="shared" si="58"/>
        <v>1.091223889032923E-5</v>
      </c>
      <c r="BF25">
        <f t="shared" si="58"/>
        <v>6.3034142175181709E-5</v>
      </c>
      <c r="BG25">
        <f t="shared" si="58"/>
        <v>8.4104550825798595E-5</v>
      </c>
      <c r="BH25">
        <f t="shared" si="58"/>
        <v>8.5388255191491964E-5</v>
      </c>
      <c r="BI25">
        <f t="shared" si="58"/>
        <v>6.7684133975331735E-5</v>
      </c>
      <c r="BJ25">
        <f t="shared" si="58"/>
        <v>4.0318851434651681E-5</v>
      </c>
      <c r="BK25">
        <f t="shared" si="58"/>
        <v>1.983045876690644E-5</v>
      </c>
      <c r="BL25">
        <f t="shared" si="58"/>
        <v>5.9277553379418662E-6</v>
      </c>
      <c r="BM25">
        <f t="shared" si="58"/>
        <v>9.0936990228100226E-5</v>
      </c>
      <c r="BN25">
        <f t="shared" si="58"/>
        <v>1.4578994297177183E-4</v>
      </c>
      <c r="BO25">
        <f t="shared" si="56"/>
        <v>1.5116242685973667E-4</v>
      </c>
      <c r="BP25">
        <f t="shared" si="56"/>
        <v>9.776843379800704E-5</v>
      </c>
      <c r="BQ25">
        <f t="shared" si="56"/>
        <v>5.0882357629000671E-5</v>
      </c>
      <c r="BR25">
        <f t="shared" si="56"/>
        <v>2.321180264049988E-5</v>
      </c>
      <c r="BS25">
        <f t="shared" si="56"/>
        <v>5.7873769763411215E-6</v>
      </c>
      <c r="BT25">
        <f t="shared" si="56"/>
        <v>1.4946593280301546E-4</v>
      </c>
      <c r="BU25">
        <f t="shared" si="56"/>
        <v>8.5749345768120226E-5</v>
      </c>
      <c r="BV25">
        <f t="shared" si="56"/>
        <v>8.4933275040352372E-5</v>
      </c>
      <c r="BW25">
        <f t="shared" si="56"/>
        <v>5.646995435505673E-5</v>
      </c>
      <c r="BX25">
        <f t="shared" si="56"/>
        <v>2.9342721841072505E-5</v>
      </c>
      <c r="BY25">
        <f t="shared" si="56"/>
        <v>8.3646172601282135E-6</v>
      </c>
      <c r="BZ25">
        <f t="shared" si="56"/>
        <v>2.1550892568322924E-6</v>
      </c>
      <c r="CA25">
        <f t="shared" si="56"/>
        <v>1.0422892515992448E-4</v>
      </c>
      <c r="CB25">
        <f t="shared" si="56"/>
        <v>2.0893814940688521E-5</v>
      </c>
      <c r="CC25">
        <f t="shared" si="56"/>
        <v>2.024368569194468E-5</v>
      </c>
      <c r="CD25">
        <f t="shared" si="56"/>
        <v>1.934568376135854E-5</v>
      </c>
      <c r="CE25">
        <f t="shared" si="56"/>
        <v>1.8110065318852779E-5</v>
      </c>
      <c r="CF25">
        <f t="shared" si="56"/>
        <v>1.6724977931525812E-5</v>
      </c>
      <c r="CG25">
        <f t="shared" si="56"/>
        <v>1.2539036289239559E-5</v>
      </c>
      <c r="CH25">
        <f t="shared" si="56"/>
        <v>2.0492932096572025E-5</v>
      </c>
      <c r="CI25">
        <f t="shared" si="56"/>
        <v>1.9796951606992834E-4</v>
      </c>
      <c r="CJ25">
        <f t="shared" si="56"/>
        <v>1.6754370516923808E-4</v>
      </c>
      <c r="CK25">
        <f t="shared" si="56"/>
        <v>1.4308371979752276E-4</v>
      </c>
      <c r="CL25">
        <f t="shared" si="56"/>
        <v>9.8893259866300045E-5</v>
      </c>
      <c r="CM25">
        <f t="shared" si="56"/>
        <v>6.2979990208492047E-5</v>
      </c>
      <c r="CN25">
        <f t="shared" si="56"/>
        <v>3.6636015444288751E-5</v>
      </c>
      <c r="CO25">
        <f t="shared" si="56"/>
        <v>1.8739536311538911E-4</v>
      </c>
      <c r="CP25">
        <f t="shared" si="56"/>
        <v>3.1103155118528207E-4</v>
      </c>
      <c r="CQ25">
        <f t="shared" si="56"/>
        <v>2.3093188230784948E-4</v>
      </c>
      <c r="CR25">
        <f t="shared" si="56"/>
        <v>2.2626569214419975E-4</v>
      </c>
      <c r="CS25">
        <f t="shared" si="56"/>
        <v>1.6692282323580912E-4</v>
      </c>
      <c r="CT25">
        <f t="shared" si="56"/>
        <v>1.2897934708491369E-4</v>
      </c>
      <c r="CU25">
        <f t="shared" si="56"/>
        <v>9.9175140458430055E-5</v>
      </c>
      <c r="CV25">
        <f t="shared" si="56"/>
        <v>3.3603120194412042E-4</v>
      </c>
      <c r="CW25">
        <f t="shared" si="56"/>
        <v>3.3507381103356796E-4</v>
      </c>
      <c r="CX25">
        <f t="shared" si="56"/>
        <v>3.4549794244639431E-4</v>
      </c>
      <c r="CY25">
        <f t="shared" si="56"/>
        <v>3.0188637248671266E-4</v>
      </c>
      <c r="CZ25">
        <f t="shared" si="56"/>
        <v>2.3031607481879463E-4</v>
      </c>
      <c r="DA25">
        <f t="shared" si="56"/>
        <v>1.974943108834414E-4</v>
      </c>
      <c r="DB25">
        <f t="shared" si="56"/>
        <v>1.7920597082000727E-4</v>
      </c>
      <c r="DC25">
        <f t="shared" si="56"/>
        <v>4.3069223259501149E-4</v>
      </c>
      <c r="DD25">
        <f t="shared" si="56"/>
        <v>6.6222612029001474E-4</v>
      </c>
      <c r="DE25">
        <f t="shared" si="56"/>
        <v>7.1965111266429952E-4</v>
      </c>
      <c r="DF25">
        <f t="shared" si="56"/>
        <v>5.5306350944184788E-4</v>
      </c>
      <c r="DG25">
        <f t="shared" si="56"/>
        <v>4.6011155078436161E-4</v>
      </c>
      <c r="DH25">
        <f t="shared" si="56"/>
        <v>4.414629355367209E-4</v>
      </c>
      <c r="DI25">
        <f t="shared" si="56"/>
        <v>4.0679998532389361E-4</v>
      </c>
      <c r="DJ25">
        <f t="shared" si="56"/>
        <v>8.9751437942435649E-4</v>
      </c>
      <c r="DK25">
        <f t="shared" si="56"/>
        <v>5.756158882342171E-4</v>
      </c>
      <c r="DL25">
        <f t="shared" si="56"/>
        <v>8.7767026235120455E-4</v>
      </c>
      <c r="DM25">
        <f t="shared" si="56"/>
        <v>8.4815686047770838E-4</v>
      </c>
      <c r="DN25">
        <f t="shared" si="56"/>
        <v>6.5180959242502326E-4</v>
      </c>
      <c r="DO25">
        <f t="shared" si="56"/>
        <v>5.0506475800325939E-4</v>
      </c>
      <c r="DP25">
        <f t="shared" si="56"/>
        <v>4.8247106513935333E-4</v>
      </c>
      <c r="DQ25">
        <f t="shared" si="56"/>
        <v>9.9629061282799141E-4</v>
      </c>
      <c r="DR25">
        <f t="shared" si="56"/>
        <v>1.0211861149420576E-6</v>
      </c>
      <c r="DS25">
        <f t="shared" si="56"/>
        <v>1.0174195786611688E-6</v>
      </c>
      <c r="DT25">
        <f t="shared" si="56"/>
        <v>1.055542668541496E-6</v>
      </c>
      <c r="DU25">
        <f t="shared" si="56"/>
        <v>9.2502728970374253E-7</v>
      </c>
      <c r="DV25">
        <f t="shared" si="56"/>
        <v>5.9171023346361093E-7</v>
      </c>
      <c r="DW25">
        <f t="shared" si="56"/>
        <v>2.0620380030702488E-7</v>
      </c>
      <c r="DX25">
        <f t="shared" si="56"/>
        <v>1.018841870876689E-6</v>
      </c>
      <c r="DY25">
        <f t="shared" si="56"/>
        <v>1.6258459793566516E-4</v>
      </c>
      <c r="DZ25">
        <f t="shared" si="53"/>
        <v>1.62031408572349E-4</v>
      </c>
      <c r="EA25">
        <f t="shared" si="53"/>
        <v>1.3318195556450801E-4</v>
      </c>
      <c r="EB25">
        <f t="shared" si="53"/>
        <v>6.0507624913711065E-5</v>
      </c>
      <c r="EC25">
        <f t="shared" si="53"/>
        <v>3.4043279505301715E-5</v>
      </c>
      <c r="ED25">
        <f t="shared" si="53"/>
        <v>1.5047037287574353E-5</v>
      </c>
      <c r="EE25">
        <f t="shared" si="53"/>
        <v>1.6226768651432779E-4</v>
      </c>
      <c r="EF25">
        <f t="shared" si="53"/>
        <v>2.7467311365518001E-4</v>
      </c>
      <c r="EG25">
        <f t="shared" si="53"/>
        <v>2.5631466468485495E-4</v>
      </c>
      <c r="EH25">
        <f t="shared" si="53"/>
        <v>1.6143744143926777E-4</v>
      </c>
      <c r="EI25">
        <f t="shared" si="53"/>
        <v>7.1742117826954918E-5</v>
      </c>
      <c r="EJ25">
        <f t="shared" si="53"/>
        <v>3.2160765110599799E-5</v>
      </c>
      <c r="EK25">
        <f t="shared" si="53"/>
        <v>1.606820457431789E-5</v>
      </c>
      <c r="EL25">
        <f t="shared" si="53"/>
        <v>2.7435330855985331E-4</v>
      </c>
      <c r="EM25">
        <f t="shared" si="53"/>
        <v>2.2943427516450618E-4</v>
      </c>
      <c r="EN25">
        <f t="shared" si="53"/>
        <v>2.0380577424920798E-4</v>
      </c>
      <c r="EO25">
        <f t="shared" si="53"/>
        <v>9.9798612984570813E-5</v>
      </c>
      <c r="EP25">
        <f t="shared" si="53"/>
        <v>4.2513883407103259E-5</v>
      </c>
      <c r="EQ25">
        <f t="shared" si="53"/>
        <v>2.3170119366217618E-5</v>
      </c>
      <c r="ER25">
        <f t="shared" si="53"/>
        <v>1.0897503191303504E-5</v>
      </c>
      <c r="ES25">
        <f t="shared" si="53"/>
        <v>2.4171642023957231E-4</v>
      </c>
      <c r="ET25">
        <f t="shared" si="53"/>
        <v>3.7155287811681774E-4</v>
      </c>
      <c r="EU25">
        <f t="shared" si="53"/>
        <v>2.6970630948764773E-4</v>
      </c>
      <c r="EV25">
        <f t="shared" si="53"/>
        <v>1.6334990463077716E-4</v>
      </c>
      <c r="EW25">
        <f t="shared" si="53"/>
        <v>7.1229592661773789E-5</v>
      </c>
      <c r="EX25">
        <f t="shared" si="53"/>
        <v>4.1458685430364975E-5</v>
      </c>
      <c r="EY25">
        <f t="shared" si="53"/>
        <v>2.6115104684133862E-5</v>
      </c>
      <c r="EZ25">
        <f t="shared" si="53"/>
        <v>3.8298512450948879E-4</v>
      </c>
      <c r="FA25">
        <f t="shared" si="53"/>
        <v>3.0589094379053781E-4</v>
      </c>
      <c r="FB25">
        <f t="shared" si="53"/>
        <v>1.9469614318747566E-4</v>
      </c>
      <c r="FC25">
        <f t="shared" si="53"/>
        <v>1.3418299094948563E-4</v>
      </c>
      <c r="FD25">
        <f t="shared" si="53"/>
        <v>5.9667163825123562E-5</v>
      </c>
      <c r="FE25">
        <f t="shared" si="53"/>
        <v>4.1368436242465926E-5</v>
      </c>
      <c r="FF25">
        <f t="shared" si="53"/>
        <v>2.9898069002238836E-5</v>
      </c>
      <c r="FG25">
        <f t="shared" si="53"/>
        <v>2.536094599858932E-4</v>
      </c>
      <c r="FH25">
        <f t="shared" si="53"/>
        <v>1.897535656236547E-5</v>
      </c>
      <c r="FI25">
        <f t="shared" si="53"/>
        <v>1.6452949296788064E-4</v>
      </c>
      <c r="FJ25">
        <f t="shared" si="53"/>
        <v>2.7594245018990325E-4</v>
      </c>
      <c r="FK25">
        <f t="shared" si="53"/>
        <v>3.2255523606179352E-4</v>
      </c>
      <c r="FL25">
        <f t="shared" si="53"/>
        <v>5.6122631969976813E-4</v>
      </c>
      <c r="FM25">
        <f t="shared" si="53"/>
        <v>5.1573742498607427E-4</v>
      </c>
      <c r="FN25">
        <f t="shared" si="53"/>
        <v>3.3965861159377556E-6</v>
      </c>
      <c r="FO25">
        <f t="shared" si="53"/>
        <v>2.6104299675549256E-6</v>
      </c>
      <c r="FP25">
        <f t="shared" si="53"/>
        <v>2.6743705684892578E-6</v>
      </c>
      <c r="FQ25">
        <f t="shared" si="53"/>
        <v>2.6346625003458756E-6</v>
      </c>
      <c r="FR25">
        <f t="shared" si="53"/>
        <v>2.7452508869210273E-6</v>
      </c>
      <c r="FS25">
        <f t="shared" si="53"/>
        <v>2.650181336324343E-6</v>
      </c>
      <c r="FT25">
        <f t="shared" si="53"/>
        <v>2.955188888621571E-6</v>
      </c>
      <c r="FU25">
        <f t="shared" si="53"/>
        <v>4.3000039547256523E-5</v>
      </c>
      <c r="FV25">
        <f t="shared" si="53"/>
        <v>4.3189639800014749E-5</v>
      </c>
      <c r="FW25">
        <f t="shared" si="53"/>
        <v>4.9036115946249451E-5</v>
      </c>
      <c r="FX25">
        <f t="shared" si="53"/>
        <v>5.3487016106831463E-5</v>
      </c>
      <c r="FY25">
        <f t="shared" si="53"/>
        <v>4.7388402594253434E-5</v>
      </c>
      <c r="FZ25">
        <f t="shared" si="53"/>
        <v>4.2887900285785582E-5</v>
      </c>
      <c r="GA25">
        <f t="shared" si="53"/>
        <v>4.1228874081167403E-5</v>
      </c>
      <c r="GB25">
        <f t="shared" si="53"/>
        <v>1.0111977578908609E-4</v>
      </c>
      <c r="GC25">
        <f t="shared" si="53"/>
        <v>1.0909896296983062E-4</v>
      </c>
      <c r="GD25">
        <f t="shared" si="53"/>
        <v>1.2295461858489532E-4</v>
      </c>
      <c r="GE25">
        <f t="shared" si="53"/>
        <v>9.0451064188118652E-5</v>
      </c>
      <c r="GF25">
        <f t="shared" si="53"/>
        <v>5.313566434452097E-5</v>
      </c>
      <c r="GG25">
        <f t="shared" si="53"/>
        <v>3.5912886668541863E-5</v>
      </c>
      <c r="GH25">
        <f t="shared" si="53"/>
        <v>1.0747773727676853E-4</v>
      </c>
      <c r="GI25">
        <f t="shared" si="53"/>
        <v>1.1213038812543141E-4</v>
      </c>
      <c r="GJ25">
        <f t="shared" si="53"/>
        <v>1.1799768013482955E-4</v>
      </c>
      <c r="GK25">
        <f t="shared" ref="GK25:IV28" si="60">_xlfn.NORM.DIST(LN($A25),LN(GK$52),GK$53,TRUE)</f>
        <v>9.4461162028657109E-5</v>
      </c>
      <c r="GL25">
        <f t="shared" si="60"/>
        <v>4.206791571437692E-5</v>
      </c>
      <c r="GM25">
        <f t="shared" si="60"/>
        <v>2.6903250679159728E-5</v>
      </c>
      <c r="GN25">
        <f t="shared" si="60"/>
        <v>1.5633165063114016E-5</v>
      </c>
      <c r="GO25">
        <f t="shared" si="60"/>
        <v>1.1200081686126357E-4</v>
      </c>
      <c r="GP25">
        <f t="shared" si="60"/>
        <v>2.3621236468355643E-4</v>
      </c>
      <c r="GQ25">
        <f t="shared" si="60"/>
        <v>1.8554611099465547E-4</v>
      </c>
      <c r="GR25">
        <f t="shared" si="60"/>
        <v>1.1913540880027662E-4</v>
      </c>
      <c r="GS25">
        <f t="shared" si="60"/>
        <v>5.8514385508854449E-5</v>
      </c>
      <c r="GT25">
        <f t="shared" si="60"/>
        <v>3.7802746687284718E-5</v>
      </c>
      <c r="GU25">
        <f t="shared" si="60"/>
        <v>1.3315700433180679E-5</v>
      </c>
      <c r="GV25">
        <f t="shared" si="60"/>
        <v>2.4084498705262091E-4</v>
      </c>
      <c r="GW25">
        <f t="shared" si="60"/>
        <v>2.0237564901969291E-4</v>
      </c>
      <c r="GX25">
        <f t="shared" si="60"/>
        <v>1.1620502806673222E-4</v>
      </c>
      <c r="GY25">
        <f t="shared" si="60"/>
        <v>8.3379270853690756E-5</v>
      </c>
      <c r="GZ25">
        <f t="shared" si="60"/>
        <v>4.2773221082874784E-5</v>
      </c>
      <c r="HA25">
        <f t="shared" si="60"/>
        <v>2.1066259387849092E-5</v>
      </c>
      <c r="HB25">
        <f t="shared" si="60"/>
        <v>1.1870592744880141E-5</v>
      </c>
      <c r="HC25">
        <f t="shared" si="60"/>
        <v>2.2291039562405001E-4</v>
      </c>
      <c r="HD25">
        <f t="shared" si="60"/>
        <v>1.42898228608294E-4</v>
      </c>
      <c r="HE25">
        <f t="shared" si="60"/>
        <v>1.3717863868815215E-4</v>
      </c>
      <c r="HF25">
        <f t="shared" si="60"/>
        <v>1.3695664883394608E-4</v>
      </c>
      <c r="HG25">
        <f t="shared" si="60"/>
        <v>1.4241799676480466E-4</v>
      </c>
      <c r="HH25">
        <f t="shared" si="60"/>
        <v>1.3261878589787177E-4</v>
      </c>
      <c r="HI25">
        <f t="shared" si="60"/>
        <v>1.229126721220987E-4</v>
      </c>
      <c r="HJ25">
        <f t="shared" si="60"/>
        <v>1.465946477216687E-4</v>
      </c>
      <c r="HK25">
        <f t="shared" si="60"/>
        <v>3.7026985996720335E-4</v>
      </c>
      <c r="HL25">
        <f t="shared" si="60"/>
        <v>3.5999830120885413E-4</v>
      </c>
      <c r="HM25">
        <f t="shared" si="60"/>
        <v>2.2943548697785889E-4</v>
      </c>
      <c r="HN25">
        <f t="shared" si="60"/>
        <v>1.7256256876024804E-4</v>
      </c>
      <c r="HO25">
        <f t="shared" si="60"/>
        <v>9.9175650891054947E-5</v>
      </c>
      <c r="HP25">
        <f t="shared" si="60"/>
        <v>6.651342333364775E-5</v>
      </c>
      <c r="HQ25">
        <f t="shared" si="60"/>
        <v>3.5868390721524997E-4</v>
      </c>
      <c r="HR25">
        <f t="shared" si="60"/>
        <v>4.6315450774475576E-4</v>
      </c>
      <c r="HS25">
        <f t="shared" si="60"/>
        <v>3.8619869581442429E-4</v>
      </c>
      <c r="HT25">
        <f t="shared" si="60"/>
        <v>3.1807436566578905E-4</v>
      </c>
      <c r="HU25">
        <f t="shared" si="60"/>
        <v>2.3124513423361724E-4</v>
      </c>
      <c r="HV25">
        <f t="shared" si="60"/>
        <v>1.9616203802285537E-4</v>
      </c>
      <c r="HW25">
        <f t="shared" si="60"/>
        <v>1.6494357981722925E-4</v>
      </c>
      <c r="HX25">
        <f t="shared" si="60"/>
        <v>4.9582542525766716E-4</v>
      </c>
      <c r="HY25">
        <f t="shared" si="60"/>
        <v>4.726538546493809E-4</v>
      </c>
      <c r="HZ25">
        <f t="shared" si="60"/>
        <v>4.0500714406098838E-4</v>
      </c>
      <c r="IA25">
        <f t="shared" si="60"/>
        <v>5.0202999920170193E-4</v>
      </c>
      <c r="IB25">
        <f t="shared" si="60"/>
        <v>4.6061445589845221E-4</v>
      </c>
      <c r="IC25">
        <f t="shared" si="60"/>
        <v>3.4925473224771728E-4</v>
      </c>
      <c r="ID25">
        <f t="shared" si="60"/>
        <v>2.6078974587645813E-4</v>
      </c>
      <c r="IE25">
        <f t="shared" si="60"/>
        <v>5.1433198584403339E-4</v>
      </c>
      <c r="IF25">
        <f t="shared" si="60"/>
        <v>8.4976645737611578E-4</v>
      </c>
      <c r="IG25">
        <f t="shared" si="60"/>
        <v>8.1770748645511283E-4</v>
      </c>
      <c r="IH25">
        <f t="shared" si="60"/>
        <v>6.7069899930283119E-4</v>
      </c>
      <c r="II25">
        <f t="shared" si="60"/>
        <v>5.2249980647019374E-4</v>
      </c>
      <c r="IJ25">
        <f t="shared" si="60"/>
        <v>5.2789043638859447E-4</v>
      </c>
      <c r="IK25">
        <f t="shared" si="60"/>
        <v>4.0341229828527438E-4</v>
      </c>
      <c r="IL25">
        <f t="shared" si="60"/>
        <v>1.1051267112477552E-3</v>
      </c>
      <c r="IM25">
        <f t="shared" si="60"/>
        <v>6.6950366158409383E-4</v>
      </c>
      <c r="IN25">
        <f t="shared" si="60"/>
        <v>7.002918881458363E-4</v>
      </c>
      <c r="IO25">
        <f t="shared" si="60"/>
        <v>1.0237929159651591E-3</v>
      </c>
      <c r="IP25">
        <f t="shared" si="60"/>
        <v>9.7672663745882187E-4</v>
      </c>
      <c r="IQ25">
        <f t="shared" si="60"/>
        <v>8.2122277847593154E-4</v>
      </c>
      <c r="IR25">
        <f t="shared" si="60"/>
        <v>6.2326784866977242E-4</v>
      </c>
      <c r="IS25">
        <f t="shared" si="60"/>
        <v>9.4366270306928872E-4</v>
      </c>
      <c r="IT25">
        <f t="shared" si="60"/>
        <v>1.3451033920271364E-4</v>
      </c>
      <c r="IU25">
        <f t="shared" si="60"/>
        <v>1.3696375384759175E-4</v>
      </c>
      <c r="IV25">
        <f t="shared" si="60"/>
        <v>1.4037105548134234E-4</v>
      </c>
      <c r="IW25">
        <f t="shared" si="59"/>
        <v>1.4242334941305004E-4</v>
      </c>
      <c r="IX25">
        <f t="shared" si="59"/>
        <v>1.0861824524808118E-4</v>
      </c>
      <c r="IY25">
        <f t="shared" si="59"/>
        <v>9.6166068176231222E-5</v>
      </c>
      <c r="IZ25">
        <f t="shared" si="59"/>
        <v>1.458387734492232E-4</v>
      </c>
      <c r="JA25">
        <f t="shared" si="59"/>
        <v>2.3951296828841198E-4</v>
      </c>
      <c r="JB25">
        <f t="shared" si="59"/>
        <v>2.4295364894961883E-4</v>
      </c>
      <c r="JC25">
        <f t="shared" si="59"/>
        <v>2.3981042839020083E-4</v>
      </c>
      <c r="JD25">
        <f t="shared" si="59"/>
        <v>1.9577429671064099E-4</v>
      </c>
      <c r="JE25">
        <f t="shared" si="59"/>
        <v>1.1917425099132181E-4</v>
      </c>
      <c r="JF25">
        <f t="shared" si="59"/>
        <v>6.9996526559087225E-5</v>
      </c>
      <c r="JG25">
        <f t="shared" si="59"/>
        <v>2.3742308425591497E-4</v>
      </c>
      <c r="JH25">
        <f t="shared" si="59"/>
        <v>3.6387356575737077E-4</v>
      </c>
      <c r="JI25">
        <f t="shared" si="59"/>
        <v>3.4475340310613034E-4</v>
      </c>
      <c r="JJ25">
        <f t="shared" si="59"/>
        <v>2.4861804554683446E-4</v>
      </c>
      <c r="JK25">
        <f t="shared" si="59"/>
        <v>1.7007944574671001E-4</v>
      </c>
      <c r="JL25">
        <f t="shared" si="59"/>
        <v>1.0581317970450373E-4</v>
      </c>
      <c r="JM25">
        <f t="shared" si="59"/>
        <v>6.8788760899916865E-5</v>
      </c>
      <c r="JN25">
        <f t="shared" si="59"/>
        <v>3.5244414031312677E-4</v>
      </c>
      <c r="JO25">
        <f t="shared" si="59"/>
        <v>2.8452555197403965E-4</v>
      </c>
      <c r="JP25">
        <f t="shared" si="59"/>
        <v>2.8793882423776258E-4</v>
      </c>
      <c r="JQ25">
        <f t="shared" si="59"/>
        <v>1.5435137637168013E-4</v>
      </c>
      <c r="JR25">
        <f t="shared" si="59"/>
        <v>9.0163502098013798E-5</v>
      </c>
      <c r="JS25">
        <f t="shared" si="59"/>
        <v>6.0795478554079871E-5</v>
      </c>
      <c r="JT25">
        <f t="shared" si="59"/>
        <v>3.3700970679490948E-5</v>
      </c>
      <c r="JU25">
        <f t="shared" si="59"/>
        <v>2.9704298380059515E-4</v>
      </c>
      <c r="JV25">
        <f t="shared" si="59"/>
        <v>5.0910027377674462E-4</v>
      </c>
      <c r="JW25">
        <f t="shared" si="59"/>
        <v>4.1686574284434765E-4</v>
      </c>
      <c r="JX25">
        <f t="shared" si="59"/>
        <v>2.4291014354904471E-4</v>
      </c>
      <c r="JY25">
        <f t="shared" si="59"/>
        <v>1.6208142768076044E-4</v>
      </c>
      <c r="JZ25">
        <f t="shared" si="59"/>
        <v>9.8484112978589592E-5</v>
      </c>
      <c r="KA25">
        <f t="shared" si="59"/>
        <v>7.5940310784575383E-5</v>
      </c>
      <c r="KB25">
        <f t="shared" si="59"/>
        <v>5.6489009323635296E-4</v>
      </c>
      <c r="KC25">
        <f t="shared" si="59"/>
        <v>4.3385551435750681E-4</v>
      </c>
      <c r="KD25">
        <f t="shared" si="59"/>
        <v>2.8492206791847895E-4</v>
      </c>
      <c r="KE25">
        <f t="shared" si="59"/>
        <v>2.2625756065416299E-4</v>
      </c>
      <c r="KF25">
        <f t="shared" si="59"/>
        <v>1.2672095740570184E-4</v>
      </c>
      <c r="KG25">
        <f t="shared" si="59"/>
        <v>8.6944760307539894E-5</v>
      </c>
      <c r="KH25">
        <f t="shared" si="59"/>
        <v>6.3895382176024928E-5</v>
      </c>
      <c r="KI25">
        <f t="shared" si="59"/>
        <v>4.8494238783393216E-4</v>
      </c>
      <c r="KJ25">
        <f t="shared" si="59"/>
        <v>1.8281467617395759E-4</v>
      </c>
      <c r="KK25">
        <f t="shared" si="59"/>
        <v>3.9298785598073163E-4</v>
      </c>
      <c r="KL25">
        <f t="shared" si="59"/>
        <v>4.897914511120113E-4</v>
      </c>
      <c r="KM25">
        <f t="shared" si="59"/>
        <v>4.6079584887656117E-4</v>
      </c>
      <c r="KN25">
        <f t="shared" si="59"/>
        <v>7.8275563176671045E-4</v>
      </c>
      <c r="KO25">
        <f t="shared" si="59"/>
        <v>5.7395701733962447E-4</v>
      </c>
      <c r="KP25">
        <f t="shared" si="59"/>
        <v>4.7533824415091924E-10</v>
      </c>
      <c r="KQ25">
        <f t="shared" si="59"/>
        <v>1.3005768085898615E-5</v>
      </c>
      <c r="KR25">
        <f t="shared" si="59"/>
        <v>1.3167248926389963E-5</v>
      </c>
      <c r="KS25">
        <f t="shared" si="59"/>
        <v>1.2880957373937209E-5</v>
      </c>
      <c r="KT25">
        <f t="shared" si="59"/>
        <v>4.2542802000123186E-8</v>
      </c>
      <c r="KU25">
        <f t="shared" si="59"/>
        <v>4.3516885540025146E-8</v>
      </c>
      <c r="KV25">
        <f t="shared" si="59"/>
        <v>7.8325138967395382E-8</v>
      </c>
      <c r="KW25">
        <f t="shared" si="59"/>
        <v>9.5950738205371351E-7</v>
      </c>
      <c r="KX25">
        <f t="shared" si="59"/>
        <v>2.6633179030642146E-6</v>
      </c>
      <c r="KY25">
        <f t="shared" si="59"/>
        <v>6.2828710648922532E-6</v>
      </c>
      <c r="KZ25">
        <f t="shared" si="59"/>
        <v>1.0361681362896137E-5</v>
      </c>
      <c r="LA25">
        <f t="shared" si="59"/>
        <v>1.1109839153313297E-5</v>
      </c>
      <c r="LB25">
        <f t="shared" si="59"/>
        <v>2.8199603159980939E-6</v>
      </c>
      <c r="LC25">
        <f t="shared" si="59"/>
        <v>7.5038801794440448E-5</v>
      </c>
      <c r="LD25">
        <f t="shared" si="59"/>
        <v>6.8831733328247972E-5</v>
      </c>
      <c r="LE25">
        <f t="shared" si="59"/>
        <v>5.8844368670460372E-5</v>
      </c>
      <c r="LF25">
        <f t="shared" si="59"/>
        <v>2.5968146965297905E-5</v>
      </c>
      <c r="LG25">
        <f t="shared" si="59"/>
        <v>1.5133151045918258E-5</v>
      </c>
      <c r="LH25">
        <f t="shared" si="59"/>
        <v>3.8031942710620885E-5</v>
      </c>
      <c r="LI25">
        <f t="shared" si="54"/>
        <v>6.7594651916637457E-5</v>
      </c>
      <c r="LJ25">
        <f t="shared" si="54"/>
        <v>7.0486038612829055E-5</v>
      </c>
      <c r="LK25">
        <f t="shared" si="54"/>
        <v>7.2782398666731336E-5</v>
      </c>
      <c r="LL25">
        <f t="shared" si="54"/>
        <v>8.1659913006585955E-5</v>
      </c>
      <c r="LM25">
        <f t="shared" si="54"/>
        <v>7.5621666524785492E-5</v>
      </c>
      <c r="LN25">
        <f t="shared" si="52"/>
        <v>2.6805937886099402E-8</v>
      </c>
      <c r="LO25">
        <f t="shared" si="52"/>
        <v>3.2701912058862155E-5</v>
      </c>
      <c r="LP25">
        <f t="shared" ref="LP25:OA40" si="61">_xlfn.NORM.DIST(LN($A25),LN(LP$52),LP$53,TRUE)</f>
        <v>3.4573376120497339E-5</v>
      </c>
      <c r="LQ25">
        <f t="shared" si="61"/>
        <v>2.9291070533303873E-5</v>
      </c>
      <c r="LR25">
        <f t="shared" si="61"/>
        <v>2.1596448865499637E-6</v>
      </c>
      <c r="LS25">
        <f t="shared" si="61"/>
        <v>2.2908134225221318E-6</v>
      </c>
      <c r="LT25">
        <f t="shared" si="61"/>
        <v>4.1906105904994121E-6</v>
      </c>
      <c r="LU25">
        <f t="shared" si="61"/>
        <v>1.8157422903735159E-5</v>
      </c>
      <c r="LV25">
        <f t="shared" si="61"/>
        <v>2.8173910529950594E-5</v>
      </c>
      <c r="LW25">
        <f t="shared" si="61"/>
        <v>3.2066608781066324E-5</v>
      </c>
      <c r="LX25">
        <f t="shared" si="61"/>
        <v>3.2937232039656261E-5</v>
      </c>
      <c r="LY25">
        <f t="shared" si="61"/>
        <v>3.2251842082862736E-5</v>
      </c>
      <c r="LZ25">
        <f t="shared" si="61"/>
        <v>7.4960264817968648E-9</v>
      </c>
      <c r="MA25">
        <f t="shared" si="61"/>
        <v>8.8842702121434964E-6</v>
      </c>
      <c r="MB25">
        <f t="shared" si="61"/>
        <v>3.954166338590363E-5</v>
      </c>
      <c r="MC25">
        <f t="shared" si="61"/>
        <v>8.2662822647701169E-5</v>
      </c>
      <c r="MD25">
        <f t="shared" si="61"/>
        <v>5.2372542954398021E-5</v>
      </c>
      <c r="ME25">
        <f t="shared" si="61"/>
        <v>5.5213073771276422E-5</v>
      </c>
      <c r="MF25">
        <f t="shared" si="61"/>
        <v>1.9926042320531443E-5</v>
      </c>
      <c r="MG25">
        <f t="shared" si="61"/>
        <v>1.9874331447249449E-4</v>
      </c>
      <c r="MH25">
        <f t="shared" si="61"/>
        <v>2.9007565164677505E-4</v>
      </c>
      <c r="MI25">
        <f t="shared" si="61"/>
        <v>2.9183853335857464E-4</v>
      </c>
      <c r="MJ25">
        <f t="shared" si="61"/>
        <v>3.3189989267292194E-4</v>
      </c>
      <c r="MK25">
        <f t="shared" si="61"/>
        <v>3.0415310548185756E-4</v>
      </c>
      <c r="ML25">
        <f t="shared" si="61"/>
        <v>5.1743885563062686E-7</v>
      </c>
      <c r="MM25">
        <f t="shared" si="61"/>
        <v>3.9086525874239274E-5</v>
      </c>
      <c r="MN25">
        <f t="shared" si="61"/>
        <v>7.9215466440968294E-5</v>
      </c>
      <c r="MO25">
        <f t="shared" si="61"/>
        <v>8.8352008297485932E-5</v>
      </c>
      <c r="MP25">
        <f t="shared" si="61"/>
        <v>1.8976328677334194E-4</v>
      </c>
      <c r="MQ25">
        <f t="shared" si="61"/>
        <v>1.8724550729183406E-4</v>
      </c>
      <c r="MR25">
        <f t="shared" si="61"/>
        <v>1.2851816913822744E-5</v>
      </c>
      <c r="MS25">
        <f t="shared" si="61"/>
        <v>6.1003673663589788E-5</v>
      </c>
      <c r="MT25">
        <f t="shared" si="61"/>
        <v>9.0851594452758964E-5</v>
      </c>
      <c r="MU25">
        <f t="shared" si="61"/>
        <v>8.2368661707173099E-5</v>
      </c>
      <c r="MV25">
        <f t="shared" si="61"/>
        <v>1.4484337954912175E-4</v>
      </c>
      <c r="MW25">
        <f t="shared" si="61"/>
        <v>1.3811399685942461E-4</v>
      </c>
      <c r="MX25">
        <f t="shared" si="61"/>
        <v>2.027763110423893E-4</v>
      </c>
      <c r="MY25">
        <f t="shared" si="61"/>
        <v>2.4270093283324312E-4</v>
      </c>
      <c r="MZ25">
        <f t="shared" si="61"/>
        <v>2.1989869219736022E-4</v>
      </c>
      <c r="NA25">
        <f t="shared" si="61"/>
        <v>3.7413990496162544E-4</v>
      </c>
      <c r="NB25">
        <f t="shared" si="61"/>
        <v>5.131995071917268E-5</v>
      </c>
      <c r="NC25">
        <f t="shared" si="61"/>
        <v>1.2062406736460634E-4</v>
      </c>
      <c r="ND25">
        <f t="shared" si="61"/>
        <v>1.5983174949770417E-4</v>
      </c>
      <c r="NE25">
        <f t="shared" si="61"/>
        <v>1.4882500720707925E-4</v>
      </c>
      <c r="NF25">
        <f t="shared" si="61"/>
        <v>2.3350620701813042E-4</v>
      </c>
      <c r="NG25">
        <f t="shared" si="61"/>
        <v>4.6095939711779832E-4</v>
      </c>
      <c r="NH25">
        <f t="shared" si="61"/>
        <v>5.8007016770050325E-4</v>
      </c>
      <c r="NI25">
        <f t="shared" si="61"/>
        <v>6.2306393795890063E-4</v>
      </c>
      <c r="NJ25">
        <f t="shared" si="61"/>
        <v>2.071891397978634E-4</v>
      </c>
      <c r="NK25">
        <f t="shared" si="61"/>
        <v>3.0791926709409698E-4</v>
      </c>
      <c r="NL25">
        <f t="shared" si="61"/>
        <v>3.4331966093476408E-4</v>
      </c>
      <c r="NM25">
        <f t="shared" si="61"/>
        <v>2.9607345754713684E-4</v>
      </c>
      <c r="NN25">
        <f t="shared" si="61"/>
        <v>5.4292311699662339E-4</v>
      </c>
      <c r="NO25">
        <f t="shared" si="61"/>
        <v>3.7665082803218727E-4</v>
      </c>
      <c r="NP25">
        <f t="shared" si="61"/>
        <v>4.6749034514582705E-4</v>
      </c>
      <c r="NQ25">
        <f t="shared" si="61"/>
        <v>5.0124149606186003E-4</v>
      </c>
      <c r="NR25">
        <f t="shared" si="61"/>
        <v>4.3595167902926388E-4</v>
      </c>
      <c r="NS25">
        <f t="shared" si="61"/>
        <v>7.2705644449620917E-4</v>
      </c>
      <c r="NT25">
        <f t="shared" si="61"/>
        <v>3.3911376945943946E-4</v>
      </c>
      <c r="NU25">
        <f t="shared" si="61"/>
        <v>4.703193712838888E-4</v>
      </c>
      <c r="NV25">
        <f t="shared" si="61"/>
        <v>5.2276533453001687E-4</v>
      </c>
      <c r="NW25">
        <f t="shared" si="61"/>
        <v>4.5264849259110288E-4</v>
      </c>
      <c r="NX25">
        <f t="shared" si="61"/>
        <v>7.8625542444875362E-4</v>
      </c>
      <c r="NY25">
        <f t="shared" si="61"/>
        <v>3.9252073440856618E-4</v>
      </c>
      <c r="NZ25">
        <f t="shared" si="61"/>
        <v>5.2721377700414018E-4</v>
      </c>
      <c r="OA25">
        <f t="shared" si="61"/>
        <v>5.6045413303638914E-4</v>
      </c>
      <c r="OB25">
        <f t="shared" si="38"/>
        <v>5.0135868394526883E-4</v>
      </c>
      <c r="OC25">
        <f t="shared" si="38"/>
        <v>8.4546006270584282E-4</v>
      </c>
      <c r="OD25">
        <f t="shared" si="38"/>
        <v>2.6282434832827431E-4</v>
      </c>
      <c r="OE25">
        <f t="shared" si="38"/>
        <v>3.8675023117265268E-4</v>
      </c>
      <c r="OF25">
        <f t="shared" si="38"/>
        <v>4.1947680885549865E-4</v>
      </c>
      <c r="OG25">
        <f t="shared" si="57"/>
        <v>3.5975995234039656E-4</v>
      </c>
      <c r="OH25">
        <f t="shared" si="57"/>
        <v>6.283444226388333E-4</v>
      </c>
      <c r="OI25">
        <f t="shared" si="57"/>
        <v>2.4546608096377525E-4</v>
      </c>
      <c r="OJ25">
        <f t="shared" si="57"/>
        <v>2.6310774798324397E-4</v>
      </c>
      <c r="OK25">
        <f t="shared" si="57"/>
        <v>2.3765255934071638E-4</v>
      </c>
      <c r="OL25">
        <f t="shared" si="57"/>
        <v>2.2483755639355531E-4</v>
      </c>
      <c r="OM25">
        <f t="shared" si="57"/>
        <v>2.691072911208717E-4</v>
      </c>
      <c r="ON25">
        <f t="shared" si="57"/>
        <v>3.2548109739826168E-4</v>
      </c>
      <c r="OO25">
        <f t="shared" si="57"/>
        <v>3.3122283843129753E-4</v>
      </c>
      <c r="OP25">
        <f t="shared" si="57"/>
        <v>5.7200255659513321E-4</v>
      </c>
      <c r="OQ25">
        <f t="shared" si="57"/>
        <v>5.3821982696352006E-4</v>
      </c>
      <c r="OR25">
        <f t="shared" si="57"/>
        <v>4.5980828528725234E-4</v>
      </c>
      <c r="OS25">
        <f t="shared" si="57"/>
        <v>4.4719493776742625E-4</v>
      </c>
      <c r="OT25">
        <f t="shared" si="57"/>
        <v>3.6591050874541727E-4</v>
      </c>
      <c r="OU25">
        <f t="shared" si="57"/>
        <v>7.8957141446228048E-10</v>
      </c>
      <c r="OV25">
        <f t="shared" si="57"/>
        <v>7.6640322194650684E-6</v>
      </c>
      <c r="OW25">
        <f t="shared" si="57"/>
        <v>6.2616427935582667E-6</v>
      </c>
      <c r="OX25">
        <f t="shared" si="57"/>
        <v>5.1524089955241403E-6</v>
      </c>
      <c r="OY25">
        <f t="shared" si="57"/>
        <v>2.228436020982687E-11</v>
      </c>
      <c r="OZ25">
        <f t="shared" si="57"/>
        <v>4.2073569626558416E-7</v>
      </c>
      <c r="PA25">
        <f t="shared" si="57"/>
        <v>2.9491739313038981E-6</v>
      </c>
      <c r="PB25">
        <f t="shared" si="57"/>
        <v>8.3558149667927017E-6</v>
      </c>
      <c r="PC25">
        <f t="shared" si="57"/>
        <v>1.0537207705394482E-5</v>
      </c>
      <c r="PD25">
        <f t="shared" si="57"/>
        <v>8.4643679009677578E-6</v>
      </c>
      <c r="PE25">
        <f t="shared" si="57"/>
        <v>8.5097804516444419E-6</v>
      </c>
      <c r="PF25">
        <f t="shared" si="57"/>
        <v>8.7093001266943515E-6</v>
      </c>
      <c r="PG25">
        <f t="shared" si="57"/>
        <v>6.2666798457100567E-5</v>
      </c>
      <c r="PH25">
        <f t="shared" si="57"/>
        <v>1.2425181919974284E-4</v>
      </c>
      <c r="PI25">
        <f t="shared" si="57"/>
        <v>1.2760947891371868E-4</v>
      </c>
      <c r="PJ25">
        <f t="shared" si="57"/>
        <v>1.267678069068964E-4</v>
      </c>
      <c r="PK25">
        <f t="shared" si="57"/>
        <v>7.7668991160623969E-5</v>
      </c>
      <c r="PL25">
        <f t="shared" si="57"/>
        <v>8.5854742400780535E-5</v>
      </c>
      <c r="PM25">
        <f t="shared" si="57"/>
        <v>8.8221907297415428E-5</v>
      </c>
      <c r="PN25">
        <f t="shared" si="57"/>
        <v>1.7052840015204044E-4</v>
      </c>
      <c r="PO25">
        <f t="shared" si="57"/>
        <v>1.5482136613161767E-4</v>
      </c>
      <c r="PP25">
        <f t="shared" si="57"/>
        <v>1.6851916125995372E-4</v>
      </c>
      <c r="PQ25">
        <f t="shared" si="57"/>
        <v>1.4840952887018482E-4</v>
      </c>
      <c r="PR25">
        <f t="shared" si="57"/>
        <v>1.4817300576586967E-4</v>
      </c>
      <c r="PS25">
        <f t="shared" si="57"/>
        <v>1.594481873672278E-7</v>
      </c>
      <c r="PT25">
        <f t="shared" si="57"/>
        <v>2.1063850520765604E-5</v>
      </c>
      <c r="PU25">
        <f t="shared" si="57"/>
        <v>1.7809844653595427E-5</v>
      </c>
      <c r="PV25">
        <f t="shared" si="57"/>
        <v>1.5780126669248202E-5</v>
      </c>
      <c r="PW25">
        <f t="shared" si="57"/>
        <v>6.3542186627398954E-6</v>
      </c>
      <c r="PX25">
        <f t="shared" si="57"/>
        <v>5.0173378425339586E-6</v>
      </c>
      <c r="PY25">
        <f t="shared" si="57"/>
        <v>5.7870481743783597E-6</v>
      </c>
      <c r="PZ25">
        <f t="shared" si="57"/>
        <v>1.4517259188231287E-5</v>
      </c>
      <c r="QA25">
        <f t="shared" si="57"/>
        <v>1.563520113310856E-5</v>
      </c>
      <c r="QB25">
        <f t="shared" si="57"/>
        <v>1.6567945215456153E-5</v>
      </c>
      <c r="QC25">
        <f t="shared" si="57"/>
        <v>1.850101613916781E-5</v>
      </c>
      <c r="QD25">
        <f t="shared" si="57"/>
        <v>1.5963158605154424E-5</v>
      </c>
      <c r="QE25">
        <f t="shared" si="57"/>
        <v>1.8999957315131192E-9</v>
      </c>
      <c r="QF25">
        <f t="shared" si="57"/>
        <v>5.634236616821107E-6</v>
      </c>
      <c r="QG25">
        <f t="shared" si="57"/>
        <v>4.9485774820136446E-6</v>
      </c>
      <c r="QH25">
        <f t="shared" si="57"/>
        <v>4.0692776763652542E-6</v>
      </c>
      <c r="QI25">
        <f t="shared" si="57"/>
        <v>3.2214007651396435E-7</v>
      </c>
      <c r="QJ25">
        <f t="shared" si="57"/>
        <v>4.6080512064079974E-6</v>
      </c>
      <c r="QK25">
        <f t="shared" si="57"/>
        <v>6.6777886919360337E-6</v>
      </c>
      <c r="QL25">
        <f t="shared" si="57"/>
        <v>1.0919495456742068E-5</v>
      </c>
      <c r="QM25">
        <f t="shared" si="57"/>
        <v>1.1254551189721999E-5</v>
      </c>
      <c r="QN25">
        <f t="shared" si="57"/>
        <v>1.036011089156407E-5</v>
      </c>
      <c r="QO25">
        <f t="shared" si="57"/>
        <v>8.1565157797396405E-6</v>
      </c>
      <c r="QP25">
        <f t="shared" si="57"/>
        <v>6.4138224332423097E-6</v>
      </c>
      <c r="QQ25">
        <f t="shared" si="57"/>
        <v>1.6295371372736836E-8</v>
      </c>
      <c r="QR25">
        <f t="shared" si="57"/>
        <v>1.5361013430840107E-5</v>
      </c>
      <c r="QS25">
        <f t="shared" si="55"/>
        <v>1.4571820421471339E-5</v>
      </c>
      <c r="QT25">
        <f t="shared" si="55"/>
        <v>1.2820724452540459E-5</v>
      </c>
      <c r="QU25">
        <f t="shared" si="55"/>
        <v>2.4626352188174642E-7</v>
      </c>
      <c r="QV25">
        <f t="shared" si="55"/>
        <v>4.177556644384846E-7</v>
      </c>
      <c r="QW25">
        <f t="shared" si="55"/>
        <v>1.0089332493726466E-6</v>
      </c>
      <c r="QX25">
        <f t="shared" si="55"/>
        <v>6.8518601631363173E-6</v>
      </c>
      <c r="QY25">
        <f t="shared" si="55"/>
        <v>9.1516817510014158E-6</v>
      </c>
      <c r="QZ25">
        <f t="shared" si="55"/>
        <v>9.5286211574547272E-6</v>
      </c>
      <c r="RA25">
        <f t="shared" si="55"/>
        <v>1.3592633092138654E-5</v>
      </c>
      <c r="RB25">
        <f t="shared" si="55"/>
        <v>1.5305013614813714E-5</v>
      </c>
      <c r="RC25">
        <f t="shared" si="55"/>
        <v>3.8585242460495679E-7</v>
      </c>
      <c r="RD25">
        <f t="shared" si="55"/>
        <v>6.490793340761004E-12</v>
      </c>
      <c r="RE25">
        <f t="shared" si="55"/>
        <v>2.6205717715369035E-7</v>
      </c>
      <c r="RF25">
        <f t="shared" si="55"/>
        <v>5.2867960998037621E-7</v>
      </c>
      <c r="RG25">
        <f t="shared" si="55"/>
        <v>6.9047728273856928E-7</v>
      </c>
      <c r="RH25">
        <f t="shared" si="55"/>
        <v>1.1845924328657004E-6</v>
      </c>
      <c r="RI25">
        <f t="shared" si="55"/>
        <v>1.2608604375022639E-5</v>
      </c>
      <c r="RJ25">
        <f t="shared" si="55"/>
        <v>3.7713743355052702E-6</v>
      </c>
      <c r="RK25">
        <f t="shared" si="55"/>
        <v>1.2503549367555E-5</v>
      </c>
      <c r="RL25">
        <f t="shared" si="55"/>
        <v>8.7569100007523667E-6</v>
      </c>
      <c r="RM25">
        <f t="shared" si="55"/>
        <v>1.068525705670209E-5</v>
      </c>
      <c r="RN25">
        <f t="shared" si="55"/>
        <v>1.256968975713241E-5</v>
      </c>
    </row>
    <row r="26" spans="1:482" x14ac:dyDescent="0.2">
      <c r="A26">
        <v>0.477047738</v>
      </c>
      <c r="B26">
        <f t="shared" si="8"/>
        <v>6.4088899545010836E-9</v>
      </c>
      <c r="C26">
        <f t="shared" si="58"/>
        <v>1.4879196755494067E-5</v>
      </c>
      <c r="D26">
        <f t="shared" si="58"/>
        <v>1.7150816125028283E-5</v>
      </c>
      <c r="E26">
        <f t="shared" si="58"/>
        <v>1.7675157784478821E-5</v>
      </c>
      <c r="F26">
        <f t="shared" si="58"/>
        <v>3.6506311040898024E-7</v>
      </c>
      <c r="G26">
        <f t="shared" si="58"/>
        <v>8.1310823181401676E-7</v>
      </c>
      <c r="H26">
        <f t="shared" si="58"/>
        <v>1.400680386880574E-6</v>
      </c>
      <c r="I26">
        <f t="shared" si="58"/>
        <v>5.2972564426233801E-6</v>
      </c>
      <c r="J26">
        <f t="shared" si="58"/>
        <v>1.0231643160787836E-5</v>
      </c>
      <c r="K26">
        <f t="shared" si="58"/>
        <v>1.2948168728415498E-5</v>
      </c>
      <c r="L26">
        <f t="shared" si="58"/>
        <v>1.5469224156484238E-5</v>
      </c>
      <c r="M26">
        <f t="shared" si="58"/>
        <v>1.4962740930442122E-5</v>
      </c>
      <c r="N26">
        <f t="shared" si="58"/>
        <v>4.8583224745156742E-6</v>
      </c>
      <c r="O26">
        <f t="shared" si="58"/>
        <v>8.5609780877016084E-5</v>
      </c>
      <c r="P26">
        <f t="shared" si="58"/>
        <v>7.0683134221968596E-5</v>
      </c>
      <c r="Q26">
        <f t="shared" si="58"/>
        <v>6.4018077473104439E-5</v>
      </c>
      <c r="R26">
        <f t="shared" si="58"/>
        <v>3.9255128683208054E-5</v>
      </c>
      <c r="S26">
        <f t="shared" si="58"/>
        <v>5.3605208649878759E-5</v>
      </c>
      <c r="T26">
        <f t="shared" si="58"/>
        <v>5.6207105661049604E-5</v>
      </c>
      <c r="U26">
        <f t="shared" si="58"/>
        <v>9.6294507516911658E-5</v>
      </c>
      <c r="V26">
        <f t="shared" si="58"/>
        <v>9.8206429841184877E-5</v>
      </c>
      <c r="W26">
        <f t="shared" si="58"/>
        <v>1.0092486319726085E-4</v>
      </c>
      <c r="X26">
        <f t="shared" si="58"/>
        <v>1.0432094689576178E-4</v>
      </c>
      <c r="Y26">
        <f t="shared" si="58"/>
        <v>9.0261091547182997E-5</v>
      </c>
      <c r="Z26">
        <f t="shared" si="58"/>
        <v>3.0830196179602896E-7</v>
      </c>
      <c r="AA26">
        <f t="shared" si="58"/>
        <v>4.0279762308359976E-5</v>
      </c>
      <c r="AB26">
        <f t="shared" si="58"/>
        <v>3.8184778871688999E-5</v>
      </c>
      <c r="AC26">
        <f t="shared" si="58"/>
        <v>3.3692342546318779E-5</v>
      </c>
      <c r="AD26">
        <f t="shared" si="58"/>
        <v>4.3877506340163647E-6</v>
      </c>
      <c r="AE26">
        <f t="shared" si="58"/>
        <v>1.0159386336137207E-5</v>
      </c>
      <c r="AF26">
        <f t="shared" si="58"/>
        <v>1.7143340573950011E-5</v>
      </c>
      <c r="AG26">
        <f t="shared" si="58"/>
        <v>4.0910033504571099E-5</v>
      </c>
      <c r="AH26">
        <f t="shared" si="58"/>
        <v>4.4132662613188348E-5</v>
      </c>
      <c r="AI26">
        <f t="shared" si="58"/>
        <v>4.3331031211722316E-5</v>
      </c>
      <c r="AJ26">
        <f t="shared" si="58"/>
        <v>4.402628702147589E-5</v>
      </c>
      <c r="AK26">
        <f t="shared" si="58"/>
        <v>4.3059148479685783E-5</v>
      </c>
      <c r="AL26">
        <f t="shared" si="58"/>
        <v>1.5804964789988355E-10</v>
      </c>
      <c r="AM26">
        <f t="shared" si="58"/>
        <v>8.3058862169973245E-11</v>
      </c>
      <c r="AN26">
        <f t="shared" si="58"/>
        <v>9.1249974356896284E-11</v>
      </c>
      <c r="AO26">
        <f t="shared" si="58"/>
        <v>9.1480806624409063E-11</v>
      </c>
      <c r="AP26">
        <f t="shared" si="58"/>
        <v>1.6216120512302384E-10</v>
      </c>
      <c r="AQ26">
        <f t="shared" si="58"/>
        <v>9.9312103988265904E-11</v>
      </c>
      <c r="AR26">
        <f t="shared" si="58"/>
        <v>8.3201675382133957E-11</v>
      </c>
      <c r="AS26">
        <f t="shared" si="58"/>
        <v>1.7728521883260965E-5</v>
      </c>
      <c r="AT26">
        <f t="shared" si="58"/>
        <v>1.840957922810727E-5</v>
      </c>
      <c r="AU26">
        <f t="shared" si="58"/>
        <v>1.812554223332279E-5</v>
      </c>
      <c r="AV26">
        <f t="shared" si="58"/>
        <v>1.988807952359491E-5</v>
      </c>
      <c r="AW26">
        <f t="shared" si="58"/>
        <v>1.5665565248670088E-5</v>
      </c>
      <c r="AX26">
        <f t="shared" si="58"/>
        <v>8.1045145766906389E-6</v>
      </c>
      <c r="AY26">
        <f t="shared" si="58"/>
        <v>1.8150012976551793E-5</v>
      </c>
      <c r="AZ26">
        <f t="shared" si="58"/>
        <v>7.945181003166087E-5</v>
      </c>
      <c r="BA26">
        <f t="shared" si="58"/>
        <v>8.4367952897521374E-5</v>
      </c>
      <c r="BB26">
        <f t="shared" si="58"/>
        <v>7.1711391380347854E-5</v>
      </c>
      <c r="BC26">
        <f t="shared" si="58"/>
        <v>5.3041642804450065E-5</v>
      </c>
      <c r="BD26">
        <f t="shared" si="58"/>
        <v>3.067449687985202E-5</v>
      </c>
      <c r="BE26">
        <f t="shared" si="58"/>
        <v>1.4597185720323864E-5</v>
      </c>
      <c r="BF26">
        <f t="shared" si="58"/>
        <v>7.7168320244764508E-5</v>
      </c>
      <c r="BG26">
        <f t="shared" si="58"/>
        <v>1.0127349635996358E-4</v>
      </c>
      <c r="BH26">
        <f t="shared" si="58"/>
        <v>1.0277098993485351E-4</v>
      </c>
      <c r="BI26">
        <f t="shared" si="58"/>
        <v>8.245449494994463E-5</v>
      </c>
      <c r="BJ26">
        <f t="shared" si="58"/>
        <v>5.0272564199292878E-5</v>
      </c>
      <c r="BK26">
        <f t="shared" si="58"/>
        <v>2.5522603917468352E-5</v>
      </c>
      <c r="BL26">
        <f t="shared" si="58"/>
        <v>8.0742462159371913E-6</v>
      </c>
      <c r="BM26">
        <f t="shared" si="58"/>
        <v>1.0914484755964035E-4</v>
      </c>
      <c r="BN26">
        <f t="shared" si="58"/>
        <v>1.7592834581950308E-4</v>
      </c>
      <c r="BO26">
        <f t="shared" si="56"/>
        <v>1.8246534798515641E-4</v>
      </c>
      <c r="BP26">
        <f t="shared" si="56"/>
        <v>1.2027943690007312E-4</v>
      </c>
      <c r="BQ26">
        <f t="shared" si="56"/>
        <v>6.456712409868896E-5</v>
      </c>
      <c r="BR26">
        <f t="shared" si="56"/>
        <v>3.0483594590803117E-5</v>
      </c>
      <c r="BS26">
        <f t="shared" si="56"/>
        <v>8.0959688938292959E-6</v>
      </c>
      <c r="BT26">
        <f t="shared" si="56"/>
        <v>1.8028150588150524E-4</v>
      </c>
      <c r="BU26">
        <f t="shared" si="56"/>
        <v>1.0524702367862031E-4</v>
      </c>
      <c r="BV26">
        <f t="shared" si="56"/>
        <v>1.0437071655978238E-4</v>
      </c>
      <c r="BW26">
        <f t="shared" si="56"/>
        <v>7.0691901895256006E-5</v>
      </c>
      <c r="BX26">
        <f t="shared" si="56"/>
        <v>3.7820359426047356E-5</v>
      </c>
      <c r="BY26">
        <f t="shared" si="56"/>
        <v>1.1393766266686814E-5</v>
      </c>
      <c r="BZ26">
        <f t="shared" si="56"/>
        <v>3.1172091914917788E-6</v>
      </c>
      <c r="CA26">
        <f t="shared" si="56"/>
        <v>1.2698908877787252E-4</v>
      </c>
      <c r="CB26">
        <f t="shared" si="56"/>
        <v>2.6646777593316392E-5</v>
      </c>
      <c r="CC26">
        <f t="shared" si="56"/>
        <v>2.5852097854751675E-5</v>
      </c>
      <c r="CD26">
        <f t="shared" si="56"/>
        <v>2.4748734669727042E-5</v>
      </c>
      <c r="CE26">
        <f t="shared" si="56"/>
        <v>2.3244393871953942E-5</v>
      </c>
      <c r="CF26">
        <f t="shared" si="56"/>
        <v>2.1538127720233962E-5</v>
      </c>
      <c r="CG26">
        <f t="shared" si="56"/>
        <v>1.6355555731920628E-5</v>
      </c>
      <c r="CH26">
        <f t="shared" si="56"/>
        <v>2.6155025744878376E-5</v>
      </c>
      <c r="CI26">
        <f t="shared" si="56"/>
        <v>2.3029690409753629E-4</v>
      </c>
      <c r="CJ26">
        <f t="shared" si="56"/>
        <v>1.9609922076540689E-4</v>
      </c>
      <c r="CK26">
        <f t="shared" si="56"/>
        <v>1.6859217778154205E-4</v>
      </c>
      <c r="CL26">
        <f t="shared" si="56"/>
        <v>1.1835326663055699E-4</v>
      </c>
      <c r="CM26">
        <f t="shared" si="56"/>
        <v>7.6912270275647754E-5</v>
      </c>
      <c r="CN26">
        <f t="shared" si="56"/>
        <v>4.5877319691357765E-5</v>
      </c>
      <c r="CO26">
        <f t="shared" si="56"/>
        <v>2.183216339598992E-4</v>
      </c>
      <c r="CP26">
        <f t="shared" si="56"/>
        <v>3.563144362546904E-4</v>
      </c>
      <c r="CQ26">
        <f t="shared" si="56"/>
        <v>2.6786279403548244E-4</v>
      </c>
      <c r="CR26">
        <f t="shared" si="56"/>
        <v>2.6263271203584609E-4</v>
      </c>
      <c r="CS26">
        <f t="shared" si="56"/>
        <v>1.9643062272568784E-4</v>
      </c>
      <c r="CT26">
        <f t="shared" si="56"/>
        <v>1.5346977065311193E-4</v>
      </c>
      <c r="CU26">
        <f t="shared" si="56"/>
        <v>1.194017928498581E-4</v>
      </c>
      <c r="CV26">
        <f t="shared" si="56"/>
        <v>3.8367360851970735E-4</v>
      </c>
      <c r="CW26">
        <f t="shared" si="56"/>
        <v>3.8145506345271373E-4</v>
      </c>
      <c r="CX26">
        <f t="shared" si="56"/>
        <v>3.9362744680064072E-4</v>
      </c>
      <c r="CY26">
        <f t="shared" si="56"/>
        <v>3.4600534915425057E-4</v>
      </c>
      <c r="CZ26">
        <f t="shared" si="56"/>
        <v>2.6709955513986834E-4</v>
      </c>
      <c r="DA26">
        <f t="shared" si="56"/>
        <v>2.3079394542025304E-4</v>
      </c>
      <c r="DB26">
        <f t="shared" si="56"/>
        <v>2.1019697409293655E-4</v>
      </c>
      <c r="DC26">
        <f t="shared" si="56"/>
        <v>4.8634857947441886E-4</v>
      </c>
      <c r="DD26">
        <f t="shared" si="56"/>
        <v>7.5484911835490295E-4</v>
      </c>
      <c r="DE26">
        <f t="shared" si="56"/>
        <v>8.1806102888672052E-4</v>
      </c>
      <c r="DF26">
        <f t="shared" si="56"/>
        <v>6.3504968265999629E-4</v>
      </c>
      <c r="DG26">
        <f t="shared" si="56"/>
        <v>5.3339984497072549E-4</v>
      </c>
      <c r="DH26">
        <f t="shared" si="56"/>
        <v>5.1298245314414367E-4</v>
      </c>
      <c r="DI26">
        <f t="shared" si="56"/>
        <v>4.7446733666797872E-4</v>
      </c>
      <c r="DJ26">
        <f t="shared" si="56"/>
        <v>1.0117340377881221E-3</v>
      </c>
      <c r="DK26">
        <f t="shared" si="56"/>
        <v>6.5855513762454285E-4</v>
      </c>
      <c r="DL26">
        <f t="shared" si="56"/>
        <v>9.9008449970407089E-4</v>
      </c>
      <c r="DM26">
        <f t="shared" si="56"/>
        <v>9.5781549551162792E-4</v>
      </c>
      <c r="DN26">
        <f t="shared" si="56"/>
        <v>7.4334432674602006E-4</v>
      </c>
      <c r="DO26">
        <f t="shared" si="56"/>
        <v>5.8314207944414997E-4</v>
      </c>
      <c r="DP26">
        <f t="shared" si="56"/>
        <v>5.58119238325724E-4</v>
      </c>
      <c r="DQ26">
        <f t="shared" si="56"/>
        <v>1.1179025624766116E-3</v>
      </c>
      <c r="DR26">
        <f t="shared" si="56"/>
        <v>1.4475859746758352E-6</v>
      </c>
      <c r="DS26">
        <f t="shared" si="56"/>
        <v>1.4425677004409932E-6</v>
      </c>
      <c r="DT26">
        <f t="shared" si="56"/>
        <v>1.493757917245408E-6</v>
      </c>
      <c r="DU26">
        <f t="shared" si="56"/>
        <v>1.3157040768452615E-6</v>
      </c>
      <c r="DV26">
        <f t="shared" si="56"/>
        <v>8.56807076199669E-7</v>
      </c>
      <c r="DW26">
        <f t="shared" si="56"/>
        <v>3.1164133092879355E-7</v>
      </c>
      <c r="DX26">
        <f t="shared" si="56"/>
        <v>1.4445156033766991E-6</v>
      </c>
      <c r="DY26">
        <f t="shared" si="56"/>
        <v>1.9151114875420568E-4</v>
      </c>
      <c r="DZ26">
        <f t="shared" ref="DZ26:GK29" si="62">_xlfn.NORM.DIST(LN($A26),LN(DZ$52),DZ$53,TRUE)</f>
        <v>1.9087982280645657E-4</v>
      </c>
      <c r="EA26">
        <f t="shared" si="62"/>
        <v>1.5825171457401784E-4</v>
      </c>
      <c r="EB26">
        <f t="shared" si="62"/>
        <v>7.46652659900588E-5</v>
      </c>
      <c r="EC26">
        <f t="shared" si="62"/>
        <v>4.311811001337809E-5</v>
      </c>
      <c r="ED26">
        <f t="shared" si="62"/>
        <v>1.979007309753491E-5</v>
      </c>
      <c r="EE26">
        <f t="shared" si="62"/>
        <v>1.9114398777865524E-4</v>
      </c>
      <c r="EF26">
        <f t="shared" si="62"/>
        <v>3.1724732184124028E-4</v>
      </c>
      <c r="EG26">
        <f t="shared" si="62"/>
        <v>2.9678791902665335E-4</v>
      </c>
      <c r="EH26">
        <f t="shared" si="62"/>
        <v>1.9075402595859715E-4</v>
      </c>
      <c r="EI26">
        <f t="shared" si="62"/>
        <v>8.8002196226628549E-5</v>
      </c>
      <c r="EJ26">
        <f t="shared" si="62"/>
        <v>4.0954378929156791E-5</v>
      </c>
      <c r="EK26">
        <f t="shared" si="62"/>
        <v>2.1170115987826517E-5</v>
      </c>
      <c r="EL26">
        <f t="shared" si="62"/>
        <v>3.1694635916889197E-4</v>
      </c>
      <c r="EM26">
        <f t="shared" si="62"/>
        <v>2.6608585134685694E-4</v>
      </c>
      <c r="EN26">
        <f t="shared" si="62"/>
        <v>2.3726206184247306E-4</v>
      </c>
      <c r="EO26">
        <f t="shared" si="62"/>
        <v>1.1971830451058388E-4</v>
      </c>
      <c r="EP26">
        <f t="shared" si="62"/>
        <v>5.2903611166301905E-5</v>
      </c>
      <c r="EQ26">
        <f t="shared" si="62"/>
        <v>2.9629426266129291E-5</v>
      </c>
      <c r="ER26">
        <f t="shared" si="62"/>
        <v>1.4437787210891263E-5</v>
      </c>
      <c r="ES26">
        <f t="shared" si="62"/>
        <v>2.7959811330678923E-4</v>
      </c>
      <c r="ET26">
        <f t="shared" si="62"/>
        <v>4.326929399303654E-4</v>
      </c>
      <c r="EU26">
        <f t="shared" si="62"/>
        <v>3.1866493269359729E-4</v>
      </c>
      <c r="EV26">
        <f t="shared" si="62"/>
        <v>1.9689935885344216E-4</v>
      </c>
      <c r="EW26">
        <f t="shared" si="62"/>
        <v>8.9132890267110845E-5</v>
      </c>
      <c r="EX26">
        <f t="shared" si="62"/>
        <v>5.3126915130151412E-5</v>
      </c>
      <c r="EY26">
        <f t="shared" si="62"/>
        <v>3.4225991948011176E-5</v>
      </c>
      <c r="EZ26">
        <f t="shared" si="62"/>
        <v>4.4547862598396618E-4</v>
      </c>
      <c r="FA26">
        <f t="shared" si="62"/>
        <v>3.5791422675512323E-4</v>
      </c>
      <c r="FB26">
        <f t="shared" si="62"/>
        <v>2.3226658260124097E-4</v>
      </c>
      <c r="FC26">
        <f t="shared" si="62"/>
        <v>1.6259854031657815E-4</v>
      </c>
      <c r="FD26">
        <f t="shared" si="62"/>
        <v>7.482044091644854E-5</v>
      </c>
      <c r="FE26">
        <f t="shared" si="62"/>
        <v>5.2755244059132488E-5</v>
      </c>
      <c r="FF26">
        <f t="shared" si="62"/>
        <v>3.8732316275654241E-5</v>
      </c>
      <c r="FG26">
        <f t="shared" si="62"/>
        <v>2.9899870024019745E-4</v>
      </c>
      <c r="FH26">
        <f t="shared" si="62"/>
        <v>2.4295834048196949E-5</v>
      </c>
      <c r="FI26">
        <f t="shared" si="62"/>
        <v>1.9277550706463026E-4</v>
      </c>
      <c r="FJ26">
        <f t="shared" si="62"/>
        <v>3.1736663446622665E-4</v>
      </c>
      <c r="FK26">
        <f t="shared" si="62"/>
        <v>3.6799733679128996E-4</v>
      </c>
      <c r="FL26">
        <f t="shared" si="62"/>
        <v>6.4363748013336326E-4</v>
      </c>
      <c r="FM26">
        <f t="shared" si="62"/>
        <v>5.9249029085594565E-4</v>
      </c>
      <c r="FN26">
        <f t="shared" si="62"/>
        <v>4.7246071631972988E-6</v>
      </c>
      <c r="FO26">
        <f t="shared" si="62"/>
        <v>3.6731674492066958E-6</v>
      </c>
      <c r="FP26">
        <f t="shared" si="62"/>
        <v>3.7629174888563968E-6</v>
      </c>
      <c r="FQ26">
        <f t="shared" si="62"/>
        <v>3.709661902461809E-6</v>
      </c>
      <c r="FR26">
        <f t="shared" si="62"/>
        <v>3.8572416099598685E-6</v>
      </c>
      <c r="FS26">
        <f t="shared" si="62"/>
        <v>3.7274732967790717E-6</v>
      </c>
      <c r="FT26">
        <f t="shared" si="62"/>
        <v>4.1404534868439087E-6</v>
      </c>
      <c r="FU26">
        <f t="shared" si="62"/>
        <v>5.3322374330513203E-5</v>
      </c>
      <c r="FV26">
        <f t="shared" si="62"/>
        <v>5.3547530369029586E-5</v>
      </c>
      <c r="FW26">
        <f t="shared" si="62"/>
        <v>6.0489245517627357E-5</v>
      </c>
      <c r="FX26">
        <f t="shared" si="62"/>
        <v>6.5819287574876633E-5</v>
      </c>
      <c r="FY26">
        <f t="shared" si="62"/>
        <v>5.8745285790874792E-5</v>
      </c>
      <c r="FZ26">
        <f t="shared" si="62"/>
        <v>5.3485816664847584E-5</v>
      </c>
      <c r="GA26">
        <f t="shared" si="62"/>
        <v>5.1220112610872729E-5</v>
      </c>
      <c r="GB26">
        <f t="shared" si="62"/>
        <v>1.2054059640718543E-4</v>
      </c>
      <c r="GC26">
        <f t="shared" si="62"/>
        <v>1.2981382533955036E-4</v>
      </c>
      <c r="GD26">
        <f t="shared" si="62"/>
        <v>1.4577275036836771E-4</v>
      </c>
      <c r="GE26">
        <f t="shared" si="62"/>
        <v>1.0876404907297678E-4</v>
      </c>
      <c r="GF26">
        <f t="shared" si="62"/>
        <v>6.5479033662972381E-5</v>
      </c>
      <c r="GG26">
        <f t="shared" si="62"/>
        <v>4.5070620204863277E-5</v>
      </c>
      <c r="GH26">
        <f t="shared" si="62"/>
        <v>1.2785925666260078E-4</v>
      </c>
      <c r="GI26">
        <f t="shared" si="62"/>
        <v>1.328142511557132E-4</v>
      </c>
      <c r="GJ26">
        <f t="shared" si="62"/>
        <v>1.3958700585502132E-4</v>
      </c>
      <c r="GK26">
        <f t="shared" si="62"/>
        <v>1.1270514275979154E-4</v>
      </c>
      <c r="GL26">
        <f t="shared" si="60"/>
        <v>5.1945974076088857E-5</v>
      </c>
      <c r="GM26">
        <f t="shared" si="60"/>
        <v>3.3944992146338371E-5</v>
      </c>
      <c r="GN26">
        <f t="shared" si="60"/>
        <v>2.0234190952085432E-5</v>
      </c>
      <c r="GO26">
        <f t="shared" si="60"/>
        <v>1.3265929930150793E-4</v>
      </c>
      <c r="GP26">
        <f t="shared" si="60"/>
        <v>2.7885602018054264E-4</v>
      </c>
      <c r="GQ26">
        <f t="shared" si="60"/>
        <v>2.214759417042322E-4</v>
      </c>
      <c r="GR26">
        <f t="shared" si="60"/>
        <v>1.4473505697926777E-4</v>
      </c>
      <c r="GS26">
        <f t="shared" si="60"/>
        <v>7.3208912915287888E-5</v>
      </c>
      <c r="GT26">
        <f t="shared" si="60"/>
        <v>4.819758018558506E-5</v>
      </c>
      <c r="GU26">
        <f t="shared" si="60"/>
        <v>1.7823594786585207E-5</v>
      </c>
      <c r="GV26">
        <f t="shared" si="60"/>
        <v>2.8408063758547907E-4</v>
      </c>
      <c r="GW26">
        <f t="shared" si="60"/>
        <v>2.4027793201608741E-4</v>
      </c>
      <c r="GX26">
        <f t="shared" si="60"/>
        <v>1.4101913616136158E-4</v>
      </c>
      <c r="GY26">
        <f t="shared" si="60"/>
        <v>1.0246444667859017E-4</v>
      </c>
      <c r="GZ26">
        <f t="shared" si="60"/>
        <v>5.4063662593658916E-5</v>
      </c>
      <c r="HA26">
        <f t="shared" si="60"/>
        <v>2.7404440015534382E-5</v>
      </c>
      <c r="HB26">
        <f t="shared" si="60"/>
        <v>1.5852767586331319E-5</v>
      </c>
      <c r="HC26">
        <f t="shared" si="60"/>
        <v>2.6381460930432083E-4</v>
      </c>
      <c r="HD26">
        <f t="shared" si="60"/>
        <v>1.6744813063710332E-4</v>
      </c>
      <c r="HE26">
        <f t="shared" si="60"/>
        <v>1.6102532114034991E-4</v>
      </c>
      <c r="HF26">
        <f t="shared" si="60"/>
        <v>1.6078676276651832E-4</v>
      </c>
      <c r="HG26">
        <f t="shared" si="60"/>
        <v>1.6688469764580095E-4</v>
      </c>
      <c r="HH26">
        <f t="shared" si="60"/>
        <v>1.5590267297030817E-4</v>
      </c>
      <c r="HI26">
        <f t="shared" si="60"/>
        <v>1.4500289953725374E-4</v>
      </c>
      <c r="HJ26">
        <f t="shared" si="60"/>
        <v>1.7161504081601134E-4</v>
      </c>
      <c r="HK26">
        <f t="shared" si="60"/>
        <v>4.1873123447322798E-4</v>
      </c>
      <c r="HL26">
        <f t="shared" si="60"/>
        <v>4.0717933935190538E-4</v>
      </c>
      <c r="HM26">
        <f t="shared" si="60"/>
        <v>2.6413910234876666E-4</v>
      </c>
      <c r="HN26">
        <f t="shared" si="60"/>
        <v>2.0124923344353484E-4</v>
      </c>
      <c r="HO26">
        <f t="shared" si="60"/>
        <v>1.184128543587394E-4</v>
      </c>
      <c r="HP26">
        <f t="shared" si="60"/>
        <v>8.083908675499379E-5</v>
      </c>
      <c r="HQ26">
        <f t="shared" si="60"/>
        <v>4.0605251286279721E-4</v>
      </c>
      <c r="HR26">
        <f t="shared" si="60"/>
        <v>5.2118965786976802E-4</v>
      </c>
      <c r="HS26">
        <f t="shared" si="60"/>
        <v>4.3737665772449732E-4</v>
      </c>
      <c r="HT26">
        <f t="shared" si="60"/>
        <v>3.6287210194404704E-4</v>
      </c>
      <c r="HU26">
        <f t="shared" si="60"/>
        <v>2.6759565947441543E-4</v>
      </c>
      <c r="HV26">
        <f t="shared" si="60"/>
        <v>2.2862502488104301E-4</v>
      </c>
      <c r="HW26">
        <f t="shared" si="60"/>
        <v>1.9402560775641067E-4</v>
      </c>
      <c r="HX26">
        <f t="shared" si="60"/>
        <v>5.5648090555851049E-4</v>
      </c>
      <c r="HY26">
        <f t="shared" si="60"/>
        <v>5.3054795360062015E-4</v>
      </c>
      <c r="HZ26">
        <f t="shared" si="60"/>
        <v>4.5731532498866111E-4</v>
      </c>
      <c r="IA26">
        <f t="shared" si="60"/>
        <v>5.6323008516021944E-4</v>
      </c>
      <c r="IB26">
        <f t="shared" si="60"/>
        <v>5.1832226429813556E-4</v>
      </c>
      <c r="IC26">
        <f t="shared" si="60"/>
        <v>3.9759777434552961E-4</v>
      </c>
      <c r="ID26">
        <f t="shared" si="60"/>
        <v>3.0075341677120919E-4</v>
      </c>
      <c r="IE26">
        <f t="shared" si="60"/>
        <v>5.7637455084236873E-4</v>
      </c>
      <c r="IF26">
        <f t="shared" si="60"/>
        <v>9.5734330145208165E-4</v>
      </c>
      <c r="IG26">
        <f t="shared" si="60"/>
        <v>9.2305493880897335E-4</v>
      </c>
      <c r="IH26">
        <f t="shared" si="60"/>
        <v>7.6302830348926997E-4</v>
      </c>
      <c r="II26">
        <f t="shared" si="60"/>
        <v>6.0115669854811013E-4</v>
      </c>
      <c r="IJ26">
        <f t="shared" si="60"/>
        <v>6.0731491718544659E-4</v>
      </c>
      <c r="IK26">
        <f t="shared" si="60"/>
        <v>4.6946953383987706E-4</v>
      </c>
      <c r="IL26">
        <f t="shared" si="60"/>
        <v>1.2348593179030737E-3</v>
      </c>
      <c r="IM26">
        <f t="shared" si="60"/>
        <v>7.6074302510968162E-4</v>
      </c>
      <c r="IN26">
        <f t="shared" si="60"/>
        <v>7.952412610138991E-4</v>
      </c>
      <c r="IO26">
        <f t="shared" si="60"/>
        <v>1.1474785388295348E-3</v>
      </c>
      <c r="IP26">
        <f t="shared" si="60"/>
        <v>1.0967064754682696E-3</v>
      </c>
      <c r="IQ26">
        <f t="shared" si="60"/>
        <v>9.2869897319912919E-4</v>
      </c>
      <c r="IR26">
        <f t="shared" si="60"/>
        <v>7.1265491153096991E-4</v>
      </c>
      <c r="IS26">
        <f t="shared" si="60"/>
        <v>1.0610114250980008E-3</v>
      </c>
      <c r="IT26">
        <f t="shared" si="60"/>
        <v>1.5833731071172887E-4</v>
      </c>
      <c r="IU26">
        <f t="shared" si="60"/>
        <v>1.6109975411442661E-4</v>
      </c>
      <c r="IV26">
        <f t="shared" si="60"/>
        <v>1.6493637217151715E-4</v>
      </c>
      <c r="IW26">
        <f t="shared" si="59"/>
        <v>1.6729523354123038E-4</v>
      </c>
      <c r="IX26">
        <f t="shared" si="59"/>
        <v>1.2935529989711563E-4</v>
      </c>
      <c r="IY26">
        <f t="shared" si="59"/>
        <v>1.1526929074377169E-4</v>
      </c>
      <c r="IZ26">
        <f t="shared" si="59"/>
        <v>1.7103966247549441E-4</v>
      </c>
      <c r="JA26">
        <f t="shared" si="59"/>
        <v>2.7600232322610237E-4</v>
      </c>
      <c r="JB26">
        <f t="shared" si="59"/>
        <v>2.7990462062788175E-4</v>
      </c>
      <c r="JC26">
        <f t="shared" si="59"/>
        <v>2.7656892142535131E-4</v>
      </c>
      <c r="JD26">
        <f t="shared" si="59"/>
        <v>2.2797050966830409E-4</v>
      </c>
      <c r="JE26">
        <f t="shared" si="59"/>
        <v>1.4216169359788033E-4</v>
      </c>
      <c r="JF26">
        <f t="shared" si="59"/>
        <v>8.5729180243555668E-5</v>
      </c>
      <c r="JG26">
        <f t="shared" si="59"/>
        <v>2.7374892102320479E-4</v>
      </c>
      <c r="JH26">
        <f t="shared" si="59"/>
        <v>4.1289040038075872E-4</v>
      </c>
      <c r="JI26">
        <f t="shared" si="59"/>
        <v>3.9221013698314151E-4</v>
      </c>
      <c r="JJ26">
        <f t="shared" si="59"/>
        <v>2.8715670901897938E-4</v>
      </c>
      <c r="JK26">
        <f t="shared" si="59"/>
        <v>1.9969174035293748E-4</v>
      </c>
      <c r="JL26">
        <f t="shared" si="59"/>
        <v>1.270726912440896E-4</v>
      </c>
      <c r="JM26">
        <f t="shared" si="59"/>
        <v>8.4263394728962694E-5</v>
      </c>
      <c r="JN26">
        <f t="shared" si="59"/>
        <v>4.0051785860107514E-4</v>
      </c>
      <c r="JO26">
        <f t="shared" si="59"/>
        <v>3.2533576965996922E-4</v>
      </c>
      <c r="JP26">
        <f t="shared" si="59"/>
        <v>3.2943499688214452E-4</v>
      </c>
      <c r="JQ26">
        <f t="shared" si="59"/>
        <v>1.8099492749741567E-4</v>
      </c>
      <c r="JR26">
        <f t="shared" si="59"/>
        <v>1.0815509644503966E-4</v>
      </c>
      <c r="JS26">
        <f t="shared" si="59"/>
        <v>7.4291023288957389E-5</v>
      </c>
      <c r="JT26">
        <f t="shared" si="59"/>
        <v>4.2306010565596403E-5</v>
      </c>
      <c r="JU26">
        <f t="shared" si="59"/>
        <v>3.3917484496490629E-4</v>
      </c>
      <c r="JV26">
        <f t="shared" si="59"/>
        <v>5.8492336666880881E-4</v>
      </c>
      <c r="JW26">
        <f t="shared" si="59"/>
        <v>4.8282637659188696E-4</v>
      </c>
      <c r="JX26">
        <f t="shared" si="59"/>
        <v>2.8759753630674836E-4</v>
      </c>
      <c r="JY26">
        <f t="shared" si="59"/>
        <v>1.9511733585888603E-4</v>
      </c>
      <c r="JZ26">
        <f t="shared" si="59"/>
        <v>1.2110774192829528E-4</v>
      </c>
      <c r="KA26">
        <f t="shared" si="59"/>
        <v>9.4528819485087441E-5</v>
      </c>
      <c r="KB26">
        <f t="shared" si="59"/>
        <v>6.4645438728238929E-4</v>
      </c>
      <c r="KC26">
        <f t="shared" si="59"/>
        <v>5.0108135098501114E-4</v>
      </c>
      <c r="KD26">
        <f t="shared" si="59"/>
        <v>3.3473721910180131E-4</v>
      </c>
      <c r="KE26">
        <f t="shared" si="59"/>
        <v>2.6783091880315063E-4</v>
      </c>
      <c r="KF26">
        <f t="shared" si="59"/>
        <v>1.5391382422906007E-4</v>
      </c>
      <c r="KG26">
        <f t="shared" si="59"/>
        <v>1.0726783954495865E-4</v>
      </c>
      <c r="KH26">
        <f t="shared" si="59"/>
        <v>7.9949863286838774E-5</v>
      </c>
      <c r="KI26">
        <f t="shared" si="59"/>
        <v>5.5779070632947674E-4</v>
      </c>
      <c r="KJ26">
        <f t="shared" si="59"/>
        <v>2.1177747634855716E-4</v>
      </c>
      <c r="KK26">
        <f t="shared" si="59"/>
        <v>4.4304918648457051E-4</v>
      </c>
      <c r="KL26">
        <f t="shared" si="59"/>
        <v>5.501080685758259E-4</v>
      </c>
      <c r="KM26">
        <f t="shared" si="59"/>
        <v>5.1802208319774571E-4</v>
      </c>
      <c r="KN26">
        <f t="shared" si="59"/>
        <v>8.847928134857561E-4</v>
      </c>
      <c r="KO26">
        <f t="shared" si="59"/>
        <v>6.5592193682125844E-4</v>
      </c>
      <c r="KP26">
        <f t="shared" si="59"/>
        <v>8.2308243675053049E-10</v>
      </c>
      <c r="KQ26">
        <f t="shared" si="59"/>
        <v>1.7394574234133503E-5</v>
      </c>
      <c r="KR26">
        <f t="shared" si="59"/>
        <v>1.7528865717110147E-5</v>
      </c>
      <c r="KS26">
        <f t="shared" si="59"/>
        <v>1.7085090158581105E-5</v>
      </c>
      <c r="KT26">
        <f t="shared" si="59"/>
        <v>6.945597446291925E-8</v>
      </c>
      <c r="KU26">
        <f t="shared" si="59"/>
        <v>7.5061477455682017E-8</v>
      </c>
      <c r="KV26">
        <f t="shared" si="59"/>
        <v>1.3510471036518801E-7</v>
      </c>
      <c r="KW26">
        <f t="shared" si="59"/>
        <v>1.5111329178583236E-6</v>
      </c>
      <c r="KX26">
        <f t="shared" si="59"/>
        <v>3.9519628514339736E-6</v>
      </c>
      <c r="KY26">
        <f t="shared" si="59"/>
        <v>8.8412901758038639E-6</v>
      </c>
      <c r="KZ26">
        <f t="shared" si="59"/>
        <v>1.4136991628060821E-5</v>
      </c>
      <c r="LA26">
        <f t="shared" si="59"/>
        <v>1.504782481770643E-5</v>
      </c>
      <c r="LB26">
        <f t="shared" si="59"/>
        <v>3.8524029168130336E-6</v>
      </c>
      <c r="LC26">
        <f t="shared" si="59"/>
        <v>9.3047134966179731E-5</v>
      </c>
      <c r="LD26">
        <f t="shared" si="59"/>
        <v>8.5442286089078669E-5</v>
      </c>
      <c r="LE26">
        <f t="shared" si="59"/>
        <v>7.331680734304619E-5</v>
      </c>
      <c r="LF26">
        <f t="shared" si="59"/>
        <v>3.3303440375962221E-5</v>
      </c>
      <c r="LG26">
        <f t="shared" si="59"/>
        <v>2.0149212861201104E-5</v>
      </c>
      <c r="LH26">
        <f t="shared" si="59"/>
        <v>4.8249769919857935E-5</v>
      </c>
      <c r="LI26">
        <f t="shared" si="54"/>
        <v>8.5971620594732525E-5</v>
      </c>
      <c r="LJ26">
        <f t="shared" si="54"/>
        <v>8.8824567753662513E-5</v>
      </c>
      <c r="LK26">
        <f t="shared" si="54"/>
        <v>9.111585998512723E-5</v>
      </c>
      <c r="LL26">
        <f t="shared" si="54"/>
        <v>1.0144583104167427E-4</v>
      </c>
      <c r="LM26">
        <f t="shared" si="54"/>
        <v>9.3992488870979157E-5</v>
      </c>
      <c r="LN26">
        <f t="shared" ref="LN26:NY41" si="63">_xlfn.NORM.DIST(LN($A26),LN(LN$52),LN$53,TRUE)</f>
        <v>4.2007731800251329E-8</v>
      </c>
      <c r="LO26">
        <f t="shared" si="63"/>
        <v>4.1993071796603503E-5</v>
      </c>
      <c r="LP26">
        <f t="shared" si="63"/>
        <v>4.4148433491041299E-5</v>
      </c>
      <c r="LQ26">
        <f t="shared" si="63"/>
        <v>3.7528030142923338E-5</v>
      </c>
      <c r="LR26">
        <f t="shared" si="63"/>
        <v>3.0695987108974856E-6</v>
      </c>
      <c r="LS26">
        <f t="shared" si="63"/>
        <v>3.3218552490741993E-6</v>
      </c>
      <c r="LT26">
        <f t="shared" si="63"/>
        <v>5.9156262566231631E-6</v>
      </c>
      <c r="LU26">
        <f t="shared" si="63"/>
        <v>2.4625936483775345E-5</v>
      </c>
      <c r="LV26">
        <f t="shared" si="63"/>
        <v>3.709265181296389E-5</v>
      </c>
      <c r="LW26">
        <f t="shared" si="63"/>
        <v>4.1699444728681461E-5</v>
      </c>
      <c r="LX26">
        <f t="shared" si="63"/>
        <v>4.2559919388681984E-5</v>
      </c>
      <c r="LY26">
        <f t="shared" si="63"/>
        <v>4.1575662783071523E-5</v>
      </c>
      <c r="LZ26">
        <f t="shared" si="63"/>
        <v>1.2417068858803006E-8</v>
      </c>
      <c r="MA26">
        <f t="shared" si="63"/>
        <v>1.2382913492515308E-5</v>
      </c>
      <c r="MB26">
        <f t="shared" si="63"/>
        <v>5.1985607078936381E-5</v>
      </c>
      <c r="MC26">
        <f t="shared" si="63"/>
        <v>1.0434022861531867E-4</v>
      </c>
      <c r="MD26">
        <f t="shared" si="63"/>
        <v>6.5600273432540413E-5</v>
      </c>
      <c r="ME26">
        <f t="shared" si="63"/>
        <v>6.8630025654183935E-5</v>
      </c>
      <c r="MF26">
        <f t="shared" si="63"/>
        <v>2.5405482332982143E-5</v>
      </c>
      <c r="MG26">
        <f t="shared" si="63"/>
        <v>2.3973175647392213E-4</v>
      </c>
      <c r="MH26">
        <f t="shared" si="63"/>
        <v>3.4603402480427485E-4</v>
      </c>
      <c r="MI26">
        <f t="shared" si="63"/>
        <v>3.4666115547961693E-4</v>
      </c>
      <c r="MJ26">
        <f t="shared" si="63"/>
        <v>3.9264286716587493E-4</v>
      </c>
      <c r="MK26">
        <f t="shared" si="63"/>
        <v>3.6020727918335924E-4</v>
      </c>
      <c r="ML26">
        <f t="shared" si="63"/>
        <v>7.5259086884536611E-7</v>
      </c>
      <c r="MM26">
        <f t="shared" si="63"/>
        <v>4.9395128032191651E-5</v>
      </c>
      <c r="MN26">
        <f t="shared" si="63"/>
        <v>9.7648821819353425E-5</v>
      </c>
      <c r="MO26">
        <f t="shared" si="63"/>
        <v>1.079592155749665E-4</v>
      </c>
      <c r="MP26">
        <f t="shared" si="63"/>
        <v>2.3036527451816515E-4</v>
      </c>
      <c r="MQ26">
        <f t="shared" si="63"/>
        <v>2.2652756817937935E-4</v>
      </c>
      <c r="MR26">
        <f t="shared" si="63"/>
        <v>1.683931527038154E-5</v>
      </c>
      <c r="MS26">
        <f t="shared" si="63"/>
        <v>7.5792749955265717E-5</v>
      </c>
      <c r="MT26">
        <f t="shared" si="63"/>
        <v>1.1146861195540512E-4</v>
      </c>
      <c r="MU26">
        <f t="shared" si="63"/>
        <v>1.0118596053199002E-4</v>
      </c>
      <c r="MV26">
        <f t="shared" si="63"/>
        <v>1.7863713061766002E-4</v>
      </c>
      <c r="MW26">
        <f t="shared" si="63"/>
        <v>1.6325891343348076E-4</v>
      </c>
      <c r="MX26">
        <f t="shared" si="63"/>
        <v>2.380295386476286E-4</v>
      </c>
      <c r="MY26">
        <f t="shared" si="63"/>
        <v>2.8421708128475575E-4</v>
      </c>
      <c r="MZ26">
        <f t="shared" si="63"/>
        <v>2.5797724132949231E-4</v>
      </c>
      <c r="NA26">
        <f t="shared" si="63"/>
        <v>4.4174545068760714E-4</v>
      </c>
      <c r="NB26">
        <f t="shared" si="63"/>
        <v>6.3369863703139034E-5</v>
      </c>
      <c r="NC26">
        <f t="shared" si="63"/>
        <v>1.4505688384715068E-4</v>
      </c>
      <c r="ND26">
        <f t="shared" si="63"/>
        <v>1.908782536784268E-4</v>
      </c>
      <c r="NE26">
        <f t="shared" si="63"/>
        <v>1.7779238031251062E-4</v>
      </c>
      <c r="NF26">
        <f t="shared" si="63"/>
        <v>2.8180264055121347E-4</v>
      </c>
      <c r="NG26">
        <f t="shared" si="63"/>
        <v>5.1637784123572197E-4</v>
      </c>
      <c r="NH26">
        <f t="shared" si="63"/>
        <v>6.4893324223789974E-4</v>
      </c>
      <c r="NI26">
        <f t="shared" si="63"/>
        <v>6.9897067946319202E-4</v>
      </c>
      <c r="NJ26">
        <f t="shared" si="63"/>
        <v>2.4062586715699547E-4</v>
      </c>
      <c r="NK26">
        <f t="shared" si="63"/>
        <v>3.5461467333523837E-4</v>
      </c>
      <c r="NL26">
        <f t="shared" si="63"/>
        <v>3.9559067954664251E-4</v>
      </c>
      <c r="NM26">
        <f t="shared" si="63"/>
        <v>3.4263364080019916E-4</v>
      </c>
      <c r="NN26">
        <f t="shared" si="63"/>
        <v>6.2973209283113301E-4</v>
      </c>
      <c r="NO26">
        <f t="shared" si="63"/>
        <v>4.2583816713095323E-4</v>
      </c>
      <c r="NP26">
        <f t="shared" si="63"/>
        <v>5.2821122160871586E-4</v>
      </c>
      <c r="NQ26">
        <f t="shared" si="63"/>
        <v>5.677476861585054E-4</v>
      </c>
      <c r="NR26">
        <f t="shared" si="63"/>
        <v>4.9612820460191774E-4</v>
      </c>
      <c r="NS26">
        <f t="shared" si="63"/>
        <v>8.3331902431108278E-4</v>
      </c>
      <c r="NT26">
        <f t="shared" si="63"/>
        <v>3.8520232681803934E-4</v>
      </c>
      <c r="NU26">
        <f t="shared" si="63"/>
        <v>5.3124306046680174E-4</v>
      </c>
      <c r="NV26">
        <f t="shared" si="63"/>
        <v>5.9122016964731653E-4</v>
      </c>
      <c r="NW26">
        <f t="shared" si="63"/>
        <v>5.144699065260743E-4</v>
      </c>
      <c r="NX26">
        <f t="shared" si="63"/>
        <v>8.9821909079628142E-4</v>
      </c>
      <c r="NY26">
        <f t="shared" si="63"/>
        <v>4.4288602388191351E-4</v>
      </c>
      <c r="NZ26">
        <f t="shared" si="61"/>
        <v>5.9244835542347481E-4</v>
      </c>
      <c r="OA26">
        <f t="shared" si="61"/>
        <v>6.3199459767204161E-4</v>
      </c>
      <c r="OB26">
        <f t="shared" si="38"/>
        <v>5.6718783392059407E-4</v>
      </c>
      <c r="OC26">
        <f t="shared" si="38"/>
        <v>9.6309119978063009E-4</v>
      </c>
      <c r="OD26">
        <f t="shared" si="38"/>
        <v>3.0194690100889541E-4</v>
      </c>
      <c r="OE26">
        <f t="shared" si="38"/>
        <v>4.4069805226280455E-4</v>
      </c>
      <c r="OF26">
        <f t="shared" si="38"/>
        <v>4.790578117335555E-4</v>
      </c>
      <c r="OG26">
        <f t="shared" si="57"/>
        <v>4.1303223119200675E-4</v>
      </c>
      <c r="OH26">
        <f t="shared" si="57"/>
        <v>7.2487479386600844E-4</v>
      </c>
      <c r="OI26">
        <f t="shared" si="57"/>
        <v>2.826020426556285E-4</v>
      </c>
      <c r="OJ26">
        <f t="shared" si="57"/>
        <v>3.09942894167405E-4</v>
      </c>
      <c r="OK26">
        <f t="shared" si="57"/>
        <v>2.8087091884194834E-4</v>
      </c>
      <c r="OL26">
        <f t="shared" si="57"/>
        <v>2.6615303656343266E-4</v>
      </c>
      <c r="OM26">
        <f t="shared" si="57"/>
        <v>3.1245024609315408E-4</v>
      </c>
      <c r="ON26">
        <f t="shared" si="57"/>
        <v>3.7495786650569525E-4</v>
      </c>
      <c r="OO26">
        <f t="shared" si="57"/>
        <v>3.7912404046506977E-4</v>
      </c>
      <c r="OP26">
        <f t="shared" si="57"/>
        <v>6.5761802255838778E-4</v>
      </c>
      <c r="OQ26">
        <f t="shared" si="57"/>
        <v>6.1913564613076991E-4</v>
      </c>
      <c r="OR26">
        <f t="shared" si="57"/>
        <v>5.3179670434169387E-4</v>
      </c>
      <c r="OS26">
        <f t="shared" si="57"/>
        <v>5.1654921996475533E-4</v>
      </c>
      <c r="OT26">
        <f t="shared" si="57"/>
        <v>4.2565510949914623E-4</v>
      </c>
      <c r="OU26">
        <f t="shared" si="57"/>
        <v>1.5186911325994683E-9</v>
      </c>
      <c r="OV26">
        <f t="shared" si="57"/>
        <v>1.0216663778188996E-5</v>
      </c>
      <c r="OW26">
        <f t="shared" si="57"/>
        <v>8.3920581779666559E-6</v>
      </c>
      <c r="OX26">
        <f t="shared" si="57"/>
        <v>6.944926533433989E-6</v>
      </c>
      <c r="OY26">
        <f t="shared" si="57"/>
        <v>6.447041876598152E-11</v>
      </c>
      <c r="OZ26">
        <f t="shared" si="57"/>
        <v>6.6185944497780014E-7</v>
      </c>
      <c r="PA26">
        <f t="shared" si="57"/>
        <v>4.1213000781368707E-6</v>
      </c>
      <c r="PB26">
        <f t="shared" si="57"/>
        <v>1.1373412678058514E-5</v>
      </c>
      <c r="PC26">
        <f t="shared" si="57"/>
        <v>1.4076826335292405E-5</v>
      </c>
      <c r="PD26">
        <f t="shared" si="57"/>
        <v>1.1402454265969886E-5</v>
      </c>
      <c r="PE26">
        <f t="shared" si="57"/>
        <v>1.1379360651115667E-5</v>
      </c>
      <c r="PF26">
        <f t="shared" si="57"/>
        <v>1.1587186925158013E-5</v>
      </c>
      <c r="PG26">
        <f t="shared" si="57"/>
        <v>7.5088300856239793E-5</v>
      </c>
      <c r="PH26">
        <f t="shared" si="57"/>
        <v>1.5116313059093694E-4</v>
      </c>
      <c r="PI26">
        <f t="shared" si="57"/>
        <v>1.5476758694765196E-4</v>
      </c>
      <c r="PJ26">
        <f t="shared" si="57"/>
        <v>1.534165618208869E-4</v>
      </c>
      <c r="PK26">
        <f t="shared" si="57"/>
        <v>9.4894259600665485E-5</v>
      </c>
      <c r="PL26">
        <f t="shared" si="57"/>
        <v>1.0552221725561646E-4</v>
      </c>
      <c r="PM26">
        <f t="shared" si="57"/>
        <v>1.0801693411714646E-4</v>
      </c>
      <c r="PN26">
        <f t="shared" si="57"/>
        <v>2.083938275584982E-4</v>
      </c>
      <c r="PO26">
        <f t="shared" si="57"/>
        <v>1.8921184846650119E-4</v>
      </c>
      <c r="PP26">
        <f t="shared" si="57"/>
        <v>2.042941193693486E-4</v>
      </c>
      <c r="PQ26">
        <f t="shared" si="57"/>
        <v>1.8023057747348117E-4</v>
      </c>
      <c r="PR26">
        <f t="shared" si="57"/>
        <v>1.794400015091791E-4</v>
      </c>
      <c r="PS26">
        <f t="shared" si="57"/>
        <v>2.3492375031066136E-7</v>
      </c>
      <c r="PT26">
        <f t="shared" si="57"/>
        <v>2.7312156955598219E-5</v>
      </c>
      <c r="PU26">
        <f t="shared" si="57"/>
        <v>2.3185186757379017E-5</v>
      </c>
      <c r="PV26">
        <f t="shared" si="57"/>
        <v>2.0606024424032335E-5</v>
      </c>
      <c r="PW26">
        <f t="shared" si="57"/>
        <v>8.5922474832503457E-6</v>
      </c>
      <c r="PX26">
        <f t="shared" si="57"/>
        <v>7.0133317136426917E-6</v>
      </c>
      <c r="PY26">
        <f t="shared" si="57"/>
        <v>7.9980713129604098E-6</v>
      </c>
      <c r="PZ26">
        <f t="shared" si="57"/>
        <v>1.9804177778899023E-5</v>
      </c>
      <c r="QA26">
        <f t="shared" si="57"/>
        <v>2.102430547659467E-5</v>
      </c>
      <c r="QB26">
        <f t="shared" si="57"/>
        <v>2.2094028788798923E-5</v>
      </c>
      <c r="QC26">
        <f t="shared" si="57"/>
        <v>2.4361895461809211E-5</v>
      </c>
      <c r="QD26">
        <f t="shared" si="57"/>
        <v>2.1039029535749168E-5</v>
      </c>
      <c r="QE26">
        <f t="shared" si="57"/>
        <v>3.8317062193501879E-9</v>
      </c>
      <c r="QF26">
        <f t="shared" si="57"/>
        <v>7.5822959584493452E-6</v>
      </c>
      <c r="QG26">
        <f t="shared" si="57"/>
        <v>6.688653455207697E-6</v>
      </c>
      <c r="QH26">
        <f t="shared" si="57"/>
        <v>5.5427435438107575E-6</v>
      </c>
      <c r="QI26">
        <f t="shared" si="57"/>
        <v>5.1588894939396989E-7</v>
      </c>
      <c r="QJ26">
        <f t="shared" si="57"/>
        <v>6.323013385442064E-6</v>
      </c>
      <c r="QK26">
        <f t="shared" si="57"/>
        <v>8.8668096524892516E-6</v>
      </c>
      <c r="QL26">
        <f t="shared" si="57"/>
        <v>1.4593659351224395E-5</v>
      </c>
      <c r="QM26">
        <f t="shared" si="57"/>
        <v>1.4907688256392731E-5</v>
      </c>
      <c r="QN26">
        <f t="shared" si="57"/>
        <v>1.3689794178382817E-5</v>
      </c>
      <c r="QO26">
        <f t="shared" si="57"/>
        <v>1.0836391614450052E-5</v>
      </c>
      <c r="QP26">
        <f t="shared" si="57"/>
        <v>8.5857235478050597E-6</v>
      </c>
      <c r="QQ26">
        <f t="shared" si="57"/>
        <v>2.604015133988531E-8</v>
      </c>
      <c r="QR26">
        <f t="shared" ref="QR26:RN29" si="64">_xlfn.NORM.DIST(LN($A26),LN(QR$52),QR$53,TRUE)</f>
        <v>2.0290986966462564E-5</v>
      </c>
      <c r="QS26">
        <f t="shared" si="64"/>
        <v>1.9215899530558149E-5</v>
      </c>
      <c r="QT26">
        <f t="shared" si="64"/>
        <v>1.7005248541780327E-5</v>
      </c>
      <c r="QU26">
        <f t="shared" si="64"/>
        <v>3.9424088139583944E-7</v>
      </c>
      <c r="QV26">
        <f t="shared" si="64"/>
        <v>6.7142330365576431E-7</v>
      </c>
      <c r="QW26">
        <f t="shared" si="64"/>
        <v>1.5459974393317621E-6</v>
      </c>
      <c r="QX26">
        <f t="shared" si="64"/>
        <v>9.7555320513112867E-6</v>
      </c>
      <c r="QY26">
        <f t="shared" si="64"/>
        <v>1.2735268023530905E-5</v>
      </c>
      <c r="QZ26">
        <f t="shared" si="64"/>
        <v>1.3132083169373597E-5</v>
      </c>
      <c r="RA26">
        <f t="shared" si="64"/>
        <v>1.8281370224311728E-5</v>
      </c>
      <c r="RB26">
        <f t="shared" si="64"/>
        <v>2.0296501849158001E-5</v>
      </c>
      <c r="RC26">
        <f t="shared" si="64"/>
        <v>6.0352402795244889E-7</v>
      </c>
      <c r="RD26">
        <f t="shared" si="64"/>
        <v>2.3416818625644247E-11</v>
      </c>
      <c r="RE26">
        <f t="shared" si="64"/>
        <v>4.4733402869828123E-7</v>
      </c>
      <c r="RF26">
        <f t="shared" si="64"/>
        <v>8.4384250605043065E-7</v>
      </c>
      <c r="RG26">
        <f t="shared" si="64"/>
        <v>1.0345434788384315E-6</v>
      </c>
      <c r="RH26">
        <f t="shared" si="64"/>
        <v>1.7085044632118843E-6</v>
      </c>
      <c r="RI26">
        <f t="shared" si="64"/>
        <v>1.6749402383445637E-5</v>
      </c>
      <c r="RJ26">
        <f t="shared" si="64"/>
        <v>5.6845622805237968E-6</v>
      </c>
      <c r="RK26">
        <f t="shared" si="64"/>
        <v>1.7425458362112744E-5</v>
      </c>
      <c r="RL26">
        <f t="shared" si="64"/>
        <v>1.2256197879766173E-5</v>
      </c>
      <c r="RM26">
        <f t="shared" si="64"/>
        <v>1.4687575334999497E-5</v>
      </c>
      <c r="RN26">
        <f t="shared" si="64"/>
        <v>1.6966458661871128E-5</v>
      </c>
    </row>
    <row r="27" spans="1:482" x14ac:dyDescent="0.2">
      <c r="A27">
        <v>0.52405656700000003</v>
      </c>
      <c r="B27">
        <f t="shared" si="8"/>
        <v>1.0431182309980716E-8</v>
      </c>
      <c r="C27">
        <f t="shared" si="58"/>
        <v>1.9854668559718566E-5</v>
      </c>
      <c r="D27">
        <f t="shared" si="58"/>
        <v>2.2647494954298977E-5</v>
      </c>
      <c r="E27">
        <f t="shared" si="58"/>
        <v>2.3237981732454429E-5</v>
      </c>
      <c r="F27">
        <f t="shared" si="58"/>
        <v>5.6029039222100566E-7</v>
      </c>
      <c r="G27">
        <f t="shared" si="58"/>
        <v>1.2488182526608252E-6</v>
      </c>
      <c r="H27">
        <f t="shared" si="58"/>
        <v>2.1062329130600924E-6</v>
      </c>
      <c r="I27">
        <f t="shared" si="58"/>
        <v>7.7024117767586312E-6</v>
      </c>
      <c r="J27">
        <f t="shared" si="58"/>
        <v>1.4241024691524736E-5</v>
      </c>
      <c r="K27">
        <f t="shared" si="58"/>
        <v>1.7652646953740881E-5</v>
      </c>
      <c r="L27">
        <f t="shared" si="58"/>
        <v>2.076240224049727E-5</v>
      </c>
      <c r="M27">
        <f t="shared" si="58"/>
        <v>2.003606457379212E-5</v>
      </c>
      <c r="N27">
        <f t="shared" si="58"/>
        <v>6.5530645401372233E-6</v>
      </c>
      <c r="O27">
        <f t="shared" si="58"/>
        <v>1.0612870527363555E-4</v>
      </c>
      <c r="P27">
        <f t="shared" si="58"/>
        <v>8.8112928675004518E-5</v>
      </c>
      <c r="Q27">
        <f t="shared" si="58"/>
        <v>7.9962714324679395E-5</v>
      </c>
      <c r="R27">
        <f t="shared" si="58"/>
        <v>4.9806643886158134E-5</v>
      </c>
      <c r="S27">
        <f t="shared" si="58"/>
        <v>6.7562574468982015E-5</v>
      </c>
      <c r="T27">
        <f t="shared" si="58"/>
        <v>7.0432745949975366E-5</v>
      </c>
      <c r="U27">
        <f t="shared" si="58"/>
        <v>1.2100281727276976E-4</v>
      </c>
      <c r="V27">
        <f t="shared" si="58"/>
        <v>1.2253935223659684E-4</v>
      </c>
      <c r="W27">
        <f t="shared" si="58"/>
        <v>1.2525031128751026E-4</v>
      </c>
      <c r="X27">
        <f t="shared" si="58"/>
        <v>1.2882064663775398E-4</v>
      </c>
      <c r="Y27">
        <f t="shared" si="58"/>
        <v>1.1194403641367988E-4</v>
      </c>
      <c r="Z27">
        <f t="shared" si="58"/>
        <v>4.5497711117788107E-7</v>
      </c>
      <c r="AA27">
        <f t="shared" si="58"/>
        <v>5.1513666968671637E-5</v>
      </c>
      <c r="AB27">
        <f t="shared" si="58"/>
        <v>4.8808458230255827E-5</v>
      </c>
      <c r="AC27">
        <f t="shared" si="58"/>
        <v>4.3174376986525286E-5</v>
      </c>
      <c r="AD27">
        <f t="shared" si="58"/>
        <v>6.1478768700534099E-6</v>
      </c>
      <c r="AE27">
        <f t="shared" si="58"/>
        <v>1.3872484923209491E-5</v>
      </c>
      <c r="AF27">
        <f t="shared" si="58"/>
        <v>2.2734761548086724E-5</v>
      </c>
      <c r="AG27">
        <f t="shared" si="58"/>
        <v>5.3559246829580836E-5</v>
      </c>
      <c r="AH27">
        <f t="shared" si="58"/>
        <v>5.7101044077309722E-5</v>
      </c>
      <c r="AI27">
        <f t="shared" si="58"/>
        <v>5.5820642074883039E-5</v>
      </c>
      <c r="AJ27">
        <f t="shared" si="58"/>
        <v>5.6457409591378492E-5</v>
      </c>
      <c r="AK27">
        <f t="shared" si="58"/>
        <v>5.5098781299706721E-5</v>
      </c>
      <c r="AL27">
        <f t="shared" si="58"/>
        <v>2.9186991020962913E-10</v>
      </c>
      <c r="AM27">
        <f t="shared" si="58"/>
        <v>1.565266508936487E-10</v>
      </c>
      <c r="AN27">
        <f t="shared" si="58"/>
        <v>1.7161315834934796E-10</v>
      </c>
      <c r="AO27">
        <f t="shared" si="58"/>
        <v>1.7214861965511637E-10</v>
      </c>
      <c r="AP27">
        <f t="shared" si="58"/>
        <v>2.9887697368700636E-10</v>
      </c>
      <c r="AQ27">
        <f t="shared" si="58"/>
        <v>1.8637417100081031E-10</v>
      </c>
      <c r="AR27">
        <f t="shared" si="58"/>
        <v>1.5675621645138416E-10</v>
      </c>
      <c r="AS27">
        <f t="shared" si="58"/>
        <v>2.3187537683814041E-5</v>
      </c>
      <c r="AT27">
        <f t="shared" si="58"/>
        <v>2.4032620703947333E-5</v>
      </c>
      <c r="AU27">
        <f t="shared" si="58"/>
        <v>2.3690206161733266E-5</v>
      </c>
      <c r="AV27">
        <f t="shared" si="58"/>
        <v>2.5907807822457173E-5</v>
      </c>
      <c r="AW27">
        <f t="shared" si="58"/>
        <v>2.0664881750889504E-5</v>
      </c>
      <c r="AX27">
        <f t="shared" si="58"/>
        <v>1.1043777621633763E-5</v>
      </c>
      <c r="AY27">
        <f t="shared" si="58"/>
        <v>2.3708162487525561E-5</v>
      </c>
      <c r="AZ27">
        <f t="shared" si="58"/>
        <v>9.6939882141482055E-5</v>
      </c>
      <c r="BA27">
        <f t="shared" si="58"/>
        <v>1.0271374603561807E-4</v>
      </c>
      <c r="BB27">
        <f t="shared" si="58"/>
        <v>8.8199654405052432E-5</v>
      </c>
      <c r="BC27">
        <f t="shared" si="58"/>
        <v>6.6324336892560287E-5</v>
      </c>
      <c r="BD27">
        <f t="shared" si="58"/>
        <v>3.9429478939131232E-5</v>
      </c>
      <c r="BE27">
        <f t="shared" si="58"/>
        <v>1.9446064318923844E-5</v>
      </c>
      <c r="BF27">
        <f t="shared" si="58"/>
        <v>9.4247624153530652E-5</v>
      </c>
      <c r="BG27">
        <f t="shared" si="58"/>
        <v>1.2169542816666893E-4</v>
      </c>
      <c r="BH27">
        <f t="shared" si="58"/>
        <v>1.2343777866069552E-4</v>
      </c>
      <c r="BI27">
        <f t="shared" si="58"/>
        <v>1.0021943711936655E-4</v>
      </c>
      <c r="BJ27">
        <f t="shared" si="58"/>
        <v>6.2514904807409936E-5</v>
      </c>
      <c r="BK27">
        <f t="shared" si="58"/>
        <v>3.2740955681583364E-5</v>
      </c>
      <c r="BL27">
        <f t="shared" si="58"/>
        <v>1.0949623583721807E-5</v>
      </c>
      <c r="BM27">
        <f t="shared" si="58"/>
        <v>1.3073491570948496E-4</v>
      </c>
      <c r="BN27">
        <f t="shared" ref="BN27:DY30" si="65">_xlfn.NORM.DIST(LN($A27),LN(BN$52),BN$53,TRUE)</f>
        <v>2.118183894547084E-4</v>
      </c>
      <c r="BO27">
        <f t="shared" si="65"/>
        <v>2.1975009971860829E-4</v>
      </c>
      <c r="BP27">
        <f t="shared" si="65"/>
        <v>1.4758628872932127E-4</v>
      </c>
      <c r="BQ27">
        <f t="shared" si="65"/>
        <v>8.1668767788013199E-5</v>
      </c>
      <c r="BR27">
        <f t="shared" si="65"/>
        <v>3.9877919212354906E-5</v>
      </c>
      <c r="BS27">
        <f t="shared" si="65"/>
        <v>1.1266761706240359E-5</v>
      </c>
      <c r="BT27">
        <f t="shared" si="65"/>
        <v>2.1696094797168735E-4</v>
      </c>
      <c r="BU27">
        <f t="shared" si="65"/>
        <v>1.2885257415479111E-4</v>
      </c>
      <c r="BV27">
        <f t="shared" si="65"/>
        <v>1.2792987640534393E-4</v>
      </c>
      <c r="BW27">
        <f t="shared" si="65"/>
        <v>8.8239654007840431E-5</v>
      </c>
      <c r="BX27">
        <f t="shared" si="65"/>
        <v>4.8579195348255411E-5</v>
      </c>
      <c r="BY27">
        <f t="shared" si="65"/>
        <v>1.5449460769656717E-5</v>
      </c>
      <c r="BZ27">
        <f t="shared" si="65"/>
        <v>4.4828591836012627E-6</v>
      </c>
      <c r="CA27">
        <f t="shared" si="65"/>
        <v>1.5434883847658231E-4</v>
      </c>
      <c r="CB27">
        <f t="shared" si="65"/>
        <v>3.3879798528146511E-5</v>
      </c>
      <c r="CC27">
        <f t="shared" si="65"/>
        <v>3.2912483666440163E-5</v>
      </c>
      <c r="CD27">
        <f t="shared" si="65"/>
        <v>3.1562196351487946E-5</v>
      </c>
      <c r="CE27">
        <f t="shared" si="65"/>
        <v>2.9739528495493124E-5</v>
      </c>
      <c r="CF27">
        <f t="shared" si="65"/>
        <v>2.7646596648085406E-5</v>
      </c>
      <c r="CG27">
        <f t="shared" si="65"/>
        <v>2.1259504611790725E-5</v>
      </c>
      <c r="CH27">
        <f t="shared" si="65"/>
        <v>3.3278957810699815E-5</v>
      </c>
      <c r="CI27">
        <f t="shared" si="65"/>
        <v>2.6749738727001901E-4</v>
      </c>
      <c r="CJ27">
        <f t="shared" si="65"/>
        <v>2.2915290059548392E-4</v>
      </c>
      <c r="CK27">
        <f t="shared" si="65"/>
        <v>1.983079303786044E-4</v>
      </c>
      <c r="CL27">
        <f t="shared" si="65"/>
        <v>1.4136396008582937E-4</v>
      </c>
      <c r="CM27">
        <f t="shared" si="65"/>
        <v>9.3709160480704145E-5</v>
      </c>
      <c r="CN27">
        <f t="shared" si="65"/>
        <v>5.729060447988836E-5</v>
      </c>
      <c r="CO27">
        <f t="shared" si="65"/>
        <v>2.5396149084694689E-4</v>
      </c>
      <c r="CP27">
        <f t="shared" si="65"/>
        <v>4.0766113244675221E-4</v>
      </c>
      <c r="CQ27">
        <f t="shared" si="65"/>
        <v>3.102381412631287E-4</v>
      </c>
      <c r="CR27">
        <f t="shared" si="65"/>
        <v>3.0438892027918299E-4</v>
      </c>
      <c r="CS27">
        <f t="shared" si="65"/>
        <v>2.3075746390071019E-4</v>
      </c>
      <c r="CT27">
        <f t="shared" si="65"/>
        <v>1.8226333529597718E-4</v>
      </c>
      <c r="CU27">
        <f t="shared" si="65"/>
        <v>1.4345158173732713E-4</v>
      </c>
      <c r="CV27">
        <f t="shared" si="65"/>
        <v>4.3752509776650797E-4</v>
      </c>
      <c r="CW27">
        <f t="shared" si="65"/>
        <v>4.3373961242347358E-4</v>
      </c>
      <c r="CX27">
        <f t="shared" si="65"/>
        <v>4.4791920768717824E-4</v>
      </c>
      <c r="CY27">
        <f t="shared" si="65"/>
        <v>3.9605658644773487E-4</v>
      </c>
      <c r="CZ27">
        <f t="shared" si="65"/>
        <v>3.0929877293952294E-4</v>
      </c>
      <c r="DA27">
        <f t="shared" si="65"/>
        <v>2.6927475206491323E-4</v>
      </c>
      <c r="DB27">
        <f t="shared" si="65"/>
        <v>2.4613707036045401E-4</v>
      </c>
      <c r="DC27">
        <f t="shared" si="65"/>
        <v>5.4860297036617373E-4</v>
      </c>
      <c r="DD27">
        <f t="shared" si="65"/>
        <v>8.5927775979138593E-4</v>
      </c>
      <c r="DE27">
        <f t="shared" si="65"/>
        <v>9.2872308385230726E-4</v>
      </c>
      <c r="DF27">
        <f t="shared" si="65"/>
        <v>7.2813125107872912E-4</v>
      </c>
      <c r="DG27">
        <f t="shared" si="65"/>
        <v>6.1736167127652208E-4</v>
      </c>
      <c r="DH27">
        <f t="shared" si="65"/>
        <v>5.9509923146968487E-4</v>
      </c>
      <c r="DI27">
        <f t="shared" si="65"/>
        <v>5.524366274815227E-4</v>
      </c>
      <c r="DJ27">
        <f t="shared" si="65"/>
        <v>1.1391553367648415E-3</v>
      </c>
      <c r="DK27">
        <f t="shared" si="65"/>
        <v>7.5240228055931482E-4</v>
      </c>
      <c r="DL27">
        <f t="shared" si="65"/>
        <v>1.1155789829329476E-3</v>
      </c>
      <c r="DM27">
        <f t="shared" si="65"/>
        <v>1.0803594022049626E-3</v>
      </c>
      <c r="DN27">
        <f t="shared" si="65"/>
        <v>8.4659524238226618E-4</v>
      </c>
      <c r="DO27">
        <f t="shared" si="65"/>
        <v>6.7224592638313386E-4</v>
      </c>
      <c r="DP27">
        <f t="shared" si="65"/>
        <v>6.4460783222662534E-4</v>
      </c>
      <c r="DQ27">
        <f t="shared" si="65"/>
        <v>1.2529809683211792E-3</v>
      </c>
      <c r="DR27">
        <f t="shared" si="65"/>
        <v>2.0420692737424046E-6</v>
      </c>
      <c r="DS27">
        <f t="shared" si="65"/>
        <v>2.0354331604696061E-6</v>
      </c>
      <c r="DT27">
        <f t="shared" si="65"/>
        <v>2.1037130679959082E-6</v>
      </c>
      <c r="DU27">
        <f t="shared" si="65"/>
        <v>1.8621882070067359E-6</v>
      </c>
      <c r="DV27">
        <f t="shared" si="65"/>
        <v>1.2341637840031392E-6</v>
      </c>
      <c r="DW27">
        <f t="shared" si="65"/>
        <v>4.6813757817249229E-7</v>
      </c>
      <c r="DX27">
        <f t="shared" si="65"/>
        <v>2.0380863031630377E-6</v>
      </c>
      <c r="DY27">
        <f t="shared" si="65"/>
        <v>2.2519321112443892E-4</v>
      </c>
      <c r="DZ27">
        <f t="shared" si="62"/>
        <v>2.2447436140175613E-4</v>
      </c>
      <c r="EA27">
        <f t="shared" si="62"/>
        <v>1.8768746042909445E-4</v>
      </c>
      <c r="EB27">
        <f t="shared" si="62"/>
        <v>9.1900389235941219E-5</v>
      </c>
      <c r="EC27">
        <f t="shared" si="62"/>
        <v>5.4446273717595681E-5</v>
      </c>
      <c r="ED27">
        <f t="shared" si="62"/>
        <v>2.5930195894752812E-5</v>
      </c>
      <c r="EE27">
        <f t="shared" si="62"/>
        <v>2.2476862917701073E-4</v>
      </c>
      <c r="EF27">
        <f t="shared" si="62"/>
        <v>3.6589532559468379E-4</v>
      </c>
      <c r="EG27">
        <f t="shared" si="62"/>
        <v>3.4314672274060088E-4</v>
      </c>
      <c r="EH27">
        <f t="shared" si="62"/>
        <v>2.2498900245986116E-4</v>
      </c>
      <c r="EI27">
        <f t="shared" si="62"/>
        <v>1.0768255720291879E-4</v>
      </c>
      <c r="EJ27">
        <f t="shared" si="62"/>
        <v>5.1987769292940618E-5</v>
      </c>
      <c r="EK27">
        <f t="shared" si="62"/>
        <v>2.7784938199553789E-5</v>
      </c>
      <c r="EL27">
        <f t="shared" si="62"/>
        <v>3.6562563258945105E-4</v>
      </c>
      <c r="EM27">
        <f t="shared" si="62"/>
        <v>3.081352680901239E-4</v>
      </c>
      <c r="EN27">
        <f t="shared" si="62"/>
        <v>2.7578639658546193E-4</v>
      </c>
      <c r="EO27">
        <f t="shared" si="62"/>
        <v>1.4332366267258247E-4</v>
      </c>
      <c r="EP27">
        <f t="shared" si="62"/>
        <v>6.5657486500506654E-5</v>
      </c>
      <c r="EQ27">
        <f t="shared" si="62"/>
        <v>3.7769695688650747E-5</v>
      </c>
      <c r="ER27">
        <f t="shared" si="62"/>
        <v>1.9054572866447951E-5</v>
      </c>
      <c r="ES27">
        <f t="shared" si="62"/>
        <v>3.2295119442112604E-4</v>
      </c>
      <c r="ET27">
        <f t="shared" si="62"/>
        <v>5.0305300882683287E-4</v>
      </c>
      <c r="EU27">
        <f t="shared" si="62"/>
        <v>3.7578856471662221E-4</v>
      </c>
      <c r="EV27">
        <f t="shared" si="62"/>
        <v>2.3680307921485449E-4</v>
      </c>
      <c r="EW27">
        <f t="shared" si="62"/>
        <v>1.1120624803796521E-4</v>
      </c>
      <c r="EX27">
        <f t="shared" si="62"/>
        <v>6.7846709569055599E-5</v>
      </c>
      <c r="EY27">
        <f t="shared" si="62"/>
        <v>4.4682241284695623E-5</v>
      </c>
      <c r="EZ27">
        <f t="shared" si="62"/>
        <v>5.1731482293787307E-4</v>
      </c>
      <c r="FA27">
        <f t="shared" si="62"/>
        <v>4.1806138143210059E-4</v>
      </c>
      <c r="FB27">
        <f t="shared" si="62"/>
        <v>2.765163255981135E-4</v>
      </c>
      <c r="FC27">
        <f t="shared" si="62"/>
        <v>1.9657188848823886E-4</v>
      </c>
      <c r="FD27">
        <f t="shared" si="62"/>
        <v>9.3544915248703429E-5</v>
      </c>
      <c r="FE27">
        <f t="shared" si="62"/>
        <v>6.7055650934103413E-5</v>
      </c>
      <c r="FF27">
        <f t="shared" si="62"/>
        <v>4.9996449305619125E-5</v>
      </c>
      <c r="FG27">
        <f t="shared" si="62"/>
        <v>3.5185794151667405E-4</v>
      </c>
      <c r="FH27">
        <f t="shared" si="62"/>
        <v>3.1010735000037846E-5</v>
      </c>
      <c r="FI27">
        <f t="shared" si="62"/>
        <v>2.2550376077768765E-4</v>
      </c>
      <c r="FJ27">
        <f t="shared" si="62"/>
        <v>3.6451631588412051E-4</v>
      </c>
      <c r="FK27">
        <f t="shared" si="62"/>
        <v>4.193274919865769E-4</v>
      </c>
      <c r="FL27">
        <f t="shared" si="62"/>
        <v>7.3709541767115244E-4</v>
      </c>
      <c r="FM27">
        <f t="shared" si="62"/>
        <v>6.7968042706054881E-4</v>
      </c>
      <c r="FN27">
        <f t="shared" si="62"/>
        <v>6.540436478511716E-6</v>
      </c>
      <c r="FO27">
        <f t="shared" si="62"/>
        <v>5.1426519464484217E-6</v>
      </c>
      <c r="FP27">
        <f t="shared" si="62"/>
        <v>5.2679530120585914E-6</v>
      </c>
      <c r="FQ27">
        <f t="shared" si="62"/>
        <v>5.1969840943453138E-6</v>
      </c>
      <c r="FR27">
        <f t="shared" si="62"/>
        <v>5.3926100556303784E-6</v>
      </c>
      <c r="FS27">
        <f t="shared" si="62"/>
        <v>5.2164385466554176E-6</v>
      </c>
      <c r="FT27">
        <f t="shared" si="62"/>
        <v>5.7724619073309555E-6</v>
      </c>
      <c r="FU27">
        <f t="shared" si="62"/>
        <v>6.5952292596368421E-5</v>
      </c>
      <c r="FV27">
        <f t="shared" si="62"/>
        <v>6.6218680733151619E-5</v>
      </c>
      <c r="FW27">
        <f t="shared" si="62"/>
        <v>7.4431913640293974E-5</v>
      </c>
      <c r="FX27">
        <f t="shared" si="62"/>
        <v>8.079639015288033E-5</v>
      </c>
      <c r="FY27">
        <f t="shared" si="62"/>
        <v>7.2634916400291815E-5</v>
      </c>
      <c r="FZ27">
        <f t="shared" si="62"/>
        <v>6.6521558960716358E-5</v>
      </c>
      <c r="GA27">
        <f t="shared" si="62"/>
        <v>6.3466585143291668E-5</v>
      </c>
      <c r="GB27">
        <f t="shared" si="62"/>
        <v>1.4342033691692652E-4</v>
      </c>
      <c r="GC27">
        <f t="shared" si="62"/>
        <v>1.5417408666955543E-4</v>
      </c>
      <c r="GD27">
        <f t="shared" si="62"/>
        <v>1.7251241543536324E-4</v>
      </c>
      <c r="GE27">
        <f t="shared" si="62"/>
        <v>1.3051645336330594E-4</v>
      </c>
      <c r="GF27">
        <f t="shared" si="62"/>
        <v>8.0489376596135198E-5</v>
      </c>
      <c r="GG27">
        <f t="shared" si="62"/>
        <v>5.6404158142349968E-5</v>
      </c>
      <c r="GH27">
        <f t="shared" si="62"/>
        <v>1.5182358236927462E-4</v>
      </c>
      <c r="GI27">
        <f t="shared" si="62"/>
        <v>1.5703474588069015E-4</v>
      </c>
      <c r="GJ27">
        <f t="shared" si="62"/>
        <v>1.6483642255610257E-4</v>
      </c>
      <c r="GK27">
        <f t="shared" si="62"/>
        <v>1.3421849476558334E-4</v>
      </c>
      <c r="GL27">
        <f t="shared" si="60"/>
        <v>6.3985122426279134E-5</v>
      </c>
      <c r="GM27">
        <f t="shared" si="60"/>
        <v>4.2707082939983538E-5</v>
      </c>
      <c r="GN27">
        <f t="shared" si="60"/>
        <v>2.610167822531026E-5</v>
      </c>
      <c r="GO27">
        <f t="shared" si="60"/>
        <v>1.5684986186502865E-4</v>
      </c>
      <c r="GP27">
        <f t="shared" si="60"/>
        <v>3.2858374637681731E-4</v>
      </c>
      <c r="GQ27">
        <f t="shared" si="60"/>
        <v>2.6381870192060901E-4</v>
      </c>
      <c r="GR27">
        <f t="shared" si="60"/>
        <v>1.7542016694658906E-4</v>
      </c>
      <c r="GS27">
        <f t="shared" si="60"/>
        <v>9.1329013641863985E-5</v>
      </c>
      <c r="GT27">
        <f t="shared" si="60"/>
        <v>6.1251456792732193E-5</v>
      </c>
      <c r="GU27">
        <f t="shared" si="60"/>
        <v>2.3757010306354894E-5</v>
      </c>
      <c r="GV27">
        <f t="shared" si="60"/>
        <v>3.3445733434188569E-4</v>
      </c>
      <c r="GW27">
        <f t="shared" si="60"/>
        <v>2.8472007110839399E-4</v>
      </c>
      <c r="GX27">
        <f t="shared" si="60"/>
        <v>1.7073351206985869E-4</v>
      </c>
      <c r="GY27">
        <f t="shared" si="60"/>
        <v>1.2559802463074152E-4</v>
      </c>
      <c r="GZ27">
        <f t="shared" si="60"/>
        <v>6.8125633648631777E-5</v>
      </c>
      <c r="HA27">
        <f t="shared" si="60"/>
        <v>3.5521814672329753E-5</v>
      </c>
      <c r="HB27">
        <f t="shared" si="60"/>
        <v>2.1083930893633297E-5</v>
      </c>
      <c r="HC27">
        <f t="shared" si="60"/>
        <v>3.1162861900740988E-4</v>
      </c>
      <c r="HD27">
        <f t="shared" si="60"/>
        <v>1.9590194352046557E-4</v>
      </c>
      <c r="HE27">
        <f t="shared" si="60"/>
        <v>1.8871002050105918E-4</v>
      </c>
      <c r="HF27">
        <f t="shared" si="60"/>
        <v>1.884557915610909E-4</v>
      </c>
      <c r="HG27">
        <f t="shared" si="60"/>
        <v>1.952420966756992E-4</v>
      </c>
      <c r="HH27">
        <f t="shared" si="60"/>
        <v>1.829721394416888E-4</v>
      </c>
      <c r="HI27">
        <f t="shared" si="60"/>
        <v>1.7077119838708154E-4</v>
      </c>
      <c r="HJ27">
        <f t="shared" si="60"/>
        <v>2.0058749186935117E-4</v>
      </c>
      <c r="HK27">
        <f t="shared" si="60"/>
        <v>4.7302129276248381E-4</v>
      </c>
      <c r="HL27">
        <f t="shared" si="60"/>
        <v>4.6004460749160596E-4</v>
      </c>
      <c r="HM27">
        <f t="shared" si="60"/>
        <v>3.0368509190016368E-4</v>
      </c>
      <c r="HN27">
        <f t="shared" si="60"/>
        <v>2.3434345425660626E-4</v>
      </c>
      <c r="HO27">
        <f t="shared" si="60"/>
        <v>1.4111058073778467E-4</v>
      </c>
      <c r="HP27">
        <f t="shared" si="60"/>
        <v>9.803224982251524E-5</v>
      </c>
      <c r="HQ27">
        <f t="shared" si="60"/>
        <v>4.5917141603471354E-4</v>
      </c>
      <c r="HR27">
        <f t="shared" si="60"/>
        <v>5.8589216010054336E-4</v>
      </c>
      <c r="HS27">
        <f t="shared" si="60"/>
        <v>4.9478298732169254E-4</v>
      </c>
      <c r="HT27">
        <f t="shared" si="60"/>
        <v>4.1347366853136197E-4</v>
      </c>
      <c r="HU27">
        <f t="shared" si="60"/>
        <v>3.0921469609735932E-4</v>
      </c>
      <c r="HV27">
        <f t="shared" si="60"/>
        <v>2.6604703118929236E-4</v>
      </c>
      <c r="HW27">
        <f t="shared" si="60"/>
        <v>2.2784551055851952E-4</v>
      </c>
      <c r="HX27">
        <f t="shared" si="60"/>
        <v>6.2393527454579273E-4</v>
      </c>
      <c r="HY27">
        <f t="shared" si="60"/>
        <v>5.9494354173407916E-4</v>
      </c>
      <c r="HZ27">
        <f t="shared" si="60"/>
        <v>5.1582594561287536E-4</v>
      </c>
      <c r="IA27">
        <f t="shared" si="60"/>
        <v>6.3126530309750911E-4</v>
      </c>
      <c r="IB27">
        <f t="shared" si="60"/>
        <v>5.8265925063581572E-4</v>
      </c>
      <c r="IC27">
        <f t="shared" si="60"/>
        <v>4.5209064628099247E-4</v>
      </c>
      <c r="ID27">
        <f t="shared" si="60"/>
        <v>3.4635781538625341E-4</v>
      </c>
      <c r="IE27">
        <f t="shared" si="60"/>
        <v>6.4527229898655807E-4</v>
      </c>
      <c r="IF27">
        <f t="shared" si="60"/>
        <v>1.0773000660504132E-3</v>
      </c>
      <c r="IG27">
        <f t="shared" si="60"/>
        <v>1.0407446251784684E-3</v>
      </c>
      <c r="IH27">
        <f t="shared" si="60"/>
        <v>8.6694046100644088E-4</v>
      </c>
      <c r="II27">
        <f t="shared" si="60"/>
        <v>6.9062977848927945E-4</v>
      </c>
      <c r="IJ27">
        <f t="shared" si="60"/>
        <v>6.9765366530112865E-4</v>
      </c>
      <c r="IK27">
        <f t="shared" si="60"/>
        <v>5.4542987513420062E-4</v>
      </c>
      <c r="IL27">
        <f t="shared" si="60"/>
        <v>1.3783906628734501E-3</v>
      </c>
      <c r="IM27">
        <f t="shared" si="60"/>
        <v>8.6331526194119912E-4</v>
      </c>
      <c r="IN27">
        <f t="shared" si="60"/>
        <v>9.0191742241275768E-4</v>
      </c>
      <c r="IO27">
        <f t="shared" si="60"/>
        <v>1.2847152986138113E-3</v>
      </c>
      <c r="IP27">
        <f t="shared" si="60"/>
        <v>1.2300595180772221E-3</v>
      </c>
      <c r="IQ27">
        <f t="shared" si="60"/>
        <v>1.0489630183970636E-3</v>
      </c>
      <c r="IR27">
        <f t="shared" si="60"/>
        <v>8.1373081451919962E-4</v>
      </c>
      <c r="IS27">
        <f t="shared" si="60"/>
        <v>1.1916067922650478E-3</v>
      </c>
      <c r="IT27">
        <f t="shared" si="60"/>
        <v>1.8607180979581371E-4</v>
      </c>
      <c r="IU27">
        <f t="shared" si="60"/>
        <v>1.8917303932239915E-4</v>
      </c>
      <c r="IV27">
        <f t="shared" si="60"/>
        <v>1.9348067543767953E-4</v>
      </c>
      <c r="IW27">
        <f t="shared" si="59"/>
        <v>1.9618679606367675E-4</v>
      </c>
      <c r="IX27">
        <f t="shared" si="59"/>
        <v>1.5376162861585434E-4</v>
      </c>
      <c r="IY27">
        <f t="shared" si="59"/>
        <v>1.3789168990083396E-4</v>
      </c>
      <c r="IZ27">
        <f t="shared" si="59"/>
        <v>2.0027021795445242E-4</v>
      </c>
      <c r="JA27">
        <f t="shared" si="59"/>
        <v>3.17617164250914E-4</v>
      </c>
      <c r="JB27">
        <f t="shared" si="59"/>
        <v>3.2203644058234387E-4</v>
      </c>
      <c r="JC27">
        <f t="shared" si="59"/>
        <v>3.1852190052915732E-4</v>
      </c>
      <c r="JD27">
        <f t="shared" si="59"/>
        <v>2.6505470518610073E-4</v>
      </c>
      <c r="JE27">
        <f t="shared" si="59"/>
        <v>1.6925449763515664E-4</v>
      </c>
      <c r="JF27">
        <f t="shared" si="59"/>
        <v>1.0474477526606249E-4</v>
      </c>
      <c r="JG27">
        <f t="shared" si="59"/>
        <v>3.1519935922400596E-4</v>
      </c>
      <c r="JH27">
        <f t="shared" si="59"/>
        <v>4.6797451658630923E-4</v>
      </c>
      <c r="JI27">
        <f t="shared" si="59"/>
        <v>4.4567193838308149E-4</v>
      </c>
      <c r="JJ27">
        <f t="shared" si="59"/>
        <v>3.3119999106233979E-4</v>
      </c>
      <c r="JK27">
        <f t="shared" si="59"/>
        <v>2.3406719489775941E-4</v>
      </c>
      <c r="JL27">
        <f t="shared" si="59"/>
        <v>1.5228923136266018E-4</v>
      </c>
      <c r="JM27">
        <f t="shared" si="59"/>
        <v>1.0297038110445972E-4</v>
      </c>
      <c r="JN27">
        <f t="shared" si="59"/>
        <v>4.5461836199390637E-4</v>
      </c>
      <c r="JO27">
        <f t="shared" si="59"/>
        <v>3.71536306548483E-4</v>
      </c>
      <c r="JP27">
        <f t="shared" si="59"/>
        <v>3.7643711851332527E-4</v>
      </c>
      <c r="JQ27">
        <f t="shared" si="59"/>
        <v>2.118919814160763E-4</v>
      </c>
      <c r="JR27">
        <f t="shared" si="59"/>
        <v>1.2947776862413514E-4</v>
      </c>
      <c r="JS27">
        <f t="shared" si="59"/>
        <v>9.0571668861216112E-5</v>
      </c>
      <c r="JT27">
        <f t="shared" si="59"/>
        <v>5.2959188231265649E-5</v>
      </c>
      <c r="JU27">
        <f t="shared" si="59"/>
        <v>3.8680770295641115E-4</v>
      </c>
      <c r="JV27">
        <f t="shared" si="59"/>
        <v>6.7106687578712761E-4</v>
      </c>
      <c r="JW27">
        <f t="shared" si="59"/>
        <v>5.5834282813450203E-4</v>
      </c>
      <c r="JX27">
        <f t="shared" si="59"/>
        <v>3.3984546343444411E-4</v>
      </c>
      <c r="JY27">
        <f t="shared" si="59"/>
        <v>2.3436387800014448E-4</v>
      </c>
      <c r="JZ27">
        <f t="shared" si="59"/>
        <v>1.4853996680346264E-4</v>
      </c>
      <c r="KA27">
        <f t="shared" si="59"/>
        <v>1.1733319569500497E-4</v>
      </c>
      <c r="KB27">
        <f t="shared" si="59"/>
        <v>7.3877071813442012E-4</v>
      </c>
      <c r="KC27">
        <f t="shared" si="59"/>
        <v>5.7784210464346822E-4</v>
      </c>
      <c r="KD27">
        <f t="shared" si="59"/>
        <v>3.9255315580970392E-4</v>
      </c>
      <c r="KE27">
        <f t="shared" si="59"/>
        <v>3.1643511660777254E-4</v>
      </c>
      <c r="KF27">
        <f t="shared" si="59"/>
        <v>1.8649821313724459E-4</v>
      </c>
      <c r="KG27">
        <f t="shared" si="59"/>
        <v>1.3199020954648413E-4</v>
      </c>
      <c r="KH27">
        <f t="shared" si="59"/>
        <v>9.9746106998604614E-5</v>
      </c>
      <c r="KI27">
        <f t="shared" si="59"/>
        <v>6.4064547224721401E-4</v>
      </c>
      <c r="KJ27">
        <f t="shared" si="59"/>
        <v>2.4498104161661393E-4</v>
      </c>
      <c r="KK27">
        <f t="shared" si="59"/>
        <v>4.9896831066371949E-4</v>
      </c>
      <c r="KL27">
        <f t="shared" si="59"/>
        <v>6.172312514321315E-4</v>
      </c>
      <c r="KM27">
        <f t="shared" si="59"/>
        <v>5.8176531294788184E-4</v>
      </c>
      <c r="KN27">
        <f t="shared" si="59"/>
        <v>9.9893203586857364E-4</v>
      </c>
      <c r="KO27">
        <f t="shared" si="59"/>
        <v>7.485723729755481E-4</v>
      </c>
      <c r="KP27">
        <f t="shared" si="59"/>
        <v>1.4144624999430406E-9</v>
      </c>
      <c r="KQ27">
        <f t="shared" si="59"/>
        <v>2.3167074340697617E-5</v>
      </c>
      <c r="KR27">
        <f t="shared" si="59"/>
        <v>2.3240647536985774E-5</v>
      </c>
      <c r="KS27">
        <f t="shared" si="59"/>
        <v>2.2572038741000991E-5</v>
      </c>
      <c r="KT27">
        <f t="shared" si="59"/>
        <v>1.1252071260012718E-7</v>
      </c>
      <c r="KU27">
        <f t="shared" si="59"/>
        <v>1.2823504359473564E-7</v>
      </c>
      <c r="KV27">
        <f t="shared" si="59"/>
        <v>2.3073314456916426E-7</v>
      </c>
      <c r="KW27">
        <f t="shared" si="59"/>
        <v>2.3603658327683779E-6</v>
      </c>
      <c r="KX27">
        <f t="shared" si="59"/>
        <v>5.8247590487075192E-6</v>
      </c>
      <c r="KY27">
        <f t="shared" si="59"/>
        <v>1.2374233506421336E-5</v>
      </c>
      <c r="KZ27">
        <f t="shared" si="59"/>
        <v>1.9197632640328588E-5</v>
      </c>
      <c r="LA27">
        <f t="shared" si="59"/>
        <v>2.0290175002390892E-5</v>
      </c>
      <c r="LB27">
        <f t="shared" si="59"/>
        <v>5.2407088288729885E-6</v>
      </c>
      <c r="LC27">
        <f t="shared" si="59"/>
        <v>1.1506146640125983E-4</v>
      </c>
      <c r="LD27">
        <f t="shared" si="59"/>
        <v>1.0577095464530015E-4</v>
      </c>
      <c r="LE27">
        <f t="shared" si="59"/>
        <v>9.1094325315779813E-5</v>
      </c>
      <c r="LF27">
        <f t="shared" si="59"/>
        <v>4.2570972704789335E-5</v>
      </c>
      <c r="LG27">
        <f t="shared" si="59"/>
        <v>2.6717554513257894E-5</v>
      </c>
      <c r="LH27">
        <f t="shared" ref="LH27:NS30" si="66">_xlfn.NORM.DIST(LN($A27),LN(LH$52),LH$53,TRUE)</f>
        <v>6.1022193622283747E-5</v>
      </c>
      <c r="LI27">
        <f t="shared" si="66"/>
        <v>1.0897465798547664E-4</v>
      </c>
      <c r="LJ27">
        <f t="shared" si="66"/>
        <v>1.115824672040799E-4</v>
      </c>
      <c r="LK27">
        <f t="shared" si="66"/>
        <v>1.1372791192197675E-4</v>
      </c>
      <c r="LL27">
        <f t="shared" si="66"/>
        <v>1.2567149617383354E-4</v>
      </c>
      <c r="LM27">
        <f t="shared" si="66"/>
        <v>1.1649900947075049E-4</v>
      </c>
      <c r="LN27">
        <f t="shared" si="66"/>
        <v>6.5416545501344825E-8</v>
      </c>
      <c r="LO27">
        <f t="shared" si="66"/>
        <v>5.3741430992904532E-5</v>
      </c>
      <c r="LP27">
        <f t="shared" si="66"/>
        <v>5.619184672663365E-5</v>
      </c>
      <c r="LQ27">
        <f t="shared" si="66"/>
        <v>4.7923272692789311E-5</v>
      </c>
      <c r="LR27">
        <f t="shared" si="66"/>
        <v>4.3401332340885846E-6</v>
      </c>
      <c r="LS27">
        <f t="shared" si="66"/>
        <v>4.7886468590601021E-6</v>
      </c>
      <c r="LT27">
        <f t="shared" si="66"/>
        <v>8.3063328739193684E-6</v>
      </c>
      <c r="LU27">
        <f t="shared" si="66"/>
        <v>3.3240305352020633E-5</v>
      </c>
      <c r="LV27">
        <f t="shared" si="66"/>
        <v>4.8637599630521203E-5</v>
      </c>
      <c r="LW27">
        <f t="shared" si="66"/>
        <v>5.4023745980076892E-5</v>
      </c>
      <c r="LX27">
        <f t="shared" si="66"/>
        <v>5.4798104952754406E-5</v>
      </c>
      <c r="LY27">
        <f t="shared" si="66"/>
        <v>5.3408070252957058E-5</v>
      </c>
      <c r="LZ27">
        <f t="shared" si="66"/>
        <v>2.0417046145805318E-8</v>
      </c>
      <c r="MA27">
        <f t="shared" si="66"/>
        <v>1.7168369718387621E-5</v>
      </c>
      <c r="MB27">
        <f t="shared" si="66"/>
        <v>6.8062892151452134E-5</v>
      </c>
      <c r="MC27">
        <f t="shared" si="66"/>
        <v>1.3127479429911928E-4</v>
      </c>
      <c r="MD27">
        <f t="shared" si="66"/>
        <v>8.1931974079833407E-5</v>
      </c>
      <c r="ME27">
        <f t="shared" si="66"/>
        <v>8.5076542637456911E-5</v>
      </c>
      <c r="MF27">
        <f t="shared" si="66"/>
        <v>3.22932899183686E-5</v>
      </c>
      <c r="MG27">
        <f t="shared" si="66"/>
        <v>2.8849892716243454E-4</v>
      </c>
      <c r="MH27">
        <f t="shared" si="66"/>
        <v>4.118928762413911E-4</v>
      </c>
      <c r="MI27">
        <f t="shared" si="66"/>
        <v>4.1093206011931331E-4</v>
      </c>
      <c r="MJ27">
        <f t="shared" si="66"/>
        <v>4.635729404684158E-4</v>
      </c>
      <c r="MK27">
        <f t="shared" si="66"/>
        <v>4.2573702029249537E-4</v>
      </c>
      <c r="ML27">
        <f t="shared" si="66"/>
        <v>1.0887854382370504E-6</v>
      </c>
      <c r="MM27">
        <f t="shared" si="66"/>
        <v>6.223395230096119E-5</v>
      </c>
      <c r="MN27">
        <f t="shared" si="66"/>
        <v>1.2005813261000433E-4</v>
      </c>
      <c r="MO27">
        <f t="shared" si="66"/>
        <v>1.3159854558224612E-4</v>
      </c>
      <c r="MP27">
        <f t="shared" si="66"/>
        <v>2.7896073777123047E-4</v>
      </c>
      <c r="MQ27">
        <f t="shared" si="66"/>
        <v>2.7339583550336176E-4</v>
      </c>
      <c r="MR27">
        <f t="shared" si="66"/>
        <v>2.1984430404453189E-5</v>
      </c>
      <c r="MS27">
        <f t="shared" si="66"/>
        <v>9.3910654990842746E-5</v>
      </c>
      <c r="MT27">
        <f t="shared" si="66"/>
        <v>1.3641858808003589E-4</v>
      </c>
      <c r="MU27">
        <f t="shared" si="66"/>
        <v>1.2398765258433893E-4</v>
      </c>
      <c r="MV27">
        <f t="shared" si="66"/>
        <v>2.1969654576523527E-4</v>
      </c>
      <c r="MW27">
        <f t="shared" si="66"/>
        <v>1.9263950661657585E-4</v>
      </c>
      <c r="MX27">
        <f t="shared" si="66"/>
        <v>2.789346820137398E-4</v>
      </c>
      <c r="MY27">
        <f t="shared" si="66"/>
        <v>3.3227082223993322E-4</v>
      </c>
      <c r="MZ27">
        <f t="shared" si="66"/>
        <v>3.0213149142634159E-4</v>
      </c>
      <c r="NA27">
        <f t="shared" si="66"/>
        <v>5.2053065618927138E-4</v>
      </c>
      <c r="NB27">
        <f t="shared" si="66"/>
        <v>7.8051714741352084E-5</v>
      </c>
      <c r="NC27">
        <f t="shared" si="66"/>
        <v>1.7406826168038956E-4</v>
      </c>
      <c r="ND27">
        <f t="shared" si="66"/>
        <v>2.2749170226184643E-4</v>
      </c>
      <c r="NE27">
        <f t="shared" si="66"/>
        <v>2.1196808909306879E-4</v>
      </c>
      <c r="NF27">
        <f t="shared" si="66"/>
        <v>3.3927413027295771E-4</v>
      </c>
      <c r="NG27">
        <f t="shared" si="66"/>
        <v>5.779078677153642E-4</v>
      </c>
      <c r="NH27">
        <f t="shared" si="66"/>
        <v>7.2527379391015747E-4</v>
      </c>
      <c r="NI27">
        <f t="shared" si="66"/>
        <v>7.8332533730028457E-4</v>
      </c>
      <c r="NJ27">
        <f t="shared" si="66"/>
        <v>2.7904220560919429E-4</v>
      </c>
      <c r="NK27">
        <f t="shared" si="66"/>
        <v>4.0782093145698054E-4</v>
      </c>
      <c r="NL27">
        <f t="shared" si="66"/>
        <v>4.5516922209917342E-4</v>
      </c>
      <c r="NM27">
        <f t="shared" si="66"/>
        <v>3.9592613011626878E-4</v>
      </c>
      <c r="NN27">
        <f t="shared" si="66"/>
        <v>7.2920311729205074E-4</v>
      </c>
      <c r="NO27">
        <f t="shared" si="66"/>
        <v>4.8092732869918584E-4</v>
      </c>
      <c r="NP27">
        <f t="shared" si="66"/>
        <v>5.9615950200818293E-4</v>
      </c>
      <c r="NQ27">
        <f t="shared" si="66"/>
        <v>6.4233109797483246E-4</v>
      </c>
      <c r="NR27">
        <f t="shared" si="66"/>
        <v>5.6391825970222788E-4</v>
      </c>
      <c r="NS27">
        <f t="shared" si="66"/>
        <v>9.537074938461205E-4</v>
      </c>
      <c r="NT27">
        <f t="shared" si="63"/>
        <v>4.3705080484691473E-4</v>
      </c>
      <c r="NU27">
        <f t="shared" si="63"/>
        <v>5.9939840343377023E-4</v>
      </c>
      <c r="NV27">
        <f t="shared" si="63"/>
        <v>6.678768223186513E-4</v>
      </c>
      <c r="NW27">
        <f t="shared" si="63"/>
        <v>5.8402759961310275E-4</v>
      </c>
      <c r="NX27">
        <f t="shared" si="63"/>
        <v>1.0246722139194387E-3</v>
      </c>
      <c r="NY27">
        <f t="shared" si="63"/>
        <v>4.9918715080124357E-4</v>
      </c>
      <c r="NZ27">
        <f t="shared" si="61"/>
        <v>6.6507211603103488E-4</v>
      </c>
      <c r="OA27">
        <f t="shared" si="61"/>
        <v>7.1188516170873906E-4</v>
      </c>
      <c r="OB27">
        <f t="shared" si="38"/>
        <v>6.4092964026254951E-4</v>
      </c>
      <c r="OC27">
        <f t="shared" si="38"/>
        <v>1.0955837990043716E-3</v>
      </c>
      <c r="OD27">
        <f t="shared" si="38"/>
        <v>3.4643472579321623E-4</v>
      </c>
      <c r="OE27">
        <f t="shared" si="38"/>
        <v>5.0155276732459226E-4</v>
      </c>
      <c r="OF27">
        <f t="shared" si="38"/>
        <v>5.4639673546219602E-4</v>
      </c>
      <c r="OG27">
        <f t="shared" ref="OG27:QR30" si="67">_xlfn.NORM.DIST(LN($A27),LN(OG$52),OG$53,TRUE)</f>
        <v>4.7354614750280054E-4</v>
      </c>
      <c r="OH27">
        <f t="shared" si="67"/>
        <v>8.349130727539287E-4</v>
      </c>
      <c r="OI27">
        <f t="shared" si="67"/>
        <v>3.2491702857626617E-4</v>
      </c>
      <c r="OJ27">
        <f t="shared" si="67"/>
        <v>3.6444177011946675E-4</v>
      </c>
      <c r="OK27">
        <f t="shared" si="67"/>
        <v>3.3132027233036683E-4</v>
      </c>
      <c r="OL27">
        <f t="shared" si="67"/>
        <v>3.144567379016538E-4</v>
      </c>
      <c r="OM27">
        <f t="shared" si="67"/>
        <v>3.6221701788054092E-4</v>
      </c>
      <c r="ON27">
        <f t="shared" si="67"/>
        <v>4.3134511576756076E-4</v>
      </c>
      <c r="OO27">
        <f t="shared" si="67"/>
        <v>4.3339273154882006E-4</v>
      </c>
      <c r="OP27">
        <f t="shared" si="67"/>
        <v>7.5492546423767699E-4</v>
      </c>
      <c r="OQ27">
        <f t="shared" si="67"/>
        <v>7.1115923508253682E-4</v>
      </c>
      <c r="OR27">
        <f t="shared" si="67"/>
        <v>6.1409261044686504E-4</v>
      </c>
      <c r="OS27">
        <f t="shared" si="67"/>
        <v>5.9574507688582405E-4</v>
      </c>
      <c r="OT27">
        <f t="shared" si="67"/>
        <v>4.9434201529598913E-4</v>
      </c>
      <c r="OU27">
        <f t="shared" si="67"/>
        <v>2.8889627077636252E-9</v>
      </c>
      <c r="OV27">
        <f t="shared" si="67"/>
        <v>1.356647432008358E-5</v>
      </c>
      <c r="OW27">
        <f t="shared" si="67"/>
        <v>1.1202689857437438E-5</v>
      </c>
      <c r="OX27">
        <f t="shared" si="67"/>
        <v>9.3231135377741907E-6</v>
      </c>
      <c r="OY27">
        <f t="shared" si="67"/>
        <v>1.8192443233983522E-10</v>
      </c>
      <c r="OZ27">
        <f t="shared" si="67"/>
        <v>1.03317973278481E-6</v>
      </c>
      <c r="PA27">
        <f t="shared" si="67"/>
        <v>5.7312873045858988E-6</v>
      </c>
      <c r="PB27">
        <f t="shared" si="67"/>
        <v>1.5410871774904991E-5</v>
      </c>
      <c r="PC27">
        <f t="shared" si="67"/>
        <v>1.8728952952449655E-5</v>
      </c>
      <c r="PD27">
        <f t="shared" si="67"/>
        <v>1.5295549512815637E-5</v>
      </c>
      <c r="PE27">
        <f t="shared" si="67"/>
        <v>1.5155486161344268E-5</v>
      </c>
      <c r="PF27">
        <f t="shared" si="67"/>
        <v>1.5356158590396956E-5</v>
      </c>
      <c r="PG27">
        <f t="shared" si="67"/>
        <v>8.980161594024945E-5</v>
      </c>
      <c r="PH27">
        <f t="shared" si="67"/>
        <v>1.8346013221600416E-4</v>
      </c>
      <c r="PI27">
        <f t="shared" si="67"/>
        <v>1.8726627860424455E-4</v>
      </c>
      <c r="PJ27">
        <f t="shared" si="67"/>
        <v>1.852428563620008E-4</v>
      </c>
      <c r="PK27">
        <f t="shared" si="67"/>
        <v>1.1566364813796763E-4</v>
      </c>
      <c r="PL27">
        <f t="shared" si="67"/>
        <v>1.2936378434987231E-4</v>
      </c>
      <c r="PM27">
        <f t="shared" si="67"/>
        <v>1.3192715692652985E-4</v>
      </c>
      <c r="PN27">
        <f t="shared" si="67"/>
        <v>2.5400012786432139E-4</v>
      </c>
      <c r="PO27">
        <f t="shared" si="67"/>
        <v>2.3064255772732069E-4</v>
      </c>
      <c r="PP27">
        <f t="shared" si="67"/>
        <v>2.470669660005036E-4</v>
      </c>
      <c r="PQ27">
        <f t="shared" si="67"/>
        <v>2.1834572310712859E-4</v>
      </c>
      <c r="PR27">
        <f t="shared" si="67"/>
        <v>2.1679507190763096E-4</v>
      </c>
      <c r="PS27">
        <f t="shared" si="67"/>
        <v>3.443120039927953E-7</v>
      </c>
      <c r="PT27">
        <f t="shared" si="67"/>
        <v>3.529015734229283E-5</v>
      </c>
      <c r="PU27">
        <f t="shared" si="67"/>
        <v>3.0075914256151301E-5</v>
      </c>
      <c r="PV27">
        <f t="shared" si="67"/>
        <v>2.6811299713562346E-5</v>
      </c>
      <c r="PW27">
        <f t="shared" si="67"/>
        <v>1.1569521910477423E-5</v>
      </c>
      <c r="PX27">
        <f t="shared" si="67"/>
        <v>9.7534267318732327E-6</v>
      </c>
      <c r="PY27">
        <f t="shared" si="67"/>
        <v>1.1000632220477013E-5</v>
      </c>
      <c r="PZ27">
        <f t="shared" si="67"/>
        <v>2.6886140872631756E-5</v>
      </c>
      <c r="QA27">
        <f t="shared" si="67"/>
        <v>2.8146030258962783E-5</v>
      </c>
      <c r="QB27">
        <f t="shared" si="67"/>
        <v>2.9339683076378641E-5</v>
      </c>
      <c r="QC27">
        <f t="shared" si="67"/>
        <v>3.1955127509055955E-5</v>
      </c>
      <c r="QD27">
        <f t="shared" si="67"/>
        <v>2.7622292215603336E-5</v>
      </c>
      <c r="QE27">
        <f t="shared" si="67"/>
        <v>7.6250332145808362E-9</v>
      </c>
      <c r="QF27">
        <f t="shared" si="67"/>
        <v>1.0162661546611723E-5</v>
      </c>
      <c r="QG27">
        <f t="shared" si="67"/>
        <v>9.0033951446876648E-6</v>
      </c>
      <c r="QH27">
        <f t="shared" si="67"/>
        <v>7.5176103701089182E-6</v>
      </c>
      <c r="QI27">
        <f t="shared" si="67"/>
        <v>8.1944361394740356E-7</v>
      </c>
      <c r="QJ27">
        <f t="shared" si="67"/>
        <v>8.6370908449481942E-6</v>
      </c>
      <c r="QK27">
        <f t="shared" si="67"/>
        <v>1.1729381784800691E-5</v>
      </c>
      <c r="QL27">
        <f t="shared" si="67"/>
        <v>1.9424250364487425E-5</v>
      </c>
      <c r="QM27">
        <f t="shared" si="67"/>
        <v>1.9670474287101556E-5</v>
      </c>
      <c r="QN27">
        <f t="shared" si="67"/>
        <v>1.8021605219605784E-5</v>
      </c>
      <c r="QO27">
        <f t="shared" si="67"/>
        <v>1.4341724001178217E-5</v>
      </c>
      <c r="QP27">
        <f t="shared" si="67"/>
        <v>1.144777289204672E-5</v>
      </c>
      <c r="QQ27">
        <f t="shared" si="67"/>
        <v>4.1335727778323563E-8</v>
      </c>
      <c r="QR27">
        <f t="shared" si="67"/>
        <v>2.6698840289791762E-5</v>
      </c>
      <c r="QS27">
        <f t="shared" si="64"/>
        <v>2.5243103532060426E-5</v>
      </c>
      <c r="QT27">
        <f t="shared" si="64"/>
        <v>2.2466659839616917E-5</v>
      </c>
      <c r="QU27">
        <f t="shared" si="64"/>
        <v>6.261041025355589E-7</v>
      </c>
      <c r="QV27">
        <f t="shared" si="64"/>
        <v>1.070037096498502E-6</v>
      </c>
      <c r="QW27">
        <f t="shared" si="64"/>
        <v>2.3517292214354896E-6</v>
      </c>
      <c r="QX27">
        <f t="shared" si="64"/>
        <v>1.3808720032288269E-5</v>
      </c>
      <c r="QY27">
        <f t="shared" si="64"/>
        <v>1.7629353024531381E-5</v>
      </c>
      <c r="QZ27">
        <f t="shared" si="64"/>
        <v>1.8008715669183533E-5</v>
      </c>
      <c r="RA27">
        <f t="shared" si="64"/>
        <v>2.4480165877566524E-5</v>
      </c>
      <c r="RB27">
        <f t="shared" si="64"/>
        <v>2.6808146136675394E-5</v>
      </c>
      <c r="RC27">
        <f t="shared" si="64"/>
        <v>9.3697192865643773E-7</v>
      </c>
      <c r="RD27">
        <f t="shared" si="64"/>
        <v>8.1600624513820912E-11</v>
      </c>
      <c r="RE27">
        <f t="shared" si="64"/>
        <v>7.5569825593631503E-7</v>
      </c>
      <c r="RF27">
        <f t="shared" si="64"/>
        <v>1.3356839146826972E-6</v>
      </c>
      <c r="RG27">
        <f t="shared" si="64"/>
        <v>1.5402391085917801E-6</v>
      </c>
      <c r="RH27">
        <f t="shared" si="64"/>
        <v>2.450793783674474E-6</v>
      </c>
      <c r="RI27">
        <f t="shared" si="64"/>
        <v>2.2161583657305819E-5</v>
      </c>
      <c r="RJ27">
        <f t="shared" si="64"/>
        <v>8.5042527417783051E-6</v>
      </c>
      <c r="RK27">
        <f t="shared" si="64"/>
        <v>2.4152790725189009E-5</v>
      </c>
      <c r="RL27">
        <f t="shared" si="64"/>
        <v>1.7061244286869191E-5</v>
      </c>
      <c r="RM27">
        <f t="shared" si="64"/>
        <v>2.0089696231604301E-5</v>
      </c>
      <c r="RN27">
        <f t="shared" si="64"/>
        <v>2.2799539584858209E-5</v>
      </c>
    </row>
    <row r="28" spans="1:482" x14ac:dyDescent="0.2">
      <c r="A28">
        <v>0.57569769999999998</v>
      </c>
      <c r="B28">
        <f t="shared" si="8"/>
        <v>1.686234456871324E-8</v>
      </c>
      <c r="C28">
        <f t="shared" ref="C28:BN31" si="68">_xlfn.NORM.DIST(LN($A28),LN(C$52),C$53,TRUE)</f>
        <v>2.6383407661563003E-5</v>
      </c>
      <c r="D28">
        <f t="shared" si="68"/>
        <v>2.9788418749391746E-5</v>
      </c>
      <c r="E28">
        <f t="shared" si="68"/>
        <v>3.0435063845955418E-5</v>
      </c>
      <c r="F28">
        <f t="shared" si="68"/>
        <v>8.5408215098526962E-7</v>
      </c>
      <c r="G28">
        <f t="shared" si="68"/>
        <v>1.9041460770347926E-6</v>
      </c>
      <c r="H28">
        <f t="shared" si="68"/>
        <v>3.1456189044364235E-6</v>
      </c>
      <c r="I28">
        <f t="shared" si="68"/>
        <v>1.1127901201878802E-5</v>
      </c>
      <c r="J28">
        <f t="shared" si="68"/>
        <v>1.9716580655902902E-5</v>
      </c>
      <c r="K28">
        <f t="shared" si="68"/>
        <v>2.3952015708577668E-5</v>
      </c>
      <c r="L28">
        <f t="shared" si="68"/>
        <v>2.7745350508107527E-5</v>
      </c>
      <c r="M28">
        <f t="shared" si="68"/>
        <v>2.6714879701768335E-5</v>
      </c>
      <c r="N28">
        <f t="shared" si="68"/>
        <v>8.8031761878275181E-6</v>
      </c>
      <c r="O28">
        <f t="shared" si="68"/>
        <v>1.3120093480087976E-4</v>
      </c>
      <c r="P28">
        <f t="shared" si="68"/>
        <v>1.095271515961611E-4</v>
      </c>
      <c r="Q28">
        <f t="shared" si="68"/>
        <v>9.9591458664599129E-5</v>
      </c>
      <c r="R28">
        <f t="shared" si="68"/>
        <v>6.2996770087002892E-5</v>
      </c>
      <c r="S28">
        <f t="shared" si="68"/>
        <v>8.4894048202210931E-5</v>
      </c>
      <c r="T28">
        <f t="shared" si="68"/>
        <v>8.800135451132443E-5</v>
      </c>
      <c r="U28">
        <f t="shared" si="68"/>
        <v>1.5156800393898508E-4</v>
      </c>
      <c r="V28">
        <f t="shared" si="68"/>
        <v>1.524441477375563E-4</v>
      </c>
      <c r="W28">
        <f t="shared" si="68"/>
        <v>1.5499523216321108E-4</v>
      </c>
      <c r="X28">
        <f t="shared" si="68"/>
        <v>1.5863928042077311E-4</v>
      </c>
      <c r="Y28">
        <f t="shared" si="68"/>
        <v>1.3844700627280157E-4</v>
      </c>
      <c r="Z28">
        <f t="shared" si="68"/>
        <v>6.6771878618066349E-7</v>
      </c>
      <c r="AA28">
        <f t="shared" si="68"/>
        <v>6.5660091811090975E-5</v>
      </c>
      <c r="AB28">
        <f t="shared" si="68"/>
        <v>6.2181020510576127E-5</v>
      </c>
      <c r="AC28">
        <f t="shared" si="68"/>
        <v>5.5140189540570262E-5</v>
      </c>
      <c r="AD28">
        <f t="shared" si="68"/>
        <v>8.5700732180987229E-6</v>
      </c>
      <c r="AE28">
        <f t="shared" si="68"/>
        <v>1.8853750686331887E-5</v>
      </c>
      <c r="AF28">
        <f t="shared" si="68"/>
        <v>3.0027830121028106E-5</v>
      </c>
      <c r="AG28">
        <f t="shared" si="68"/>
        <v>6.983724333486936E-5</v>
      </c>
      <c r="AH28">
        <f t="shared" si="68"/>
        <v>7.3606120010574422E-5</v>
      </c>
      <c r="AI28">
        <f t="shared" si="68"/>
        <v>7.1652939026512605E-5</v>
      </c>
      <c r="AJ28">
        <f t="shared" si="68"/>
        <v>7.2148405427431252E-5</v>
      </c>
      <c r="AK28">
        <f t="shared" si="68"/>
        <v>7.026595528216276E-5</v>
      </c>
      <c r="AL28">
        <f t="shared" si="68"/>
        <v>5.3417161834726274E-10</v>
      </c>
      <c r="AM28">
        <f t="shared" si="68"/>
        <v>2.9224279070376401E-10</v>
      </c>
      <c r="AN28">
        <f t="shared" si="68"/>
        <v>3.1976469350589532E-10</v>
      </c>
      <c r="AO28">
        <f t="shared" si="68"/>
        <v>3.2094539215052809E-10</v>
      </c>
      <c r="AP28">
        <f t="shared" si="68"/>
        <v>5.4595146826229122E-10</v>
      </c>
      <c r="AQ28">
        <f t="shared" si="68"/>
        <v>3.4653208977551822E-10</v>
      </c>
      <c r="AR28">
        <f t="shared" si="68"/>
        <v>2.9259951481078695E-10</v>
      </c>
      <c r="AS28">
        <f t="shared" si="68"/>
        <v>3.0216188615769599E-5</v>
      </c>
      <c r="AT28">
        <f t="shared" si="68"/>
        <v>3.1259222669554805E-5</v>
      </c>
      <c r="AU28">
        <f t="shared" si="68"/>
        <v>3.08499555608105E-5</v>
      </c>
      <c r="AV28">
        <f t="shared" si="68"/>
        <v>3.3628037566183316E-5</v>
      </c>
      <c r="AW28">
        <f t="shared" si="68"/>
        <v>2.7154342775587636E-5</v>
      </c>
      <c r="AX28">
        <f t="shared" si="68"/>
        <v>1.4980757534146828E-5</v>
      </c>
      <c r="AY28">
        <f t="shared" si="68"/>
        <v>3.0855570563626227E-5</v>
      </c>
      <c r="AZ28">
        <f t="shared" si="68"/>
        <v>1.1799873940088694E-4</v>
      </c>
      <c r="BA28">
        <f t="shared" si="68"/>
        <v>1.2475885724323987E-4</v>
      </c>
      <c r="BB28">
        <f t="shared" si="68"/>
        <v>1.0820565597545657E-4</v>
      </c>
      <c r="BC28">
        <f t="shared" si="68"/>
        <v>8.2697448613046841E-5</v>
      </c>
      <c r="BD28">
        <f t="shared" si="68"/>
        <v>5.051141200640144E-5</v>
      </c>
      <c r="BE28">
        <f t="shared" si="68"/>
        <v>2.5799046346014437E-5</v>
      </c>
      <c r="BF28">
        <f t="shared" si="68"/>
        <v>1.1483414613958537E-4</v>
      </c>
      <c r="BG28">
        <f t="shared" si="68"/>
        <v>1.4593377156772649E-4</v>
      </c>
      <c r="BH28">
        <f t="shared" si="68"/>
        <v>1.4795571446592765E-4</v>
      </c>
      <c r="BI28">
        <f t="shared" si="68"/>
        <v>1.2153484046737806E-4</v>
      </c>
      <c r="BJ28">
        <f t="shared" si="68"/>
        <v>7.7529506722567642E-5</v>
      </c>
      <c r="BK28">
        <f t="shared" si="68"/>
        <v>4.1863296365528603E-5</v>
      </c>
      <c r="BL28">
        <f t="shared" si="68"/>
        <v>1.4783728018338313E-5</v>
      </c>
      <c r="BM28">
        <f t="shared" si="68"/>
        <v>1.5628112919297661E-4</v>
      </c>
      <c r="BN28">
        <f t="shared" si="68"/>
        <v>2.5445574012129878E-4</v>
      </c>
      <c r="BO28">
        <f t="shared" si="65"/>
        <v>2.6405298313247308E-4</v>
      </c>
      <c r="BP28">
        <f t="shared" si="65"/>
        <v>1.8061919569709004E-4</v>
      </c>
      <c r="BQ28">
        <f t="shared" si="65"/>
        <v>1.0296807983846744E-4</v>
      </c>
      <c r="BR28">
        <f t="shared" si="65"/>
        <v>5.1964871030434939E-5</v>
      </c>
      <c r="BS28">
        <f t="shared" si="65"/>
        <v>1.5598228840449793E-5</v>
      </c>
      <c r="BT28">
        <f t="shared" si="65"/>
        <v>2.6051609236545504E-4</v>
      </c>
      <c r="BU28">
        <f t="shared" si="65"/>
        <v>1.5735549390140862E-4</v>
      </c>
      <c r="BV28">
        <f t="shared" si="65"/>
        <v>1.5640805035567075E-4</v>
      </c>
      <c r="BW28">
        <f t="shared" si="65"/>
        <v>1.0982502244047267E-4</v>
      </c>
      <c r="BX28">
        <f t="shared" si="65"/>
        <v>6.2183641787429933E-5</v>
      </c>
      <c r="BY28">
        <f t="shared" si="65"/>
        <v>2.0853858285692265E-5</v>
      </c>
      <c r="BZ28">
        <f t="shared" si="65"/>
        <v>6.409667956834779E-6</v>
      </c>
      <c r="CA28">
        <f t="shared" si="65"/>
        <v>1.8715452951008249E-4</v>
      </c>
      <c r="CB28">
        <f t="shared" si="65"/>
        <v>4.2944496160898812E-5</v>
      </c>
      <c r="CC28">
        <f t="shared" si="65"/>
        <v>4.1772031361375288E-5</v>
      </c>
      <c r="CD28">
        <f t="shared" si="65"/>
        <v>4.0126212024636043E-5</v>
      </c>
      <c r="CE28">
        <f t="shared" si="65"/>
        <v>3.7928794002644436E-5</v>
      </c>
      <c r="CF28">
        <f t="shared" si="65"/>
        <v>3.5372701127832502E-5</v>
      </c>
      <c r="CG28">
        <f t="shared" si="65"/>
        <v>2.7537801384539058E-5</v>
      </c>
      <c r="CH28">
        <f t="shared" si="65"/>
        <v>4.2213290320884321E-5</v>
      </c>
      <c r="CI28">
        <f t="shared" si="65"/>
        <v>3.1023680537505064E-4</v>
      </c>
      <c r="CJ28">
        <f t="shared" si="65"/>
        <v>2.673482190909492E-4</v>
      </c>
      <c r="CK28">
        <f t="shared" si="65"/>
        <v>2.3286218431366594E-4</v>
      </c>
      <c r="CL28">
        <f t="shared" si="65"/>
        <v>1.6851669807914715E-4</v>
      </c>
      <c r="CM28">
        <f t="shared" si="65"/>
        <v>1.1391027555074563E-4</v>
      </c>
      <c r="CN28">
        <f t="shared" si="65"/>
        <v>7.1345343581316747E-5</v>
      </c>
      <c r="CO28">
        <f t="shared" si="65"/>
        <v>2.9496656879542858E-4</v>
      </c>
      <c r="CP28">
        <f t="shared" si="65"/>
        <v>4.658034221637537E-4</v>
      </c>
      <c r="CQ28">
        <f t="shared" si="65"/>
        <v>3.5878389629429301E-4</v>
      </c>
      <c r="CR28">
        <f t="shared" si="65"/>
        <v>3.5225684353825282E-4</v>
      </c>
      <c r="CS28">
        <f t="shared" si="65"/>
        <v>2.7061769825066775E-4</v>
      </c>
      <c r="CT28">
        <f t="shared" si="65"/>
        <v>2.1604810358743338E-4</v>
      </c>
      <c r="CU28">
        <f t="shared" si="65"/>
        <v>1.7198369926014575E-4</v>
      </c>
      <c r="CV28">
        <f t="shared" si="65"/>
        <v>4.9831421358843765E-4</v>
      </c>
      <c r="CW28">
        <f t="shared" si="65"/>
        <v>4.926041837441874E-4</v>
      </c>
      <c r="CX28">
        <f t="shared" si="65"/>
        <v>5.0908338307761479E-4</v>
      </c>
      <c r="CY28">
        <f t="shared" si="65"/>
        <v>4.5275927317163593E-4</v>
      </c>
      <c r="CZ28">
        <f t="shared" si="65"/>
        <v>3.5763499244817162E-4</v>
      </c>
      <c r="DA28">
        <f t="shared" si="65"/>
        <v>3.1366711219851654E-4</v>
      </c>
      <c r="DB28">
        <f t="shared" si="65"/>
        <v>2.8774310883488623E-4</v>
      </c>
      <c r="DC28">
        <f t="shared" si="65"/>
        <v>6.1815729939285907E-4</v>
      </c>
      <c r="DD28">
        <f t="shared" si="65"/>
        <v>9.7684855496649571E-4</v>
      </c>
      <c r="DE28">
        <f t="shared" si="65"/>
        <v>1.0529900409276705E-3</v>
      </c>
      <c r="DF28">
        <f t="shared" si="65"/>
        <v>8.3364595812593671E-4</v>
      </c>
      <c r="DG28">
        <f t="shared" si="65"/>
        <v>7.1338555986331551E-4</v>
      </c>
      <c r="DH28">
        <f t="shared" si="65"/>
        <v>6.8921664451519142E-4</v>
      </c>
      <c r="DI28">
        <f t="shared" si="65"/>
        <v>6.4211124463661989E-4</v>
      </c>
      <c r="DJ28">
        <f t="shared" si="65"/>
        <v>1.2811257558823161E-3</v>
      </c>
      <c r="DK28">
        <f t="shared" si="65"/>
        <v>8.5843486817035574E-4</v>
      </c>
      <c r="DL28">
        <f t="shared" si="65"/>
        <v>1.2554983872227496E-3</v>
      </c>
      <c r="DM28">
        <f t="shared" si="65"/>
        <v>1.2171271965583355E-3</v>
      </c>
      <c r="DN28">
        <f t="shared" si="65"/>
        <v>9.6289471284337694E-4</v>
      </c>
      <c r="DO28">
        <f t="shared" si="65"/>
        <v>7.7376532653053388E-4</v>
      </c>
      <c r="DP28">
        <f t="shared" si="65"/>
        <v>7.4332347963362779E-4</v>
      </c>
      <c r="DQ28">
        <f t="shared" si="65"/>
        <v>1.4028400235033913E-3</v>
      </c>
      <c r="DR28">
        <f t="shared" si="65"/>
        <v>2.8667196051098143E-6</v>
      </c>
      <c r="DS28">
        <f t="shared" si="65"/>
        <v>2.8580118241899849E-6</v>
      </c>
      <c r="DT28">
        <f t="shared" si="65"/>
        <v>2.948469472205954E-6</v>
      </c>
      <c r="DU28">
        <f t="shared" si="65"/>
        <v>2.6227241725349046E-6</v>
      </c>
      <c r="DV28">
        <f t="shared" si="65"/>
        <v>1.7683998733317372E-6</v>
      </c>
      <c r="DW28">
        <f t="shared" si="65"/>
        <v>6.9896339302307093E-7</v>
      </c>
      <c r="DX28">
        <f t="shared" si="65"/>
        <v>2.8616056789750216E-6</v>
      </c>
      <c r="DY28">
        <f t="shared" si="65"/>
        <v>2.6434061042041832E-4</v>
      </c>
      <c r="DZ28">
        <f t="shared" si="62"/>
        <v>2.6352399315819039E-4</v>
      </c>
      <c r="EA28">
        <f t="shared" si="62"/>
        <v>2.2218091666122131E-4</v>
      </c>
      <c r="EB28">
        <f t="shared" si="62"/>
        <v>1.1282557022845479E-4</v>
      </c>
      <c r="EC28">
        <f t="shared" si="62"/>
        <v>6.854222610352621E-5</v>
      </c>
      <c r="ED28">
        <f t="shared" si="62"/>
        <v>3.3847612537981047E-5</v>
      </c>
      <c r="EE28">
        <f t="shared" si="62"/>
        <v>2.6385054649992029E-4</v>
      </c>
      <c r="EF28">
        <f t="shared" si="62"/>
        <v>4.2139898463899579E-4</v>
      </c>
      <c r="EG28">
        <f t="shared" si="62"/>
        <v>3.9616401703676925E-4</v>
      </c>
      <c r="EH28">
        <f t="shared" si="62"/>
        <v>2.6489138441136169E-4</v>
      </c>
      <c r="EI28">
        <f t="shared" si="62"/>
        <v>1.3144102238419936E-4</v>
      </c>
      <c r="EJ28">
        <f t="shared" si="62"/>
        <v>6.5785540192040114E-5</v>
      </c>
      <c r="EK28">
        <f t="shared" si="62"/>
        <v>3.6326860112153569E-5</v>
      </c>
      <c r="EL28">
        <f t="shared" si="62"/>
        <v>4.2117584034187565E-4</v>
      </c>
      <c r="EM28">
        <f t="shared" si="62"/>
        <v>3.5630165123191313E-4</v>
      </c>
      <c r="EN28">
        <f t="shared" si="62"/>
        <v>3.2007428638146514E-4</v>
      </c>
      <c r="EO28">
        <f t="shared" si="62"/>
        <v>1.7123693802646294E-4</v>
      </c>
      <c r="EP28">
        <f t="shared" si="62"/>
        <v>8.1269731828730399E-5</v>
      </c>
      <c r="EQ28">
        <f t="shared" si="62"/>
        <v>4.7994392125528013E-5</v>
      </c>
      <c r="ER28">
        <f t="shared" si="62"/>
        <v>2.5050972069242654E-5</v>
      </c>
      <c r="ES28">
        <f t="shared" si="62"/>
        <v>3.7249012515442741E-4</v>
      </c>
      <c r="ET28">
        <f t="shared" si="62"/>
        <v>5.8387960948385687E-4</v>
      </c>
      <c r="EU28">
        <f t="shared" si="62"/>
        <v>4.4230308053121181E-4</v>
      </c>
      <c r="EV28">
        <f t="shared" si="62"/>
        <v>2.8415100656495351E-4</v>
      </c>
      <c r="EW28">
        <f t="shared" si="62"/>
        <v>1.3833613338065087E-4</v>
      </c>
      <c r="EX28">
        <f t="shared" si="62"/>
        <v>8.6349517846412462E-5</v>
      </c>
      <c r="EY28">
        <f t="shared" si="62"/>
        <v>5.8107281491787404E-5</v>
      </c>
      <c r="EZ28">
        <f t="shared" si="62"/>
        <v>5.9974536819637383E-4</v>
      </c>
      <c r="FA28">
        <f t="shared" si="62"/>
        <v>4.874732176473172E-4</v>
      </c>
      <c r="FB28">
        <f t="shared" si="62"/>
        <v>3.2851904119380172E-4</v>
      </c>
      <c r="FC28">
        <f t="shared" si="62"/>
        <v>2.3708985764498753E-4</v>
      </c>
      <c r="FD28">
        <f t="shared" si="62"/>
        <v>1.1661024173559873E-4</v>
      </c>
      <c r="FE28">
        <f t="shared" si="62"/>
        <v>8.4953260412860097E-5</v>
      </c>
      <c r="FF28">
        <f t="shared" si="62"/>
        <v>6.4304608679272878E-5</v>
      </c>
      <c r="FG28">
        <f t="shared" si="62"/>
        <v>4.1329538933638485E-4</v>
      </c>
      <c r="FH28">
        <f t="shared" si="62"/>
        <v>3.9457732229003435E-5</v>
      </c>
      <c r="FI28">
        <f t="shared" si="62"/>
        <v>2.633602837716168E-4</v>
      </c>
      <c r="FJ28">
        <f t="shared" si="62"/>
        <v>4.1810582951135093E-4</v>
      </c>
      <c r="FK28">
        <f t="shared" si="62"/>
        <v>4.7723314560419729E-4</v>
      </c>
      <c r="FL28">
        <f t="shared" si="62"/>
        <v>8.4291913111823468E-4</v>
      </c>
      <c r="FM28">
        <f t="shared" si="62"/>
        <v>7.7857410040718731E-4</v>
      </c>
      <c r="FN28">
        <f t="shared" si="62"/>
        <v>9.0108952974687639E-6</v>
      </c>
      <c r="FO28">
        <f t="shared" si="62"/>
        <v>7.1639671958315255E-6</v>
      </c>
      <c r="FP28">
        <f t="shared" si="62"/>
        <v>7.3379629363266236E-6</v>
      </c>
      <c r="FQ28">
        <f t="shared" si="62"/>
        <v>7.2440011067737561E-6</v>
      </c>
      <c r="FR28">
        <f t="shared" si="62"/>
        <v>7.5015478918943849E-6</v>
      </c>
      <c r="FS28">
        <f t="shared" si="62"/>
        <v>7.2636779417204912E-6</v>
      </c>
      <c r="FT28">
        <f t="shared" si="62"/>
        <v>8.0080549761605566E-6</v>
      </c>
      <c r="FU28">
        <f t="shared" si="62"/>
        <v>8.1363813421063199E-5</v>
      </c>
      <c r="FV28">
        <f t="shared" si="62"/>
        <v>8.1677794677970642E-5</v>
      </c>
      <c r="FW28">
        <f t="shared" si="62"/>
        <v>9.1360877226808127E-5</v>
      </c>
      <c r="FX28">
        <f t="shared" si="62"/>
        <v>9.8938619732589296E-5</v>
      </c>
      <c r="FY28">
        <f t="shared" si="62"/>
        <v>8.9575769396396673E-5</v>
      </c>
      <c r="FZ28">
        <f t="shared" si="62"/>
        <v>8.2510160398853021E-5</v>
      </c>
      <c r="GA28">
        <f t="shared" si="62"/>
        <v>7.8436189348559719E-5</v>
      </c>
      <c r="GB28">
        <f t="shared" si="62"/>
        <v>1.7032136956767298E-4</v>
      </c>
      <c r="GC28">
        <f t="shared" si="62"/>
        <v>1.827648865612435E-4</v>
      </c>
      <c r="GD28">
        <f t="shared" si="62"/>
        <v>2.0378756513818024E-4</v>
      </c>
      <c r="GE28">
        <f t="shared" si="62"/>
        <v>1.5629831802285864E-4</v>
      </c>
      <c r="GF28">
        <f t="shared" si="62"/>
        <v>9.8695233401980255E-5</v>
      </c>
      <c r="GG28">
        <f t="shared" si="62"/>
        <v>7.0388936857564485E-5</v>
      </c>
      <c r="GH28">
        <f t="shared" si="62"/>
        <v>1.7994530309084996E-4</v>
      </c>
      <c r="GI28">
        <f t="shared" si="62"/>
        <v>1.8534348783856341E-4</v>
      </c>
      <c r="GJ28">
        <f t="shared" si="62"/>
        <v>1.9431163328178911E-4</v>
      </c>
      <c r="GK28">
        <f t="shared" si="62"/>
        <v>1.5953647988812937E-4</v>
      </c>
      <c r="GL28">
        <f t="shared" si="60"/>
        <v>7.8620072116320717E-5</v>
      </c>
      <c r="GM28">
        <f t="shared" si="60"/>
        <v>5.3577032849607561E-5</v>
      </c>
      <c r="GN28">
        <f t="shared" si="60"/>
        <v>3.3558012033546129E-5</v>
      </c>
      <c r="GO28">
        <f t="shared" si="60"/>
        <v>1.851233862947855E-4</v>
      </c>
      <c r="GP28">
        <f t="shared" si="60"/>
        <v>3.8645748395476303E-4</v>
      </c>
      <c r="GQ28">
        <f t="shared" si="60"/>
        <v>3.1361005003678621E-4</v>
      </c>
      <c r="GR28">
        <f t="shared" si="60"/>
        <v>2.1210915620622868E-4</v>
      </c>
      <c r="GS28">
        <f t="shared" si="60"/>
        <v>1.1360528970287974E-4</v>
      </c>
      <c r="GT28">
        <f t="shared" si="60"/>
        <v>7.7588718298476407E-5</v>
      </c>
      <c r="GU28">
        <f t="shared" si="60"/>
        <v>3.1532298946841066E-5</v>
      </c>
      <c r="GV28">
        <f t="shared" si="60"/>
        <v>3.9303914976364851E-4</v>
      </c>
      <c r="GW28">
        <f t="shared" si="60"/>
        <v>3.3672226449307796E-4</v>
      </c>
      <c r="GX28">
        <f t="shared" si="60"/>
        <v>2.0622830283037591E-4</v>
      </c>
      <c r="GY28">
        <f t="shared" si="60"/>
        <v>1.5356357060907012E-4</v>
      </c>
      <c r="GZ28">
        <f t="shared" si="60"/>
        <v>8.5583248593981091E-5</v>
      </c>
      <c r="HA28">
        <f t="shared" si="60"/>
        <v>4.587877893223519E-5</v>
      </c>
      <c r="HB28">
        <f t="shared" si="60"/>
        <v>2.7926333799008457E-5</v>
      </c>
      <c r="HC28">
        <f t="shared" si="60"/>
        <v>3.6740644021249365E-4</v>
      </c>
      <c r="HD28">
        <f t="shared" si="60"/>
        <v>2.2882467460174131E-4</v>
      </c>
      <c r="HE28">
        <f t="shared" si="60"/>
        <v>2.207951608190094E-4</v>
      </c>
      <c r="HF28">
        <f t="shared" si="60"/>
        <v>2.2052681867204186E-4</v>
      </c>
      <c r="HG28">
        <f t="shared" si="60"/>
        <v>2.2805331872712044E-4</v>
      </c>
      <c r="HH28">
        <f t="shared" si="60"/>
        <v>2.1438775302063022E-4</v>
      </c>
      <c r="HI28">
        <f t="shared" si="60"/>
        <v>2.0077573202511759E-4</v>
      </c>
      <c r="HJ28">
        <f t="shared" si="60"/>
        <v>2.3407999129882197E-4</v>
      </c>
      <c r="HK28">
        <f t="shared" si="60"/>
        <v>5.3377079193133771E-4</v>
      </c>
      <c r="HL28">
        <f t="shared" si="60"/>
        <v>5.1921057028074253E-4</v>
      </c>
      <c r="HM28">
        <f t="shared" si="60"/>
        <v>3.4868517225781841E-4</v>
      </c>
      <c r="HN28">
        <f t="shared" si="60"/>
        <v>2.7246018046118178E-4</v>
      </c>
      <c r="HO28">
        <f t="shared" si="60"/>
        <v>1.6783715161725635E-4</v>
      </c>
      <c r="HP28">
        <f t="shared" si="60"/>
        <v>1.1861866173194677E-4</v>
      </c>
      <c r="HQ28">
        <f t="shared" si="60"/>
        <v>5.1866897329715773E-4</v>
      </c>
      <c r="HR28">
        <f t="shared" si="60"/>
        <v>6.5794867153816871E-4</v>
      </c>
      <c r="HS28">
        <f t="shared" si="60"/>
        <v>5.590990326143797E-4</v>
      </c>
      <c r="HT28">
        <f t="shared" si="60"/>
        <v>4.7055676121890682E-4</v>
      </c>
      <c r="HU28">
        <f t="shared" si="60"/>
        <v>3.5679307659292514E-4</v>
      </c>
      <c r="HV28">
        <f t="shared" si="60"/>
        <v>3.091146626788109E-4</v>
      </c>
      <c r="HW28">
        <f t="shared" si="60"/>
        <v>2.6710404168059425E-4</v>
      </c>
      <c r="HX28">
        <f t="shared" si="60"/>
        <v>6.9887099954327105E-4</v>
      </c>
      <c r="HY28">
        <f t="shared" si="60"/>
        <v>6.6649506708244227E-4</v>
      </c>
      <c r="HZ28">
        <f t="shared" si="60"/>
        <v>5.8119973770989124E-4</v>
      </c>
      <c r="IA28">
        <f t="shared" si="60"/>
        <v>7.0681913866173717E-4</v>
      </c>
      <c r="IB28">
        <f t="shared" si="60"/>
        <v>6.5430815754507793E-4</v>
      </c>
      <c r="IC28">
        <f t="shared" si="60"/>
        <v>5.1343744661125606E-4</v>
      </c>
      <c r="ID28">
        <f t="shared" si="60"/>
        <v>3.9832208650640707E-4</v>
      </c>
      <c r="IE28">
        <f t="shared" si="60"/>
        <v>7.2170315959796264E-4</v>
      </c>
      <c r="IF28">
        <f t="shared" si="60"/>
        <v>1.2108967029907899E-3</v>
      </c>
      <c r="IG28">
        <f t="shared" si="60"/>
        <v>1.1720561933955449E-3</v>
      </c>
      <c r="IH28">
        <f t="shared" si="60"/>
        <v>9.8372606710272429E-4</v>
      </c>
      <c r="II28">
        <f t="shared" si="60"/>
        <v>7.9224538643177115E-4</v>
      </c>
      <c r="IJ28">
        <f t="shared" si="60"/>
        <v>8.0024385341523048E-4</v>
      </c>
      <c r="IK28">
        <f t="shared" si="60"/>
        <v>6.3262234333046139E-4</v>
      </c>
      <c r="IL28">
        <f t="shared" si="60"/>
        <v>1.5370114401695959E-3</v>
      </c>
      <c r="IM28">
        <f t="shared" si="60"/>
        <v>9.7847087542993487E-4</v>
      </c>
      <c r="IN28">
        <f t="shared" si="60"/>
        <v>1.0216057760576347E-3</v>
      </c>
      <c r="IO28">
        <f t="shared" si="60"/>
        <v>1.4368109325629131E-3</v>
      </c>
      <c r="IP28">
        <f t="shared" si="60"/>
        <v>1.3780999999636486E-3</v>
      </c>
      <c r="IQ28">
        <f t="shared" si="60"/>
        <v>1.1833609440560465E-3</v>
      </c>
      <c r="IR28">
        <f t="shared" si="60"/>
        <v>9.2785448198239896E-4</v>
      </c>
      <c r="IS28">
        <f t="shared" si="60"/>
        <v>1.3367681117077627E-3</v>
      </c>
      <c r="IT28">
        <f t="shared" si="60"/>
        <v>2.1829729365291402E-4</v>
      </c>
      <c r="IU28">
        <f t="shared" si="60"/>
        <v>2.2176830005373266E-4</v>
      </c>
      <c r="IV28">
        <f t="shared" si="60"/>
        <v>2.2659052911970349E-4</v>
      </c>
      <c r="IW28">
        <f t="shared" ref="IW28:LH31" si="69">_xlfn.NORM.DIST(LN($A28),LN(IW$52),IW$53,TRUE)</f>
        <v>2.2968917781353038E-4</v>
      </c>
      <c r="IX28">
        <f t="shared" si="69"/>
        <v>1.8242940965951658E-4</v>
      </c>
      <c r="IY28">
        <f t="shared" si="69"/>
        <v>1.6462514946707316E-4</v>
      </c>
      <c r="IZ28">
        <f t="shared" si="69"/>
        <v>2.3411666182025846E-4</v>
      </c>
      <c r="JA28">
        <f t="shared" si="69"/>
        <v>3.6500876656178952E-4</v>
      </c>
      <c r="JB28">
        <f t="shared" si="69"/>
        <v>3.7000607941704627E-4</v>
      </c>
      <c r="JC28">
        <f t="shared" si="69"/>
        <v>3.6633332337205308E-4</v>
      </c>
      <c r="JD28">
        <f t="shared" si="69"/>
        <v>3.0769957125803354E-4</v>
      </c>
      <c r="JE28">
        <f t="shared" si="69"/>
        <v>2.0112044065569138E-4</v>
      </c>
      <c r="JF28">
        <f t="shared" si="69"/>
        <v>1.2766996373148374E-4</v>
      </c>
      <c r="JG28">
        <f t="shared" si="69"/>
        <v>3.6242843245850898E-4</v>
      </c>
      <c r="JH28">
        <f t="shared" si="69"/>
        <v>5.2980157065015082E-4</v>
      </c>
      <c r="JI28">
        <f t="shared" si="69"/>
        <v>5.0582290078251039E-4</v>
      </c>
      <c r="JJ28">
        <f t="shared" si="69"/>
        <v>3.8145851707143498E-4</v>
      </c>
      <c r="JK28">
        <f t="shared" si="69"/>
        <v>2.7390119838812066E-4</v>
      </c>
      <c r="JL28">
        <f t="shared" si="69"/>
        <v>1.8213425242256308E-4</v>
      </c>
      <c r="JM28">
        <f t="shared" si="69"/>
        <v>1.2552745936102652E-4</v>
      </c>
      <c r="JN28">
        <f t="shared" si="69"/>
        <v>5.1542567338543532E-4</v>
      </c>
      <c r="JO28">
        <f t="shared" si="69"/>
        <v>4.2376992371431923E-4</v>
      </c>
      <c r="JP28">
        <f t="shared" si="69"/>
        <v>4.2960455701611811E-4</v>
      </c>
      <c r="JQ28">
        <f t="shared" si="69"/>
        <v>2.4765983228193348E-4</v>
      </c>
      <c r="JR28">
        <f t="shared" si="69"/>
        <v>1.5469501532421162E-4</v>
      </c>
      <c r="JS28">
        <f t="shared" si="69"/>
        <v>1.1016418704004977E-4</v>
      </c>
      <c r="JT28">
        <f t="shared" si="69"/>
        <v>6.6109132308902034E-5</v>
      </c>
      <c r="JU28">
        <f t="shared" si="69"/>
        <v>4.405896088860178E-4</v>
      </c>
      <c r="JV28">
        <f t="shared" si="69"/>
        <v>7.6878437949045447E-4</v>
      </c>
      <c r="JW28">
        <f t="shared" si="69"/>
        <v>6.4465427808976675E-4</v>
      </c>
      <c r="JX28">
        <f t="shared" si="69"/>
        <v>4.0080727613128834E-4</v>
      </c>
      <c r="JY28">
        <f t="shared" si="69"/>
        <v>2.8087873686584468E-4</v>
      </c>
      <c r="JZ28">
        <f t="shared" si="69"/>
        <v>1.8171123854917914E-4</v>
      </c>
      <c r="KA28">
        <f t="shared" si="69"/>
        <v>1.4522582736466028E-4</v>
      </c>
      <c r="KB28">
        <f t="shared" si="69"/>
        <v>8.4310178646358237E-4</v>
      </c>
      <c r="KC28">
        <f t="shared" si="69"/>
        <v>6.6534778781700559E-4</v>
      </c>
      <c r="KD28">
        <f t="shared" si="69"/>
        <v>4.5952634329038899E-4</v>
      </c>
      <c r="KE28">
        <f t="shared" si="69"/>
        <v>3.7314356724911936E-4</v>
      </c>
      <c r="KF28">
        <f t="shared" si="69"/>
        <v>2.2544510521357701E-4</v>
      </c>
      <c r="KG28">
        <f t="shared" si="69"/>
        <v>1.6197998052989404E-4</v>
      </c>
      <c r="KH28">
        <f t="shared" si="69"/>
        <v>1.2408111285099676E-4</v>
      </c>
      <c r="KI28">
        <f t="shared" si="69"/>
        <v>7.347343393832367E-4</v>
      </c>
      <c r="KJ28">
        <f t="shared" si="69"/>
        <v>2.8298914342785372E-4</v>
      </c>
      <c r="KK28">
        <f t="shared" si="69"/>
        <v>5.6136148670427705E-4</v>
      </c>
      <c r="KL28">
        <f t="shared" si="69"/>
        <v>6.9184895918629051E-4</v>
      </c>
      <c r="KM28">
        <f t="shared" si="69"/>
        <v>6.5269099571363149E-4</v>
      </c>
      <c r="KN28">
        <f t="shared" si="69"/>
        <v>1.1264446463413358E-3</v>
      </c>
      <c r="KO28">
        <f t="shared" si="69"/>
        <v>8.5314915036932711E-4</v>
      </c>
      <c r="KP28">
        <f t="shared" si="69"/>
        <v>2.4123990375816551E-9</v>
      </c>
      <c r="KQ28">
        <f t="shared" si="69"/>
        <v>3.0726302531024406E-5</v>
      </c>
      <c r="KR28">
        <f t="shared" si="69"/>
        <v>3.0688828452825657E-5</v>
      </c>
      <c r="KS28">
        <f t="shared" si="69"/>
        <v>2.970370489876276E-5</v>
      </c>
      <c r="KT28">
        <f t="shared" si="69"/>
        <v>1.8088298151949383E-7</v>
      </c>
      <c r="KU28">
        <f t="shared" si="69"/>
        <v>2.169855768250863E-7</v>
      </c>
      <c r="KV28">
        <f t="shared" si="69"/>
        <v>3.9014348410897805E-7</v>
      </c>
      <c r="KW28">
        <f t="shared" si="69"/>
        <v>3.6566444765038701E-6</v>
      </c>
      <c r="KX28">
        <f t="shared" si="69"/>
        <v>8.5275051777762775E-6</v>
      </c>
      <c r="KY28">
        <f t="shared" si="69"/>
        <v>1.7225388420063483E-5</v>
      </c>
      <c r="KZ28">
        <f t="shared" si="69"/>
        <v>2.5948049480812693E-5</v>
      </c>
      <c r="LA28">
        <f t="shared" si="69"/>
        <v>2.7236186289930169E-5</v>
      </c>
      <c r="LB28">
        <f t="shared" si="69"/>
        <v>7.099369407068136E-6</v>
      </c>
      <c r="LC28">
        <f t="shared" si="69"/>
        <v>1.418952960202939E-4</v>
      </c>
      <c r="LD28">
        <f t="shared" si="69"/>
        <v>1.3057823434949446E-4</v>
      </c>
      <c r="LE28">
        <f t="shared" si="69"/>
        <v>1.1286769118060878E-4</v>
      </c>
      <c r="LF28">
        <f t="shared" si="69"/>
        <v>5.4239537696220685E-5</v>
      </c>
      <c r="LG28">
        <f t="shared" si="69"/>
        <v>3.5281524264932319E-5</v>
      </c>
      <c r="LH28">
        <f t="shared" si="69"/>
        <v>7.6935676332952379E-5</v>
      </c>
      <c r="LI28">
        <f t="shared" si="66"/>
        <v>1.3766560894239369E-4</v>
      </c>
      <c r="LJ28">
        <f t="shared" si="66"/>
        <v>1.3973120369076991E-4</v>
      </c>
      <c r="LK28">
        <f t="shared" si="66"/>
        <v>1.4152958071566516E-4</v>
      </c>
      <c r="LL28">
        <f t="shared" si="66"/>
        <v>1.5524518665283E-4</v>
      </c>
      <c r="LM28">
        <f t="shared" si="66"/>
        <v>1.4399086967990636E-4</v>
      </c>
      <c r="LN28">
        <f t="shared" si="66"/>
        <v>1.0122977110220227E-7</v>
      </c>
      <c r="LO28">
        <f t="shared" si="66"/>
        <v>6.8544029000423278E-5</v>
      </c>
      <c r="LP28">
        <f t="shared" si="66"/>
        <v>7.1288168759932663E-5</v>
      </c>
      <c r="LQ28">
        <f t="shared" si="66"/>
        <v>6.0997070693261661E-5</v>
      </c>
      <c r="LR28">
        <f t="shared" si="66"/>
        <v>6.1044866965940536E-6</v>
      </c>
      <c r="LS28">
        <f t="shared" si="66"/>
        <v>6.8626044124320051E-6</v>
      </c>
      <c r="LT28">
        <f t="shared" si="66"/>
        <v>1.1601277129900882E-5</v>
      </c>
      <c r="LU28">
        <f t="shared" si="66"/>
        <v>4.4655365994488865E-5</v>
      </c>
      <c r="LV28">
        <f t="shared" si="66"/>
        <v>6.3518774439190467E-5</v>
      </c>
      <c r="LW28">
        <f t="shared" si="66"/>
        <v>6.9729782345245034E-5</v>
      </c>
      <c r="LX28">
        <f t="shared" si="66"/>
        <v>7.0304513243495592E-5</v>
      </c>
      <c r="LY28">
        <f t="shared" si="66"/>
        <v>6.8369035396530876E-5</v>
      </c>
      <c r="LZ28">
        <f t="shared" si="66"/>
        <v>3.332383878848684E-8</v>
      </c>
      <c r="MA28">
        <f t="shared" si="66"/>
        <v>2.36779068872682E-5</v>
      </c>
      <c r="MB28">
        <f t="shared" si="66"/>
        <v>8.8744039879338089E-5</v>
      </c>
      <c r="MC28">
        <f t="shared" si="66"/>
        <v>1.6462688980051969E-4</v>
      </c>
      <c r="MD28">
        <f t="shared" si="66"/>
        <v>1.0203482403287334E-4</v>
      </c>
      <c r="ME28">
        <f t="shared" si="66"/>
        <v>1.051792973210933E-4</v>
      </c>
      <c r="MF28">
        <f t="shared" si="66"/>
        <v>4.0923895605525012E-5</v>
      </c>
      <c r="MG28">
        <f t="shared" si="66"/>
        <v>3.4637753369060081E-4</v>
      </c>
      <c r="MH28">
        <f t="shared" si="66"/>
        <v>4.8922531884071536E-4</v>
      </c>
      <c r="MI28">
        <f t="shared" si="66"/>
        <v>4.8611419475612003E-4</v>
      </c>
      <c r="MJ28">
        <f t="shared" si="66"/>
        <v>5.4622215596403668E-4</v>
      </c>
      <c r="MK28">
        <f t="shared" si="66"/>
        <v>5.0218084083786935E-4</v>
      </c>
      <c r="ML28">
        <f t="shared" si="66"/>
        <v>1.566791716550525E-6</v>
      </c>
      <c r="MM28">
        <f t="shared" si="66"/>
        <v>7.8173285832560107E-5</v>
      </c>
      <c r="MN28">
        <f t="shared" si="66"/>
        <v>1.4722617527646568E-4</v>
      </c>
      <c r="MO28">
        <f t="shared" si="66"/>
        <v>1.600264346643865E-4</v>
      </c>
      <c r="MP28">
        <f t="shared" si="66"/>
        <v>3.3697043541582207E-4</v>
      </c>
      <c r="MQ28">
        <f t="shared" si="66"/>
        <v>3.2917376833244464E-4</v>
      </c>
      <c r="MR28">
        <f t="shared" si="66"/>
        <v>2.8598193105690475E-5</v>
      </c>
      <c r="MS28">
        <f t="shared" si="66"/>
        <v>1.1604300379596077E-4</v>
      </c>
      <c r="MT28">
        <f t="shared" si="66"/>
        <v>1.6653162083605038E-4</v>
      </c>
      <c r="MU28">
        <f t="shared" si="66"/>
        <v>1.5154367479361787E-4</v>
      </c>
      <c r="MV28">
        <f t="shared" si="66"/>
        <v>2.6943545974576056E-4</v>
      </c>
      <c r="MW28">
        <f t="shared" si="66"/>
        <v>2.2690489100076023E-4</v>
      </c>
      <c r="MX28">
        <f t="shared" si="66"/>
        <v>3.2631196817394968E-4</v>
      </c>
      <c r="MY28">
        <f t="shared" si="66"/>
        <v>3.8779155969316016E-4</v>
      </c>
      <c r="MZ28">
        <f t="shared" si="66"/>
        <v>3.5323787253592584E-4</v>
      </c>
      <c r="NA28">
        <f t="shared" si="66"/>
        <v>6.1214996006935776E-4</v>
      </c>
      <c r="NB28">
        <f t="shared" si="66"/>
        <v>9.5892896398692479E-5</v>
      </c>
      <c r="NC28">
        <f t="shared" si="66"/>
        <v>2.0843888530423316E-4</v>
      </c>
      <c r="ND28">
        <f t="shared" si="66"/>
        <v>2.7057731348838736E-4</v>
      </c>
      <c r="NE28">
        <f t="shared" si="66"/>
        <v>2.522022283203498E-4</v>
      </c>
      <c r="NF28">
        <f t="shared" si="66"/>
        <v>4.0748991129607075E-4</v>
      </c>
      <c r="NG28">
        <f t="shared" si="66"/>
        <v>6.4615406322171662E-4</v>
      </c>
      <c r="NH28">
        <f t="shared" si="66"/>
        <v>8.098168724644544E-4</v>
      </c>
      <c r="NI28">
        <f t="shared" si="66"/>
        <v>8.7696590019176841E-4</v>
      </c>
      <c r="NJ28">
        <f t="shared" si="66"/>
        <v>3.2310999464235586E-4</v>
      </c>
      <c r="NK28">
        <f t="shared" si="66"/>
        <v>4.6835582517060665E-4</v>
      </c>
      <c r="NL28">
        <f t="shared" si="66"/>
        <v>5.2297370282201774E-4</v>
      </c>
      <c r="NM28">
        <f t="shared" si="66"/>
        <v>4.568279389611452E-4</v>
      </c>
      <c r="NN28">
        <f t="shared" si="66"/>
        <v>8.4298008496234988E-4</v>
      </c>
      <c r="NO28">
        <f t="shared" si="66"/>
        <v>5.4255527282892841E-4</v>
      </c>
      <c r="NP28">
        <f t="shared" si="66"/>
        <v>6.7210582936596337E-4</v>
      </c>
      <c r="NQ28">
        <f t="shared" si="66"/>
        <v>7.258690233153004E-4</v>
      </c>
      <c r="NR28">
        <f t="shared" si="66"/>
        <v>6.40185193482859E-4</v>
      </c>
      <c r="NS28">
        <f t="shared" si="66"/>
        <v>1.0898848553236667E-3</v>
      </c>
      <c r="NT28">
        <f t="shared" si="63"/>
        <v>4.9530757556018627E-4</v>
      </c>
      <c r="NU28">
        <f t="shared" si="63"/>
        <v>6.7555431838433753E-4</v>
      </c>
      <c r="NV28">
        <f t="shared" si="63"/>
        <v>7.5361351835456791E-4</v>
      </c>
      <c r="NW28">
        <f t="shared" si="63"/>
        <v>6.6218876058810614E-4</v>
      </c>
      <c r="NX28">
        <f t="shared" si="63"/>
        <v>1.1672730293854031E-3</v>
      </c>
      <c r="NY28">
        <f t="shared" si="63"/>
        <v>5.6205303719588729E-4</v>
      </c>
      <c r="NZ28">
        <f t="shared" si="61"/>
        <v>7.4583353820571697E-4</v>
      </c>
      <c r="OA28">
        <f t="shared" si="61"/>
        <v>8.0099588660260219E-4</v>
      </c>
      <c r="OB28">
        <f t="shared" si="38"/>
        <v>7.2343479617584911E-4</v>
      </c>
      <c r="OC28">
        <f t="shared" si="38"/>
        <v>1.2445959773568548E-3</v>
      </c>
      <c r="OD28">
        <f t="shared" si="38"/>
        <v>3.9695263178482964E-4</v>
      </c>
      <c r="OE28">
        <f t="shared" si="38"/>
        <v>5.7010864058905885E-4</v>
      </c>
      <c r="OF28">
        <f t="shared" si="38"/>
        <v>6.2239923812655801E-4</v>
      </c>
      <c r="OG28">
        <f t="shared" si="67"/>
        <v>5.4218629440592992E-4</v>
      </c>
      <c r="OH28">
        <f t="shared" si="67"/>
        <v>9.6013746316986294E-4</v>
      </c>
      <c r="OI28">
        <f t="shared" si="67"/>
        <v>3.7306421669914782E-4</v>
      </c>
      <c r="OJ28">
        <f t="shared" si="67"/>
        <v>4.2773418907016787E-4</v>
      </c>
      <c r="OK28">
        <f t="shared" si="67"/>
        <v>3.9009210398896959E-4</v>
      </c>
      <c r="OL28">
        <f t="shared" si="67"/>
        <v>3.7081582846920077E-4</v>
      </c>
      <c r="OM28">
        <f t="shared" si="67"/>
        <v>4.1926645474550862E-4</v>
      </c>
      <c r="ON28">
        <f t="shared" si="67"/>
        <v>4.9551141788764996E-4</v>
      </c>
      <c r="OO28">
        <f t="shared" si="67"/>
        <v>4.9479094013277713E-4</v>
      </c>
      <c r="OP28">
        <f t="shared" si="67"/>
        <v>8.6534610756427771E-4</v>
      </c>
      <c r="OQ28">
        <f t="shared" si="67"/>
        <v>8.1564953038543869E-4</v>
      </c>
      <c r="OR28">
        <f t="shared" si="67"/>
        <v>7.0801471878657646E-4</v>
      </c>
      <c r="OS28">
        <f t="shared" si="67"/>
        <v>6.860312661843425E-4</v>
      </c>
      <c r="OT28">
        <f t="shared" si="67"/>
        <v>5.7317168883962567E-4</v>
      </c>
      <c r="OU28">
        <f t="shared" si="67"/>
        <v>5.4351645312721899E-9</v>
      </c>
      <c r="OV28">
        <f t="shared" si="67"/>
        <v>1.7944559298900406E-5</v>
      </c>
      <c r="OW28">
        <f t="shared" si="67"/>
        <v>1.489537929279054E-5</v>
      </c>
      <c r="OX28">
        <f t="shared" si="67"/>
        <v>1.2464994652858295E-5</v>
      </c>
      <c r="OY28">
        <f t="shared" si="67"/>
        <v>5.0072864579126851E-10</v>
      </c>
      <c r="OZ28">
        <f t="shared" si="67"/>
        <v>1.6004546955508379E-6</v>
      </c>
      <c r="PA28">
        <f t="shared" si="67"/>
        <v>7.9315207174642434E-6</v>
      </c>
      <c r="PB28">
        <f t="shared" si="67"/>
        <v>2.0787406541565761E-5</v>
      </c>
      <c r="PC28">
        <f t="shared" si="67"/>
        <v>2.4817256331971945E-5</v>
      </c>
      <c r="PD28">
        <f t="shared" si="67"/>
        <v>2.043133831188596E-5</v>
      </c>
      <c r="PE28">
        <f t="shared" si="67"/>
        <v>2.0103713457785398E-5</v>
      </c>
      <c r="PF28">
        <f t="shared" si="67"/>
        <v>2.0272102479602846E-5</v>
      </c>
      <c r="PG28">
        <f t="shared" si="67"/>
        <v>1.0719484863590668E-4</v>
      </c>
      <c r="PH28">
        <f t="shared" si="67"/>
        <v>2.2212195144808E-4</v>
      </c>
      <c r="PI28">
        <f t="shared" si="67"/>
        <v>2.2605954199617963E-4</v>
      </c>
      <c r="PJ28">
        <f t="shared" si="67"/>
        <v>2.2316074657756713E-4</v>
      </c>
      <c r="PK28">
        <f t="shared" si="67"/>
        <v>1.4064349291187289E-4</v>
      </c>
      <c r="PL28">
        <f t="shared" si="67"/>
        <v>1.5818743878614485E-4</v>
      </c>
      <c r="PM28">
        <f t="shared" si="67"/>
        <v>1.6073288732174334E-4</v>
      </c>
      <c r="PN28">
        <f t="shared" si="67"/>
        <v>3.08777368651858E-4</v>
      </c>
      <c r="PO28">
        <f t="shared" si="67"/>
        <v>2.8041787362411178E-4</v>
      </c>
      <c r="PP28">
        <f t="shared" si="67"/>
        <v>2.9807602793944897E-4</v>
      </c>
      <c r="PQ28">
        <f t="shared" si="67"/>
        <v>2.6388318873836464E-4</v>
      </c>
      <c r="PR28">
        <f t="shared" si="67"/>
        <v>2.6131283992120554E-4</v>
      </c>
      <c r="PS28">
        <f t="shared" si="67"/>
        <v>5.0199244678496686E-7</v>
      </c>
      <c r="PT28">
        <f t="shared" si="67"/>
        <v>4.5439366671402967E-5</v>
      </c>
      <c r="PU28">
        <f t="shared" si="67"/>
        <v>3.8876447247451563E-5</v>
      </c>
      <c r="PV28">
        <f t="shared" si="67"/>
        <v>3.4760273131466635E-5</v>
      </c>
      <c r="PW28">
        <f t="shared" si="67"/>
        <v>1.5512794490721865E-5</v>
      </c>
      <c r="PX28">
        <f t="shared" si="67"/>
        <v>1.3495048491338505E-5</v>
      </c>
      <c r="PY28">
        <f t="shared" si="67"/>
        <v>1.5057629654602541E-5</v>
      </c>
      <c r="PZ28">
        <f t="shared" si="67"/>
        <v>3.6324720205189242E-5</v>
      </c>
      <c r="QA28">
        <f t="shared" si="67"/>
        <v>3.7513908734769581E-5</v>
      </c>
      <c r="QB28">
        <f t="shared" si="67"/>
        <v>3.8798270175454312E-5</v>
      </c>
      <c r="QC28">
        <f t="shared" si="67"/>
        <v>4.1752838031207372E-5</v>
      </c>
      <c r="QD28">
        <f t="shared" si="67"/>
        <v>3.6126241838036345E-5</v>
      </c>
      <c r="QE28">
        <f t="shared" si="67"/>
        <v>1.4972926160200464E-8</v>
      </c>
      <c r="QF28">
        <f t="shared" si="67"/>
        <v>1.3566165099143495E-5</v>
      </c>
      <c r="QG28">
        <f t="shared" si="67"/>
        <v>1.206938303266023E-5</v>
      </c>
      <c r="QH28">
        <f t="shared" si="67"/>
        <v>1.0152764531734128E-5</v>
      </c>
      <c r="QI28">
        <f t="shared" si="67"/>
        <v>1.2910327357163354E-6</v>
      </c>
      <c r="QJ28">
        <f t="shared" si="67"/>
        <v>1.174490655363049E-5</v>
      </c>
      <c r="QK28">
        <f t="shared" si="67"/>
        <v>1.545815073439576E-5</v>
      </c>
      <c r="QL28">
        <f t="shared" si="67"/>
        <v>2.5748075587733336E-5</v>
      </c>
      <c r="QM28">
        <f t="shared" si="67"/>
        <v>2.5854944766251346E-5</v>
      </c>
      <c r="QN28">
        <f t="shared" si="67"/>
        <v>2.3635011708872471E-5</v>
      </c>
      <c r="QO28">
        <f t="shared" si="67"/>
        <v>1.8908472206409753E-5</v>
      </c>
      <c r="QP28">
        <f t="shared" si="67"/>
        <v>1.5203760902675537E-5</v>
      </c>
      <c r="QQ28">
        <f t="shared" si="67"/>
        <v>6.5179757355242201E-8</v>
      </c>
      <c r="QR28">
        <f t="shared" si="67"/>
        <v>3.4993670109235844E-5</v>
      </c>
      <c r="QS28">
        <f t="shared" si="64"/>
        <v>3.3034046984733266E-5</v>
      </c>
      <c r="QT28">
        <f t="shared" si="64"/>
        <v>2.956521791749983E-5</v>
      </c>
      <c r="QU28">
        <f t="shared" si="64"/>
        <v>9.8641232863080876E-7</v>
      </c>
      <c r="QV28">
        <f t="shared" si="64"/>
        <v>1.6909621395650385E-6</v>
      </c>
      <c r="QW28">
        <f t="shared" si="64"/>
        <v>3.5514179674621768E-6</v>
      </c>
      <c r="QX28">
        <f t="shared" si="64"/>
        <v>1.9432074267702678E-5</v>
      </c>
      <c r="QY28">
        <f t="shared" si="64"/>
        <v>2.4276643372921598E-5</v>
      </c>
      <c r="QZ28">
        <f t="shared" si="64"/>
        <v>2.4574238054892739E-5</v>
      </c>
      <c r="RA28">
        <f t="shared" si="64"/>
        <v>3.2637938211024718E-5</v>
      </c>
      <c r="RB28">
        <f t="shared" si="64"/>
        <v>3.5267325040562438E-5</v>
      </c>
      <c r="RC28">
        <f t="shared" si="64"/>
        <v>1.4438456644568926E-6</v>
      </c>
      <c r="RD28">
        <f t="shared" si="64"/>
        <v>2.746699094810698E-10</v>
      </c>
      <c r="RE28">
        <f t="shared" si="64"/>
        <v>1.2634298141835427E-6</v>
      </c>
      <c r="RF28">
        <f t="shared" si="64"/>
        <v>2.0966393813085868E-6</v>
      </c>
      <c r="RG28">
        <f t="shared" si="64"/>
        <v>2.2786125575025715E-6</v>
      </c>
      <c r="RH28">
        <f t="shared" si="64"/>
        <v>3.4965787532902519E-6</v>
      </c>
      <c r="RI28">
        <f t="shared" si="64"/>
        <v>2.9206089257535378E-5</v>
      </c>
      <c r="RJ28">
        <f t="shared" si="64"/>
        <v>1.2627620155417844E-5</v>
      </c>
      <c r="RK28">
        <f t="shared" si="64"/>
        <v>3.3295520095119064E-5</v>
      </c>
      <c r="RL28">
        <f t="shared" si="64"/>
        <v>2.3622110363364516E-5</v>
      </c>
      <c r="RM28">
        <f t="shared" si="64"/>
        <v>2.734370921785652E-5</v>
      </c>
      <c r="RN28">
        <f t="shared" si="64"/>
        <v>3.050222362376807E-5</v>
      </c>
    </row>
    <row r="29" spans="1:482" x14ac:dyDescent="0.2">
      <c r="A29">
        <v>0.63242760799999997</v>
      </c>
      <c r="B29">
        <f t="shared" si="8"/>
        <v>2.7073114618298675E-8</v>
      </c>
      <c r="C29">
        <f t="shared" si="68"/>
        <v>3.4912936478904806E-5</v>
      </c>
      <c r="D29">
        <f t="shared" si="68"/>
        <v>3.9027310595229485E-5</v>
      </c>
      <c r="E29">
        <f t="shared" si="68"/>
        <v>3.9709338411675305E-5</v>
      </c>
      <c r="F29">
        <f t="shared" si="68"/>
        <v>1.2930948467669812E-6</v>
      </c>
      <c r="G29">
        <f t="shared" si="68"/>
        <v>2.8824051941001736E-6</v>
      </c>
      <c r="H29">
        <f t="shared" si="68"/>
        <v>4.6659669488266193E-6</v>
      </c>
      <c r="I29">
        <f t="shared" si="68"/>
        <v>1.5974020953834001E-5</v>
      </c>
      <c r="J29">
        <f t="shared" si="68"/>
        <v>2.7153100606344005E-5</v>
      </c>
      <c r="K29">
        <f t="shared" si="68"/>
        <v>3.2345035485813286E-5</v>
      </c>
      <c r="L29">
        <f t="shared" si="68"/>
        <v>3.6915494578651377E-5</v>
      </c>
      <c r="M29">
        <f t="shared" si="68"/>
        <v>3.5467926048815042E-5</v>
      </c>
      <c r="N29">
        <f t="shared" si="68"/>
        <v>1.1778038856680472E-5</v>
      </c>
      <c r="O29">
        <f t="shared" si="68"/>
        <v>1.6174729948068681E-4</v>
      </c>
      <c r="P29">
        <f t="shared" si="68"/>
        <v>1.3575747691393501E-4</v>
      </c>
      <c r="Q29">
        <f t="shared" si="68"/>
        <v>1.2368237245986613E-4</v>
      </c>
      <c r="R29">
        <f t="shared" si="68"/>
        <v>7.9431176078068052E-5</v>
      </c>
      <c r="S29">
        <f t="shared" si="68"/>
        <v>1.0634614142231669E-4</v>
      </c>
      <c r="T29">
        <f t="shared" si="68"/>
        <v>1.0963189464422435E-4</v>
      </c>
      <c r="U29">
        <f t="shared" si="68"/>
        <v>1.8925157309642308E-4</v>
      </c>
      <c r="V29">
        <f t="shared" si="68"/>
        <v>1.8908066839331094E-4</v>
      </c>
      <c r="W29">
        <f t="shared" si="68"/>
        <v>1.9125742841961873E-4</v>
      </c>
      <c r="X29">
        <f t="shared" si="68"/>
        <v>1.9482683017378401E-4</v>
      </c>
      <c r="Y29">
        <f t="shared" si="68"/>
        <v>1.7074574866622071E-4</v>
      </c>
      <c r="Z29">
        <f t="shared" si="68"/>
        <v>9.7451963963917417E-7</v>
      </c>
      <c r="AA29">
        <f t="shared" si="68"/>
        <v>8.341145792605125E-5</v>
      </c>
      <c r="AB29">
        <f t="shared" si="68"/>
        <v>7.89551136384561E-5</v>
      </c>
      <c r="AC29">
        <f t="shared" si="68"/>
        <v>7.0187445788665501E-5</v>
      </c>
      <c r="AD29">
        <f t="shared" si="68"/>
        <v>1.1885640419523589E-5</v>
      </c>
      <c r="AE29">
        <f t="shared" si="68"/>
        <v>2.5503537940125702E-5</v>
      </c>
      <c r="AF29">
        <f t="shared" si="68"/>
        <v>3.9500099250777557E-5</v>
      </c>
      <c r="AG29">
        <f t="shared" si="68"/>
        <v>9.0696399638345393E-5</v>
      </c>
      <c r="AH29">
        <f t="shared" si="68"/>
        <v>9.4530474193337813E-5</v>
      </c>
      <c r="AI29">
        <f t="shared" si="68"/>
        <v>9.1647058232106107E-5</v>
      </c>
      <c r="AJ29">
        <f t="shared" si="68"/>
        <v>9.1882180187856293E-5</v>
      </c>
      <c r="AK29">
        <f t="shared" si="68"/>
        <v>8.9305071992789483E-5</v>
      </c>
      <c r="AL29">
        <f t="shared" si="68"/>
        <v>9.6888110900340975E-10</v>
      </c>
      <c r="AM29">
        <f t="shared" si="68"/>
        <v>5.4057387416768758E-10</v>
      </c>
      <c r="AN29">
        <f t="shared" si="68"/>
        <v>5.9030310821861404E-10</v>
      </c>
      <c r="AO29">
        <f t="shared" si="68"/>
        <v>5.928097465632101E-10</v>
      </c>
      <c r="AP29">
        <f t="shared" si="68"/>
        <v>9.8840331243790463E-10</v>
      </c>
      <c r="AQ29">
        <f t="shared" si="68"/>
        <v>6.3837801964033752E-10</v>
      </c>
      <c r="AR29">
        <f t="shared" si="68"/>
        <v>5.4110443192878295E-10</v>
      </c>
      <c r="AS29">
        <f t="shared" si="68"/>
        <v>3.9231009915479812E-5</v>
      </c>
      <c r="AT29">
        <f t="shared" si="68"/>
        <v>4.0511355791111747E-5</v>
      </c>
      <c r="AU29">
        <f t="shared" si="68"/>
        <v>4.0026712555213401E-5</v>
      </c>
      <c r="AV29">
        <f t="shared" si="68"/>
        <v>4.349178211182903E-5</v>
      </c>
      <c r="AW29">
        <f t="shared" si="68"/>
        <v>3.5544066292844861E-5</v>
      </c>
      <c r="AX29">
        <f t="shared" si="68"/>
        <v>2.0229150484113149E-5</v>
      </c>
      <c r="AY29">
        <f t="shared" si="68"/>
        <v>4.0011588597879041E-5</v>
      </c>
      <c r="AZ29">
        <f t="shared" si="68"/>
        <v>1.4329451426891505E-4</v>
      </c>
      <c r="BA29">
        <f t="shared" si="68"/>
        <v>1.5118443531733728E-4</v>
      </c>
      <c r="BB29">
        <f t="shared" si="68"/>
        <v>1.3241543688817864E-4</v>
      </c>
      <c r="BC29">
        <f t="shared" si="68"/>
        <v>1.0281961403104485E-4</v>
      </c>
      <c r="BD29">
        <f t="shared" si="68"/>
        <v>6.4488842931062498E-5</v>
      </c>
      <c r="BE29">
        <f t="shared" si="68"/>
        <v>3.4086863512750201E-5</v>
      </c>
      <c r="BF29">
        <f t="shared" si="68"/>
        <v>1.3958607164615209E-4</v>
      </c>
      <c r="BG29">
        <f t="shared" si="68"/>
        <v>1.7463906226039105E-4</v>
      </c>
      <c r="BH29">
        <f t="shared" si="68"/>
        <v>1.7697928261822324E-4</v>
      </c>
      <c r="BI29">
        <f t="shared" si="68"/>
        <v>1.4704894727991441E-4</v>
      </c>
      <c r="BJ29">
        <f t="shared" si="68"/>
        <v>9.5892064880374683E-5</v>
      </c>
      <c r="BK29">
        <f t="shared" si="68"/>
        <v>5.3352255645333068E-5</v>
      </c>
      <c r="BL29">
        <f t="shared" si="68"/>
        <v>1.9872773118309127E-5</v>
      </c>
      <c r="BM29">
        <f t="shared" si="68"/>
        <v>1.8644425896413295E-4</v>
      </c>
      <c r="BN29">
        <f t="shared" si="68"/>
        <v>3.0498802054127486E-4</v>
      </c>
      <c r="BO29">
        <f t="shared" si="65"/>
        <v>3.1656843025089192E-4</v>
      </c>
      <c r="BP29">
        <f t="shared" si="65"/>
        <v>2.2046846092592707E-4</v>
      </c>
      <c r="BQ29">
        <f t="shared" si="65"/>
        <v>1.294055897182538E-4</v>
      </c>
      <c r="BR29">
        <f t="shared" si="65"/>
        <v>6.7452863063263506E-5</v>
      </c>
      <c r="BS29">
        <f t="shared" si="65"/>
        <v>2.1483258204601933E-5</v>
      </c>
      <c r="BT29">
        <f t="shared" si="65"/>
        <v>3.1211261669653441E-4</v>
      </c>
      <c r="BU29">
        <f t="shared" si="65"/>
        <v>1.9168033481379326E-4</v>
      </c>
      <c r="BV29">
        <f t="shared" si="65"/>
        <v>1.9073981348486225E-4</v>
      </c>
      <c r="BW29">
        <f t="shared" si="65"/>
        <v>1.3629618325545421E-4</v>
      </c>
      <c r="BX29">
        <f t="shared" si="65"/>
        <v>7.9324067638922744E-5</v>
      </c>
      <c r="BY29">
        <f t="shared" si="65"/>
        <v>2.8021343077735784E-5</v>
      </c>
      <c r="BZ29">
        <f t="shared" si="65"/>
        <v>9.1119260534193452E-6</v>
      </c>
      <c r="CA29">
        <f t="shared" si="65"/>
        <v>2.2639069701955731E-4</v>
      </c>
      <c r="CB29">
        <f t="shared" si="65"/>
        <v>5.4268300148877069E-5</v>
      </c>
      <c r="CC29">
        <f t="shared" si="65"/>
        <v>5.285329434777262E-5</v>
      </c>
      <c r="CD29">
        <f t="shared" si="65"/>
        <v>5.0855427192756606E-5</v>
      </c>
      <c r="CE29">
        <f t="shared" si="65"/>
        <v>4.8219709902004816E-5</v>
      </c>
      <c r="CF29">
        <f t="shared" si="65"/>
        <v>4.5111692679622213E-5</v>
      </c>
      <c r="CG29">
        <f t="shared" si="65"/>
        <v>3.5546375276369443E-5</v>
      </c>
      <c r="CH29">
        <f t="shared" si="65"/>
        <v>5.338202729894125E-5</v>
      </c>
      <c r="CI29">
        <f t="shared" si="65"/>
        <v>3.5926102374687999E-4</v>
      </c>
      <c r="CJ29">
        <f t="shared" si="65"/>
        <v>3.1140988919107463E-4</v>
      </c>
      <c r="CK29">
        <f t="shared" si="65"/>
        <v>2.7296995790160577E-4</v>
      </c>
      <c r="CL29">
        <f t="shared" si="65"/>
        <v>2.00490534015469E-4</v>
      </c>
      <c r="CM29">
        <f t="shared" si="65"/>
        <v>1.3814631005720082E-4</v>
      </c>
      <c r="CN29">
        <f t="shared" si="65"/>
        <v>8.8602516849047261E-5</v>
      </c>
      <c r="CO29">
        <f t="shared" si="65"/>
        <v>3.4206783857534799E-4</v>
      </c>
      <c r="CP29">
        <f t="shared" si="65"/>
        <v>5.3154997023816398E-4</v>
      </c>
      <c r="CQ29">
        <f t="shared" si="65"/>
        <v>4.1431086802763521E-4</v>
      </c>
      <c r="CR29">
        <f t="shared" si="65"/>
        <v>4.0704394155532589E-4</v>
      </c>
      <c r="CS29">
        <f t="shared" si="65"/>
        <v>3.1681906615334618E-4</v>
      </c>
      <c r="CT29">
        <f t="shared" si="65"/>
        <v>2.5560960980138209E-4</v>
      </c>
      <c r="CU29">
        <f t="shared" si="65"/>
        <v>2.0575845424177641E-4</v>
      </c>
      <c r="CV29">
        <f t="shared" si="65"/>
        <v>5.66843783445792E-4</v>
      </c>
      <c r="CW29">
        <f t="shared" si="65"/>
        <v>5.5879295516262045E-4</v>
      </c>
      <c r="CX29">
        <f t="shared" si="65"/>
        <v>5.7790121249807157E-4</v>
      </c>
      <c r="CY29">
        <f t="shared" si="65"/>
        <v>5.1690856673649742E-4</v>
      </c>
      <c r="CZ29">
        <f t="shared" si="65"/>
        <v>4.1291367002998055E-4</v>
      </c>
      <c r="DA29">
        <f t="shared" si="65"/>
        <v>3.6479191662069834E-4</v>
      </c>
      <c r="DB29">
        <f t="shared" si="65"/>
        <v>3.3582339190113168E-4</v>
      </c>
      <c r="DC29">
        <f t="shared" si="65"/>
        <v>6.9577793916010718E-4</v>
      </c>
      <c r="DD29">
        <f t="shared" si="65"/>
        <v>1.1090262900678351E-3</v>
      </c>
      <c r="DE29">
        <f t="shared" si="65"/>
        <v>1.1923409001963192E-3</v>
      </c>
      <c r="DF29">
        <f t="shared" si="65"/>
        <v>9.5306910748527293E-4</v>
      </c>
      <c r="DG29">
        <f t="shared" si="65"/>
        <v>8.230149101598152E-4</v>
      </c>
      <c r="DH29">
        <f t="shared" si="65"/>
        <v>7.9689757575922065E-4</v>
      </c>
      <c r="DI29">
        <f t="shared" si="65"/>
        <v>7.4505902997534009E-4</v>
      </c>
      <c r="DJ29">
        <f t="shared" si="65"/>
        <v>1.4391080278344792E-3</v>
      </c>
      <c r="DK29">
        <f t="shared" si="65"/>
        <v>9.7805795450522925E-4</v>
      </c>
      <c r="DL29">
        <f t="shared" si="65"/>
        <v>1.4113033355229838E-3</v>
      </c>
      <c r="DM29">
        <f t="shared" si="65"/>
        <v>1.369574304554162E-3</v>
      </c>
      <c r="DN29">
        <f t="shared" si="65"/>
        <v>1.0937036422952807E-3</v>
      </c>
      <c r="DO29">
        <f t="shared" si="65"/>
        <v>8.8923891449276297E-4</v>
      </c>
      <c r="DP29">
        <f t="shared" si="65"/>
        <v>8.5580467383753454E-4</v>
      </c>
      <c r="DQ29">
        <f t="shared" si="65"/>
        <v>1.5689009402642558E-3</v>
      </c>
      <c r="DR29">
        <f t="shared" si="65"/>
        <v>4.004890771702968E-6</v>
      </c>
      <c r="DS29">
        <f t="shared" si="65"/>
        <v>3.9935562404314259E-6</v>
      </c>
      <c r="DT29">
        <f t="shared" si="65"/>
        <v>4.1125639882590181E-6</v>
      </c>
      <c r="DU29">
        <f t="shared" si="65"/>
        <v>3.6757625551745602E-6</v>
      </c>
      <c r="DV29">
        <f t="shared" si="65"/>
        <v>2.520625263474537E-6</v>
      </c>
      <c r="DW29">
        <f t="shared" si="65"/>
        <v>1.0372903190208723E-6</v>
      </c>
      <c r="DX29">
        <f t="shared" si="65"/>
        <v>3.9983974994638937E-6</v>
      </c>
      <c r="DY29">
        <f t="shared" si="65"/>
        <v>3.09756660535876E-4</v>
      </c>
      <c r="DZ29">
        <f t="shared" si="62"/>
        <v>3.088311407301262E-4</v>
      </c>
      <c r="EA29">
        <f t="shared" si="62"/>
        <v>2.6252084779267772E-4</v>
      </c>
      <c r="EB29">
        <f t="shared" si="62"/>
        <v>1.3816258099961026E-4</v>
      </c>
      <c r="EC29">
        <f t="shared" si="62"/>
        <v>8.6026324181994149E-5</v>
      </c>
      <c r="ED29">
        <f t="shared" si="62"/>
        <v>4.4016553380193685E-5</v>
      </c>
      <c r="EE29">
        <f t="shared" si="62"/>
        <v>3.0919207475475264E-4</v>
      </c>
      <c r="EF29">
        <f t="shared" si="62"/>
        <v>4.8462798866795339E-4</v>
      </c>
      <c r="EG29">
        <f t="shared" si="62"/>
        <v>4.5670146851504127E-4</v>
      </c>
      <c r="EH29">
        <f t="shared" si="62"/>
        <v>3.1131080584919399E-4</v>
      </c>
      <c r="EI29">
        <f t="shared" si="62"/>
        <v>1.6004843554655307E-4</v>
      </c>
      <c r="EJ29">
        <f t="shared" si="62"/>
        <v>8.2983115297544232E-5</v>
      </c>
      <c r="EK29">
        <f t="shared" si="62"/>
        <v>4.7313001010753912E-5</v>
      </c>
      <c r="EL29">
        <f t="shared" si="62"/>
        <v>4.8446998507931062E-4</v>
      </c>
      <c r="EM29">
        <f t="shared" si="62"/>
        <v>4.1138810617298712E-4</v>
      </c>
      <c r="EN29">
        <f t="shared" si="62"/>
        <v>3.7090512298279342E-4</v>
      </c>
      <c r="EO29">
        <f t="shared" si="62"/>
        <v>2.041738753918129E-4</v>
      </c>
      <c r="EP29">
        <f t="shared" si="62"/>
        <v>1.0032757528501058E-4</v>
      </c>
      <c r="EQ29">
        <f t="shared" si="62"/>
        <v>6.0794712501381389E-5</v>
      </c>
      <c r="ER29">
        <f t="shared" si="62"/>
        <v>3.2807914540093963E-5</v>
      </c>
      <c r="ES29">
        <f t="shared" si="62"/>
        <v>4.2901106180554541E-4</v>
      </c>
      <c r="ET29">
        <f t="shared" si="62"/>
        <v>6.7656473370946845E-4</v>
      </c>
      <c r="EU29">
        <f t="shared" si="62"/>
        <v>5.1959445827300262E-4</v>
      </c>
      <c r="EV29">
        <f t="shared" si="62"/>
        <v>3.4019746839445916E-4</v>
      </c>
      <c r="EW29">
        <f t="shared" si="62"/>
        <v>1.7157695020710961E-4</v>
      </c>
      <c r="EX29">
        <f t="shared" si="62"/>
        <v>1.0952414039779166E-4</v>
      </c>
      <c r="EY29">
        <f t="shared" si="62"/>
        <v>7.5274002392292241E-5</v>
      </c>
      <c r="EZ29">
        <f t="shared" si="62"/>
        <v>6.9416653613713227E-4</v>
      </c>
      <c r="FA29">
        <f t="shared" si="62"/>
        <v>5.6742959005052812E-4</v>
      </c>
      <c r="FB29">
        <f t="shared" si="62"/>
        <v>3.8949969482644645E-4</v>
      </c>
      <c r="FC29">
        <f t="shared" si="62"/>
        <v>2.8529396049124675E-4</v>
      </c>
      <c r="FD29">
        <f t="shared" si="62"/>
        <v>1.4493436461812407E-4</v>
      </c>
      <c r="FE29">
        <f t="shared" si="62"/>
        <v>1.0727571149003437E-4</v>
      </c>
      <c r="FF29">
        <f t="shared" si="62"/>
        <v>8.2410817878728575E-5</v>
      </c>
      <c r="FG29">
        <f t="shared" si="62"/>
        <v>4.8456257781582087E-4</v>
      </c>
      <c r="FH29">
        <f t="shared" si="62"/>
        <v>5.004877740403739E-5</v>
      </c>
      <c r="FI29">
        <f t="shared" si="62"/>
        <v>3.0707330557412486E-4</v>
      </c>
      <c r="FJ29">
        <f t="shared" si="62"/>
        <v>4.789273275620185E-4</v>
      </c>
      <c r="FK29">
        <f t="shared" si="62"/>
        <v>5.4247158472749612E-4</v>
      </c>
      <c r="FL29">
        <f t="shared" si="62"/>
        <v>9.6256189373008106E-4</v>
      </c>
      <c r="FM29">
        <f t="shared" si="62"/>
        <v>8.905689492358259E-4</v>
      </c>
      <c r="FN29">
        <f t="shared" si="62"/>
        <v>1.2355253084885393E-5</v>
      </c>
      <c r="FO29">
        <f t="shared" si="62"/>
        <v>9.9298458155660603E-6</v>
      </c>
      <c r="FP29">
        <f t="shared" si="62"/>
        <v>1.0170164592140428E-5</v>
      </c>
      <c r="FQ29">
        <f t="shared" si="62"/>
        <v>1.0046577070455133E-5</v>
      </c>
      <c r="FR29">
        <f t="shared" si="62"/>
        <v>1.038328696450508E-5</v>
      </c>
      <c r="FS29">
        <f t="shared" si="62"/>
        <v>1.0063855758901084E-5</v>
      </c>
      <c r="FT29">
        <f t="shared" si="62"/>
        <v>1.1054731729620285E-5</v>
      </c>
      <c r="FU29">
        <f t="shared" si="62"/>
        <v>1.0011862914738834E-4</v>
      </c>
      <c r="FV29">
        <f t="shared" si="62"/>
        <v>1.0048728242300263E-4</v>
      </c>
      <c r="FW29">
        <f t="shared" si="62"/>
        <v>1.1186199805979337E-4</v>
      </c>
      <c r="FX29">
        <f t="shared" si="62"/>
        <v>1.2085816939645879E-4</v>
      </c>
      <c r="FY29">
        <f t="shared" si="62"/>
        <v>1.1018173078521048E-4</v>
      </c>
      <c r="FZ29">
        <f t="shared" si="62"/>
        <v>1.0206456550387824E-4</v>
      </c>
      <c r="GA29">
        <f t="shared" si="62"/>
        <v>9.6684271659995441E-5</v>
      </c>
      <c r="GB29">
        <f t="shared" si="62"/>
        <v>2.0188748474687728E-4</v>
      </c>
      <c r="GC29">
        <f t="shared" si="62"/>
        <v>2.1625488520253766E-4</v>
      </c>
      <c r="GD29">
        <f t="shared" si="62"/>
        <v>2.4029744259186327E-4</v>
      </c>
      <c r="GE29">
        <f t="shared" si="62"/>
        <v>1.8678992402058976E-4</v>
      </c>
      <c r="GF29">
        <f t="shared" si="62"/>
        <v>1.207191846264228E-4</v>
      </c>
      <c r="GG29">
        <f t="shared" si="62"/>
        <v>8.759407958191105E-5</v>
      </c>
      <c r="GH29">
        <f t="shared" si="62"/>
        <v>2.1288097875874965E-4</v>
      </c>
      <c r="GI29">
        <f t="shared" si="62"/>
        <v>2.1836860158804837E-4</v>
      </c>
      <c r="GJ29">
        <f t="shared" si="62"/>
        <v>2.2865602069574667E-4</v>
      </c>
      <c r="GK29">
        <f t="shared" ref="GK29:IV32" si="70">_xlfn.NORM.DIST(LN($A29),LN(GK$52),GK$53,TRUE)</f>
        <v>1.8927249473739985E-4</v>
      </c>
      <c r="GL29">
        <f t="shared" si="70"/>
        <v>9.6364335693302272E-5</v>
      </c>
      <c r="GM29">
        <f t="shared" si="70"/>
        <v>6.7021371580705218E-5</v>
      </c>
      <c r="GN29">
        <f t="shared" si="70"/>
        <v>4.3000234400844317E-5</v>
      </c>
      <c r="GO29">
        <f t="shared" si="70"/>
        <v>2.181071602858833E-4</v>
      </c>
      <c r="GP29">
        <f t="shared" si="70"/>
        <v>4.5367821058373182E-4</v>
      </c>
      <c r="GQ29">
        <f t="shared" si="70"/>
        <v>3.7203244006467584E-4</v>
      </c>
      <c r="GR29">
        <f t="shared" si="70"/>
        <v>2.5586722798743401E-4</v>
      </c>
      <c r="GS29">
        <f t="shared" si="70"/>
        <v>1.4090773610574394E-4</v>
      </c>
      <c r="GT29">
        <f t="shared" si="70"/>
        <v>9.7965556571183308E-5</v>
      </c>
      <c r="GU29">
        <f t="shared" si="70"/>
        <v>4.1676293064019299E-5</v>
      </c>
      <c r="GV29">
        <f t="shared" si="70"/>
        <v>4.6102858038796359E-4</v>
      </c>
      <c r="GW29">
        <f t="shared" si="70"/>
        <v>3.9744418265421358E-4</v>
      </c>
      <c r="GX29">
        <f t="shared" si="70"/>
        <v>2.4852365838508853E-4</v>
      </c>
      <c r="GY29">
        <f t="shared" si="70"/>
        <v>1.8727969424063405E-4</v>
      </c>
      <c r="GZ29">
        <f t="shared" si="70"/>
        <v>1.0718689426378107E-4</v>
      </c>
      <c r="HA29">
        <f t="shared" si="70"/>
        <v>5.9043609046562061E-5</v>
      </c>
      <c r="HB29">
        <f t="shared" si="70"/>
        <v>3.683784605086996E-5</v>
      </c>
      <c r="HC29">
        <f t="shared" si="70"/>
        <v>4.3234268632582284E-4</v>
      </c>
      <c r="HD29">
        <f t="shared" si="70"/>
        <v>2.6685376192257782E-4</v>
      </c>
      <c r="HE29">
        <f t="shared" si="70"/>
        <v>2.5791621930395191E-4</v>
      </c>
      <c r="HF29">
        <f t="shared" si="70"/>
        <v>2.5763613630684954E-4</v>
      </c>
      <c r="HG29">
        <f t="shared" si="70"/>
        <v>2.6595368755028687E-4</v>
      </c>
      <c r="HH29">
        <f t="shared" si="70"/>
        <v>2.507837000391076E-4</v>
      </c>
      <c r="HI29">
        <f t="shared" si="70"/>
        <v>2.3564987733604251E-4</v>
      </c>
      <c r="HJ29">
        <f t="shared" si="70"/>
        <v>2.7273280202803554E-4</v>
      </c>
      <c r="HK29">
        <f t="shared" si="70"/>
        <v>6.0166971701289165E-4</v>
      </c>
      <c r="HL29">
        <f t="shared" si="70"/>
        <v>5.8535175535115653E-4</v>
      </c>
      <c r="HM29">
        <f t="shared" si="70"/>
        <v>3.9981887431513117E-4</v>
      </c>
      <c r="HN29">
        <f t="shared" si="70"/>
        <v>3.1629006665533918E-4</v>
      </c>
      <c r="HO29">
        <f t="shared" si="70"/>
        <v>1.9924401610437308E-4</v>
      </c>
      <c r="HP29">
        <f t="shared" si="70"/>
        <v>1.4321040748600331E-4</v>
      </c>
      <c r="HQ29">
        <f t="shared" si="70"/>
        <v>5.8523317079748705E-4</v>
      </c>
      <c r="HR29">
        <f t="shared" si="70"/>
        <v>7.3810680007521689E-4</v>
      </c>
      <c r="HS29">
        <f t="shared" si="70"/>
        <v>6.3107071134852735E-4</v>
      </c>
      <c r="HT29">
        <f t="shared" si="70"/>
        <v>5.3486796729898837E-4</v>
      </c>
      <c r="HU29">
        <f t="shared" si="70"/>
        <v>4.1110104737311659E-4</v>
      </c>
      <c r="HV29">
        <f t="shared" si="70"/>
        <v>3.5859814184715475E-4</v>
      </c>
      <c r="HW29">
        <f t="shared" si="70"/>
        <v>3.1259339362119386E-4</v>
      </c>
      <c r="HX29">
        <f t="shared" si="70"/>
        <v>7.8202947595609155E-4</v>
      </c>
      <c r="HY29">
        <f t="shared" si="70"/>
        <v>7.4591374188636382E-4</v>
      </c>
      <c r="HZ29">
        <f t="shared" si="70"/>
        <v>6.5415834331055301E-4</v>
      </c>
      <c r="IA29">
        <f t="shared" si="70"/>
        <v>7.9063384552924688E-4</v>
      </c>
      <c r="IB29">
        <f t="shared" si="70"/>
        <v>7.3401234452835336E-4</v>
      </c>
      <c r="IC29">
        <f t="shared" si="70"/>
        <v>5.8241227398674793E-4</v>
      </c>
      <c r="ID29">
        <f t="shared" si="70"/>
        <v>4.5744552501696557E-4</v>
      </c>
      <c r="IE29">
        <f t="shared" si="70"/>
        <v>8.0640267003151194E-4</v>
      </c>
      <c r="IF29">
        <f t="shared" si="70"/>
        <v>1.3595009203227941E-3</v>
      </c>
      <c r="IG29">
        <f t="shared" si="70"/>
        <v>1.3183809378441709E-3</v>
      </c>
      <c r="IH29">
        <f t="shared" si="70"/>
        <v>1.1147976132601866E-3</v>
      </c>
      <c r="II29">
        <f t="shared" si="70"/>
        <v>9.0746883490060929E-4</v>
      </c>
      <c r="IJ29">
        <f t="shared" si="70"/>
        <v>9.1656258248496044E-4</v>
      </c>
      <c r="IK29">
        <f t="shared" si="70"/>
        <v>7.3252949480628177E-4</v>
      </c>
      <c r="IL29">
        <f t="shared" si="70"/>
        <v>1.7121126277127054E-3</v>
      </c>
      <c r="IM29">
        <f t="shared" si="70"/>
        <v>1.1075773722389183E-3</v>
      </c>
      <c r="IN29">
        <f t="shared" si="70"/>
        <v>1.1557109797094322E-3</v>
      </c>
      <c r="IO29">
        <f t="shared" si="70"/>
        <v>1.6051783634706968E-3</v>
      </c>
      <c r="IP29">
        <f t="shared" si="70"/>
        <v>1.5422500213498613E-3</v>
      </c>
      <c r="IQ29">
        <f t="shared" si="70"/>
        <v>1.3333579343598803E-3</v>
      </c>
      <c r="IR29">
        <f t="shared" si="70"/>
        <v>1.0565190379746286E-3</v>
      </c>
      <c r="IS29">
        <f t="shared" si="70"/>
        <v>1.497924587907547E-3</v>
      </c>
      <c r="IT29">
        <f t="shared" si="70"/>
        <v>2.5567444472717968E-4</v>
      </c>
      <c r="IU29">
        <f t="shared" si="70"/>
        <v>2.5954716934165691E-4</v>
      </c>
      <c r="IV29">
        <f t="shared" si="70"/>
        <v>2.6492908945428248E-4</v>
      </c>
      <c r="IW29">
        <f t="shared" si="69"/>
        <v>2.6847050195030883E-4</v>
      </c>
      <c r="IX29">
        <f t="shared" si="69"/>
        <v>2.1603580473512226E-4</v>
      </c>
      <c r="IY29">
        <f t="shared" si="69"/>
        <v>1.9615022490441863E-4</v>
      </c>
      <c r="IZ29">
        <f t="shared" si="69"/>
        <v>2.7324070973491998E-4</v>
      </c>
      <c r="JA29">
        <f t="shared" si="69"/>
        <v>4.1890093181163126E-4</v>
      </c>
      <c r="JB29">
        <f t="shared" si="69"/>
        <v>4.2454349322438824E-4</v>
      </c>
      <c r="JC29">
        <f t="shared" si="69"/>
        <v>4.2074151298152084E-4</v>
      </c>
      <c r="JD29">
        <f t="shared" si="69"/>
        <v>3.5665923862617866E-4</v>
      </c>
      <c r="JE29">
        <f t="shared" si="69"/>
        <v>2.3852367044589632E-4</v>
      </c>
      <c r="JF29">
        <f t="shared" si="69"/>
        <v>1.5523832534773636E-4</v>
      </c>
      <c r="JG29">
        <f t="shared" si="69"/>
        <v>4.161633403366877E-4</v>
      </c>
      <c r="JH29">
        <f t="shared" si="69"/>
        <v>5.9911250529902068E-4</v>
      </c>
      <c r="JI29">
        <f t="shared" si="69"/>
        <v>5.734148251091666E-4</v>
      </c>
      <c r="JJ29">
        <f t="shared" si="69"/>
        <v>4.3872319954376884E-4</v>
      </c>
      <c r="JK29">
        <f t="shared" si="69"/>
        <v>3.1997866288707109E-4</v>
      </c>
      <c r="JL29">
        <f t="shared" si="69"/>
        <v>2.1738046412517108E-4</v>
      </c>
      <c r="JM29">
        <f t="shared" si="69"/>
        <v>1.5265793570372942E-4</v>
      </c>
      <c r="JN29">
        <f t="shared" si="69"/>
        <v>5.8368644438522744E-4</v>
      </c>
      <c r="JO29">
        <f t="shared" si="69"/>
        <v>4.8274630730660436E-4</v>
      </c>
      <c r="JP29">
        <f t="shared" si="69"/>
        <v>4.8966559829321187E-4</v>
      </c>
      <c r="JQ29">
        <f t="shared" si="69"/>
        <v>2.8899497327738218E-4</v>
      </c>
      <c r="JR29">
        <f t="shared" si="69"/>
        <v>1.8445534590117886E-4</v>
      </c>
      <c r="JS29">
        <f t="shared" si="69"/>
        <v>1.3368467446549866E-4</v>
      </c>
      <c r="JT29">
        <f t="shared" si="69"/>
        <v>8.2293177571816578E-5</v>
      </c>
      <c r="JU29">
        <f t="shared" si="69"/>
        <v>5.012352064174343E-4</v>
      </c>
      <c r="JV29">
        <f t="shared" si="69"/>
        <v>8.7945972832119532E-4</v>
      </c>
      <c r="JW29">
        <f t="shared" si="69"/>
        <v>7.4313819709231671E-4</v>
      </c>
      <c r="JX29">
        <f t="shared" si="69"/>
        <v>4.7178979844473591E-4</v>
      </c>
      <c r="JY29">
        <f t="shared" si="69"/>
        <v>3.3587803731584005E-4</v>
      </c>
      <c r="JZ29">
        <f t="shared" si="69"/>
        <v>2.2171174848486453E-4</v>
      </c>
      <c r="KA29">
        <f t="shared" si="69"/>
        <v>1.7923988335218432E-4</v>
      </c>
      <c r="KB29">
        <f t="shared" si="69"/>
        <v>9.6083674346079495E-4</v>
      </c>
      <c r="KC29">
        <f t="shared" si="69"/>
        <v>7.6494043908463072E-4</v>
      </c>
      <c r="KD29">
        <f t="shared" si="69"/>
        <v>5.3695855243015916E-4</v>
      </c>
      <c r="KE29">
        <f t="shared" si="69"/>
        <v>4.3917292947159099E-4</v>
      </c>
      <c r="KF29">
        <f t="shared" si="69"/>
        <v>2.7188002120787211E-4</v>
      </c>
      <c r="KG29">
        <f t="shared" si="69"/>
        <v>1.9825758833482039E-4</v>
      </c>
      <c r="KH29">
        <f t="shared" si="69"/>
        <v>1.5390348956964952E-4</v>
      </c>
      <c r="KI29">
        <f t="shared" si="69"/>
        <v>8.4141403194010114E-4</v>
      </c>
      <c r="KJ29">
        <f t="shared" si="69"/>
        <v>3.2643165467222118E-4</v>
      </c>
      <c r="KK29">
        <f t="shared" si="69"/>
        <v>6.3090114864412219E-4</v>
      </c>
      <c r="KL29">
        <f t="shared" si="69"/>
        <v>7.7470898283488816E-4</v>
      </c>
      <c r="KM29">
        <f t="shared" si="69"/>
        <v>7.3152317635144634E-4</v>
      </c>
      <c r="KN29">
        <f t="shared" si="69"/>
        <v>1.2687145791438173E-3</v>
      </c>
      <c r="KO29">
        <f t="shared" si="69"/>
        <v>9.7101591575192772E-4</v>
      </c>
      <c r="KP29">
        <f t="shared" si="69"/>
        <v>4.083368859847764E-9</v>
      </c>
      <c r="KQ29">
        <f t="shared" si="69"/>
        <v>4.0581989583770793E-5</v>
      </c>
      <c r="KR29">
        <f t="shared" si="69"/>
        <v>4.036009418359985E-5</v>
      </c>
      <c r="KS29">
        <f t="shared" si="69"/>
        <v>3.8934875063058246E-5</v>
      </c>
      <c r="KT29">
        <f t="shared" si="69"/>
        <v>2.8854161300761053E-7</v>
      </c>
      <c r="KU29">
        <f t="shared" si="69"/>
        <v>3.6365867030764873E-7</v>
      </c>
      <c r="KV29">
        <f t="shared" si="69"/>
        <v>6.5315842778911942E-7</v>
      </c>
      <c r="KW29">
        <f t="shared" si="69"/>
        <v>5.6184637345436355E-6</v>
      </c>
      <c r="KX29">
        <f t="shared" si="69"/>
        <v>1.2400772475713569E-5</v>
      </c>
      <c r="KY29">
        <f t="shared" si="69"/>
        <v>2.3849034132728763E-5</v>
      </c>
      <c r="KZ29">
        <f t="shared" si="69"/>
        <v>3.4908458186432634E-5</v>
      </c>
      <c r="LA29">
        <f t="shared" si="69"/>
        <v>3.6396334255539725E-5</v>
      </c>
      <c r="LB29">
        <f t="shared" si="69"/>
        <v>9.5768522083046363E-6</v>
      </c>
      <c r="LC29">
        <f t="shared" si="69"/>
        <v>1.7450936439612351E-4</v>
      </c>
      <c r="LD29">
        <f t="shared" si="69"/>
        <v>1.6076347889799482E-4</v>
      </c>
      <c r="LE29">
        <f t="shared" si="69"/>
        <v>1.3945687694200365E-4</v>
      </c>
      <c r="LF29">
        <f t="shared" si="69"/>
        <v>6.8880765508051172E-5</v>
      </c>
      <c r="LG29">
        <f t="shared" si="69"/>
        <v>4.63993801117781E-5</v>
      </c>
      <c r="LH29">
        <f t="shared" si="69"/>
        <v>9.6697831343843185E-5</v>
      </c>
      <c r="LI29">
        <f t="shared" si="66"/>
        <v>1.7332329335561573E-4</v>
      </c>
      <c r="LJ29">
        <f t="shared" si="66"/>
        <v>1.7443241875201876E-4</v>
      </c>
      <c r="LK29">
        <f t="shared" si="66"/>
        <v>1.7560467984782519E-4</v>
      </c>
      <c r="LL29">
        <f t="shared" si="66"/>
        <v>1.9124047316387025E-4</v>
      </c>
      <c r="LM29">
        <f t="shared" si="66"/>
        <v>1.7747321613443783E-4</v>
      </c>
      <c r="LN29">
        <f t="shared" si="66"/>
        <v>1.5566586164447908E-7</v>
      </c>
      <c r="LO29">
        <f t="shared" si="66"/>
        <v>8.7128581245751288E-5</v>
      </c>
      <c r="LP29">
        <f t="shared" si="66"/>
        <v>9.0146621751418621E-5</v>
      </c>
      <c r="LQ29">
        <f t="shared" si="66"/>
        <v>7.7382897314718946E-5</v>
      </c>
      <c r="LR29">
        <f t="shared" si="66"/>
        <v>8.5412688989463411E-6</v>
      </c>
      <c r="LS29">
        <f t="shared" si="66"/>
        <v>9.7771483802438706E-6</v>
      </c>
      <c r="LT29">
        <f t="shared" si="66"/>
        <v>1.6117323530255668E-5</v>
      </c>
      <c r="LU29">
        <f t="shared" si="66"/>
        <v>5.9706483921355964E-5</v>
      </c>
      <c r="LV29">
        <f t="shared" si="66"/>
        <v>8.2619034773162244E-5</v>
      </c>
      <c r="LW29">
        <f t="shared" si="66"/>
        <v>8.9667113935814106E-5</v>
      </c>
      <c r="LX29">
        <f t="shared" si="66"/>
        <v>8.9878482720009888E-5</v>
      </c>
      <c r="LY29">
        <f t="shared" si="66"/>
        <v>8.721651944130014E-5</v>
      </c>
      <c r="LZ29">
        <f t="shared" si="66"/>
        <v>5.3989334580286915E-8</v>
      </c>
      <c r="MA29">
        <f t="shared" si="66"/>
        <v>3.2483932453774283E-5</v>
      </c>
      <c r="MB29">
        <f t="shared" si="66"/>
        <v>1.1523171242890879E-4</v>
      </c>
      <c r="MC29">
        <f t="shared" si="66"/>
        <v>2.0578417741436402E-4</v>
      </c>
      <c r="MD29">
        <f t="shared" si="66"/>
        <v>1.267045307616537E-4</v>
      </c>
      <c r="ME29">
        <f t="shared" si="66"/>
        <v>1.2968114052314152E-4</v>
      </c>
      <c r="MF29">
        <f t="shared" si="66"/>
        <v>5.1703851193440361E-5</v>
      </c>
      <c r="MG29">
        <f t="shared" si="66"/>
        <v>4.1489998952066537E-4</v>
      </c>
      <c r="MH29">
        <f t="shared" si="66"/>
        <v>5.7982106272718565E-4</v>
      </c>
      <c r="MI29">
        <f t="shared" si="66"/>
        <v>5.7386689952693094E-4</v>
      </c>
      <c r="MJ29">
        <f t="shared" si="66"/>
        <v>6.4232163310067752E-4</v>
      </c>
      <c r="MK29">
        <f t="shared" si="66"/>
        <v>5.9116644233676277E-4</v>
      </c>
      <c r="ML29">
        <f t="shared" si="66"/>
        <v>2.2426838780289307E-6</v>
      </c>
      <c r="MM29">
        <f t="shared" si="66"/>
        <v>9.7899079195122877E-5</v>
      </c>
      <c r="MN29">
        <f t="shared" si="66"/>
        <v>1.80073041156415E-4</v>
      </c>
      <c r="MO29">
        <f t="shared" si="66"/>
        <v>1.9412562564061019E-4</v>
      </c>
      <c r="MP29">
        <f t="shared" si="66"/>
        <v>4.0603605475119319E-4</v>
      </c>
      <c r="MQ29">
        <f t="shared" si="66"/>
        <v>3.9538700277230954E-4</v>
      </c>
      <c r="MR29">
        <f t="shared" si="66"/>
        <v>3.7067756801288598E-5</v>
      </c>
      <c r="MS29">
        <f t="shared" si="66"/>
        <v>1.4300174559887604E-4</v>
      </c>
      <c r="MT29">
        <f t="shared" si="66"/>
        <v>2.0277919231936577E-4</v>
      </c>
      <c r="MU29">
        <f t="shared" si="66"/>
        <v>1.8475648477290664E-4</v>
      </c>
      <c r="MV29">
        <f t="shared" si="66"/>
        <v>3.2950952306729712E-4</v>
      </c>
      <c r="MW29">
        <f t="shared" si="66"/>
        <v>2.6679225467132452E-4</v>
      </c>
      <c r="MX29">
        <f t="shared" si="66"/>
        <v>3.8108611944418132E-4</v>
      </c>
      <c r="MY29">
        <f t="shared" si="66"/>
        <v>4.518241564823925E-4</v>
      </c>
      <c r="MZ29">
        <f t="shared" si="66"/>
        <v>4.1228356629079008E-4</v>
      </c>
      <c r="NA29">
        <f t="shared" si="66"/>
        <v>7.1846856235919371E-4</v>
      </c>
      <c r="NB29">
        <f t="shared" si="66"/>
        <v>1.1751571499558265E-4</v>
      </c>
      <c r="NC29">
        <f t="shared" si="66"/>
        <v>2.4906737633510675E-4</v>
      </c>
      <c r="ND29">
        <f t="shared" si="66"/>
        <v>3.211699789082741E-4</v>
      </c>
      <c r="NE29">
        <f t="shared" si="66"/>
        <v>2.9946733631445977E-4</v>
      </c>
      <c r="NF29">
        <f t="shared" si="66"/>
        <v>4.8825287617230425E-4</v>
      </c>
      <c r="NG29">
        <f t="shared" si="66"/>
        <v>7.2177261401420534E-4</v>
      </c>
      <c r="NH29">
        <f t="shared" si="66"/>
        <v>9.0334768142966571E-4</v>
      </c>
      <c r="NI29">
        <f t="shared" si="66"/>
        <v>9.8080123808181978E-4</v>
      </c>
      <c r="NJ29">
        <f t="shared" si="66"/>
        <v>3.7358072987717116E-4</v>
      </c>
      <c r="NK29">
        <f t="shared" si="66"/>
        <v>5.3712650994884538E-4</v>
      </c>
      <c r="NL29">
        <f t="shared" si="66"/>
        <v>6.0002261479913345E-4</v>
      </c>
      <c r="NM29">
        <f t="shared" si="66"/>
        <v>5.2631552505678187E-4</v>
      </c>
      <c r="NN29">
        <f t="shared" si="66"/>
        <v>9.7288868845779315E-4</v>
      </c>
      <c r="NO29">
        <f t="shared" si="66"/>
        <v>6.1141857920455126E-4</v>
      </c>
      <c r="NP29">
        <f t="shared" si="66"/>
        <v>7.5689159393816665E-4</v>
      </c>
      <c r="NQ29">
        <f t="shared" si="66"/>
        <v>8.1932054469134076E-4</v>
      </c>
      <c r="NR29">
        <f t="shared" si="66"/>
        <v>7.2587674320970035E-4</v>
      </c>
      <c r="NS29">
        <f t="shared" si="66"/>
        <v>1.2436792156022365E-3</v>
      </c>
      <c r="NT29">
        <f t="shared" si="63"/>
        <v>5.606844701109018E-4</v>
      </c>
      <c r="NU29">
        <f t="shared" si="63"/>
        <v>7.6055010175773692E-4</v>
      </c>
      <c r="NV29">
        <f t="shared" si="63"/>
        <v>8.4938909926298009E-4</v>
      </c>
      <c r="NW29">
        <f t="shared" si="63"/>
        <v>7.4990427563786921E-4</v>
      </c>
      <c r="NX29">
        <f t="shared" si="63"/>
        <v>1.3278393471495929E-3</v>
      </c>
      <c r="NY29">
        <f t="shared" si="63"/>
        <v>6.3217033820318848E-4</v>
      </c>
      <c r="NZ29">
        <f t="shared" si="61"/>
        <v>8.3554615450450451E-4</v>
      </c>
      <c r="OA29">
        <f t="shared" si="61"/>
        <v>9.0027438812850477E-4</v>
      </c>
      <c r="OB29">
        <f t="shared" si="38"/>
        <v>8.1563251793717313E-4</v>
      </c>
      <c r="OC29">
        <f t="shared" si="38"/>
        <v>1.4119409672792922E-3</v>
      </c>
      <c r="OD29">
        <f t="shared" si="38"/>
        <v>4.5423746851552604E-4</v>
      </c>
      <c r="OE29">
        <f t="shared" si="38"/>
        <v>6.4723897241289832E-4</v>
      </c>
      <c r="OF29">
        <f t="shared" si="38"/>
        <v>7.0806217618070422E-4</v>
      </c>
      <c r="OG29">
        <f t="shared" si="67"/>
        <v>6.1993086988373935E-4</v>
      </c>
      <c r="OH29">
        <f t="shared" si="67"/>
        <v>1.1024028920485881E-3</v>
      </c>
      <c r="OI29">
        <f t="shared" si="67"/>
        <v>4.2776894283502211E-4</v>
      </c>
      <c r="OJ29">
        <f t="shared" si="67"/>
        <v>5.0109503265128382E-4</v>
      </c>
      <c r="OK29">
        <f t="shared" si="67"/>
        <v>4.5842174348423878E-4</v>
      </c>
      <c r="OL29">
        <f t="shared" si="67"/>
        <v>4.364399483427104E-4</v>
      </c>
      <c r="OM29">
        <f t="shared" si="67"/>
        <v>4.8455758403920848E-4</v>
      </c>
      <c r="ON29">
        <f t="shared" si="67"/>
        <v>5.6842016407230168E-4</v>
      </c>
      <c r="OO29">
        <f t="shared" si="67"/>
        <v>5.6415994431586645E-4</v>
      </c>
      <c r="OP29">
        <f t="shared" si="67"/>
        <v>9.9044828514095393E-4</v>
      </c>
      <c r="OQ29">
        <f t="shared" si="67"/>
        <v>9.3410736603289051E-4</v>
      </c>
      <c r="OR29">
        <f t="shared" si="67"/>
        <v>8.1502645988062387E-4</v>
      </c>
      <c r="OS29">
        <f t="shared" si="67"/>
        <v>7.8879262845116781E-4</v>
      </c>
      <c r="OT29">
        <f t="shared" si="67"/>
        <v>6.6348379660831434E-4</v>
      </c>
      <c r="OU29">
        <f t="shared" si="67"/>
        <v>1.0113133754198373E-8</v>
      </c>
      <c r="OV29">
        <f t="shared" si="67"/>
        <v>2.3643313804682947E-5</v>
      </c>
      <c r="OW29">
        <f t="shared" si="67"/>
        <v>1.9726866329002795E-5</v>
      </c>
      <c r="OX29">
        <f t="shared" si="67"/>
        <v>1.6598272882193871E-5</v>
      </c>
      <c r="OY29">
        <f t="shared" si="67"/>
        <v>1.344330569417429E-9</v>
      </c>
      <c r="OZ29">
        <f t="shared" si="67"/>
        <v>2.4602098487419038E-6</v>
      </c>
      <c r="PA29">
        <f t="shared" si="67"/>
        <v>1.0923188177768009E-5</v>
      </c>
      <c r="PB29">
        <f t="shared" si="67"/>
        <v>2.7913381610343394E-5</v>
      </c>
      <c r="PC29">
        <f t="shared" si="67"/>
        <v>3.2751229670147421E-5</v>
      </c>
      <c r="PD29">
        <f t="shared" si="67"/>
        <v>2.7176632970721219E-5</v>
      </c>
      <c r="PE29">
        <f t="shared" si="67"/>
        <v>2.656067224970836E-5</v>
      </c>
      <c r="PF29">
        <f t="shared" si="67"/>
        <v>2.6658057120431626E-5</v>
      </c>
      <c r="PG29">
        <f t="shared" si="67"/>
        <v>1.2771513569536725E-4</v>
      </c>
      <c r="PH29">
        <f t="shared" si="67"/>
        <v>2.6828506490494909E-4</v>
      </c>
      <c r="PI29">
        <f t="shared" si="67"/>
        <v>2.7225197247230428E-4</v>
      </c>
      <c r="PJ29">
        <f t="shared" si="67"/>
        <v>2.6822697077551509E-4</v>
      </c>
      <c r="PK29">
        <f t="shared" si="67"/>
        <v>1.7061192770418109E-4</v>
      </c>
      <c r="PL29">
        <f t="shared" si="67"/>
        <v>1.9294036080101887E-4</v>
      </c>
      <c r="PM29">
        <f t="shared" si="67"/>
        <v>1.953460982399799E-4</v>
      </c>
      <c r="PN29">
        <f t="shared" si="67"/>
        <v>3.7438717885255885E-4</v>
      </c>
      <c r="PO29">
        <f t="shared" si="67"/>
        <v>3.4005452178130231E-4</v>
      </c>
      <c r="PP29">
        <f t="shared" si="67"/>
        <v>3.5875198983521914E-4</v>
      </c>
      <c r="PQ29">
        <f t="shared" si="67"/>
        <v>3.1814924924365994E-4</v>
      </c>
      <c r="PR29">
        <f t="shared" si="67"/>
        <v>3.1423500605326727E-4</v>
      </c>
      <c r="PS29">
        <f t="shared" si="67"/>
        <v>7.280545552014605E-7</v>
      </c>
      <c r="PT29">
        <f t="shared" si="67"/>
        <v>5.8303388840156973E-5</v>
      </c>
      <c r="PU29">
        <f t="shared" si="67"/>
        <v>5.0074378502948854E-5</v>
      </c>
      <c r="PV29">
        <f t="shared" si="67"/>
        <v>4.4904713162946113E-5</v>
      </c>
      <c r="PW29">
        <f t="shared" si="67"/>
        <v>2.0712508509942536E-5</v>
      </c>
      <c r="PX29">
        <f t="shared" si="67"/>
        <v>1.85771340219191E-5</v>
      </c>
      <c r="PY29">
        <f t="shared" si="67"/>
        <v>2.0511841435005332E-5</v>
      </c>
      <c r="PZ29">
        <f t="shared" si="67"/>
        <v>4.8840604085423387E-5</v>
      </c>
      <c r="QA29">
        <f t="shared" si="67"/>
        <v>4.9779394878233877E-5</v>
      </c>
      <c r="QB29">
        <f t="shared" si="67"/>
        <v>5.1091426749830924E-5</v>
      </c>
      <c r="QC29">
        <f t="shared" si="67"/>
        <v>5.4343731901046738E-5</v>
      </c>
      <c r="QD29">
        <f t="shared" si="67"/>
        <v>4.7067040905057982E-5</v>
      </c>
      <c r="QE29">
        <f t="shared" si="67"/>
        <v>2.9013008176138211E-8</v>
      </c>
      <c r="QF29">
        <f t="shared" si="67"/>
        <v>1.8036469229644823E-5</v>
      </c>
      <c r="QG29">
        <f t="shared" si="67"/>
        <v>1.6113017619287664E-5</v>
      </c>
      <c r="QH29">
        <f t="shared" si="67"/>
        <v>1.3653382409191103E-5</v>
      </c>
      <c r="QI29">
        <f t="shared" si="67"/>
        <v>2.0175062341805181E-6</v>
      </c>
      <c r="QJ29">
        <f t="shared" si="67"/>
        <v>1.5899099187415085E-5</v>
      </c>
      <c r="QK29">
        <f t="shared" si="67"/>
        <v>2.0296274920381707E-5</v>
      </c>
      <c r="QL29">
        <f t="shared" si="67"/>
        <v>3.3991303007342023E-5</v>
      </c>
      <c r="QM29">
        <f t="shared" si="67"/>
        <v>3.3853108760204262E-5</v>
      </c>
      <c r="QN29">
        <f t="shared" si="67"/>
        <v>3.0880603786758393E-5</v>
      </c>
      <c r="QO29">
        <f t="shared" si="67"/>
        <v>2.4834289333737649E-5</v>
      </c>
      <c r="QP29">
        <f t="shared" si="67"/>
        <v>2.0112628032558968E-5</v>
      </c>
      <c r="QQ29">
        <f t="shared" si="67"/>
        <v>1.0209565510074694E-7</v>
      </c>
      <c r="QR29">
        <f t="shared" si="67"/>
        <v>4.5687402968407928E-5</v>
      </c>
      <c r="QS29">
        <f t="shared" si="64"/>
        <v>4.3064535396921153E-5</v>
      </c>
      <c r="QT29">
        <f t="shared" si="64"/>
        <v>3.8753658837892865E-5</v>
      </c>
      <c r="QU29">
        <f t="shared" si="64"/>
        <v>1.5417053289271352E-6</v>
      </c>
      <c r="QV29">
        <f t="shared" si="64"/>
        <v>2.6497568230958602E-6</v>
      </c>
      <c r="QW29">
        <f t="shared" si="64"/>
        <v>5.3242208698090054E-6</v>
      </c>
      <c r="QX29">
        <f t="shared" si="64"/>
        <v>2.7186392426101346E-5</v>
      </c>
      <c r="QY29">
        <f t="shared" si="64"/>
        <v>3.3255835724289996E-5</v>
      </c>
      <c r="QZ29">
        <f t="shared" si="64"/>
        <v>3.3367858361571648E-5</v>
      </c>
      <c r="RA29">
        <f t="shared" si="64"/>
        <v>4.3324762202479741E-5</v>
      </c>
      <c r="RB29">
        <f t="shared" si="64"/>
        <v>4.6210482928879347E-5</v>
      </c>
      <c r="RC29">
        <f t="shared" si="64"/>
        <v>2.2084155117615685E-6</v>
      </c>
      <c r="RD29">
        <f t="shared" si="64"/>
        <v>8.9309674401148311E-10</v>
      </c>
      <c r="RE29">
        <f t="shared" si="64"/>
        <v>2.0904795989779424E-6</v>
      </c>
      <c r="RF29">
        <f t="shared" si="64"/>
        <v>3.263818544163393E-6</v>
      </c>
      <c r="RG29">
        <f t="shared" si="64"/>
        <v>3.3496449531516388E-6</v>
      </c>
      <c r="RH29">
        <f t="shared" si="64"/>
        <v>4.9616741685231002E-6</v>
      </c>
      <c r="RI29">
        <f t="shared" si="64"/>
        <v>3.8337094400861669E-5</v>
      </c>
      <c r="RJ29">
        <f t="shared" si="64"/>
        <v>1.8610488163650324E-5</v>
      </c>
      <c r="RK29">
        <f t="shared" si="64"/>
        <v>4.565022873433649E-5</v>
      </c>
      <c r="RL29">
        <f t="shared" si="64"/>
        <v>3.2529909587079647E-5</v>
      </c>
      <c r="RM29">
        <f t="shared" si="64"/>
        <v>3.7034376859687545E-5</v>
      </c>
      <c r="RN29">
        <f t="shared" si="64"/>
        <v>4.0626543876565333E-5</v>
      </c>
    </row>
    <row r="30" spans="1:482" x14ac:dyDescent="0.2">
      <c r="A30">
        <v>0.69474774699999997</v>
      </c>
      <c r="B30">
        <f t="shared" si="8"/>
        <v>4.317144184289023E-8</v>
      </c>
      <c r="C30">
        <f t="shared" si="68"/>
        <v>4.6007787620137576E-5</v>
      </c>
      <c r="D30">
        <f t="shared" si="68"/>
        <v>5.0931418234496837E-5</v>
      </c>
      <c r="E30">
        <f t="shared" si="68"/>
        <v>5.161259565090005E-5</v>
      </c>
      <c r="F30">
        <f t="shared" si="68"/>
        <v>1.94450263997532E-6</v>
      </c>
      <c r="G30">
        <f t="shared" si="68"/>
        <v>4.3317892095288695E-6</v>
      </c>
      <c r="H30">
        <f t="shared" si="68"/>
        <v>6.8741133473118532E-6</v>
      </c>
      <c r="I30">
        <f t="shared" si="68"/>
        <v>2.2784186856929571E-5</v>
      </c>
      <c r="J30">
        <f t="shared" si="68"/>
        <v>3.7196991606562257E-5</v>
      </c>
      <c r="K30">
        <f t="shared" si="68"/>
        <v>4.3471959847861184E-5</v>
      </c>
      <c r="L30">
        <f t="shared" si="68"/>
        <v>4.8902992306065341E-5</v>
      </c>
      <c r="M30">
        <f t="shared" si="68"/>
        <v>4.6888081491905057E-5</v>
      </c>
      <c r="N30">
        <f t="shared" si="68"/>
        <v>1.5694485380431851E-5</v>
      </c>
      <c r="O30">
        <f t="shared" si="68"/>
        <v>1.9885417202426798E-4</v>
      </c>
      <c r="P30">
        <f t="shared" si="68"/>
        <v>1.6779038498571469E-4</v>
      </c>
      <c r="Q30">
        <f t="shared" si="68"/>
        <v>1.5316029863934424E-4</v>
      </c>
      <c r="R30">
        <f t="shared" si="68"/>
        <v>9.9840566809702519E-5</v>
      </c>
      <c r="S30">
        <f t="shared" si="68"/>
        <v>1.3281322186191837E-4</v>
      </c>
      <c r="T30">
        <f t="shared" si="68"/>
        <v>1.3618173078520053E-4</v>
      </c>
      <c r="U30">
        <f t="shared" si="68"/>
        <v>2.3555551862151669E-4</v>
      </c>
      <c r="V30">
        <f t="shared" si="68"/>
        <v>2.338225718590274E-4</v>
      </c>
      <c r="W30">
        <f t="shared" si="68"/>
        <v>2.3533165868288777E-4</v>
      </c>
      <c r="X30">
        <f t="shared" si="68"/>
        <v>2.3861684595799363E-4</v>
      </c>
      <c r="Y30">
        <f t="shared" si="68"/>
        <v>2.0999139670383068E-4</v>
      </c>
      <c r="Z30">
        <f t="shared" si="68"/>
        <v>1.4144344026003423E-6</v>
      </c>
      <c r="AA30">
        <f t="shared" si="68"/>
        <v>1.0560803550302021E-4</v>
      </c>
      <c r="AB30">
        <f t="shared" si="68"/>
        <v>9.9922690591490145E-5</v>
      </c>
      <c r="AC30">
        <f t="shared" si="68"/>
        <v>8.9043330861677826E-5</v>
      </c>
      <c r="AD30">
        <f t="shared" si="68"/>
        <v>1.6399928972256572E-5</v>
      </c>
      <c r="AE30">
        <f t="shared" si="68"/>
        <v>3.4337196816002759E-5</v>
      </c>
      <c r="AF30">
        <f t="shared" si="68"/>
        <v>5.1750588013672697E-5</v>
      </c>
      <c r="AG30">
        <f t="shared" si="68"/>
        <v>1.1731289733839515E-4</v>
      </c>
      <c r="AH30">
        <f t="shared" si="68"/>
        <v>1.2095391768176468E-4</v>
      </c>
      <c r="AI30">
        <f t="shared" si="68"/>
        <v>1.1680203885036018E-4</v>
      </c>
      <c r="AJ30">
        <f t="shared" si="68"/>
        <v>1.1661020097332457E-4</v>
      </c>
      <c r="AK30">
        <f t="shared" si="68"/>
        <v>1.1311947254531169E-4</v>
      </c>
      <c r="AL30">
        <f t="shared" si="68"/>
        <v>1.7416503863975264E-9</v>
      </c>
      <c r="AM30">
        <f t="shared" si="68"/>
        <v>9.9066013490259023E-10</v>
      </c>
      <c r="AN30">
        <f t="shared" si="68"/>
        <v>1.0796597897696071E-9</v>
      </c>
      <c r="AO30">
        <f t="shared" si="68"/>
        <v>1.0848227584044826E-9</v>
      </c>
      <c r="AP30">
        <f t="shared" si="68"/>
        <v>1.7735176757929711E-9</v>
      </c>
      <c r="AQ30">
        <f t="shared" si="68"/>
        <v>1.1651767016513063E-9</v>
      </c>
      <c r="AR30">
        <f t="shared" si="68"/>
        <v>9.9140223532507168E-10</v>
      </c>
      <c r="AS30">
        <f t="shared" si="68"/>
        <v>5.0748817566461663E-5</v>
      </c>
      <c r="AT30">
        <f t="shared" si="68"/>
        <v>5.2311696052438263E-5</v>
      </c>
      <c r="AU30">
        <f t="shared" si="68"/>
        <v>5.1743625402892948E-5</v>
      </c>
      <c r="AV30">
        <f t="shared" si="68"/>
        <v>5.6046636907236097E-5</v>
      </c>
      <c r="AW30">
        <f t="shared" si="68"/>
        <v>4.6346652065830625E-5</v>
      </c>
      <c r="AX30">
        <f t="shared" si="68"/>
        <v>2.7192655897320851E-5</v>
      </c>
      <c r="AY30">
        <f t="shared" si="68"/>
        <v>5.1695935349644389E-5</v>
      </c>
      <c r="AZ30">
        <f t="shared" si="68"/>
        <v>1.7360420632623445E-4</v>
      </c>
      <c r="BA30">
        <f t="shared" si="68"/>
        <v>1.8278342003696195E-4</v>
      </c>
      <c r="BB30">
        <f t="shared" si="68"/>
        <v>1.6163452231322611E-4</v>
      </c>
      <c r="BC30">
        <f t="shared" si="68"/>
        <v>1.2747527609044407E-4</v>
      </c>
      <c r="BD30">
        <f t="shared" si="68"/>
        <v>8.205556723770227E-5</v>
      </c>
      <c r="BE30">
        <f t="shared" si="68"/>
        <v>4.4852233131163798E-5</v>
      </c>
      <c r="BF30">
        <f t="shared" si="68"/>
        <v>1.6927183507491053E-4</v>
      </c>
      <c r="BG30">
        <f t="shared" si="68"/>
        <v>2.0856047225258512E-4</v>
      </c>
      <c r="BH30">
        <f t="shared" si="68"/>
        <v>2.1126188079454824E-4</v>
      </c>
      <c r="BI30">
        <f t="shared" si="68"/>
        <v>1.7751556685211009E-4</v>
      </c>
      <c r="BJ30">
        <f t="shared" si="68"/>
        <v>1.1828559565408939E-4</v>
      </c>
      <c r="BK30">
        <f t="shared" si="68"/>
        <v>6.7772123478007754E-5</v>
      </c>
      <c r="BL30">
        <f t="shared" si="68"/>
        <v>2.659652941804532E-5</v>
      </c>
      <c r="BM30">
        <f t="shared" si="68"/>
        <v>2.2198313090627525E-4</v>
      </c>
      <c r="BN30">
        <f t="shared" si="68"/>
        <v>3.6473419104344606E-4</v>
      </c>
      <c r="BO30">
        <f t="shared" si="65"/>
        <v>3.7866913210302154E-4</v>
      </c>
      <c r="BP30">
        <f t="shared" si="65"/>
        <v>2.6840782117414915E-4</v>
      </c>
      <c r="BQ30">
        <f t="shared" si="65"/>
        <v>1.621097343706616E-4</v>
      </c>
      <c r="BR30">
        <f t="shared" si="65"/>
        <v>8.7218033769356591E-5</v>
      </c>
      <c r="BS30">
        <f t="shared" si="65"/>
        <v>2.9435850661033274E-5</v>
      </c>
      <c r="BT30">
        <f t="shared" si="65"/>
        <v>3.7308956971645522E-4</v>
      </c>
      <c r="BU30">
        <f t="shared" si="65"/>
        <v>2.3290638340544071E-4</v>
      </c>
      <c r="BV30">
        <f t="shared" si="65"/>
        <v>2.3201715655533599E-4</v>
      </c>
      <c r="BW30">
        <f t="shared" si="65"/>
        <v>1.6866017499146335E-4</v>
      </c>
      <c r="BX30">
        <f t="shared" si="65"/>
        <v>1.008413545753192E-4</v>
      </c>
      <c r="BY30">
        <f t="shared" si="65"/>
        <v>3.7482053443504265E-5</v>
      </c>
      <c r="BZ30">
        <f t="shared" si="65"/>
        <v>1.2878999359361491E-5</v>
      </c>
      <c r="CA30">
        <f t="shared" si="65"/>
        <v>2.7319915322656984E-4</v>
      </c>
      <c r="CB30">
        <f t="shared" si="65"/>
        <v>6.8368874885486723E-5</v>
      </c>
      <c r="CC30">
        <f t="shared" si="65"/>
        <v>6.6668634969404306E-5</v>
      </c>
      <c r="CD30">
        <f t="shared" si="65"/>
        <v>6.4253408005618884E-5</v>
      </c>
      <c r="CE30">
        <f t="shared" si="65"/>
        <v>6.1108596960755566E-5</v>
      </c>
      <c r="CF30">
        <f t="shared" si="65"/>
        <v>5.7346373257300701E-5</v>
      </c>
      <c r="CG30">
        <f t="shared" si="65"/>
        <v>4.5724927337127347E-5</v>
      </c>
      <c r="CH30">
        <f t="shared" si="65"/>
        <v>6.7299028163354143E-5</v>
      </c>
      <c r="CI30">
        <f t="shared" si="65"/>
        <v>4.1540392209171565E-4</v>
      </c>
      <c r="CJ30">
        <f t="shared" si="65"/>
        <v>3.6215244068417537E-4</v>
      </c>
      <c r="CK30">
        <f t="shared" si="65"/>
        <v>3.1943944353102341E-4</v>
      </c>
      <c r="CL30">
        <f t="shared" si="65"/>
        <v>2.3806329203604761E-4</v>
      </c>
      <c r="CM30">
        <f t="shared" si="65"/>
        <v>1.6715229194944715E-4</v>
      </c>
      <c r="CN30">
        <f t="shared" si="65"/>
        <v>1.0973017189309926E-4</v>
      </c>
      <c r="CO30">
        <f t="shared" si="65"/>
        <v>3.9608364952487289E-4</v>
      </c>
      <c r="CP30">
        <f t="shared" si="65"/>
        <v>6.0579288410648471E-4</v>
      </c>
      <c r="CQ30">
        <f t="shared" si="65"/>
        <v>4.7772287312036781E-4</v>
      </c>
      <c r="CR30">
        <f t="shared" si="65"/>
        <v>4.6965084398289828E-4</v>
      </c>
      <c r="CS30">
        <f t="shared" si="65"/>
        <v>3.7027289621999958E-4</v>
      </c>
      <c r="CT30">
        <f t="shared" si="65"/>
        <v>3.0184250415223496E-4</v>
      </c>
      <c r="CU30">
        <f t="shared" si="65"/>
        <v>2.4565046304909715E-4</v>
      </c>
      <c r="CV30">
        <f t="shared" si="65"/>
        <v>6.4399704405795173E-4</v>
      </c>
      <c r="CW30">
        <f t="shared" si="65"/>
        <v>6.3312300047900808E-4</v>
      </c>
      <c r="CX30">
        <f t="shared" si="65"/>
        <v>6.5523076427581161E-4</v>
      </c>
      <c r="CY30">
        <f t="shared" si="65"/>
        <v>5.8938212240012547E-4</v>
      </c>
      <c r="CZ30">
        <f t="shared" si="65"/>
        <v>4.760325558782655E-4</v>
      </c>
      <c r="DA30">
        <f t="shared" si="65"/>
        <v>4.235698713379702E-4</v>
      </c>
      <c r="DB30">
        <f t="shared" si="65"/>
        <v>3.9128739526625553E-4</v>
      </c>
      <c r="DC30">
        <f t="shared" si="65"/>
        <v>7.8230046210122359E-4</v>
      </c>
      <c r="DD30">
        <f t="shared" si="65"/>
        <v>1.2574134108122204E-3</v>
      </c>
      <c r="DE30">
        <f t="shared" si="65"/>
        <v>1.3483898035206473E-3</v>
      </c>
      <c r="DF30">
        <f t="shared" si="65"/>
        <v>1.0880245143353997E-3</v>
      </c>
      <c r="DG30">
        <f t="shared" si="65"/>
        <v>9.479615435836477E-4</v>
      </c>
      <c r="DH30">
        <f t="shared" si="65"/>
        <v>9.198786819887843E-4</v>
      </c>
      <c r="DI30">
        <f t="shared" si="65"/>
        <v>8.6302752641448735E-4</v>
      </c>
      <c r="DJ30">
        <f t="shared" si="65"/>
        <v>1.6146874150928451E-3</v>
      </c>
      <c r="DK30">
        <f t="shared" si="65"/>
        <v>1.1128139243634586E-3</v>
      </c>
      <c r="DL30">
        <f t="shared" si="65"/>
        <v>1.5845777981696389E-3</v>
      </c>
      <c r="DM30">
        <f t="shared" si="65"/>
        <v>1.5392805365423581E-3</v>
      </c>
      <c r="DN30">
        <f t="shared" si="65"/>
        <v>1.2406209302626172E-3</v>
      </c>
      <c r="DO30">
        <f t="shared" si="65"/>
        <v>1.0203674876128165E-3</v>
      </c>
      <c r="DP30">
        <f t="shared" si="65"/>
        <v>9.8375477302466954E-4</v>
      </c>
      <c r="DQ30">
        <f t="shared" si="65"/>
        <v>1.7526983042245206E-3</v>
      </c>
      <c r="DR30">
        <f t="shared" si="65"/>
        <v>5.567868943757456E-6</v>
      </c>
      <c r="DS30">
        <f t="shared" si="65"/>
        <v>5.5532388723616568E-6</v>
      </c>
      <c r="DT30">
        <f t="shared" si="65"/>
        <v>5.7086937075398948E-6</v>
      </c>
      <c r="DU30">
        <f t="shared" si="65"/>
        <v>5.1263733954175041E-6</v>
      </c>
      <c r="DV30">
        <f t="shared" si="65"/>
        <v>3.574032751188009E-6</v>
      </c>
      <c r="DW30">
        <f t="shared" si="65"/>
        <v>1.5300787622293973E-6</v>
      </c>
      <c r="DX30">
        <f t="shared" si="65"/>
        <v>5.5597243903742607E-6</v>
      </c>
      <c r="DY30">
        <f t="shared" si="65"/>
        <v>3.6234846103146932E-4</v>
      </c>
      <c r="DZ30">
        <f t="shared" ref="DZ30:GK33" si="71">_xlfn.NORM.DIST(LN($A30),LN(DZ$52),DZ$53,TRUE)</f>
        <v>3.6130198401663647E-4</v>
      </c>
      <c r="EA30">
        <f t="shared" si="71"/>
        <v>3.0960452708363531E-4</v>
      </c>
      <c r="EB30">
        <f t="shared" si="71"/>
        <v>1.6875916073850837E-4</v>
      </c>
      <c r="EC30">
        <f t="shared" si="71"/>
        <v>1.0764384946047379E-4</v>
      </c>
      <c r="ED30">
        <f t="shared" si="71"/>
        <v>5.7025848010565811E-5</v>
      </c>
      <c r="EE30">
        <f t="shared" si="71"/>
        <v>3.6169923944814078E-4</v>
      </c>
      <c r="EF30">
        <f t="shared" si="71"/>
        <v>5.5654791463459897E-4</v>
      </c>
      <c r="EG30">
        <f t="shared" si="71"/>
        <v>5.257178159361757E-4</v>
      </c>
      <c r="EH30">
        <f t="shared" si="71"/>
        <v>3.6520882052970658E-4</v>
      </c>
      <c r="EI30">
        <f t="shared" si="71"/>
        <v>1.9440531490123267E-4</v>
      </c>
      <c r="EJ30">
        <f t="shared" si="71"/>
        <v>1.0434717922383606E-4</v>
      </c>
      <c r="EK30">
        <f t="shared" si="71"/>
        <v>6.1386008164866079E-5</v>
      </c>
      <c r="EL30">
        <f t="shared" si="71"/>
        <v>5.5647747317754954E-4</v>
      </c>
      <c r="EM30">
        <f t="shared" si="71"/>
        <v>4.7428980439107515E-4</v>
      </c>
      <c r="EN30">
        <f t="shared" si="71"/>
        <v>4.29150570486885E-4</v>
      </c>
      <c r="EO30">
        <f t="shared" si="71"/>
        <v>2.4295566677722465E-4</v>
      </c>
      <c r="EP30">
        <f t="shared" si="71"/>
        <v>1.2352647359710839E-4</v>
      </c>
      <c r="EQ30">
        <f t="shared" si="71"/>
        <v>7.6766372568022985E-5</v>
      </c>
      <c r="ER30">
        <f t="shared" si="71"/>
        <v>4.280192592135036E-5</v>
      </c>
      <c r="ES30">
        <f t="shared" si="71"/>
        <v>4.9339954031236088E-4</v>
      </c>
      <c r="ET30">
        <f t="shared" si="71"/>
        <v>7.8265937582652062E-4</v>
      </c>
      <c r="EU30">
        <f t="shared" si="71"/>
        <v>6.0922575635971848E-4</v>
      </c>
      <c r="EV30">
        <f t="shared" si="71"/>
        <v>4.0638178716176815E-4</v>
      </c>
      <c r="EW30">
        <f t="shared" si="71"/>
        <v>2.1217822018171603E-4</v>
      </c>
      <c r="EX30">
        <f t="shared" si="71"/>
        <v>1.3844604148361057E-4</v>
      </c>
      <c r="EY30">
        <f t="shared" si="71"/>
        <v>9.7136069046471177E-5</v>
      </c>
      <c r="EZ30">
        <f t="shared" si="71"/>
        <v>8.0213252031176589E-4</v>
      </c>
      <c r="FA30">
        <f t="shared" si="71"/>
        <v>6.5936308330021053E-4</v>
      </c>
      <c r="FB30">
        <f t="shared" si="71"/>
        <v>4.6085215263470385E-4</v>
      </c>
      <c r="FC30">
        <f t="shared" si="71"/>
        <v>3.4250072472493645E-4</v>
      </c>
      <c r="FD30">
        <f t="shared" si="71"/>
        <v>1.7960806993796841E-4</v>
      </c>
      <c r="FE30">
        <f t="shared" si="71"/>
        <v>1.3502098305377152E-4</v>
      </c>
      <c r="FF30">
        <f t="shared" si="71"/>
        <v>1.0523678014754956E-4</v>
      </c>
      <c r="FG30">
        <f t="shared" si="71"/>
        <v>5.670694898602856E-4</v>
      </c>
      <c r="FH30">
        <f t="shared" si="71"/>
        <v>6.328454236991043E-5</v>
      </c>
      <c r="FI30">
        <f t="shared" si="71"/>
        <v>3.5746200885353115E-4</v>
      </c>
      <c r="FJ30">
        <f t="shared" si="71"/>
        <v>5.478577092596971E-4</v>
      </c>
      <c r="FK30">
        <f t="shared" si="71"/>
        <v>6.1587569633348544E-4</v>
      </c>
      <c r="FL30">
        <f t="shared" si="71"/>
        <v>1.0976218259586786E-3</v>
      </c>
      <c r="FM30">
        <f t="shared" si="71"/>
        <v>1.0172046045852316E-3</v>
      </c>
      <c r="FN30">
        <f t="shared" si="71"/>
        <v>1.6860103717663857E-5</v>
      </c>
      <c r="FO30">
        <f t="shared" si="71"/>
        <v>1.3694821994911195E-5</v>
      </c>
      <c r="FP30">
        <f t="shared" si="71"/>
        <v>1.4024966050994274E-5</v>
      </c>
      <c r="FQ30">
        <f t="shared" si="71"/>
        <v>1.3863495778322207E-5</v>
      </c>
      <c r="FR30">
        <f t="shared" si="71"/>
        <v>1.4300572871604221E-5</v>
      </c>
      <c r="FS30">
        <f t="shared" si="71"/>
        <v>1.3873948387289587E-5</v>
      </c>
      <c r="FT30">
        <f t="shared" si="71"/>
        <v>1.5185428338313679E-5</v>
      </c>
      <c r="FU30">
        <f t="shared" si="71"/>
        <v>1.2288021310777523E-4</v>
      </c>
      <c r="FV30">
        <f t="shared" si="71"/>
        <v>1.2331135730700798E-4</v>
      </c>
      <c r="FW30">
        <f t="shared" si="71"/>
        <v>1.3662410658597766E-4</v>
      </c>
      <c r="FX30">
        <f t="shared" si="71"/>
        <v>1.4727317701298563E-4</v>
      </c>
      <c r="FY30">
        <f t="shared" si="71"/>
        <v>1.3517732977579513E-4</v>
      </c>
      <c r="FZ30">
        <f t="shared" si="71"/>
        <v>1.2591180921352817E-4</v>
      </c>
      <c r="GA30">
        <f t="shared" si="71"/>
        <v>1.1886785922310446E-4</v>
      </c>
      <c r="GB30">
        <f t="shared" si="71"/>
        <v>2.3885392907811481E-4</v>
      </c>
      <c r="GC30">
        <f t="shared" si="71"/>
        <v>2.5540638866074173E-4</v>
      </c>
      <c r="GD30">
        <f t="shared" si="71"/>
        <v>2.8283660419938401E-4</v>
      </c>
      <c r="GE30">
        <f t="shared" si="71"/>
        <v>2.227735745824831E-4</v>
      </c>
      <c r="GF30">
        <f t="shared" si="71"/>
        <v>1.4729233135712992E-4</v>
      </c>
      <c r="GG30">
        <f t="shared" si="71"/>
        <v>1.0869850702616644E-4</v>
      </c>
      <c r="GH30">
        <f t="shared" si="71"/>
        <v>2.5137907924877766E-4</v>
      </c>
      <c r="GI30">
        <f t="shared" si="71"/>
        <v>2.5682373266353942E-4</v>
      </c>
      <c r="GJ30">
        <f t="shared" si="71"/>
        <v>2.6859968895078158E-4</v>
      </c>
      <c r="GK30">
        <f t="shared" si="71"/>
        <v>2.2412780767020653E-4</v>
      </c>
      <c r="GL30">
        <f t="shared" si="70"/>
        <v>1.1782267131018867E-4</v>
      </c>
      <c r="GM30">
        <f t="shared" si="70"/>
        <v>8.3599804942443833E-5</v>
      </c>
      <c r="GN30">
        <f t="shared" si="70"/>
        <v>5.4915365638458365E-5</v>
      </c>
      <c r="GO30">
        <f t="shared" si="70"/>
        <v>2.565138775982503E-4</v>
      </c>
      <c r="GP30">
        <f t="shared" si="70"/>
        <v>5.3160084854460201E-4</v>
      </c>
      <c r="GQ30">
        <f t="shared" si="70"/>
        <v>4.4043234500246018E-4</v>
      </c>
      <c r="GR30">
        <f t="shared" si="70"/>
        <v>3.0792612944297829E-4</v>
      </c>
      <c r="GS30">
        <f t="shared" si="70"/>
        <v>1.7426862028949484E-4</v>
      </c>
      <c r="GT30">
        <f t="shared" si="70"/>
        <v>1.232942125841231E-4</v>
      </c>
      <c r="GU30">
        <f t="shared" si="70"/>
        <v>5.4852250951312E-5</v>
      </c>
      <c r="GV30">
        <f t="shared" si="70"/>
        <v>5.3978128001126084E-4</v>
      </c>
      <c r="GW30">
        <f t="shared" si="70"/>
        <v>4.6820069919295792E-4</v>
      </c>
      <c r="GX30">
        <f t="shared" si="70"/>
        <v>2.9879851280739059E-4</v>
      </c>
      <c r="GY30">
        <f t="shared" si="70"/>
        <v>2.2781989008599618E-4</v>
      </c>
      <c r="GZ30">
        <f t="shared" si="70"/>
        <v>1.3383538608708196E-4</v>
      </c>
      <c r="HA30">
        <f t="shared" si="70"/>
        <v>7.5714697862951007E-5</v>
      </c>
      <c r="HB30">
        <f t="shared" si="70"/>
        <v>4.8394353480839771E-5</v>
      </c>
      <c r="HC30">
        <f t="shared" si="70"/>
        <v>5.0778796963572848E-4</v>
      </c>
      <c r="HD30">
        <f t="shared" si="70"/>
        <v>3.1070689676374015E-4</v>
      </c>
      <c r="HE30">
        <f t="shared" si="70"/>
        <v>3.0078973185800642E-4</v>
      </c>
      <c r="HF30">
        <f t="shared" si="70"/>
        <v>3.005012759999216E-4</v>
      </c>
      <c r="HG30">
        <f t="shared" si="70"/>
        <v>3.09658525504141E-4</v>
      </c>
      <c r="HH30">
        <f t="shared" si="70"/>
        <v>2.9287595171723855E-4</v>
      </c>
      <c r="HI30">
        <f t="shared" si="70"/>
        <v>2.7611080663187792E-4</v>
      </c>
      <c r="HJ30">
        <f t="shared" si="70"/>
        <v>3.1726619974117544E-4</v>
      </c>
      <c r="HK30">
        <f t="shared" si="70"/>
        <v>6.7747176301807485E-4</v>
      </c>
      <c r="HL30">
        <f t="shared" si="70"/>
        <v>6.5920516935273111E-4</v>
      </c>
      <c r="HM30">
        <f t="shared" si="70"/>
        <v>4.5783975519603204E-4</v>
      </c>
      <c r="HN30">
        <f t="shared" si="70"/>
        <v>3.6660726370356942E-4</v>
      </c>
      <c r="HO30">
        <f t="shared" si="70"/>
        <v>2.3607610966730784E-4</v>
      </c>
      <c r="HP30">
        <f t="shared" si="70"/>
        <v>1.7251811961242519E-4</v>
      </c>
      <c r="HQ30">
        <f t="shared" si="70"/>
        <v>6.5961619341373058E-4</v>
      </c>
      <c r="HR30">
        <f t="shared" si="70"/>
        <v>8.2717939728273692E-4</v>
      </c>
      <c r="HS30">
        <f t="shared" si="70"/>
        <v>7.1151342450161332E-4</v>
      </c>
      <c r="HT30">
        <f t="shared" si="70"/>
        <v>6.0722845255101806E-4</v>
      </c>
      <c r="HU30">
        <f t="shared" si="70"/>
        <v>4.7299579744378476E-4</v>
      </c>
      <c r="HV30">
        <f t="shared" si="70"/>
        <v>4.15359765912473E-4</v>
      </c>
      <c r="HW30">
        <f t="shared" si="70"/>
        <v>3.6520717242700853E-4</v>
      </c>
      <c r="HX30">
        <f t="shared" si="70"/>
        <v>8.7421504565258655E-4</v>
      </c>
      <c r="HY30">
        <f t="shared" si="70"/>
        <v>8.3397144665328562E-4</v>
      </c>
      <c r="HZ30">
        <f t="shared" si="70"/>
        <v>7.3548881220393352E-4</v>
      </c>
      <c r="IA30">
        <f t="shared" si="70"/>
        <v>8.8351443235329028E-4</v>
      </c>
      <c r="IB30">
        <f t="shared" si="70"/>
        <v>8.2258006026827925E-4</v>
      </c>
      <c r="IC30">
        <f t="shared" si="70"/>
        <v>6.598648460182725E-4</v>
      </c>
      <c r="ID30">
        <f t="shared" si="70"/>
        <v>5.2461489790277022E-4</v>
      </c>
      <c r="IE30">
        <f t="shared" si="70"/>
        <v>9.0016783184925517E-4</v>
      </c>
      <c r="IF30">
        <f t="shared" si="70"/>
        <v>1.5245950380267661E-3</v>
      </c>
      <c r="IG30">
        <f t="shared" si="70"/>
        <v>1.4812290743328521E-3</v>
      </c>
      <c r="IH30">
        <f t="shared" si="70"/>
        <v>1.2616982578927411E-3</v>
      </c>
      <c r="II30">
        <f t="shared" si="70"/>
        <v>1.0379157351288282E-3</v>
      </c>
      <c r="IJ30">
        <f t="shared" si="70"/>
        <v>1.0482382605181411E-3</v>
      </c>
      <c r="IK30">
        <f t="shared" si="70"/>
        <v>8.4680147454055897E-4</v>
      </c>
      <c r="IL30">
        <f t="shared" si="70"/>
        <v>1.9051910922994193E-3</v>
      </c>
      <c r="IM30">
        <f t="shared" si="70"/>
        <v>1.2521276087088125E-3</v>
      </c>
      <c r="IN30">
        <f t="shared" si="70"/>
        <v>1.3057653398248132E-3</v>
      </c>
      <c r="IO30">
        <f t="shared" si="70"/>
        <v>1.7913418472790706E-3</v>
      </c>
      <c r="IP30">
        <f t="shared" si="70"/>
        <v>1.7240460193434469E-3</v>
      </c>
      <c r="IQ30">
        <f t="shared" si="70"/>
        <v>1.5005461929858345E-3</v>
      </c>
      <c r="IR30">
        <f t="shared" si="70"/>
        <v>1.2013619597297117E-3</v>
      </c>
      <c r="IS30">
        <f t="shared" si="70"/>
        <v>1.6766220425027108E-3</v>
      </c>
      <c r="IT30">
        <f t="shared" si="70"/>
        <v>2.9894979607058159E-4</v>
      </c>
      <c r="IU30">
        <f t="shared" si="70"/>
        <v>3.0325676159624523E-4</v>
      </c>
      <c r="IV30">
        <f t="shared" si="70"/>
        <v>3.0924453220804838E-4</v>
      </c>
      <c r="IW30">
        <f t="shared" si="69"/>
        <v>3.1328431626816247E-4</v>
      </c>
      <c r="IX30">
        <f t="shared" si="69"/>
        <v>2.5535331735308396E-4</v>
      </c>
      <c r="IY30">
        <f t="shared" si="69"/>
        <v>2.3324746498261224E-4</v>
      </c>
      <c r="IZ30">
        <f t="shared" si="69"/>
        <v>3.1838775238464704E-4</v>
      </c>
      <c r="JA30">
        <f t="shared" si="69"/>
        <v>4.8009664349314419E-4</v>
      </c>
      <c r="JB30">
        <f t="shared" si="69"/>
        <v>4.8645829992732364E-4</v>
      </c>
      <c r="JC30">
        <f t="shared" si="69"/>
        <v>4.8256601912022307E-4</v>
      </c>
      <c r="JD30">
        <f t="shared" si="69"/>
        <v>4.1277747347808033E-4</v>
      </c>
      <c r="JE30">
        <f t="shared" si="69"/>
        <v>2.8233646703104692E-4</v>
      </c>
      <c r="JF30">
        <f t="shared" si="69"/>
        <v>1.8830603191771073E-4</v>
      </c>
      <c r="JG30">
        <f t="shared" si="69"/>
        <v>4.77211195510191E-4</v>
      </c>
      <c r="JH30">
        <f t="shared" si="69"/>
        <v>6.767186339465749E-4</v>
      </c>
      <c r="JI30">
        <f t="shared" si="69"/>
        <v>6.4927263654726293E-4</v>
      </c>
      <c r="JJ30">
        <f t="shared" si="69"/>
        <v>5.0387269130799874E-4</v>
      </c>
      <c r="JK30">
        <f t="shared" si="69"/>
        <v>3.73183648095161E-4</v>
      </c>
      <c r="JL30">
        <f t="shared" si="69"/>
        <v>2.5891479271968504E-4</v>
      </c>
      <c r="JM30">
        <f t="shared" si="69"/>
        <v>1.8520618076260396E-4</v>
      </c>
      <c r="JN30">
        <f t="shared" si="69"/>
        <v>6.6021922607106657E-4</v>
      </c>
      <c r="JO30">
        <f t="shared" si="69"/>
        <v>5.4924776440391668E-4</v>
      </c>
      <c r="JP30">
        <f t="shared" si="69"/>
        <v>5.5742332869305154E-4</v>
      </c>
      <c r="JQ30">
        <f t="shared" si="69"/>
        <v>3.3668162518456967E-4</v>
      </c>
      <c r="JR30">
        <f t="shared" si="69"/>
        <v>2.1950323860702795E-4</v>
      </c>
      <c r="JS30">
        <f t="shared" si="69"/>
        <v>1.6185162483084648E-4</v>
      </c>
      <c r="JT30">
        <f t="shared" si="69"/>
        <v>1.0215269697808872E-4</v>
      </c>
      <c r="JU30">
        <f t="shared" si="69"/>
        <v>5.695313122072676E-4</v>
      </c>
      <c r="JV30">
        <f t="shared" si="69"/>
        <v>1.0046176072893442E-3</v>
      </c>
      <c r="JW30">
        <f t="shared" si="69"/>
        <v>8.553225618515921E-4</v>
      </c>
      <c r="JX30">
        <f t="shared" si="69"/>
        <v>5.5427000884938123E-4</v>
      </c>
      <c r="JY30">
        <f t="shared" si="69"/>
        <v>4.0075608939662774E-4</v>
      </c>
      <c r="JZ30">
        <f t="shared" si="69"/>
        <v>2.6981465056546955E-4</v>
      </c>
      <c r="KA30">
        <f t="shared" si="69"/>
        <v>2.2059459693149678E-4</v>
      </c>
      <c r="KB30">
        <f t="shared" si="69"/>
        <v>1.0935009881909183E-3</v>
      </c>
      <c r="KC30">
        <f t="shared" si="69"/>
        <v>8.781054999848992E-4</v>
      </c>
      <c r="KD30">
        <f t="shared" si="69"/>
        <v>6.2631165519776795E-4</v>
      </c>
      <c r="KE30">
        <f t="shared" si="69"/>
        <v>5.1589879040657991E-4</v>
      </c>
      <c r="KF30">
        <f t="shared" si="69"/>
        <v>3.2710368049276205E-4</v>
      </c>
      <c r="KG30">
        <f t="shared" si="69"/>
        <v>2.4201852481154436E-4</v>
      </c>
      <c r="KH30">
        <f t="shared" si="69"/>
        <v>1.9033819072748024E-4</v>
      </c>
      <c r="KI30">
        <f t="shared" si="69"/>
        <v>9.6218097445580888E-4</v>
      </c>
      <c r="KJ30">
        <f t="shared" si="69"/>
        <v>3.7601102106303081E-4</v>
      </c>
      <c r="KK30">
        <f t="shared" si="69"/>
        <v>7.0832001981994388E-4</v>
      </c>
      <c r="KL30">
        <f t="shared" si="69"/>
        <v>8.6662305742142912E-4</v>
      </c>
      <c r="KM30">
        <f t="shared" si="69"/>
        <v>8.1904858315969334E-4</v>
      </c>
      <c r="KN30">
        <f t="shared" si="69"/>
        <v>1.4272458375092795E-3</v>
      </c>
      <c r="KO30">
        <f t="shared" si="69"/>
        <v>1.103668534871978E-3</v>
      </c>
      <c r="KP30">
        <f t="shared" si="69"/>
        <v>6.859652021575671E-9</v>
      </c>
      <c r="KQ30">
        <f t="shared" si="69"/>
        <v>5.33755765912107E-5</v>
      </c>
      <c r="KR30">
        <f t="shared" si="69"/>
        <v>5.286472680056703E-5</v>
      </c>
      <c r="KS30">
        <f t="shared" si="69"/>
        <v>5.083436030278453E-5</v>
      </c>
      <c r="KT30">
        <f t="shared" si="69"/>
        <v>4.5673890586986308E-7</v>
      </c>
      <c r="KU30">
        <f t="shared" si="69"/>
        <v>6.0367139216906473E-7</v>
      </c>
      <c r="KV30">
        <f t="shared" si="69"/>
        <v>1.0826739764018647E-6</v>
      </c>
      <c r="KW30">
        <f t="shared" si="69"/>
        <v>8.5622666526975493E-6</v>
      </c>
      <c r="KX30">
        <f t="shared" si="69"/>
        <v>1.7912746907620087E-5</v>
      </c>
      <c r="KY30">
        <f t="shared" si="69"/>
        <v>3.2841784861564906E-5</v>
      </c>
      <c r="KZ30">
        <f t="shared" si="69"/>
        <v>4.6744247992950839E-5</v>
      </c>
      <c r="LA30">
        <f t="shared" si="69"/>
        <v>4.8419728018767028E-5</v>
      </c>
      <c r="LB30">
        <f t="shared" si="69"/>
        <v>1.2864739217781596E-5</v>
      </c>
      <c r="LC30">
        <f t="shared" si="69"/>
        <v>2.1403441987779309E-4</v>
      </c>
      <c r="LD30">
        <f t="shared" si="69"/>
        <v>1.9738662336328048E-4</v>
      </c>
      <c r="LE30">
        <f t="shared" si="69"/>
        <v>1.7183186071256893E-4</v>
      </c>
      <c r="LF30">
        <f t="shared" si="69"/>
        <v>8.7188908045696137E-5</v>
      </c>
      <c r="LG30">
        <f t="shared" si="69"/>
        <v>6.0770595753811608E-5</v>
      </c>
      <c r="LH30">
        <f t="shared" si="69"/>
        <v>1.2115918806007563E-4</v>
      </c>
      <c r="LI30">
        <f t="shared" si="66"/>
        <v>2.174813341305832E-4</v>
      </c>
      <c r="LJ30">
        <f t="shared" si="66"/>
        <v>2.170697027980185E-4</v>
      </c>
      <c r="LK30">
        <f t="shared" si="66"/>
        <v>2.1723778388721846E-4</v>
      </c>
      <c r="LL30">
        <f t="shared" si="66"/>
        <v>2.3492182532976752E-4</v>
      </c>
      <c r="LM30">
        <f t="shared" si="66"/>
        <v>2.1813099658532837E-4</v>
      </c>
      <c r="LN30">
        <f t="shared" si="66"/>
        <v>2.3787307059241534E-7</v>
      </c>
      <c r="LO30">
        <f t="shared" si="66"/>
        <v>1.1037840774875347E-4</v>
      </c>
      <c r="LP30">
        <f t="shared" si="66"/>
        <v>1.1362425712181004E-4</v>
      </c>
      <c r="LQ30">
        <f t="shared" si="66"/>
        <v>9.7848965213554904E-5</v>
      </c>
      <c r="LR30">
        <f t="shared" si="66"/>
        <v>1.1888455003462745E-5</v>
      </c>
      <c r="LS30">
        <f t="shared" si="66"/>
        <v>1.3847957043827993E-5</v>
      </c>
      <c r="LT30">
        <f t="shared" si="66"/>
        <v>2.2272737772762966E-5</v>
      </c>
      <c r="LU30">
        <f t="shared" si="66"/>
        <v>7.9453209935050029E-5</v>
      </c>
      <c r="LV30">
        <f t="shared" si="66"/>
        <v>1.0703074513851294E-4</v>
      </c>
      <c r="LW30">
        <f t="shared" si="66"/>
        <v>1.148765792643551E-4</v>
      </c>
      <c r="LX30">
        <f t="shared" si="66"/>
        <v>1.1449463323272512E-4</v>
      </c>
      <c r="LY30">
        <f t="shared" si="66"/>
        <v>1.1087323597234147E-4</v>
      </c>
      <c r="LZ30">
        <f t="shared" si="66"/>
        <v>8.682692438964711E-8</v>
      </c>
      <c r="MA30">
        <f t="shared" si="66"/>
        <v>4.433105471450353E-5</v>
      </c>
      <c r="MB30">
        <f t="shared" si="66"/>
        <v>1.4900864663982326E-4</v>
      </c>
      <c r="MC30">
        <f t="shared" si="66"/>
        <v>2.5639936682562482E-4</v>
      </c>
      <c r="MD30">
        <f t="shared" si="66"/>
        <v>1.5688670394737813E-4</v>
      </c>
      <c r="ME30">
        <f t="shared" si="66"/>
        <v>1.5945968847602779E-4</v>
      </c>
      <c r="MF30">
        <f t="shared" si="66"/>
        <v>6.5125569667502986E-5</v>
      </c>
      <c r="MG30">
        <f t="shared" si="66"/>
        <v>4.9582302181606919E-4</v>
      </c>
      <c r="MH30">
        <f t="shared" si="66"/>
        <v>6.8571043746463393E-4</v>
      </c>
      <c r="MI30">
        <f t="shared" si="66"/>
        <v>6.7606716382279325E-4</v>
      </c>
      <c r="MJ30">
        <f t="shared" si="66"/>
        <v>7.5382225893965273E-4</v>
      </c>
      <c r="MK30">
        <f t="shared" si="66"/>
        <v>6.945307379582987E-4</v>
      </c>
      <c r="ML30">
        <f t="shared" si="66"/>
        <v>3.1931182869897597E-6</v>
      </c>
      <c r="MM30">
        <f t="shared" si="66"/>
        <v>1.2223334495190365E-4</v>
      </c>
      <c r="MN30">
        <f t="shared" si="66"/>
        <v>2.1967669798702094E-4</v>
      </c>
      <c r="MO30">
        <f t="shared" si="66"/>
        <v>2.3492312848812113E-4</v>
      </c>
      <c r="MP30">
        <f t="shared" si="66"/>
        <v>4.880484850989257E-4</v>
      </c>
      <c r="MQ30">
        <f t="shared" si="66"/>
        <v>4.7378881332776755E-4</v>
      </c>
      <c r="MR30">
        <f t="shared" si="66"/>
        <v>4.7872947018407885E-5</v>
      </c>
      <c r="MS30">
        <f t="shared" si="66"/>
        <v>1.7574518889416782E-4</v>
      </c>
      <c r="MT30">
        <f t="shared" si="66"/>
        <v>2.4629463628837977E-4</v>
      </c>
      <c r="MU30">
        <f t="shared" si="66"/>
        <v>2.2468051622925427E-4</v>
      </c>
      <c r="MV30">
        <f t="shared" si="66"/>
        <v>4.0185059114646097E-4</v>
      </c>
      <c r="MW30">
        <f t="shared" si="66"/>
        <v>3.1313692137561414E-4</v>
      </c>
      <c r="MX30">
        <f t="shared" si="66"/>
        <v>4.4429736942305174E-4</v>
      </c>
      <c r="MY30">
        <f t="shared" si="66"/>
        <v>5.2554068884804774E-4</v>
      </c>
      <c r="MZ30">
        <f t="shared" si="66"/>
        <v>4.8037803621900181E-4</v>
      </c>
      <c r="NA30">
        <f t="shared" si="66"/>
        <v>8.415837166459633E-4</v>
      </c>
      <c r="NB30">
        <f t="shared" si="66"/>
        <v>1.4365218380818672E-4</v>
      </c>
      <c r="NC30">
        <f t="shared" si="66"/>
        <v>2.9698532587683679E-4</v>
      </c>
      <c r="ND30">
        <f t="shared" si="66"/>
        <v>3.8044975731083344E-4</v>
      </c>
      <c r="NE30">
        <f t="shared" si="66"/>
        <v>3.5487315540341427E-4</v>
      </c>
      <c r="NF30">
        <f t="shared" si="66"/>
        <v>5.8362790401399547E-4</v>
      </c>
      <c r="NG30">
        <f t="shared" si="66"/>
        <v>8.0547480821533594E-4</v>
      </c>
      <c r="NH30">
        <f t="shared" si="66"/>
        <v>1.0067154688254115E-3</v>
      </c>
      <c r="NI30">
        <f t="shared" si="66"/>
        <v>1.0958157369303689E-3</v>
      </c>
      <c r="NJ30">
        <f t="shared" si="66"/>
        <v>4.3129339192942741E-4</v>
      </c>
      <c r="NK30">
        <f t="shared" si="66"/>
        <v>6.1513743714207327E-4</v>
      </c>
      <c r="NL30">
        <f t="shared" si="66"/>
        <v>6.8744330924093498E-4</v>
      </c>
      <c r="NM30">
        <f t="shared" si="66"/>
        <v>6.054739484478639E-4</v>
      </c>
      <c r="NN30">
        <f t="shared" si="66"/>
        <v>1.120951945059677E-3</v>
      </c>
      <c r="NO30">
        <f t="shared" si="66"/>
        <v>6.8827793918605005E-4</v>
      </c>
      <c r="NP30">
        <f t="shared" si="66"/>
        <v>8.5143407406584632E-4</v>
      </c>
      <c r="NQ30">
        <f t="shared" si="66"/>
        <v>9.2373252841781062E-4</v>
      </c>
      <c r="NR30">
        <f t="shared" si="66"/>
        <v>8.2203158279486215E-4</v>
      </c>
      <c r="NS30">
        <f t="shared" si="66"/>
        <v>1.4170961108306678E-3</v>
      </c>
      <c r="NT30">
        <f t="shared" si="63"/>
        <v>6.3396180780602948E-4</v>
      </c>
      <c r="NU30">
        <f t="shared" si="63"/>
        <v>8.553005250378084E-4</v>
      </c>
      <c r="NV30">
        <f t="shared" si="63"/>
        <v>9.5624881980200605E-4</v>
      </c>
      <c r="NW30">
        <f t="shared" si="63"/>
        <v>8.4821512483793506E-4</v>
      </c>
      <c r="NX30">
        <f t="shared" si="63"/>
        <v>1.508360004119228E-3</v>
      </c>
      <c r="NY30">
        <f t="shared" si="63"/>
        <v>7.1028769831413816E-4</v>
      </c>
      <c r="NZ30">
        <f t="shared" si="61"/>
        <v>9.3509298916486091E-4</v>
      </c>
      <c r="OA30">
        <f t="shared" si="61"/>
        <v>1.0107512238930715E-3</v>
      </c>
      <c r="OB30">
        <f t="shared" si="38"/>
        <v>9.1853624419678808E-4</v>
      </c>
      <c r="OC30">
        <f t="shared" si="38"/>
        <v>1.5995978520478178E-3</v>
      </c>
      <c r="OD30">
        <f t="shared" si="38"/>
        <v>5.191045290472016E-4</v>
      </c>
      <c r="OE30">
        <f t="shared" si="38"/>
        <v>7.3390239960457267E-4</v>
      </c>
      <c r="OF30">
        <f t="shared" si="38"/>
        <v>8.0448090843018133E-4</v>
      </c>
      <c r="OG30">
        <f t="shared" si="67"/>
        <v>7.0785963331562274E-4</v>
      </c>
      <c r="OH30">
        <f t="shared" si="67"/>
        <v>1.2637551961362189E-3</v>
      </c>
      <c r="OI30">
        <f t="shared" si="67"/>
        <v>4.8983526168892193E-4</v>
      </c>
      <c r="OJ30">
        <f t="shared" si="67"/>
        <v>5.8595941242197119E-4</v>
      </c>
      <c r="OK30">
        <f t="shared" si="67"/>
        <v>5.3770387986802094E-4</v>
      </c>
      <c r="OL30">
        <f t="shared" si="67"/>
        <v>5.1269682007686935E-4</v>
      </c>
      <c r="OM30">
        <f t="shared" si="67"/>
        <v>5.591591518753833E-4</v>
      </c>
      <c r="ON30">
        <f t="shared" si="67"/>
        <v>6.5113792910399468E-4</v>
      </c>
      <c r="OO30">
        <f t="shared" si="67"/>
        <v>6.4242693869433112E-4</v>
      </c>
      <c r="OP30">
        <f t="shared" si="67"/>
        <v>1.1319591782981058E-3</v>
      </c>
      <c r="OQ30">
        <f t="shared" si="67"/>
        <v>1.0681869661931542E-3</v>
      </c>
      <c r="OR30">
        <f t="shared" si="67"/>
        <v>9.3674845209587858E-4</v>
      </c>
      <c r="OS30">
        <f t="shared" si="67"/>
        <v>9.0556176812018859E-4</v>
      </c>
      <c r="OT30">
        <f t="shared" si="67"/>
        <v>7.6677009954017456E-4</v>
      </c>
      <c r="OU30">
        <f t="shared" si="67"/>
        <v>1.8610812118331985E-8</v>
      </c>
      <c r="OV30">
        <f t="shared" si="67"/>
        <v>3.1030985021584629E-5</v>
      </c>
      <c r="OW30">
        <f t="shared" si="67"/>
        <v>2.6022190093747335E-5</v>
      </c>
      <c r="OX30">
        <f t="shared" si="67"/>
        <v>2.2012802195093344E-5</v>
      </c>
      <c r="OY30">
        <f t="shared" si="67"/>
        <v>3.5205790236288505E-9</v>
      </c>
      <c r="OZ30">
        <f t="shared" si="67"/>
        <v>3.7528934039501901E-6</v>
      </c>
      <c r="PA30">
        <f t="shared" si="67"/>
        <v>1.4970401970564787E-5</v>
      </c>
      <c r="PB30">
        <f t="shared" si="67"/>
        <v>3.7313507838514656E-5</v>
      </c>
      <c r="PC30">
        <f t="shared" si="67"/>
        <v>4.3046432579108128E-5</v>
      </c>
      <c r="PD30">
        <f t="shared" si="67"/>
        <v>3.5996791057692372E-5</v>
      </c>
      <c r="PE30">
        <f t="shared" si="67"/>
        <v>3.4951051130817141E-5</v>
      </c>
      <c r="PF30">
        <f t="shared" si="67"/>
        <v>3.4919951500887889E-5</v>
      </c>
      <c r="PG30">
        <f t="shared" si="67"/>
        <v>1.5187641569907174E-4</v>
      </c>
      <c r="PH30">
        <f t="shared" si="67"/>
        <v>3.2326454804092343E-4</v>
      </c>
      <c r="PI30">
        <f t="shared" si="67"/>
        <v>3.2711874353501019E-4</v>
      </c>
      <c r="PJ30">
        <f t="shared" si="67"/>
        <v>3.2165967213786822E-4</v>
      </c>
      <c r="PK30">
        <f t="shared" si="67"/>
        <v>2.0647493601898162E-4</v>
      </c>
      <c r="PL30">
        <f t="shared" si="67"/>
        <v>2.347293317880007E-4</v>
      </c>
      <c r="PM30">
        <f t="shared" si="67"/>
        <v>2.3682933581538481E-4</v>
      </c>
      <c r="PN30">
        <f t="shared" si="67"/>
        <v>4.5275373443072242E-4</v>
      </c>
      <c r="PO30">
        <f t="shared" si="67"/>
        <v>4.1131028579717685E-4</v>
      </c>
      <c r="PP30">
        <f t="shared" si="67"/>
        <v>4.3074265440261257E-4</v>
      </c>
      <c r="PQ30">
        <f t="shared" si="67"/>
        <v>3.826516571406092E-4</v>
      </c>
      <c r="PR30">
        <f t="shared" si="67"/>
        <v>3.769920209343475E-4</v>
      </c>
      <c r="PS30">
        <f t="shared" si="67"/>
        <v>1.0503992657131072E-6</v>
      </c>
      <c r="PT30">
        <f t="shared" si="67"/>
        <v>7.4548690936564763E-5</v>
      </c>
      <c r="PU30">
        <f t="shared" si="67"/>
        <v>6.4269907133663641E-5</v>
      </c>
      <c r="PV30">
        <f t="shared" si="67"/>
        <v>5.780241063993731E-5</v>
      </c>
      <c r="PW30">
        <f t="shared" si="67"/>
        <v>2.7538832159236667E-5</v>
      </c>
      <c r="PX30">
        <f t="shared" si="67"/>
        <v>2.54432623287623E-5</v>
      </c>
      <c r="PY30">
        <f t="shared" si="67"/>
        <v>2.7807653656389906E-5</v>
      </c>
      <c r="PZ30">
        <f t="shared" si="67"/>
        <v>6.5353314814110648E-5</v>
      </c>
      <c r="QA30">
        <f t="shared" si="67"/>
        <v>6.5764510052651647E-5</v>
      </c>
      <c r="QB30">
        <f t="shared" si="67"/>
        <v>6.6998455843981714E-5</v>
      </c>
      <c r="QC30">
        <f t="shared" si="67"/>
        <v>7.0458445058272634E-5</v>
      </c>
      <c r="QD30">
        <f t="shared" si="67"/>
        <v>6.108634007686797E-5</v>
      </c>
      <c r="QE30">
        <f t="shared" si="67"/>
        <v>5.5476112703527523E-8</v>
      </c>
      <c r="QF30">
        <f t="shared" si="67"/>
        <v>2.3883210264484475E-5</v>
      </c>
      <c r="QG30">
        <f t="shared" si="67"/>
        <v>2.1423169784058328E-5</v>
      </c>
      <c r="QH30">
        <f t="shared" si="67"/>
        <v>1.8283093401573128E-5</v>
      </c>
      <c r="QI30">
        <f t="shared" si="67"/>
        <v>3.1272045683383218E-6</v>
      </c>
      <c r="QJ30">
        <f t="shared" si="67"/>
        <v>2.1425877478159085E-5</v>
      </c>
      <c r="QK30">
        <f t="shared" si="67"/>
        <v>2.654931314150307E-5</v>
      </c>
      <c r="QL30">
        <f t="shared" si="67"/>
        <v>4.4690534100553085E-5</v>
      </c>
      <c r="QM30">
        <f t="shared" si="67"/>
        <v>4.4155177707415176E-5</v>
      </c>
      <c r="QN30">
        <f t="shared" si="67"/>
        <v>4.0196222313315651E-5</v>
      </c>
      <c r="QO30">
        <f t="shared" si="67"/>
        <v>3.2492948970802818E-5</v>
      </c>
      <c r="QP30">
        <f t="shared" si="67"/>
        <v>2.6501856026724863E-5</v>
      </c>
      <c r="QQ30">
        <f t="shared" si="67"/>
        <v>1.5885890165421613E-7</v>
      </c>
      <c r="QR30">
        <f t="shared" ref="QR30:RN30" si="72">_xlfn.NORM.DIST(LN($A30),LN(QR$52),QR$53,TRUE)</f>
        <v>5.9417643423906979E-5</v>
      </c>
      <c r="QS30">
        <f t="shared" si="72"/>
        <v>5.5926639061987173E-5</v>
      </c>
      <c r="QT30">
        <f t="shared" si="72"/>
        <v>5.0598247299782376E-5</v>
      </c>
      <c r="QU30">
        <f t="shared" si="72"/>
        <v>2.3904478504539738E-6</v>
      </c>
      <c r="QV30">
        <f t="shared" si="72"/>
        <v>4.1173702508852799E-6</v>
      </c>
      <c r="QW30">
        <f t="shared" si="72"/>
        <v>7.9241776752186784E-6</v>
      </c>
      <c r="QX30">
        <f t="shared" si="72"/>
        <v>3.7814141642922943E-5</v>
      </c>
      <c r="QY30">
        <f t="shared" si="72"/>
        <v>4.531867152961531E-5</v>
      </c>
      <c r="QZ30">
        <f t="shared" si="72"/>
        <v>4.508482862721495E-5</v>
      </c>
      <c r="RA30">
        <f t="shared" si="72"/>
        <v>5.7260776298660023E-5</v>
      </c>
      <c r="RB30">
        <f t="shared" si="72"/>
        <v>6.0307721958260302E-5</v>
      </c>
      <c r="RC30">
        <f t="shared" si="72"/>
        <v>3.3528215820866363E-6</v>
      </c>
      <c r="RD30">
        <f t="shared" si="72"/>
        <v>2.8052722125957245E-9</v>
      </c>
      <c r="RE30">
        <f t="shared" si="72"/>
        <v>3.4232535876602908E-6</v>
      </c>
      <c r="RF30">
        <f t="shared" si="72"/>
        <v>5.0386616741977562E-6</v>
      </c>
      <c r="RG30">
        <f t="shared" si="72"/>
        <v>4.8930106297318415E-6</v>
      </c>
      <c r="RH30">
        <f t="shared" si="72"/>
        <v>7.0026778260333753E-6</v>
      </c>
      <c r="RI30">
        <f t="shared" si="72"/>
        <v>5.0123369397495314E-5</v>
      </c>
      <c r="RJ30">
        <f t="shared" si="72"/>
        <v>2.7223868557554248E-5</v>
      </c>
      <c r="RK30">
        <f t="shared" si="72"/>
        <v>6.2250410528408585E-5</v>
      </c>
      <c r="RL30">
        <f t="shared" si="72"/>
        <v>4.4556024711262365E-5</v>
      </c>
      <c r="RM30">
        <f t="shared" si="72"/>
        <v>4.9913622890163014E-5</v>
      </c>
      <c r="RN30">
        <f t="shared" si="72"/>
        <v>5.3872075781118829E-5</v>
      </c>
    </row>
    <row r="31" spans="1:482" x14ac:dyDescent="0.2">
      <c r="A31">
        <v>0.76320898400000003</v>
      </c>
      <c r="B31">
        <f t="shared" si="8"/>
        <v>6.8374672383210308E-8</v>
      </c>
      <c r="C31">
        <f t="shared" si="68"/>
        <v>6.0376525066308885E-5</v>
      </c>
      <c r="D31">
        <f t="shared" si="68"/>
        <v>6.6206560483457602E-5</v>
      </c>
      <c r="E31">
        <f t="shared" si="68"/>
        <v>6.6829070288705866E-5</v>
      </c>
      <c r="F31">
        <f t="shared" si="68"/>
        <v>2.9042727030634593E-6</v>
      </c>
      <c r="G31">
        <f t="shared" si="68"/>
        <v>6.46310242325973E-6</v>
      </c>
      <c r="H31">
        <f t="shared" si="68"/>
        <v>1.005854087448211E-5</v>
      </c>
      <c r="I31">
        <f t="shared" si="68"/>
        <v>3.2290525059530689E-5</v>
      </c>
      <c r="J31">
        <f t="shared" si="68"/>
        <v>5.0687394858837153E-5</v>
      </c>
      <c r="K31">
        <f t="shared" si="68"/>
        <v>5.81499867309083E-5</v>
      </c>
      <c r="L31">
        <f t="shared" si="68"/>
        <v>6.4501962931660215E-5</v>
      </c>
      <c r="M31">
        <f t="shared" si="68"/>
        <v>6.1721380882063682E-5</v>
      </c>
      <c r="N31">
        <f t="shared" si="68"/>
        <v>2.0828769333843157E-5</v>
      </c>
      <c r="O31">
        <f t="shared" si="68"/>
        <v>2.4379875900123986E-4</v>
      </c>
      <c r="P31">
        <f t="shared" si="68"/>
        <v>2.0679180045756561E-4</v>
      </c>
      <c r="Q31">
        <f t="shared" si="68"/>
        <v>1.8912061110706269E-4</v>
      </c>
      <c r="R31">
        <f t="shared" si="68"/>
        <v>1.2510310687894525E-4</v>
      </c>
      <c r="S31">
        <f t="shared" si="68"/>
        <v>1.6536273949524215E-4</v>
      </c>
      <c r="T31">
        <f t="shared" si="68"/>
        <v>1.6866956701855497E-4</v>
      </c>
      <c r="U31">
        <f t="shared" si="68"/>
        <v>2.9226098633184213E-4</v>
      </c>
      <c r="V31">
        <f t="shared" si="68"/>
        <v>2.8829058299235439E-4</v>
      </c>
      <c r="W31">
        <f t="shared" si="68"/>
        <v>2.8873945920922852E-4</v>
      </c>
      <c r="X31">
        <f t="shared" si="68"/>
        <v>2.9145352222527881E-4</v>
      </c>
      <c r="Y31">
        <f t="shared" si="68"/>
        <v>2.5753720084265399E-4</v>
      </c>
      <c r="Z31">
        <f t="shared" si="68"/>
        <v>2.0416090192074907E-6</v>
      </c>
      <c r="AA31">
        <f t="shared" si="68"/>
        <v>1.3326531014984846E-4</v>
      </c>
      <c r="AB31">
        <f t="shared" si="68"/>
        <v>1.2604082754701736E-4</v>
      </c>
      <c r="AC31">
        <f t="shared" si="68"/>
        <v>1.1258899747646133E-4</v>
      </c>
      <c r="AD31">
        <f t="shared" si="68"/>
        <v>2.2513623938818929E-5</v>
      </c>
      <c r="AE31">
        <f t="shared" si="68"/>
        <v>4.6014385865802998E-5</v>
      </c>
      <c r="AF31">
        <f t="shared" si="68"/>
        <v>6.7527007221387651E-5</v>
      </c>
      <c r="AG31">
        <f t="shared" si="68"/>
        <v>1.5113210594034818E-4</v>
      </c>
      <c r="AH31">
        <f t="shared" si="68"/>
        <v>1.5419151019416841E-4</v>
      </c>
      <c r="AI31">
        <f t="shared" si="68"/>
        <v>1.4833095454750377E-4</v>
      </c>
      <c r="AJ31">
        <f t="shared" si="68"/>
        <v>1.4748385664080556E-4</v>
      </c>
      <c r="AK31">
        <f t="shared" si="68"/>
        <v>1.4280079320767031E-4</v>
      </c>
      <c r="AL31">
        <f t="shared" si="68"/>
        <v>3.1028086827331973E-9</v>
      </c>
      <c r="AM31">
        <f t="shared" si="68"/>
        <v>1.7986864370821427E-9</v>
      </c>
      <c r="AN31">
        <f t="shared" si="68"/>
        <v>1.9564503842616753E-9</v>
      </c>
      <c r="AO31">
        <f t="shared" si="68"/>
        <v>1.9668184258380824E-9</v>
      </c>
      <c r="AP31">
        <f t="shared" si="68"/>
        <v>3.1539929617933108E-9</v>
      </c>
      <c r="AQ31">
        <f t="shared" si="68"/>
        <v>2.1071129596122005E-9</v>
      </c>
      <c r="AR31">
        <f t="shared" si="68"/>
        <v>1.7996280645588109E-9</v>
      </c>
      <c r="AS31">
        <f t="shared" si="68"/>
        <v>6.5408010194661787E-5</v>
      </c>
      <c r="AT31">
        <f t="shared" si="68"/>
        <v>6.7304818425280825E-5</v>
      </c>
      <c r="AU31">
        <f t="shared" si="68"/>
        <v>6.6646488243388331E-5</v>
      </c>
      <c r="AV31">
        <f t="shared" si="68"/>
        <v>7.1966518633134074E-5</v>
      </c>
      <c r="AW31">
        <f t="shared" si="68"/>
        <v>6.0199811425286965E-5</v>
      </c>
      <c r="AX31">
        <f t="shared" si="68"/>
        <v>3.6387998181715963E-5</v>
      </c>
      <c r="AY31">
        <f t="shared" si="68"/>
        <v>6.654988506619384E-5</v>
      </c>
      <c r="AZ31">
        <f t="shared" si="68"/>
        <v>2.0983145805916704E-4</v>
      </c>
      <c r="BA31">
        <f t="shared" si="68"/>
        <v>2.2047620000228534E-4</v>
      </c>
      <c r="BB31">
        <f t="shared" si="68"/>
        <v>1.968057520405579E-4</v>
      </c>
      <c r="BC31">
        <f t="shared" si="68"/>
        <v>1.5759542157466844E-4</v>
      </c>
      <c r="BD31">
        <f t="shared" si="68"/>
        <v>1.0405471180186181E-4</v>
      </c>
      <c r="BE31">
        <f t="shared" si="68"/>
        <v>5.8775590058256039E-5</v>
      </c>
      <c r="BF31">
        <f t="shared" si="68"/>
        <v>2.0478592231068263E-4</v>
      </c>
      <c r="BG31">
        <f t="shared" si="68"/>
        <v>2.485585161412844E-4</v>
      </c>
      <c r="BH31">
        <f t="shared" si="68"/>
        <v>2.5166851317483556E-4</v>
      </c>
      <c r="BI31">
        <f t="shared" si="68"/>
        <v>2.1380876454574077E-4</v>
      </c>
      <c r="BJ31">
        <f t="shared" si="68"/>
        <v>1.4551774807832561E-4</v>
      </c>
      <c r="BK31">
        <f t="shared" si="68"/>
        <v>8.5808447746534987E-5</v>
      </c>
      <c r="BL31">
        <f t="shared" si="68"/>
        <v>3.5439351974824907E-5</v>
      </c>
      <c r="BM31">
        <f t="shared" si="68"/>
        <v>2.6376695870984238E-4</v>
      </c>
      <c r="BN31">
        <f t="shared" ref="BN31:DY34" si="73">_xlfn.NORM.DIST(LN($A31),LN(BN$52),BN$53,TRUE)</f>
        <v>4.3520572398422482E-4</v>
      </c>
      <c r="BO31">
        <f t="shared" si="73"/>
        <v>4.5192801537746182E-4</v>
      </c>
      <c r="BP31">
        <f t="shared" si="73"/>
        <v>3.2592035752290359E-4</v>
      </c>
      <c r="BQ31">
        <f t="shared" si="73"/>
        <v>2.0242897079128546E-4</v>
      </c>
      <c r="BR31">
        <f t="shared" si="73"/>
        <v>1.1233881425010852E-4</v>
      </c>
      <c r="BS31">
        <f t="shared" si="73"/>
        <v>4.0124314210810695E-5</v>
      </c>
      <c r="BT31">
        <f t="shared" si="73"/>
        <v>4.4498068994693215E-4</v>
      </c>
      <c r="BU31">
        <f t="shared" si="73"/>
        <v>2.8228954166445653E-4</v>
      </c>
      <c r="BV31">
        <f t="shared" si="73"/>
        <v>2.8151189107470119E-4</v>
      </c>
      <c r="BW31">
        <f t="shared" si="73"/>
        <v>2.0810833305256148E-4</v>
      </c>
      <c r="BX31">
        <f t="shared" si="73"/>
        <v>1.2775537417254604E-4</v>
      </c>
      <c r="BY31">
        <f t="shared" si="73"/>
        <v>4.9910537657014797E-5</v>
      </c>
      <c r="BZ31">
        <f t="shared" si="73"/>
        <v>1.8098997260764791E-5</v>
      </c>
      <c r="CA31">
        <f t="shared" si="73"/>
        <v>3.2890007499192172E-4</v>
      </c>
      <c r="CB31">
        <f t="shared" si="73"/>
        <v>8.5870836018354916E-5</v>
      </c>
      <c r="CC31">
        <f t="shared" si="73"/>
        <v>8.3836984016552745E-5</v>
      </c>
      <c r="CD31">
        <f t="shared" si="73"/>
        <v>8.0929397836417927E-5</v>
      </c>
      <c r="CE31">
        <f t="shared" si="73"/>
        <v>7.7197598655748942E-5</v>
      </c>
      <c r="CF31">
        <f t="shared" si="73"/>
        <v>7.2664176749917607E-5</v>
      </c>
      <c r="CG31">
        <f t="shared" si="73"/>
        <v>5.8614373745473797E-5</v>
      </c>
      <c r="CH31">
        <f t="shared" si="73"/>
        <v>8.4584723815436165E-5</v>
      </c>
      <c r="CI31">
        <f t="shared" si="73"/>
        <v>4.7959594112223291E-4</v>
      </c>
      <c r="CJ31">
        <f t="shared" si="73"/>
        <v>4.20489449009216E-4</v>
      </c>
      <c r="CK31">
        <f t="shared" si="73"/>
        <v>3.7318213723592321E-4</v>
      </c>
      <c r="CL31">
        <f t="shared" si="73"/>
        <v>2.8212370943629119E-4</v>
      </c>
      <c r="CM31">
        <f t="shared" si="73"/>
        <v>2.0178236029789952E-4</v>
      </c>
      <c r="CN31">
        <f t="shared" si="73"/>
        <v>1.355211421138496E-4</v>
      </c>
      <c r="CO31">
        <f t="shared" si="73"/>
        <v>4.5792834792812156E-4</v>
      </c>
      <c r="CP31">
        <f t="shared" si="73"/>
        <v>6.8951462825608606E-4</v>
      </c>
      <c r="CQ31">
        <f t="shared" si="73"/>
        <v>5.5002544206725064E-4</v>
      </c>
      <c r="CR31">
        <f t="shared" si="73"/>
        <v>5.4108013233608414E-4</v>
      </c>
      <c r="CS31">
        <f t="shared" si="73"/>
        <v>4.3200510402654558E-4</v>
      </c>
      <c r="CT31">
        <f t="shared" si="73"/>
        <v>3.5576322840495314E-4</v>
      </c>
      <c r="CU31">
        <f t="shared" si="73"/>
        <v>2.9266315067223492E-4</v>
      </c>
      <c r="CV31">
        <f t="shared" si="73"/>
        <v>7.3074407933952233E-4</v>
      </c>
      <c r="CW31">
        <f t="shared" si="73"/>
        <v>7.1649000490364939E-4</v>
      </c>
      <c r="CX31">
        <f t="shared" si="73"/>
        <v>7.4201296718318555E-4</v>
      </c>
      <c r="CY31">
        <f t="shared" si="73"/>
        <v>6.7114698058947048E-4</v>
      </c>
      <c r="CZ31">
        <f t="shared" si="73"/>
        <v>5.4799032588628209E-4</v>
      </c>
      <c r="DA31">
        <f t="shared" si="73"/>
        <v>4.9103147238720255E-4</v>
      </c>
      <c r="DB31">
        <f t="shared" si="73"/>
        <v>4.5515622186762965E-4</v>
      </c>
      <c r="DC31">
        <f t="shared" si="73"/>
        <v>8.7863455523858015E-4</v>
      </c>
      <c r="DD31">
        <f t="shared" si="73"/>
        <v>1.4237597086562736E-3</v>
      </c>
      <c r="DE31">
        <f t="shared" si="73"/>
        <v>1.5228951957929474E-3</v>
      </c>
      <c r="DF31">
        <f t="shared" si="73"/>
        <v>1.240295893709031E-3</v>
      </c>
      <c r="DG31">
        <f t="shared" si="73"/>
        <v>1.0901199095786844E-3</v>
      </c>
      <c r="DH31">
        <f t="shared" si="73"/>
        <v>1.0600853720763299E-3</v>
      </c>
      <c r="DI31">
        <f t="shared" si="73"/>
        <v>9.9796004189373175E-4</v>
      </c>
      <c r="DJ31">
        <f t="shared" si="73"/>
        <v>1.8095791241218451E-3</v>
      </c>
      <c r="DK31">
        <f t="shared" si="73"/>
        <v>1.2643926914915763E-3</v>
      </c>
      <c r="DL31">
        <f t="shared" si="73"/>
        <v>1.7770366398428704E-3</v>
      </c>
      <c r="DM31">
        <f t="shared" si="73"/>
        <v>1.7279578238471158E-3</v>
      </c>
      <c r="DN31">
        <f t="shared" si="73"/>
        <v>1.4053932475644394E-3</v>
      </c>
      <c r="DO31">
        <f t="shared" si="73"/>
        <v>1.169027117179873E-3</v>
      </c>
      <c r="DP31">
        <f t="shared" si="73"/>
        <v>1.1290556049751346E-3</v>
      </c>
      <c r="DQ31">
        <f t="shared" si="73"/>
        <v>1.955886516662988E-3</v>
      </c>
      <c r="DR31">
        <f t="shared" si="73"/>
        <v>7.7033996341540083E-6</v>
      </c>
      <c r="DS31">
        <f t="shared" si="73"/>
        <v>7.6846820006363185E-6</v>
      </c>
      <c r="DT31">
        <f t="shared" si="73"/>
        <v>7.8862595424678165E-6</v>
      </c>
      <c r="DU31">
        <f t="shared" si="73"/>
        <v>7.1144810040791437E-6</v>
      </c>
      <c r="DV31">
        <f t="shared" si="73"/>
        <v>5.0411960010502878E-6</v>
      </c>
      <c r="DW31">
        <f t="shared" si="73"/>
        <v>2.243352462530446E-6</v>
      </c>
      <c r="DX31">
        <f t="shared" si="73"/>
        <v>7.6933219181468778E-6</v>
      </c>
      <c r="DY31">
        <f t="shared" si="73"/>
        <v>4.2313801124528697E-4</v>
      </c>
      <c r="DZ31">
        <f t="shared" si="71"/>
        <v>4.2195758220339095E-4</v>
      </c>
      <c r="EA31">
        <f t="shared" si="71"/>
        <v>3.6445020538298882E-4</v>
      </c>
      <c r="EB31">
        <f t="shared" si="71"/>
        <v>2.0560782223027685E-4</v>
      </c>
      <c r="EC31">
        <f t="shared" si="71"/>
        <v>1.3428681890871765E-4</v>
      </c>
      <c r="ED31">
        <f t="shared" si="71"/>
        <v>7.3603291815120916E-5</v>
      </c>
      <c r="EE31">
        <f t="shared" si="71"/>
        <v>4.2239286491305291E-4</v>
      </c>
      <c r="EF31">
        <f t="shared" si="71"/>
        <v>6.3822876768184931E-4</v>
      </c>
      <c r="EG31">
        <f t="shared" si="71"/>
        <v>6.0427773904847917E-4</v>
      </c>
      <c r="EH31">
        <f t="shared" si="71"/>
        <v>4.276711152144631E-4</v>
      </c>
      <c r="EI31">
        <f t="shared" si="71"/>
        <v>2.3556042086131078E-4</v>
      </c>
      <c r="EJ31">
        <f t="shared" si="71"/>
        <v>1.3079920090403293E-4</v>
      </c>
      <c r="EK31">
        <f t="shared" si="71"/>
        <v>7.9340817885500722E-5</v>
      </c>
      <c r="EL31">
        <f t="shared" si="71"/>
        <v>6.3827271520508976E-4</v>
      </c>
      <c r="EM31">
        <f t="shared" si="71"/>
        <v>5.4600259988861379E-4</v>
      </c>
      <c r="EN31">
        <f t="shared" si="71"/>
        <v>4.9578353750134461E-4</v>
      </c>
      <c r="EO31">
        <f t="shared" si="71"/>
        <v>2.8852206839624146E-4</v>
      </c>
      <c r="EP31">
        <f t="shared" si="71"/>
        <v>1.5168734979194209E-4</v>
      </c>
      <c r="EQ31">
        <f t="shared" si="71"/>
        <v>9.6629062240578129E-5</v>
      </c>
      <c r="ER31">
        <f t="shared" si="71"/>
        <v>5.5626363374461704E-5</v>
      </c>
      <c r="ES31">
        <f t="shared" si="71"/>
        <v>5.6663864795423612E-4</v>
      </c>
      <c r="ET31">
        <f t="shared" si="71"/>
        <v>9.0388782216885711E-4</v>
      </c>
      <c r="EU31">
        <f t="shared" si="71"/>
        <v>7.1295526581042633E-4</v>
      </c>
      <c r="EV31">
        <f t="shared" si="71"/>
        <v>4.8435073191315198E-4</v>
      </c>
      <c r="EW31">
        <f t="shared" si="71"/>
        <v>2.6161517705616805E-4</v>
      </c>
      <c r="EX31">
        <f t="shared" si="71"/>
        <v>1.7441104674830642E-4</v>
      </c>
      <c r="EY31">
        <f t="shared" si="71"/>
        <v>1.2486462012511879E-4</v>
      </c>
      <c r="EZ31">
        <f t="shared" si="71"/>
        <v>9.253694557429874E-4</v>
      </c>
      <c r="FA31">
        <f t="shared" si="71"/>
        <v>7.6487355211660678E-4</v>
      </c>
      <c r="FB31">
        <f t="shared" si="71"/>
        <v>5.441582113603822E-4</v>
      </c>
      <c r="FC31">
        <f t="shared" si="71"/>
        <v>4.102239737666097E-4</v>
      </c>
      <c r="FD31">
        <f t="shared" si="71"/>
        <v>2.2192273784747186E-4</v>
      </c>
      <c r="FE31">
        <f t="shared" si="71"/>
        <v>1.6938756234181567E-4</v>
      </c>
      <c r="FF31">
        <f t="shared" si="71"/>
        <v>1.3390418836893334E-4</v>
      </c>
      <c r="FG31">
        <f t="shared" si="71"/>
        <v>6.6240073510045766E-4</v>
      </c>
      <c r="FH31">
        <f t="shared" si="71"/>
        <v>7.9771214770632938E-5</v>
      </c>
      <c r="FI31">
        <f t="shared" si="71"/>
        <v>4.1544595374010861E-4</v>
      </c>
      <c r="FJ31">
        <f t="shared" si="71"/>
        <v>6.2586595387153945E-4</v>
      </c>
      <c r="FK31">
        <f t="shared" si="71"/>
        <v>6.9836002071535302E-4</v>
      </c>
      <c r="FL31">
        <f t="shared" si="71"/>
        <v>1.2498528818882192E-3</v>
      </c>
      <c r="FM31">
        <f t="shared" si="71"/>
        <v>1.1601737593664955E-3</v>
      </c>
      <c r="FN31">
        <f t="shared" si="71"/>
        <v>2.2897929607431988E-5</v>
      </c>
      <c r="FO31">
        <f t="shared" si="71"/>
        <v>1.879307493144695E-5</v>
      </c>
      <c r="FP31">
        <f t="shared" si="71"/>
        <v>1.9244190015089289E-5</v>
      </c>
      <c r="FQ31">
        <f t="shared" si="71"/>
        <v>1.9034655875511719E-5</v>
      </c>
      <c r="FR31">
        <f t="shared" si="71"/>
        <v>1.9597885482164821E-5</v>
      </c>
      <c r="FS31">
        <f t="shared" si="71"/>
        <v>1.9031200693074441E-5</v>
      </c>
      <c r="FT31">
        <f t="shared" si="71"/>
        <v>2.0757074027029276E-5</v>
      </c>
      <c r="FU31">
        <f t="shared" si="71"/>
        <v>1.5042976342881603E-4</v>
      </c>
      <c r="FV31">
        <f t="shared" si="71"/>
        <v>1.5093196455795576E-4</v>
      </c>
      <c r="FW31">
        <f t="shared" si="71"/>
        <v>1.6645459753085966E-4</v>
      </c>
      <c r="FX31">
        <f t="shared" si="71"/>
        <v>1.7902348740238624E-4</v>
      </c>
      <c r="FY31">
        <f t="shared" si="71"/>
        <v>1.6541492525372551E-4</v>
      </c>
      <c r="FZ31">
        <f t="shared" si="71"/>
        <v>1.5491135532625722E-4</v>
      </c>
      <c r="GA31">
        <f t="shared" si="71"/>
        <v>1.4576176933856901E-4</v>
      </c>
      <c r="GB31">
        <f t="shared" si="71"/>
        <v>2.8205838667083691E-4</v>
      </c>
      <c r="GC31">
        <f t="shared" si="71"/>
        <v>3.010864024537724E-4</v>
      </c>
      <c r="GD31">
        <f t="shared" si="71"/>
        <v>3.3230582027570448E-4</v>
      </c>
      <c r="GE31">
        <f t="shared" si="71"/>
        <v>2.6514656027090504E-4</v>
      </c>
      <c r="GF31">
        <f t="shared" si="71"/>
        <v>1.792705559115441E-4</v>
      </c>
      <c r="GG31">
        <f t="shared" si="71"/>
        <v>1.3450930677239375E-4</v>
      </c>
      <c r="GH31">
        <f t="shared" si="71"/>
        <v>2.962908359248196E-4</v>
      </c>
      <c r="GI31">
        <f t="shared" si="71"/>
        <v>3.0151786075198993E-4</v>
      </c>
      <c r="GJ31">
        <f t="shared" si="71"/>
        <v>3.149692955781665E-4</v>
      </c>
      <c r="GK31">
        <f t="shared" si="71"/>
        <v>2.6490222673353572E-4</v>
      </c>
      <c r="GL31">
        <f t="shared" si="70"/>
        <v>1.4370512065974272E-4</v>
      </c>
      <c r="GM31">
        <f t="shared" si="70"/>
        <v>1.0398146936907195E-4</v>
      </c>
      <c r="GN31">
        <f t="shared" si="70"/>
        <v>6.9898378056939447E-5</v>
      </c>
      <c r="GO31">
        <f t="shared" si="70"/>
        <v>3.011514384703124E-4</v>
      </c>
      <c r="GP31">
        <f t="shared" si="70"/>
        <v>6.217502484681856E-4</v>
      </c>
      <c r="GQ31">
        <f t="shared" si="70"/>
        <v>5.2033889832849239E-4</v>
      </c>
      <c r="GR31">
        <f t="shared" si="70"/>
        <v>3.6970588631345547E-4</v>
      </c>
      <c r="GS31">
        <f t="shared" si="70"/>
        <v>2.1490832440724603E-4</v>
      </c>
      <c r="GT31">
        <f t="shared" si="70"/>
        <v>1.546707692301936E-4</v>
      </c>
      <c r="GU31">
        <f t="shared" si="70"/>
        <v>7.189093803039528E-5</v>
      </c>
      <c r="GV31">
        <f t="shared" si="70"/>
        <v>6.308218445672274E-4</v>
      </c>
      <c r="GW31">
        <f t="shared" si="70"/>
        <v>5.5047885043939954E-4</v>
      </c>
      <c r="GX31">
        <f t="shared" si="70"/>
        <v>3.5841124445292887E-4</v>
      </c>
      <c r="GY31">
        <f t="shared" si="70"/>
        <v>2.7643462197698271E-4</v>
      </c>
      <c r="GZ31">
        <f t="shared" si="70"/>
        <v>1.6660125254396385E-4</v>
      </c>
      <c r="HA31">
        <f t="shared" si="70"/>
        <v>9.6746601069909731E-5</v>
      </c>
      <c r="HB31">
        <f t="shared" si="70"/>
        <v>6.3316599816074876E-5</v>
      </c>
      <c r="HC31">
        <f t="shared" si="70"/>
        <v>5.9526545053401525E-4</v>
      </c>
      <c r="HD31">
        <f t="shared" si="70"/>
        <v>3.611904666072446E-4</v>
      </c>
      <c r="HE31">
        <f t="shared" si="70"/>
        <v>3.5022194612828206E-4</v>
      </c>
      <c r="HF31">
        <f t="shared" si="70"/>
        <v>3.4992968950057005E-4</v>
      </c>
      <c r="HG31">
        <f t="shared" si="70"/>
        <v>3.5997157235354645E-4</v>
      </c>
      <c r="HH31">
        <f t="shared" si="70"/>
        <v>3.4147110174513406E-4</v>
      </c>
      <c r="HI31">
        <f t="shared" si="70"/>
        <v>3.2296880149255877E-4</v>
      </c>
      <c r="HJ31">
        <f t="shared" si="70"/>
        <v>3.6848881990829559E-4</v>
      </c>
      <c r="HK31">
        <f t="shared" si="70"/>
        <v>7.6199901826362441E-4</v>
      </c>
      <c r="HL31">
        <f t="shared" si="70"/>
        <v>7.4157491523399379E-4</v>
      </c>
      <c r="HM31">
        <f t="shared" si="70"/>
        <v>5.2358199732032134E-4</v>
      </c>
      <c r="HN31">
        <f t="shared" si="70"/>
        <v>4.242777831151621E-4</v>
      </c>
      <c r="HO31">
        <f t="shared" si="70"/>
        <v>2.7918319828379283E-4</v>
      </c>
      <c r="HP31">
        <f t="shared" si="70"/>
        <v>2.0736455086520363E-4</v>
      </c>
      <c r="HQ31">
        <f t="shared" si="70"/>
        <v>7.4263920420882153E-4</v>
      </c>
      <c r="HR31">
        <f t="shared" si="70"/>
        <v>9.260490138969079E-4</v>
      </c>
      <c r="HS31">
        <f t="shared" si="70"/>
        <v>8.0131718892950091E-4</v>
      </c>
      <c r="HT31">
        <f t="shared" si="70"/>
        <v>6.8853994288644779E-4</v>
      </c>
      <c r="HU31">
        <f t="shared" si="70"/>
        <v>5.4342947209207518E-4</v>
      </c>
      <c r="HV31">
        <f t="shared" si="70"/>
        <v>4.8036296398184961E-4</v>
      </c>
      <c r="HW31">
        <f t="shared" si="70"/>
        <v>4.2595115452759199E-4</v>
      </c>
      <c r="HX31">
        <f t="shared" si="70"/>
        <v>9.7629915675772445E-4</v>
      </c>
      <c r="HY31">
        <f t="shared" si="70"/>
        <v>9.3150477618947987E-4</v>
      </c>
      <c r="HZ31">
        <f t="shared" si="70"/>
        <v>8.2604828979076768E-4</v>
      </c>
      <c r="IA31">
        <f t="shared" si="70"/>
        <v>9.8633278821477874E-4</v>
      </c>
      <c r="IB31">
        <f t="shared" si="70"/>
        <v>9.2088887727332595E-4</v>
      </c>
      <c r="IC31">
        <f t="shared" si="70"/>
        <v>7.4672639308126401E-4</v>
      </c>
      <c r="ID31">
        <f t="shared" si="70"/>
        <v>6.0081220919683557E-4</v>
      </c>
      <c r="IE31">
        <f t="shared" si="70"/>
        <v>1.0038610969029297E-3</v>
      </c>
      <c r="IF31">
        <f t="shared" si="70"/>
        <v>1.7077829861803272E-3</v>
      </c>
      <c r="IG31">
        <f t="shared" si="70"/>
        <v>1.6622371796450645E-3</v>
      </c>
      <c r="IH31">
        <f t="shared" si="70"/>
        <v>1.4261108717853622E-3</v>
      </c>
      <c r="II31">
        <f t="shared" si="70"/>
        <v>1.185363801514449E-3</v>
      </c>
      <c r="IJ31">
        <f t="shared" si="70"/>
        <v>1.1970624579047348E-3</v>
      </c>
      <c r="IK31">
        <f t="shared" si="70"/>
        <v>9.7727081711156604E-4</v>
      </c>
      <c r="IL31">
        <f t="shared" si="70"/>
        <v>2.1178552432722271E-3</v>
      </c>
      <c r="IM31">
        <f t="shared" si="70"/>
        <v>1.4137483965003263E-3</v>
      </c>
      <c r="IN31">
        <f t="shared" si="70"/>
        <v>1.4734374532905121E-3</v>
      </c>
      <c r="IO31">
        <f t="shared" si="70"/>
        <v>1.9969431976017667E-3</v>
      </c>
      <c r="IP31">
        <f t="shared" si="70"/>
        <v>1.9251453349462854E-3</v>
      </c>
      <c r="IQ31">
        <f t="shared" si="70"/>
        <v>1.6866529886078974E-3</v>
      </c>
      <c r="IR31">
        <f t="shared" si="70"/>
        <v>1.3641755866165208E-3</v>
      </c>
      <c r="IS31">
        <f t="shared" si="70"/>
        <v>1.8745297444576646E-3</v>
      </c>
      <c r="IT31">
        <f t="shared" si="70"/>
        <v>3.4896506918044297E-4</v>
      </c>
      <c r="IU31">
        <f t="shared" si="70"/>
        <v>3.5373891084985066E-4</v>
      </c>
      <c r="IV31">
        <f t="shared" si="70"/>
        <v>3.6037916200036026E-4</v>
      </c>
      <c r="IW31">
        <f t="shared" si="69"/>
        <v>3.6497871541784125E-4</v>
      </c>
      <c r="IX31">
        <f t="shared" si="69"/>
        <v>3.0126110619985966E-4</v>
      </c>
      <c r="IY31">
        <f t="shared" si="69"/>
        <v>2.7680983913089242E-4</v>
      </c>
      <c r="IZ31">
        <f t="shared" si="69"/>
        <v>3.7039568600522434E-4</v>
      </c>
      <c r="JA31">
        <f t="shared" si="69"/>
        <v>5.4948513425085929E-4</v>
      </c>
      <c r="JB31">
        <f t="shared" si="69"/>
        <v>5.5664686630003827E-4</v>
      </c>
      <c r="JC31">
        <f t="shared" si="69"/>
        <v>5.5271490659194187E-4</v>
      </c>
      <c r="JD31">
        <f t="shared" si="69"/>
        <v>4.7699644763472381E-4</v>
      </c>
      <c r="JE31">
        <f t="shared" si="69"/>
        <v>3.3355207856915827E-4</v>
      </c>
      <c r="JF31">
        <f t="shared" si="69"/>
        <v>2.2786930812119597E-4</v>
      </c>
      <c r="JG31">
        <f t="shared" si="69"/>
        <v>5.4646619114466488E-4</v>
      </c>
      <c r="JH31">
        <f t="shared" si="69"/>
        <v>7.6350696236527358E-4</v>
      </c>
      <c r="JI31">
        <f t="shared" si="69"/>
        <v>7.3430006642320473E-4</v>
      </c>
      <c r="JJ31">
        <f t="shared" si="69"/>
        <v>5.7788130185697944E-4</v>
      </c>
      <c r="JK31">
        <f t="shared" si="69"/>
        <v>4.3450972677492943E-4</v>
      </c>
      <c r="JL31">
        <f t="shared" si="69"/>
        <v>3.0775259528217414E-4</v>
      </c>
      <c r="JM31">
        <f t="shared" si="69"/>
        <v>2.2415491057350924E-4</v>
      </c>
      <c r="JN31">
        <f t="shared" si="69"/>
        <v>7.4591999277068277E-4</v>
      </c>
      <c r="JO31">
        <f t="shared" si="69"/>
        <v>6.2413523258798842E-4</v>
      </c>
      <c r="JP31">
        <f t="shared" si="69"/>
        <v>6.3376184150152183E-4</v>
      </c>
      <c r="JQ31">
        <f t="shared" si="69"/>
        <v>3.9160093221289751E-4</v>
      </c>
      <c r="JR31">
        <f t="shared" si="69"/>
        <v>2.6069118359905877E-4</v>
      </c>
      <c r="JS31">
        <f t="shared" si="69"/>
        <v>1.9550051691247537E-4</v>
      </c>
      <c r="JT31">
        <f t="shared" si="69"/>
        <v>1.2645060224884155E-4</v>
      </c>
      <c r="JU31">
        <f t="shared" si="69"/>
        <v>6.463427954764479E-4</v>
      </c>
      <c r="JV31">
        <f t="shared" si="69"/>
        <v>1.1459345480410903E-3</v>
      </c>
      <c r="JW31">
        <f t="shared" si="69"/>
        <v>9.8289869156333487E-4</v>
      </c>
      <c r="JX31">
        <f t="shared" si="69"/>
        <v>6.4991293348549755E-4</v>
      </c>
      <c r="JY31">
        <f t="shared" si="69"/>
        <v>4.7710688989574822E-4</v>
      </c>
      <c r="JZ31">
        <f t="shared" si="69"/>
        <v>3.2750183625561625E-4</v>
      </c>
      <c r="KA31">
        <f t="shared" si="69"/>
        <v>2.7072362164125936E-4</v>
      </c>
      <c r="KB31">
        <f t="shared" si="69"/>
        <v>1.2427663405366292E-3</v>
      </c>
      <c r="KC31">
        <f t="shared" si="69"/>
        <v>1.006483746746443E-3</v>
      </c>
      <c r="KD31">
        <f t="shared" si="69"/>
        <v>7.2922339279372526E-4</v>
      </c>
      <c r="KE31">
        <f t="shared" si="69"/>
        <v>6.0487251340943032E-4</v>
      </c>
      <c r="KF31">
        <f t="shared" si="69"/>
        <v>3.9261469656426775E-4</v>
      </c>
      <c r="KG31">
        <f t="shared" si="69"/>
        <v>2.9465866354079848E-4</v>
      </c>
      <c r="KH31">
        <f t="shared" si="69"/>
        <v>2.3471441141203315E-4</v>
      </c>
      <c r="KI31">
        <f t="shared" si="69"/>
        <v>1.098682393123041E-3</v>
      </c>
      <c r="KJ31">
        <f t="shared" si="69"/>
        <v>4.3250918168926945E-4</v>
      </c>
      <c r="KK31">
        <f t="shared" si="69"/>
        <v>7.9441540037493181E-4</v>
      </c>
      <c r="KL31">
        <f t="shared" si="69"/>
        <v>9.6847112173916036E-4</v>
      </c>
      <c r="KM31">
        <f t="shared" si="69"/>
        <v>9.1612087800570902E-4</v>
      </c>
      <c r="KN31">
        <f t="shared" si="69"/>
        <v>1.6036701591452334E-3</v>
      </c>
      <c r="KO31">
        <f t="shared" si="69"/>
        <v>1.2527448413102566E-3</v>
      </c>
      <c r="KP31">
        <f t="shared" si="69"/>
        <v>1.1436730528648167E-8</v>
      </c>
      <c r="KQ31">
        <f t="shared" si="69"/>
        <v>6.9910176879206201E-5</v>
      </c>
      <c r="KR31">
        <f t="shared" si="69"/>
        <v>6.8964251593341429E-5</v>
      </c>
      <c r="KS31">
        <f t="shared" si="69"/>
        <v>6.6110205108521071E-5</v>
      </c>
      <c r="KT31">
        <f t="shared" si="69"/>
        <v>7.1743041623404676E-7</v>
      </c>
      <c r="KU31">
        <f t="shared" si="69"/>
        <v>9.9255745874321686E-7</v>
      </c>
      <c r="KV31">
        <f t="shared" si="69"/>
        <v>1.7769175447474411E-6</v>
      </c>
      <c r="KW31">
        <f t="shared" si="69"/>
        <v>1.2941998892371418E-5</v>
      </c>
      <c r="KX31">
        <f t="shared" si="69"/>
        <v>2.5701974778315378E-5</v>
      </c>
      <c r="KY31">
        <f t="shared" si="69"/>
        <v>4.4982143151756654E-5</v>
      </c>
      <c r="KZ31">
        <f t="shared" si="69"/>
        <v>6.2301713393830973E-5</v>
      </c>
      <c r="LA31">
        <f t="shared" si="69"/>
        <v>6.412730539052254E-5</v>
      </c>
      <c r="LB31">
        <f t="shared" si="69"/>
        <v>1.7209028876678186E-5</v>
      </c>
      <c r="LC31">
        <f t="shared" si="69"/>
        <v>2.6179671290038647E-4</v>
      </c>
      <c r="LD31">
        <f t="shared" si="69"/>
        <v>2.4169255937211878E-4</v>
      </c>
      <c r="LE31">
        <f t="shared" si="69"/>
        <v>2.1113607438255072E-4</v>
      </c>
      <c r="LF31">
        <f t="shared" si="69"/>
        <v>1.1000376700449548E-4</v>
      </c>
      <c r="LG31">
        <f t="shared" si="69"/>
        <v>7.9267221331636895E-5</v>
      </c>
      <c r="LH31">
        <f t="shared" ref="LH31:NS34" si="74">_xlfn.NORM.DIST(LN($A31),LN(LH$52),LH$53,TRUE)</f>
        <v>1.5133812469686451E-4</v>
      </c>
      <c r="LI31">
        <f t="shared" si="74"/>
        <v>2.7197109463305793E-4</v>
      </c>
      <c r="LJ31">
        <f t="shared" si="74"/>
        <v>2.692844808656438E-4</v>
      </c>
      <c r="LK31">
        <f t="shared" si="74"/>
        <v>2.6794570837440802E-4</v>
      </c>
      <c r="LL31">
        <f t="shared" si="74"/>
        <v>2.8777326450528287E-4</v>
      </c>
      <c r="LM31">
        <f t="shared" si="74"/>
        <v>2.673561917419151E-4</v>
      </c>
      <c r="LN31">
        <f t="shared" si="74"/>
        <v>3.6121545659408999E-7</v>
      </c>
      <c r="LO31">
        <f t="shared" si="74"/>
        <v>1.393612362030439E-4</v>
      </c>
      <c r="LP31">
        <f t="shared" si="74"/>
        <v>1.4275261483318578E-4</v>
      </c>
      <c r="LQ31">
        <f t="shared" si="74"/>
        <v>1.2332312771824079E-4</v>
      </c>
      <c r="LR31">
        <f t="shared" si="74"/>
        <v>1.6461179231532069E-5</v>
      </c>
      <c r="LS31">
        <f t="shared" si="74"/>
        <v>1.9499019135158926E-5</v>
      </c>
      <c r="LT31">
        <f t="shared" si="74"/>
        <v>3.061616955402309E-5</v>
      </c>
      <c r="LU31">
        <f t="shared" si="74"/>
        <v>1.0523168525941934E-4</v>
      </c>
      <c r="LV31">
        <f t="shared" si="74"/>
        <v>1.3809879279470488E-4</v>
      </c>
      <c r="LW31">
        <f t="shared" si="74"/>
        <v>1.4662750451183986E-4</v>
      </c>
      <c r="LX31">
        <f t="shared" si="74"/>
        <v>1.453360904150057E-4</v>
      </c>
      <c r="LY31">
        <f t="shared" si="74"/>
        <v>1.4045764063860548E-4</v>
      </c>
      <c r="LZ31">
        <f t="shared" si="74"/>
        <v>1.3861081141648366E-7</v>
      </c>
      <c r="MA31">
        <f t="shared" si="74"/>
        <v>6.0181770358505785E-5</v>
      </c>
      <c r="MB31">
        <f t="shared" si="74"/>
        <v>1.9189349735469017E-4</v>
      </c>
      <c r="MC31">
        <f t="shared" si="74"/>
        <v>3.1843274979649638E-4</v>
      </c>
      <c r="MD31">
        <f t="shared" si="74"/>
        <v>1.9370105672396462E-4</v>
      </c>
      <c r="ME31">
        <f t="shared" si="74"/>
        <v>1.9554827176346726E-4</v>
      </c>
      <c r="MF31">
        <f t="shared" si="74"/>
        <v>8.1783257299664213E-5</v>
      </c>
      <c r="MG31">
        <f t="shared" si="74"/>
        <v>5.9115436890772922E-4</v>
      </c>
      <c r="MH31">
        <f t="shared" si="74"/>
        <v>8.0919011066988558E-4</v>
      </c>
      <c r="MI31">
        <f t="shared" si="74"/>
        <v>7.9483234970697733E-4</v>
      </c>
      <c r="MJ31">
        <f t="shared" si="74"/>
        <v>8.8291670385707037E-4</v>
      </c>
      <c r="MK31">
        <f t="shared" si="74"/>
        <v>8.1434121282784259E-4</v>
      </c>
      <c r="ML31">
        <f t="shared" si="74"/>
        <v>4.5222493347076767E-6</v>
      </c>
      <c r="MM31">
        <f t="shared" si="74"/>
        <v>1.5215746847044813E-4</v>
      </c>
      <c r="MN31">
        <f t="shared" si="74"/>
        <v>2.6729592958715998E-4</v>
      </c>
      <c r="MO31">
        <f t="shared" si="74"/>
        <v>2.8361013902751433E-4</v>
      </c>
      <c r="MP31">
        <f t="shared" si="74"/>
        <v>5.8517859806634656E-4</v>
      </c>
      <c r="MQ31">
        <f t="shared" si="74"/>
        <v>5.6638780546370193E-4</v>
      </c>
      <c r="MR31">
        <f t="shared" si="74"/>
        <v>6.1605861692972392E-5</v>
      </c>
      <c r="MS31">
        <f t="shared" si="74"/>
        <v>2.154005281688549E-4</v>
      </c>
      <c r="MT31">
        <f t="shared" si="74"/>
        <v>2.983958674793451E-4</v>
      </c>
      <c r="MU31">
        <f t="shared" si="74"/>
        <v>2.7254383507088157E-4</v>
      </c>
      <c r="MV31">
        <f t="shared" si="74"/>
        <v>4.8870462677914059E-4</v>
      </c>
      <c r="MW31">
        <f t="shared" si="74"/>
        <v>3.66883259141138E-4</v>
      </c>
      <c r="MX31">
        <f t="shared" si="74"/>
        <v>5.1711328635886417E-4</v>
      </c>
      <c r="MY31">
        <f t="shared" si="74"/>
        <v>6.1025300445680726E-4</v>
      </c>
      <c r="MZ31">
        <f t="shared" si="74"/>
        <v>5.5876538007771628E-4</v>
      </c>
      <c r="NA31">
        <f t="shared" si="74"/>
        <v>9.8384729590689549E-4</v>
      </c>
      <c r="NB31">
        <f t="shared" si="74"/>
        <v>1.7516066094434981E-4</v>
      </c>
      <c r="NC31">
        <f t="shared" si="74"/>
        <v>3.5337375418700813E-4</v>
      </c>
      <c r="ND31">
        <f t="shared" si="74"/>
        <v>4.4975869939149852E-4</v>
      </c>
      <c r="NE31">
        <f t="shared" si="74"/>
        <v>4.196826847782275E-4</v>
      </c>
      <c r="NF31">
        <f t="shared" si="74"/>
        <v>6.9597247898602445E-4</v>
      </c>
      <c r="NG31">
        <f t="shared" si="74"/>
        <v>8.9803066437416145E-4</v>
      </c>
      <c r="NH31">
        <f t="shared" si="74"/>
        <v>1.1208375346656401E-3</v>
      </c>
      <c r="NI31">
        <f t="shared" si="74"/>
        <v>1.2230740688441693E-3</v>
      </c>
      <c r="NJ31">
        <f t="shared" si="74"/>
        <v>4.9718280917695557E-4</v>
      </c>
      <c r="NK31">
        <f t="shared" si="74"/>
        <v>7.0349872453855664E-4</v>
      </c>
      <c r="NL31">
        <f t="shared" si="74"/>
        <v>7.8648124900053146E-4</v>
      </c>
      <c r="NM31">
        <f t="shared" si="74"/>
        <v>6.9550657112197082E-4</v>
      </c>
      <c r="NN31">
        <f t="shared" si="74"/>
        <v>1.2894063928207255E-3</v>
      </c>
      <c r="NO31">
        <f t="shared" si="74"/>
        <v>7.7396284750363943E-4</v>
      </c>
      <c r="NP31">
        <f t="shared" si="74"/>
        <v>9.56731778890245E-4</v>
      </c>
      <c r="NQ31">
        <f t="shared" si="74"/>
        <v>1.0402458480683308E-3</v>
      </c>
      <c r="NR31">
        <f t="shared" si="74"/>
        <v>9.2978615722347788E-4</v>
      </c>
      <c r="NS31">
        <f t="shared" si="74"/>
        <v>1.6123312034861019E-3</v>
      </c>
      <c r="NT31">
        <f t="shared" si="63"/>
        <v>7.1599366976689684E-4</v>
      </c>
      <c r="NU31">
        <f t="shared" si="63"/>
        <v>9.6080113034197859E-4</v>
      </c>
      <c r="NV31">
        <f t="shared" si="63"/>
        <v>1.0753303588834258E-3</v>
      </c>
      <c r="NW31">
        <f t="shared" si="63"/>
        <v>9.5825904889413412E-4</v>
      </c>
      <c r="NX31">
        <f t="shared" si="63"/>
        <v>1.7110066217472266E-3</v>
      </c>
      <c r="NY31">
        <f t="shared" si="63"/>
        <v>7.9722018932823653E-4</v>
      </c>
      <c r="NZ31">
        <f t="shared" si="61"/>
        <v>1.0454311484221978E-3</v>
      </c>
      <c r="OA31">
        <f t="shared" si="61"/>
        <v>1.1335454636166788E-3</v>
      </c>
      <c r="OB31">
        <f t="shared" ref="OB31:QM34" si="75">_xlfn.NORM.DIST(LN($A31),LN(OB$52),OB$53,TRUE)</f>
        <v>1.0332495518178102E-3</v>
      </c>
      <c r="OC31">
        <f t="shared" si="75"/>
        <v>1.8097225511947536E-3</v>
      </c>
      <c r="OD31">
        <f t="shared" si="75"/>
        <v>5.9245432904215611E-4</v>
      </c>
      <c r="OE31">
        <f t="shared" si="75"/>
        <v>8.3114949191146707E-4</v>
      </c>
      <c r="OF31">
        <f t="shared" si="75"/>
        <v>9.1285693513561248E-4</v>
      </c>
      <c r="OG31">
        <f t="shared" si="75"/>
        <v>8.0716227218724805E-4</v>
      </c>
      <c r="OH31">
        <f t="shared" si="75"/>
        <v>1.4464458314731108E-3</v>
      </c>
      <c r="OI31">
        <f t="shared" si="75"/>
        <v>5.6015290816748063E-4</v>
      </c>
      <c r="OJ31">
        <f t="shared" si="75"/>
        <v>6.839388735826056E-4</v>
      </c>
      <c r="OK31">
        <f t="shared" si="75"/>
        <v>6.2950919990709489E-4</v>
      </c>
      <c r="OL31">
        <f t="shared" si="75"/>
        <v>6.0112902121581301E-4</v>
      </c>
      <c r="OM31">
        <f t="shared" si="75"/>
        <v>6.4425975989312509E-4</v>
      </c>
      <c r="ON31">
        <f t="shared" si="75"/>
        <v>7.4484329813954953E-4</v>
      </c>
      <c r="OO31">
        <f t="shared" si="75"/>
        <v>7.306120497909338E-4</v>
      </c>
      <c r="OP31">
        <f t="shared" si="75"/>
        <v>1.2917770192666302E-3</v>
      </c>
      <c r="OQ31">
        <f t="shared" si="75"/>
        <v>1.2197079121149764E-3</v>
      </c>
      <c r="OR31">
        <f t="shared" si="75"/>
        <v>1.074971567044508E-3</v>
      </c>
      <c r="OS31">
        <f t="shared" si="75"/>
        <v>1.0380312945198788E-3</v>
      </c>
      <c r="OT31">
        <f t="shared" si="75"/>
        <v>8.8468806256341941E-4</v>
      </c>
      <c r="OU31">
        <f t="shared" si="75"/>
        <v>3.3873168643235479E-8</v>
      </c>
      <c r="OV31">
        <f t="shared" si="75"/>
        <v>4.0569197602952668E-5</v>
      </c>
      <c r="OW31">
        <f t="shared" si="75"/>
        <v>3.4190919655707324E-5</v>
      </c>
      <c r="OX31">
        <f t="shared" si="75"/>
        <v>2.9075781479070812E-5</v>
      </c>
      <c r="OY31">
        <f t="shared" si="75"/>
        <v>8.9937224457551169E-9</v>
      </c>
      <c r="OZ31">
        <f t="shared" si="75"/>
        <v>5.6810659951000635E-6</v>
      </c>
      <c r="PA31">
        <f t="shared" si="75"/>
        <v>2.0417901741122816E-5</v>
      </c>
      <c r="PB31">
        <f t="shared" si="75"/>
        <v>4.9655083154629387E-5</v>
      </c>
      <c r="PC31">
        <f t="shared" si="75"/>
        <v>5.6348795287967619E-5</v>
      </c>
      <c r="PD31">
        <f t="shared" si="75"/>
        <v>4.7479212005649144E-5</v>
      </c>
      <c r="PE31">
        <f t="shared" si="75"/>
        <v>4.580806250016446E-5</v>
      </c>
      <c r="PF31">
        <f t="shared" si="75"/>
        <v>4.5565506878750054E-5</v>
      </c>
      <c r="PG31">
        <f t="shared" si="75"/>
        <v>1.8026801158893018E-4</v>
      </c>
      <c r="PH31">
        <f t="shared" si="75"/>
        <v>3.8857744482284412E-4</v>
      </c>
      <c r="PI31">
        <f t="shared" si="75"/>
        <v>3.9212753003313152E-4</v>
      </c>
      <c r="PJ31">
        <f t="shared" si="75"/>
        <v>3.8485893566519931E-4</v>
      </c>
      <c r="PK31">
        <f t="shared" si="75"/>
        <v>2.492841921307042E-4</v>
      </c>
      <c r="PL31">
        <f t="shared" si="75"/>
        <v>2.8484344788620703E-4</v>
      </c>
      <c r="PM31">
        <f t="shared" si="75"/>
        <v>2.8641671262774252E-4</v>
      </c>
      <c r="PN31">
        <f t="shared" si="75"/>
        <v>5.4609766031814505E-4</v>
      </c>
      <c r="PO31">
        <f t="shared" si="75"/>
        <v>4.9621549326666779E-4</v>
      </c>
      <c r="PP31">
        <f t="shared" si="75"/>
        <v>5.1593995863535012E-4</v>
      </c>
      <c r="PQ31">
        <f t="shared" si="75"/>
        <v>4.5912529186974843E-4</v>
      </c>
      <c r="PR31">
        <f t="shared" si="75"/>
        <v>4.5122678928115188E-4</v>
      </c>
      <c r="PS31">
        <f t="shared" si="75"/>
        <v>1.5075465379917406E-6</v>
      </c>
      <c r="PT31">
        <f t="shared" si="75"/>
        <v>9.4988894872316283E-5</v>
      </c>
      <c r="PU31">
        <f t="shared" si="75"/>
        <v>8.2198667916814726E-5</v>
      </c>
      <c r="PV31">
        <f t="shared" si="75"/>
        <v>7.4139073398083336E-5</v>
      </c>
      <c r="PW31">
        <f t="shared" si="75"/>
        <v>3.6461177484323037E-5</v>
      </c>
      <c r="PX31">
        <f t="shared" si="75"/>
        <v>3.4670457274250974E-5</v>
      </c>
      <c r="PY31">
        <f t="shared" si="75"/>
        <v>3.75178869364489E-5</v>
      </c>
      <c r="PZ31">
        <f t="shared" si="75"/>
        <v>8.7029215497149635E-5</v>
      </c>
      <c r="QA31">
        <f t="shared" si="75"/>
        <v>8.6500951874398654E-5</v>
      </c>
      <c r="QB31">
        <f t="shared" si="75"/>
        <v>8.7491346969912077E-5</v>
      </c>
      <c r="QC31">
        <f t="shared" si="75"/>
        <v>9.0999494648593489E-5</v>
      </c>
      <c r="QD31">
        <f t="shared" si="75"/>
        <v>7.8978074458862526E-5</v>
      </c>
      <c r="QE31">
        <f t="shared" si="75"/>
        <v>1.0467737536307132E-7</v>
      </c>
      <c r="QF31">
        <f t="shared" si="75"/>
        <v>3.1497976050502005E-5</v>
      </c>
      <c r="QG31">
        <f t="shared" si="75"/>
        <v>2.8366624449682141E-5</v>
      </c>
      <c r="QH31">
        <f t="shared" si="75"/>
        <v>2.4378932997649807E-5</v>
      </c>
      <c r="QI31">
        <f t="shared" si="75"/>
        <v>4.8080169281046458E-6</v>
      </c>
      <c r="QJ31">
        <f t="shared" si="75"/>
        <v>2.8744198756961496E-5</v>
      </c>
      <c r="QK31">
        <f t="shared" si="75"/>
        <v>3.4599531612512893E-5</v>
      </c>
      <c r="QL31">
        <f t="shared" si="75"/>
        <v>5.8518098701482938E-5</v>
      </c>
      <c r="QM31">
        <f t="shared" si="75"/>
        <v>5.7371327177047204E-5</v>
      </c>
      <c r="QN31">
        <f t="shared" ref="QN31:RN33" si="76">_xlfn.NORM.DIST(LN($A31),LN(QN$52),QN$53,TRUE)</f>
        <v>5.212620790011481E-5</v>
      </c>
      <c r="QO31">
        <f t="shared" si="76"/>
        <v>4.2351670924299497E-5</v>
      </c>
      <c r="QP31">
        <f t="shared" si="76"/>
        <v>3.4783670593662098E-5</v>
      </c>
      <c r="QQ31">
        <f t="shared" si="76"/>
        <v>2.4554331392356244E-7</v>
      </c>
      <c r="QR31">
        <f t="shared" si="76"/>
        <v>7.6974788412819959E-5</v>
      </c>
      <c r="QS31">
        <f t="shared" si="76"/>
        <v>7.2353697639388414E-5</v>
      </c>
      <c r="QT31">
        <f t="shared" si="76"/>
        <v>6.5803882399277487E-5</v>
      </c>
      <c r="QU31">
        <f t="shared" si="76"/>
        <v>3.6770238402826911E-6</v>
      </c>
      <c r="QV31">
        <f t="shared" si="76"/>
        <v>6.3442529158374259E-6</v>
      </c>
      <c r="QW31">
        <f t="shared" si="76"/>
        <v>1.1708478050816547E-5</v>
      </c>
      <c r="QX31">
        <f t="shared" si="76"/>
        <v>5.2291471390510845E-5</v>
      </c>
      <c r="QY31">
        <f t="shared" si="76"/>
        <v>6.1435554474220143E-5</v>
      </c>
      <c r="QZ31">
        <f t="shared" si="76"/>
        <v>6.0616282808251966E-5</v>
      </c>
      <c r="RA31">
        <f t="shared" si="76"/>
        <v>7.5350890981136108E-5</v>
      </c>
      <c r="RB31">
        <f t="shared" si="76"/>
        <v>7.8392050296634564E-5</v>
      </c>
      <c r="RC31">
        <f t="shared" si="76"/>
        <v>5.0525859733183247E-6</v>
      </c>
      <c r="RD31">
        <f t="shared" si="76"/>
        <v>8.5125837810120338E-9</v>
      </c>
      <c r="RE31">
        <f t="shared" si="76"/>
        <v>5.5480078299350689E-6</v>
      </c>
      <c r="RF31">
        <f t="shared" si="76"/>
        <v>7.7142948113792674E-6</v>
      </c>
      <c r="RG31">
        <f t="shared" si="76"/>
        <v>7.1024126262326645E-6</v>
      </c>
      <c r="RH31">
        <f t="shared" si="76"/>
        <v>9.8300045343336993E-6</v>
      </c>
      <c r="RI31">
        <f t="shared" si="76"/>
        <v>6.527378144187907E-5</v>
      </c>
      <c r="RJ31">
        <f t="shared" si="76"/>
        <v>3.9527820643261837E-5</v>
      </c>
      <c r="RK31">
        <f t="shared" si="76"/>
        <v>8.4428128289657325E-5</v>
      </c>
      <c r="RL31">
        <f t="shared" si="76"/>
        <v>6.0700575417933142E-5</v>
      </c>
      <c r="RM31">
        <f t="shared" si="76"/>
        <v>6.6942598728318426E-5</v>
      </c>
      <c r="RN31">
        <f t="shared" si="76"/>
        <v>7.1120628027716051E-5</v>
      </c>
    </row>
    <row r="32" spans="1:482" x14ac:dyDescent="0.2">
      <c r="A32">
        <v>0.83841646800000003</v>
      </c>
      <c r="B32">
        <f t="shared" si="8"/>
        <v>1.0755651643081699E-7</v>
      </c>
      <c r="C32">
        <f t="shared" ref="C32:BN35" si="77">_xlfn.NORM.DIST(LN($A32),LN(C$52),C$53,TRUE)</f>
        <v>7.8904008034312231E-5</v>
      </c>
      <c r="D32">
        <f t="shared" si="77"/>
        <v>8.5726799491553187E-5</v>
      </c>
      <c r="E32">
        <f t="shared" si="77"/>
        <v>8.6203308027106833E-5</v>
      </c>
      <c r="F32">
        <f t="shared" si="77"/>
        <v>4.3084431255058148E-6</v>
      </c>
      <c r="G32">
        <f t="shared" si="77"/>
        <v>9.5737107295554103E-6</v>
      </c>
      <c r="H32">
        <f t="shared" si="77"/>
        <v>1.4618422104645866E-5</v>
      </c>
      <c r="I32">
        <f t="shared" si="77"/>
        <v>4.5471903893801169E-5</v>
      </c>
      <c r="J32">
        <f t="shared" si="77"/>
        <v>6.8706721707905571E-5</v>
      </c>
      <c r="K32">
        <f t="shared" si="77"/>
        <v>7.7416178052423275E-5</v>
      </c>
      <c r="L32">
        <f t="shared" si="77"/>
        <v>8.4707870386253835E-5</v>
      </c>
      <c r="M32">
        <f t="shared" si="77"/>
        <v>8.0901728023936265E-5</v>
      </c>
      <c r="N32">
        <f t="shared" si="77"/>
        <v>2.7531163481652645E-5</v>
      </c>
      <c r="O32">
        <f t="shared" si="77"/>
        <v>2.9807736058696241E-4</v>
      </c>
      <c r="P32">
        <f t="shared" si="77"/>
        <v>2.5413478970679425E-4</v>
      </c>
      <c r="Q32">
        <f t="shared" si="77"/>
        <v>2.3285598634571744E-4</v>
      </c>
      <c r="R32">
        <f t="shared" si="77"/>
        <v>1.5627010184038413E-4</v>
      </c>
      <c r="S32">
        <f t="shared" si="77"/>
        <v>2.0526387254708086E-4</v>
      </c>
      <c r="T32">
        <f t="shared" si="77"/>
        <v>2.0830140235134943E-4</v>
      </c>
      <c r="U32">
        <f t="shared" si="77"/>
        <v>3.6147162212069592E-4</v>
      </c>
      <c r="V32">
        <f t="shared" si="77"/>
        <v>3.5438966067850793E-4</v>
      </c>
      <c r="W32">
        <f t="shared" si="77"/>
        <v>3.5326237248940121E-4</v>
      </c>
      <c r="X32">
        <f t="shared" si="77"/>
        <v>3.5502178419497872E-4</v>
      </c>
      <c r="Y32">
        <f t="shared" si="77"/>
        <v>3.1496837343554637E-4</v>
      </c>
      <c r="Z32">
        <f t="shared" si="77"/>
        <v>2.9306389152361123E-6</v>
      </c>
      <c r="AA32">
        <f t="shared" si="77"/>
        <v>1.676054351022568E-4</v>
      </c>
      <c r="AB32">
        <f t="shared" si="77"/>
        <v>1.5846141585834384E-4</v>
      </c>
      <c r="AC32">
        <f t="shared" si="77"/>
        <v>1.4188777598972088E-4</v>
      </c>
      <c r="AD32">
        <f t="shared" si="77"/>
        <v>3.0749336495089374E-5</v>
      </c>
      <c r="AE32">
        <f t="shared" si="77"/>
        <v>6.1374725039314013E-5</v>
      </c>
      <c r="AF32">
        <f t="shared" si="77"/>
        <v>8.7758088123902987E-5</v>
      </c>
      <c r="AG32">
        <f t="shared" si="77"/>
        <v>1.9392132174571951E-4</v>
      </c>
      <c r="AH32">
        <f t="shared" si="77"/>
        <v>1.958374331957948E-4</v>
      </c>
      <c r="AI32">
        <f t="shared" si="77"/>
        <v>1.8770022940057453E-4</v>
      </c>
      <c r="AJ32">
        <f t="shared" si="77"/>
        <v>1.8589049162159236E-4</v>
      </c>
      <c r="AK32">
        <f t="shared" si="77"/>
        <v>1.7966267398957615E-4</v>
      </c>
      <c r="AL32">
        <f t="shared" si="77"/>
        <v>5.4784204880748741E-9</v>
      </c>
      <c r="AM32">
        <f t="shared" si="77"/>
        <v>3.2355657804013315E-9</v>
      </c>
      <c r="AN32">
        <f t="shared" si="77"/>
        <v>3.5125593794321337E-9</v>
      </c>
      <c r="AO32">
        <f t="shared" si="77"/>
        <v>3.5329269431257163E-9</v>
      </c>
      <c r="AP32">
        <f t="shared" si="77"/>
        <v>5.5592037447473981E-9</v>
      </c>
      <c r="AQ32">
        <f t="shared" si="77"/>
        <v>3.7754513277990694E-9</v>
      </c>
      <c r="AR32">
        <f t="shared" si="77"/>
        <v>3.2365516394046477E-9</v>
      </c>
      <c r="AS32">
        <f t="shared" si="77"/>
        <v>8.3993662422289798E-5</v>
      </c>
      <c r="AT32">
        <f t="shared" si="77"/>
        <v>8.6282123208992188E-5</v>
      </c>
      <c r="AU32">
        <f t="shared" si="77"/>
        <v>8.5528955470893118E-5</v>
      </c>
      <c r="AV32">
        <f t="shared" si="77"/>
        <v>9.2077174663911826E-5</v>
      </c>
      <c r="AW32">
        <f t="shared" si="77"/>
        <v>7.7893197863673709E-5</v>
      </c>
      <c r="AX32">
        <f t="shared" si="77"/>
        <v>4.8472987862967073E-5</v>
      </c>
      <c r="AY32">
        <f t="shared" si="77"/>
        <v>8.5361200706342955E-5</v>
      </c>
      <c r="AZ32">
        <f t="shared" si="77"/>
        <v>2.5302408080567831E-4</v>
      </c>
      <c r="BA32">
        <f t="shared" si="77"/>
        <v>2.6532797261608938E-4</v>
      </c>
      <c r="BB32">
        <f t="shared" si="77"/>
        <v>2.3902919648818331E-4</v>
      </c>
      <c r="BC32">
        <f t="shared" si="77"/>
        <v>1.9428104452238462E-4</v>
      </c>
      <c r="BD32">
        <f t="shared" si="77"/>
        <v>1.3150660956336762E-4</v>
      </c>
      <c r="BE32">
        <f t="shared" si="77"/>
        <v>7.6705792302210322E-5</v>
      </c>
      <c r="BF32">
        <f t="shared" si="77"/>
        <v>2.4716644301720479E-4</v>
      </c>
      <c r="BG32">
        <f t="shared" si="77"/>
        <v>2.9561901354603192E-4</v>
      </c>
      <c r="BH32">
        <f t="shared" si="77"/>
        <v>2.9918973319473534E-4</v>
      </c>
      <c r="BI32">
        <f t="shared" si="77"/>
        <v>2.5693914186207816E-4</v>
      </c>
      <c r="BJ32">
        <f t="shared" si="77"/>
        <v>1.7854035570245551E-4</v>
      </c>
      <c r="BK32">
        <f t="shared" si="77"/>
        <v>1.0829075861673267E-4</v>
      </c>
      <c r="BL32">
        <f t="shared" si="77"/>
        <v>4.7015741501469136E-5</v>
      </c>
      <c r="BM32">
        <f t="shared" si="77"/>
        <v>3.1278885991468079E-4</v>
      </c>
      <c r="BN32">
        <f t="shared" si="77"/>
        <v>5.1812964434688486E-4</v>
      </c>
      <c r="BO32">
        <f t="shared" si="73"/>
        <v>5.3814213913942657E-4</v>
      </c>
      <c r="BP32">
        <f t="shared" si="73"/>
        <v>3.9472712765847704E-4</v>
      </c>
      <c r="BQ32">
        <f t="shared" si="73"/>
        <v>2.5196817796660476E-4</v>
      </c>
      <c r="BR32">
        <f t="shared" si="73"/>
        <v>1.4413630039427372E-4</v>
      </c>
      <c r="BS32">
        <f t="shared" si="73"/>
        <v>5.441221047287734E-5</v>
      </c>
      <c r="BT32">
        <f t="shared" si="73"/>
        <v>5.2953758693729755E-4</v>
      </c>
      <c r="BU32">
        <f t="shared" si="73"/>
        <v>3.4128654854763684E-4</v>
      </c>
      <c r="BV32">
        <f t="shared" si="73"/>
        <v>3.4070046740985614E-4</v>
      </c>
      <c r="BW32">
        <f t="shared" si="73"/>
        <v>2.5604489960228137E-4</v>
      </c>
      <c r="BX32">
        <f t="shared" si="73"/>
        <v>1.6129782258341073E-4</v>
      </c>
      <c r="BY32">
        <f t="shared" si="73"/>
        <v>6.6160412768619269E-5</v>
      </c>
      <c r="BZ32">
        <f t="shared" si="73"/>
        <v>2.5288942630472121E-5</v>
      </c>
      <c r="CA32">
        <f t="shared" si="73"/>
        <v>3.9501519140157701E-4</v>
      </c>
      <c r="CB32">
        <f t="shared" si="73"/>
        <v>1.0752503074486646E-4</v>
      </c>
      <c r="CC32">
        <f t="shared" si="73"/>
        <v>1.0510319251075541E-4</v>
      </c>
      <c r="CD32">
        <f t="shared" si="73"/>
        <v>1.0161769563264465E-4</v>
      </c>
      <c r="CE32">
        <f t="shared" si="73"/>
        <v>9.7214417590690781E-5</v>
      </c>
      <c r="CF32">
        <f t="shared" si="73"/>
        <v>9.1777031453781758E-5</v>
      </c>
      <c r="CG32">
        <f t="shared" si="73"/>
        <v>7.4877347802231238E-5</v>
      </c>
      <c r="CH32">
        <f t="shared" si="73"/>
        <v>1.0598540913357585E-4</v>
      </c>
      <c r="CI32">
        <f t="shared" si="73"/>
        <v>5.5287321308071188E-4</v>
      </c>
      <c r="CJ32">
        <f t="shared" si="73"/>
        <v>4.8744344567632554E-4</v>
      </c>
      <c r="CK32">
        <f t="shared" si="73"/>
        <v>4.3522377367884418E-4</v>
      </c>
      <c r="CL32">
        <f t="shared" si="73"/>
        <v>3.3368470935681927E-4</v>
      </c>
      <c r="CM32">
        <f t="shared" si="73"/>
        <v>2.4302618077482122E-4</v>
      </c>
      <c r="CN32">
        <f t="shared" si="73"/>
        <v>1.6691312877913715E-4</v>
      </c>
      <c r="CO32">
        <f t="shared" si="73"/>
        <v>5.2862149823879273E-4</v>
      </c>
      <c r="CP32">
        <f t="shared" si="73"/>
        <v>7.8379531261284186E-4</v>
      </c>
      <c r="CQ32">
        <f t="shared" si="73"/>
        <v>6.3233508370530531E-4</v>
      </c>
      <c r="CR32">
        <f t="shared" si="73"/>
        <v>6.2244569100306218E-4</v>
      </c>
      <c r="CS32">
        <f t="shared" si="73"/>
        <v>5.0316802579865696E-4</v>
      </c>
      <c r="CT32">
        <f t="shared" si="73"/>
        <v>4.1852377464827501E-4</v>
      </c>
      <c r="CU32">
        <f t="shared" si="73"/>
        <v>3.4794463831816963E-4</v>
      </c>
      <c r="CV32">
        <f t="shared" si="73"/>
        <v>8.281485900958691E-4</v>
      </c>
      <c r="CW32">
        <f t="shared" si="73"/>
        <v>8.0987427128918819E-4</v>
      </c>
      <c r="CX32">
        <f t="shared" si="73"/>
        <v>8.3927794609002504E-4</v>
      </c>
      <c r="CY32">
        <f t="shared" si="73"/>
        <v>7.6326683210496313E-4</v>
      </c>
      <c r="CZ32">
        <f t="shared" si="73"/>
        <v>6.2989576717963406E-4</v>
      </c>
      <c r="DA32">
        <f t="shared" si="73"/>
        <v>5.6832767812592974E-4</v>
      </c>
      <c r="DB32">
        <f t="shared" si="73"/>
        <v>5.285738215779121E-4</v>
      </c>
      <c r="DC32">
        <f t="shared" si="73"/>
        <v>9.8576914939193703E-4</v>
      </c>
      <c r="DD32">
        <f t="shared" si="73"/>
        <v>1.6099723222842987E-3</v>
      </c>
      <c r="DE32">
        <f t="shared" si="73"/>
        <v>1.7177692574360662E-3</v>
      </c>
      <c r="DF32">
        <f t="shared" si="73"/>
        <v>1.4118386933854427E-3</v>
      </c>
      <c r="DG32">
        <f t="shared" si="73"/>
        <v>1.251581946415914E-3</v>
      </c>
      <c r="DH32">
        <f t="shared" si="73"/>
        <v>1.2196475009694384E-3</v>
      </c>
      <c r="DI32">
        <f t="shared" si="73"/>
        <v>1.1520125312483825E-3</v>
      </c>
      <c r="DJ32">
        <f t="shared" si="73"/>
        <v>2.0256358818888758E-3</v>
      </c>
      <c r="DK32">
        <f t="shared" si="73"/>
        <v>1.4346422783789528E-3</v>
      </c>
      <c r="DL32">
        <f t="shared" si="73"/>
        <v>1.9905333376248942E-3</v>
      </c>
      <c r="DM32">
        <f t="shared" si="73"/>
        <v>1.9374581400497181E-3</v>
      </c>
      <c r="DN32">
        <f t="shared" si="73"/>
        <v>1.5899251359132607E-3</v>
      </c>
      <c r="DO32">
        <f t="shared" si="73"/>
        <v>1.3372828177943743E-3</v>
      </c>
      <c r="DP32">
        <f t="shared" si="73"/>
        <v>1.2937816742182584E-3</v>
      </c>
      <c r="DQ32">
        <f t="shared" si="73"/>
        <v>2.1802463555728492E-3</v>
      </c>
      <c r="DR32">
        <f t="shared" si="73"/>
        <v>1.0606528309289855E-5</v>
      </c>
      <c r="DS32">
        <f t="shared" si="73"/>
        <v>1.0582803967067998E-5</v>
      </c>
      <c r="DT32">
        <f t="shared" si="73"/>
        <v>1.0842212827527405E-5</v>
      </c>
      <c r="DU32">
        <f t="shared" si="73"/>
        <v>9.8253660435159953E-6</v>
      </c>
      <c r="DV32">
        <f t="shared" si="73"/>
        <v>7.0735253942844105E-6</v>
      </c>
      <c r="DW32">
        <f t="shared" si="73"/>
        <v>3.2692964391944602E-6</v>
      </c>
      <c r="DX32">
        <f t="shared" si="73"/>
        <v>1.0594249668508848E-5</v>
      </c>
      <c r="DY32">
        <f t="shared" si="73"/>
        <v>4.9327417815351736E-4</v>
      </c>
      <c r="DZ32">
        <f t="shared" si="71"/>
        <v>4.919458513862519E-4</v>
      </c>
      <c r="EA32">
        <f t="shared" si="71"/>
        <v>4.2821063050141561E-4</v>
      </c>
      <c r="EB32">
        <f t="shared" si="71"/>
        <v>2.4986685076815824E-4</v>
      </c>
      <c r="EC32">
        <f t="shared" si="71"/>
        <v>1.670188670856866E-4</v>
      </c>
      <c r="ED32">
        <f t="shared" si="71"/>
        <v>9.4644329727710424E-5</v>
      </c>
      <c r="EE32">
        <f t="shared" si="71"/>
        <v>4.9242053652273046E-4</v>
      </c>
      <c r="EF32">
        <f t="shared" si="71"/>
        <v>7.3085402652173822E-4</v>
      </c>
      <c r="EG32">
        <f t="shared" si="71"/>
        <v>6.9356127137605876E-4</v>
      </c>
      <c r="EH32">
        <f t="shared" si="71"/>
        <v>4.9992067698225882E-4</v>
      </c>
      <c r="EI32">
        <f t="shared" si="71"/>
        <v>2.8473137383573253E-4</v>
      </c>
      <c r="EJ32">
        <f t="shared" si="71"/>
        <v>1.634423622869545E-4</v>
      </c>
      <c r="EK32">
        <f t="shared" si="71"/>
        <v>1.0215615308683657E-4</v>
      </c>
      <c r="EL32">
        <f t="shared" si="71"/>
        <v>7.3104423510567953E-4</v>
      </c>
      <c r="EM32">
        <f t="shared" si="71"/>
        <v>6.2763219911015288E-4</v>
      </c>
      <c r="EN32">
        <f t="shared" si="71"/>
        <v>5.7188775914941844E-4</v>
      </c>
      <c r="EO32">
        <f t="shared" si="71"/>
        <v>3.4194574977334944E-4</v>
      </c>
      <c r="EP32">
        <f t="shared" si="71"/>
        <v>1.8577602749450786E-4</v>
      </c>
      <c r="EQ32">
        <f t="shared" si="71"/>
        <v>1.2124887981934644E-4</v>
      </c>
      <c r="ER32">
        <f t="shared" si="71"/>
        <v>7.2016629921173907E-5</v>
      </c>
      <c r="ES32">
        <f t="shared" si="71"/>
        <v>6.4981770420086354E-4</v>
      </c>
      <c r="ET32">
        <f t="shared" si="71"/>
        <v>1.0421627028005147E-3</v>
      </c>
      <c r="EU32">
        <f t="shared" si="71"/>
        <v>8.3275585581604912E-4</v>
      </c>
      <c r="EV32">
        <f t="shared" si="71"/>
        <v>5.759828774333449E-4</v>
      </c>
      <c r="EW32">
        <f t="shared" si="71"/>
        <v>3.2162301995068259E-4</v>
      </c>
      <c r="EX32">
        <f t="shared" si="71"/>
        <v>2.1897385367787198E-4</v>
      </c>
      <c r="EY32">
        <f t="shared" si="71"/>
        <v>1.5989099792631172E-4</v>
      </c>
      <c r="EZ32">
        <f t="shared" si="71"/>
        <v>1.0657901735803216E-3</v>
      </c>
      <c r="FA32">
        <f t="shared" si="71"/>
        <v>8.8574353122439816E-4</v>
      </c>
      <c r="FB32">
        <f t="shared" si="71"/>
        <v>6.4120809556880958E-4</v>
      </c>
      <c r="FC32">
        <f t="shared" si="71"/>
        <v>4.9019914961984069E-4</v>
      </c>
      <c r="FD32">
        <f t="shared" si="71"/>
        <v>2.7340154943632363E-4</v>
      </c>
      <c r="FE32">
        <f t="shared" si="71"/>
        <v>2.1180885057624547E-4</v>
      </c>
      <c r="FF32">
        <f t="shared" si="71"/>
        <v>1.6977205406034938E-4</v>
      </c>
      <c r="FG32">
        <f t="shared" si="71"/>
        <v>7.7233280831595348E-4</v>
      </c>
      <c r="FH32">
        <f t="shared" si="71"/>
        <v>1.0023993545133042E-4</v>
      </c>
      <c r="FI32">
        <f t="shared" si="71"/>
        <v>4.820552053068541E-4</v>
      </c>
      <c r="FJ32">
        <f t="shared" si="71"/>
        <v>7.1402087737202442E-4</v>
      </c>
      <c r="FK32">
        <f t="shared" si="71"/>
        <v>7.9092712116351268E-4</v>
      </c>
      <c r="FL32">
        <f t="shared" si="71"/>
        <v>1.4211762580478128E-3</v>
      </c>
      <c r="FM32">
        <f t="shared" si="71"/>
        <v>1.3213336948346311E-3</v>
      </c>
      <c r="FN32">
        <f t="shared" si="71"/>
        <v>3.0950106282438098E-5</v>
      </c>
      <c r="FO32">
        <f t="shared" si="71"/>
        <v>2.5660762762326088E-5</v>
      </c>
      <c r="FP32">
        <f t="shared" si="71"/>
        <v>2.6273875939363331E-5</v>
      </c>
      <c r="FQ32">
        <f t="shared" si="71"/>
        <v>2.6003850698598453E-5</v>
      </c>
      <c r="FR32">
        <f t="shared" si="71"/>
        <v>2.67242108321073E-5</v>
      </c>
      <c r="FS32">
        <f t="shared" si="71"/>
        <v>2.5975591251159544E-5</v>
      </c>
      <c r="FT32">
        <f t="shared" si="71"/>
        <v>2.8233722308115604E-5</v>
      </c>
      <c r="FU32">
        <f t="shared" si="71"/>
        <v>1.8368414653769429E-4</v>
      </c>
      <c r="FV32">
        <f t="shared" si="71"/>
        <v>1.8426670509118435E-4</v>
      </c>
      <c r="FW32">
        <f t="shared" si="71"/>
        <v>2.0229690278831324E-4</v>
      </c>
      <c r="FX32">
        <f t="shared" si="71"/>
        <v>2.170882676154526E-4</v>
      </c>
      <c r="FY32">
        <f t="shared" si="71"/>
        <v>2.0189401458952286E-4</v>
      </c>
      <c r="FZ32">
        <f t="shared" si="71"/>
        <v>1.9007578950426993E-4</v>
      </c>
      <c r="GA32">
        <f t="shared" si="71"/>
        <v>1.7827676688794044E-4</v>
      </c>
      <c r="GB32">
        <f t="shared" si="71"/>
        <v>3.324529590745753E-4</v>
      </c>
      <c r="GC32">
        <f t="shared" si="71"/>
        <v>3.5427866592662767E-4</v>
      </c>
      <c r="GD32">
        <f t="shared" si="71"/>
        <v>3.8972390153887179E-4</v>
      </c>
      <c r="GE32">
        <f t="shared" si="71"/>
        <v>3.1493537993391811E-4</v>
      </c>
      <c r="GF32">
        <f t="shared" si="71"/>
        <v>2.1765270758961639E-4</v>
      </c>
      <c r="GG32">
        <f t="shared" si="71"/>
        <v>1.6598258162400599E-4</v>
      </c>
      <c r="GH32">
        <f t="shared" si="71"/>
        <v>3.4858205820076908E-4</v>
      </c>
      <c r="GI32">
        <f t="shared" si="71"/>
        <v>3.5336595959167475E-4</v>
      </c>
      <c r="GJ32">
        <f t="shared" si="71"/>
        <v>3.6869871716561724E-4</v>
      </c>
      <c r="GK32">
        <f t="shared" si="71"/>
        <v>3.125057554480383E-4</v>
      </c>
      <c r="GL32">
        <f t="shared" si="70"/>
        <v>1.748427820616177E-4</v>
      </c>
      <c r="GM32">
        <f t="shared" si="70"/>
        <v>1.2896351036421086E-4</v>
      </c>
      <c r="GN32">
        <f t="shared" si="70"/>
        <v>8.8673170543801245E-5</v>
      </c>
      <c r="GO32">
        <f t="shared" si="70"/>
        <v>3.5293359581600687E-4</v>
      </c>
      <c r="GP32">
        <f t="shared" si="70"/>
        <v>7.2583827582974774E-4</v>
      </c>
      <c r="GQ32">
        <f t="shared" si="70"/>
        <v>6.1348399858514617E-4</v>
      </c>
      <c r="GR32">
        <f t="shared" si="70"/>
        <v>4.4283861145059668E-4</v>
      </c>
      <c r="GS32">
        <f t="shared" si="70"/>
        <v>2.6426438761735819E-4</v>
      </c>
      <c r="GT32">
        <f t="shared" si="70"/>
        <v>1.9340689641585449E-4</v>
      </c>
      <c r="GU32">
        <f t="shared" si="70"/>
        <v>9.3827611413033885E-5</v>
      </c>
      <c r="GV32">
        <f t="shared" si="70"/>
        <v>7.3586067428048276E-4</v>
      </c>
      <c r="GW32">
        <f t="shared" si="70"/>
        <v>6.459560603838695E-4</v>
      </c>
      <c r="GX32">
        <f t="shared" si="70"/>
        <v>4.2892231010691615E-4</v>
      </c>
      <c r="GY32">
        <f t="shared" si="70"/>
        <v>3.3457579498056471E-4</v>
      </c>
      <c r="GZ32">
        <f t="shared" si="70"/>
        <v>2.067594402081119E-4</v>
      </c>
      <c r="HA32">
        <f t="shared" si="70"/>
        <v>1.231803694479199E-4</v>
      </c>
      <c r="HB32">
        <f t="shared" si="70"/>
        <v>8.2502147814900135E-5</v>
      </c>
      <c r="HC32">
        <f t="shared" si="70"/>
        <v>6.9648856517266051E-4</v>
      </c>
      <c r="HD32">
        <f t="shared" si="70"/>
        <v>4.1920865137161774E-4</v>
      </c>
      <c r="HE32">
        <f t="shared" si="70"/>
        <v>4.0711815665951293E-4</v>
      </c>
      <c r="HF32">
        <f t="shared" si="70"/>
        <v>4.0682811469272762E-4</v>
      </c>
      <c r="HG32">
        <f t="shared" si="70"/>
        <v>4.1779405598640776E-4</v>
      </c>
      <c r="HH32">
        <f t="shared" si="70"/>
        <v>3.9747591131975105E-4</v>
      </c>
      <c r="HI32">
        <f t="shared" si="70"/>
        <v>3.7713733877124212E-4</v>
      </c>
      <c r="HJ32">
        <f t="shared" si="70"/>
        <v>4.273066435245356E-4</v>
      </c>
      <c r="HK32">
        <f t="shared" si="70"/>
        <v>8.5614686900533027E-4</v>
      </c>
      <c r="HL32">
        <f t="shared" si="70"/>
        <v>8.3333703061184712E-4</v>
      </c>
      <c r="HM32">
        <f t="shared" si="70"/>
        <v>5.979674159584126E-4</v>
      </c>
      <c r="HN32">
        <f t="shared" si="70"/>
        <v>4.9026846330199006E-4</v>
      </c>
      <c r="HO32">
        <f t="shared" si="70"/>
        <v>3.2953226633456286E-4</v>
      </c>
      <c r="HP32">
        <f t="shared" si="70"/>
        <v>2.4869960629255361E-4</v>
      </c>
      <c r="HQ32">
        <f t="shared" si="70"/>
        <v>8.3519735403012421E-4</v>
      </c>
      <c r="HR32">
        <f t="shared" si="70"/>
        <v>1.0356725398497561E-3</v>
      </c>
      <c r="HS32">
        <f t="shared" si="70"/>
        <v>9.0145200936556482E-4</v>
      </c>
      <c r="HT32">
        <f t="shared" si="70"/>
        <v>7.7979102025982046E-4</v>
      </c>
      <c r="HU32">
        <f t="shared" si="70"/>
        <v>6.2345769441921734E-4</v>
      </c>
      <c r="HV32">
        <f t="shared" si="70"/>
        <v>5.5468198054333989E-4</v>
      </c>
      <c r="HW32">
        <f t="shared" si="70"/>
        <v>4.9595486128084217E-4</v>
      </c>
      <c r="HX32">
        <f t="shared" si="70"/>
        <v>1.0892246877433011E-3</v>
      </c>
      <c r="HY32">
        <f t="shared" si="70"/>
        <v>1.0394192499426503E-3</v>
      </c>
      <c r="HZ32">
        <f t="shared" si="70"/>
        <v>9.267689159184779E-4</v>
      </c>
      <c r="IA32">
        <f t="shared" si="70"/>
        <v>1.1000319696367795E-3</v>
      </c>
      <c r="IB32">
        <f t="shared" si="70"/>
        <v>1.029890310753236E-3</v>
      </c>
      <c r="IC32">
        <f t="shared" si="70"/>
        <v>8.4401584670965729E-4</v>
      </c>
      <c r="ID32">
        <f t="shared" si="70"/>
        <v>6.8712292904499011E-4</v>
      </c>
      <c r="IE32">
        <f t="shared" si="70"/>
        <v>1.118414506777458E-3</v>
      </c>
      <c r="IF32">
        <f t="shared" si="70"/>
        <v>1.9107974709267873E-3</v>
      </c>
      <c r="IG32">
        <f t="shared" si="70"/>
        <v>1.8631758188376278E-3</v>
      </c>
      <c r="IH32">
        <f t="shared" si="70"/>
        <v>1.609867373494668E-3</v>
      </c>
      <c r="II32">
        <f t="shared" si="70"/>
        <v>1.3517651409220705E-3</v>
      </c>
      <c r="IJ32">
        <f t="shared" si="70"/>
        <v>1.3650022456893869E-3</v>
      </c>
      <c r="IK32">
        <f t="shared" si="70"/>
        <v>1.1259679992757417E-3</v>
      </c>
      <c r="IL32">
        <f t="shared" si="70"/>
        <v>2.351830771483062E-3</v>
      </c>
      <c r="IM32">
        <f t="shared" si="70"/>
        <v>1.5942093843073141E-3</v>
      </c>
      <c r="IN32">
        <f t="shared" si="70"/>
        <v>1.6605411131634296E-3</v>
      </c>
      <c r="IO32">
        <f t="shared" si="70"/>
        <v>2.2237481194773046E-3</v>
      </c>
      <c r="IP32">
        <f t="shared" si="70"/>
        <v>2.1473329055534686E-3</v>
      </c>
      <c r="IQ32">
        <f t="shared" si="70"/>
        <v>1.8935489013590426E-3</v>
      </c>
      <c r="IR32">
        <f t="shared" si="70"/>
        <v>1.5469179942960638E-3</v>
      </c>
      <c r="IS32">
        <f t="shared" si="70"/>
        <v>2.0934473786094038E-3</v>
      </c>
      <c r="IT32">
        <f t="shared" si="70"/>
        <v>4.0666726186051796E-4</v>
      </c>
      <c r="IU32">
        <f t="shared" si="70"/>
        <v>4.1194014498382368E-4</v>
      </c>
      <c r="IV32">
        <f t="shared" si="70"/>
        <v>4.1927923933600067E-4</v>
      </c>
      <c r="IW32">
        <f t="shared" ref="IW32:LH35" si="78">_xlfn.NORM.DIST(LN($A32),LN(IW$52),IW$53,TRUE)</f>
        <v>4.2450617820208791E-4</v>
      </c>
      <c r="IX32">
        <f t="shared" si="78"/>
        <v>3.5475730753746287E-4</v>
      </c>
      <c r="IY32">
        <f t="shared" si="78"/>
        <v>3.2785633666910515E-4</v>
      </c>
      <c r="IZ32">
        <f t="shared" si="78"/>
        <v>4.3020442572375215E-4</v>
      </c>
      <c r="JA32">
        <f t="shared" si="78"/>
        <v>6.2804938663189847E-4</v>
      </c>
      <c r="JB32">
        <f t="shared" si="78"/>
        <v>6.3609982706653244E-4</v>
      </c>
      <c r="JC32">
        <f t="shared" si="78"/>
        <v>6.3219249218150894E-4</v>
      </c>
      <c r="JD32">
        <f t="shared" si="78"/>
        <v>5.5036611289997121E-4</v>
      </c>
      <c r="JE32">
        <f t="shared" si="78"/>
        <v>3.932986876973576E-4</v>
      </c>
      <c r="JF32">
        <f t="shared" si="78"/>
        <v>2.7508381620551975E-4</v>
      </c>
      <c r="JG32">
        <f t="shared" si="78"/>
        <v>6.2491721052490795E-4</v>
      </c>
      <c r="JH32">
        <f t="shared" si="78"/>
        <v>8.6044576766844991E-4</v>
      </c>
      <c r="JI32">
        <f t="shared" si="78"/>
        <v>8.2948561883831678E-4</v>
      </c>
      <c r="JJ32">
        <f t="shared" si="78"/>
        <v>6.6182739858990374E-4</v>
      </c>
      <c r="JK32">
        <f t="shared" si="78"/>
        <v>5.0507112446638756E-4</v>
      </c>
      <c r="JL32">
        <f t="shared" si="78"/>
        <v>3.6505319939528962E-4</v>
      </c>
      <c r="JM32">
        <f t="shared" si="78"/>
        <v>2.7064437883138212E-4</v>
      </c>
      <c r="JN32">
        <f t="shared" si="78"/>
        <v>8.4176793860972433E-4</v>
      </c>
      <c r="JO32">
        <f t="shared" si="78"/>
        <v>7.0835462301722973E-4</v>
      </c>
      <c r="JP32">
        <f t="shared" si="78"/>
        <v>7.1965278732914523E-4</v>
      </c>
      <c r="JQ32">
        <f t="shared" si="78"/>
        <v>4.5474085828359863E-4</v>
      </c>
      <c r="JR32">
        <f t="shared" si="78"/>
        <v>3.089928801828093E-4</v>
      </c>
      <c r="JS32">
        <f t="shared" si="78"/>
        <v>2.3560003321936051E-4</v>
      </c>
      <c r="JT32">
        <f t="shared" si="78"/>
        <v>1.5609122871981129E-4</v>
      </c>
      <c r="JU32">
        <f t="shared" si="78"/>
        <v>7.3261877636156053E-4</v>
      </c>
      <c r="JV32">
        <f t="shared" si="78"/>
        <v>1.305250400529758E-3</v>
      </c>
      <c r="JW32">
        <f t="shared" si="78"/>
        <v>1.1277347127749821E-3</v>
      </c>
      <c r="JX32">
        <f t="shared" si="78"/>
        <v>7.6059077606358276E-4</v>
      </c>
      <c r="JY32">
        <f t="shared" si="78"/>
        <v>5.6674744518172009E-4</v>
      </c>
      <c r="JZ32">
        <f t="shared" si="78"/>
        <v>3.9649240781545217E-4</v>
      </c>
      <c r="KA32">
        <f t="shared" si="78"/>
        <v>3.3130667113725955E-4</v>
      </c>
      <c r="KB32">
        <f t="shared" si="78"/>
        <v>1.4104616011577486E-3</v>
      </c>
      <c r="KC32">
        <f t="shared" si="78"/>
        <v>1.1518837863874879E-3</v>
      </c>
      <c r="KD32">
        <f t="shared" si="78"/>
        <v>8.4752413345507577E-4</v>
      </c>
      <c r="KE32">
        <f t="shared" si="78"/>
        <v>7.0783928030424882E-4</v>
      </c>
      <c r="KF32">
        <f t="shared" si="78"/>
        <v>4.7013440341447639E-4</v>
      </c>
      <c r="KG32">
        <f t="shared" si="78"/>
        <v>3.5780234357435045E-4</v>
      </c>
      <c r="KH32">
        <f t="shared" si="78"/>
        <v>2.885968879643016E-4</v>
      </c>
      <c r="KI32">
        <f t="shared" si="78"/>
        <v>1.2527278984478237E-3</v>
      </c>
      <c r="KJ32">
        <f t="shared" si="78"/>
        <v>4.967949630269356E-4</v>
      </c>
      <c r="KK32">
        <f t="shared" si="78"/>
        <v>8.900536492685207E-4</v>
      </c>
      <c r="KL32">
        <f t="shared" si="78"/>
        <v>1.0812057478639444E-3</v>
      </c>
      <c r="KM32">
        <f t="shared" si="78"/>
        <v>1.0236650823830932E-3</v>
      </c>
      <c r="KN32">
        <f t="shared" si="78"/>
        <v>1.799754886631261E-3</v>
      </c>
      <c r="KO32">
        <f t="shared" si="78"/>
        <v>1.4200347500816042E-3</v>
      </c>
      <c r="KP32">
        <f t="shared" si="78"/>
        <v>1.8924326576774641E-8</v>
      </c>
      <c r="KQ32">
        <f t="shared" si="78"/>
        <v>9.1186227704625504E-5</v>
      </c>
      <c r="KR32">
        <f t="shared" si="78"/>
        <v>8.9604250553873199E-5</v>
      </c>
      <c r="KS32">
        <f t="shared" si="78"/>
        <v>8.5639561858199883E-5</v>
      </c>
      <c r="KT32">
        <f t="shared" si="78"/>
        <v>1.1182717584901691E-6</v>
      </c>
      <c r="KU32">
        <f t="shared" si="78"/>
        <v>1.6164572034742863E-6</v>
      </c>
      <c r="KV32">
        <f t="shared" si="78"/>
        <v>2.8875729709658493E-6</v>
      </c>
      <c r="KW32">
        <f t="shared" si="78"/>
        <v>1.9402637862700669E-5</v>
      </c>
      <c r="KX32">
        <f t="shared" si="78"/>
        <v>3.6632451571618624E-5</v>
      </c>
      <c r="KY32">
        <f t="shared" si="78"/>
        <v>6.1279378376785911E-5</v>
      </c>
      <c r="KZ32">
        <f t="shared" si="78"/>
        <v>8.2651160435001999E-5</v>
      </c>
      <c r="LA32">
        <f t="shared" si="78"/>
        <v>8.4551685960754599E-5</v>
      </c>
      <c r="LB32">
        <f t="shared" si="78"/>
        <v>2.2924029895367262E-5</v>
      </c>
      <c r="LC32">
        <f t="shared" si="78"/>
        <v>3.1934640610441553E-4</v>
      </c>
      <c r="LD32">
        <f t="shared" si="78"/>
        <v>2.951383554212028E-4</v>
      </c>
      <c r="LE32">
        <f t="shared" si="78"/>
        <v>2.5871270590622613E-4</v>
      </c>
      <c r="LF32">
        <f t="shared" si="78"/>
        <v>1.3833712193052317E-4</v>
      </c>
      <c r="LG32">
        <f t="shared" si="78"/>
        <v>1.029710243825072E-4</v>
      </c>
      <c r="LH32">
        <f t="shared" si="78"/>
        <v>1.8844927980330857E-4</v>
      </c>
      <c r="LI32">
        <f t="shared" si="74"/>
        <v>3.389701129695182E-4</v>
      </c>
      <c r="LJ32">
        <f t="shared" si="74"/>
        <v>3.3301631053575986E-4</v>
      </c>
      <c r="LK32">
        <f t="shared" si="74"/>
        <v>3.2951274512455463E-4</v>
      </c>
      <c r="LL32">
        <f t="shared" si="74"/>
        <v>3.5153026273758268E-4</v>
      </c>
      <c r="LM32">
        <f t="shared" si="74"/>
        <v>3.2677818566068578E-4</v>
      </c>
      <c r="LN32">
        <f t="shared" si="74"/>
        <v>5.4507841591839413E-7</v>
      </c>
      <c r="LO32">
        <f t="shared" si="74"/>
        <v>1.7536229267886414E-4</v>
      </c>
      <c r="LP32">
        <f t="shared" si="74"/>
        <v>1.7876824311306795E-4</v>
      </c>
      <c r="LQ32">
        <f t="shared" si="74"/>
        <v>1.5492151094860263E-4</v>
      </c>
      <c r="LR32">
        <f t="shared" si="74"/>
        <v>2.267419076178765E-5</v>
      </c>
      <c r="LS32">
        <f t="shared" si="74"/>
        <v>2.7295861818043073E-5</v>
      </c>
      <c r="LT32">
        <f t="shared" si="74"/>
        <v>4.1862755112843449E-5</v>
      </c>
      <c r="LU32">
        <f t="shared" si="74"/>
        <v>1.3871705762562859E-4</v>
      </c>
      <c r="LV32">
        <f t="shared" si="74"/>
        <v>1.774707081254873E-4</v>
      </c>
      <c r="LW32">
        <f t="shared" si="74"/>
        <v>1.8646071194461256E-4</v>
      </c>
      <c r="LX32">
        <f t="shared" si="74"/>
        <v>1.8383275933072472E-4</v>
      </c>
      <c r="LY32">
        <f t="shared" si="74"/>
        <v>1.773196057016533E-4</v>
      </c>
      <c r="LZ32">
        <f t="shared" si="74"/>
        <v>2.196538919054155E-7</v>
      </c>
      <c r="MA32">
        <f t="shared" si="74"/>
        <v>8.1272322483333335E-5</v>
      </c>
      <c r="MB32">
        <f t="shared" si="74"/>
        <v>2.461054208124412E-4</v>
      </c>
      <c r="MC32">
        <f t="shared" si="74"/>
        <v>3.9419982770353936E-4</v>
      </c>
      <c r="MD32">
        <f t="shared" si="74"/>
        <v>2.3846867289732877E-4</v>
      </c>
      <c r="ME32">
        <f t="shared" si="74"/>
        <v>2.391594378944955E-4</v>
      </c>
      <c r="MF32">
        <f t="shared" si="74"/>
        <v>1.0239129934581066E-4</v>
      </c>
      <c r="MG32">
        <f t="shared" si="74"/>
        <v>7.0318161486364436E-4</v>
      </c>
      <c r="MH32">
        <f t="shared" si="74"/>
        <v>9.528505043937944E-4</v>
      </c>
      <c r="MI32">
        <f t="shared" si="74"/>
        <v>9.3254438834630238E-4</v>
      </c>
      <c r="MJ32">
        <f t="shared" si="74"/>
        <v>1.0320627577971907E-3</v>
      </c>
      <c r="MK32">
        <f t="shared" si="74"/>
        <v>9.5291862751104776E-4</v>
      </c>
      <c r="ML32">
        <f t="shared" si="74"/>
        <v>6.3707276457640238E-6</v>
      </c>
      <c r="MM32">
        <f t="shared" si="74"/>
        <v>1.8883871191625014E-4</v>
      </c>
      <c r="MN32">
        <f t="shared" si="74"/>
        <v>3.2439581212933546E-4</v>
      </c>
      <c r="MO32">
        <f t="shared" si="74"/>
        <v>3.4156403702423967E-4</v>
      </c>
      <c r="MP32">
        <f t="shared" si="74"/>
        <v>6.9991059180919278E-4</v>
      </c>
      <c r="MQ32">
        <f t="shared" si="74"/>
        <v>6.7547789555445184E-4</v>
      </c>
      <c r="MR32">
        <f t="shared" si="74"/>
        <v>7.899395440271099E-5</v>
      </c>
      <c r="MS32">
        <f t="shared" si="74"/>
        <v>2.6328906626519775E-4</v>
      </c>
      <c r="MT32">
        <f t="shared" si="74"/>
        <v>3.6061051014284992E-4</v>
      </c>
      <c r="MU32">
        <f t="shared" si="74"/>
        <v>3.2977213906047975E-4</v>
      </c>
      <c r="MV32">
        <f t="shared" si="74"/>
        <v>5.9267324206876363E-4</v>
      </c>
      <c r="MW32">
        <f t="shared" si="74"/>
        <v>4.2909647755907428E-4</v>
      </c>
      <c r="MX32">
        <f t="shared" si="74"/>
        <v>6.0084143419240378E-4</v>
      </c>
      <c r="MY32">
        <f t="shared" si="74"/>
        <v>7.0742610848400535E-4</v>
      </c>
      <c r="MZ32">
        <f t="shared" si="74"/>
        <v>6.4883753220365808E-4</v>
      </c>
      <c r="NA32">
        <f t="shared" si="74"/>
        <v>1.1478896167885528E-3</v>
      </c>
      <c r="NB32">
        <f t="shared" si="74"/>
        <v>2.1304448444115268E-4</v>
      </c>
      <c r="NC32">
        <f t="shared" si="74"/>
        <v>4.1958106966538227E-4</v>
      </c>
      <c r="ND32">
        <f t="shared" si="74"/>
        <v>5.3061905552932536E-4</v>
      </c>
      <c r="NE32">
        <f t="shared" si="74"/>
        <v>4.9532958091134472E-4</v>
      </c>
      <c r="NF32">
        <f t="shared" si="74"/>
        <v>8.2796962204839761E-4</v>
      </c>
      <c r="NG32">
        <f t="shared" si="74"/>
        <v>1.0002727084179113E-3</v>
      </c>
      <c r="NH32">
        <f t="shared" si="74"/>
        <v>1.2467033805057227E-3</v>
      </c>
      <c r="NI32">
        <f t="shared" si="74"/>
        <v>1.3637261231578463E-3</v>
      </c>
      <c r="NJ32">
        <f t="shared" si="74"/>
        <v>5.7228857939931835E-4</v>
      </c>
      <c r="NK32">
        <f t="shared" si="74"/>
        <v>8.0343499284940697E-4</v>
      </c>
      <c r="NL32">
        <f t="shared" si="74"/>
        <v>8.9850975406993315E-4</v>
      </c>
      <c r="NM32">
        <f t="shared" si="74"/>
        <v>7.9774531776886383E-4</v>
      </c>
      <c r="NN32">
        <f t="shared" si="74"/>
        <v>1.4807189442132937E-3</v>
      </c>
      <c r="NO32">
        <f t="shared" si="74"/>
        <v>8.6937651368805839E-4</v>
      </c>
      <c r="NP32">
        <f t="shared" si="74"/>
        <v>1.0738700143367466E-3</v>
      </c>
      <c r="NQ32">
        <f t="shared" si="74"/>
        <v>1.1701018591708991E-3</v>
      </c>
      <c r="NR32">
        <f t="shared" si="74"/>
        <v>1.0503818222385513E-3</v>
      </c>
      <c r="NS32">
        <f t="shared" si="74"/>
        <v>1.8317833501756808E-3</v>
      </c>
      <c r="NT32">
        <f t="shared" si="63"/>
        <v>8.0771343687350389E-4</v>
      </c>
      <c r="NU32">
        <f t="shared" si="63"/>
        <v>1.0781337462939225E-3</v>
      </c>
      <c r="NV32">
        <f t="shared" si="63"/>
        <v>1.2078700653711267E-3</v>
      </c>
      <c r="NW32">
        <f t="shared" si="63"/>
        <v>1.0812775058816686E-3</v>
      </c>
      <c r="NX32">
        <f t="shared" si="63"/>
        <v>1.9381456713906456E-3</v>
      </c>
      <c r="NY32">
        <f t="shared" si="63"/>
        <v>8.9385395044615267E-4</v>
      </c>
      <c r="NZ32">
        <f t="shared" si="61"/>
        <v>1.1675965860247284E-3</v>
      </c>
      <c r="OA32">
        <f t="shared" si="61"/>
        <v>1.2698704651284832E-3</v>
      </c>
      <c r="OB32">
        <f t="shared" si="75"/>
        <v>1.1609723095807852E-3</v>
      </c>
      <c r="OC32">
        <f t="shared" si="75"/>
        <v>2.0446590627290415E-3</v>
      </c>
      <c r="OD32">
        <f t="shared" si="75"/>
        <v>6.7527978235199198E-4</v>
      </c>
      <c r="OE32">
        <f t="shared" si="75"/>
        <v>9.40129664087276E-4</v>
      </c>
      <c r="OF32">
        <f t="shared" si="75"/>
        <v>1.0345058905261626E-3</v>
      </c>
      <c r="OG32">
        <f t="shared" si="75"/>
        <v>9.1914719707453945E-4</v>
      </c>
      <c r="OH32">
        <f t="shared" si="75"/>
        <v>1.6529470962740509E-3</v>
      </c>
      <c r="OI32">
        <f t="shared" si="75"/>
        <v>6.3970468013573728E-4</v>
      </c>
      <c r="OJ32">
        <f t="shared" si="75"/>
        <v>7.9683866162367394E-4</v>
      </c>
      <c r="OK32">
        <f t="shared" si="75"/>
        <v>7.3560217722937876E-4</v>
      </c>
      <c r="OL32">
        <f t="shared" si="75"/>
        <v>7.0347194860355476E-4</v>
      </c>
      <c r="OM32">
        <f t="shared" si="75"/>
        <v>7.4117862042545341E-4</v>
      </c>
      <c r="ON32">
        <f t="shared" si="75"/>
        <v>8.508361739124323E-4</v>
      </c>
      <c r="OO32">
        <f t="shared" si="75"/>
        <v>8.2983571946748007E-4</v>
      </c>
      <c r="OP32">
        <f t="shared" si="75"/>
        <v>1.4719837573796478E-3</v>
      </c>
      <c r="OQ32">
        <f t="shared" si="75"/>
        <v>1.3906675888922873E-3</v>
      </c>
      <c r="OR32">
        <f t="shared" si="75"/>
        <v>1.2316705929548955E-3</v>
      </c>
      <c r="OS32">
        <f t="shared" si="75"/>
        <v>1.1880666311581574E-3</v>
      </c>
      <c r="OT32">
        <f t="shared" si="75"/>
        <v>1.0190751929988545E-3</v>
      </c>
      <c r="OU32">
        <f t="shared" si="75"/>
        <v>6.0976412317572175E-8</v>
      </c>
      <c r="OV32">
        <f t="shared" si="75"/>
        <v>5.2833935083536434E-5</v>
      </c>
      <c r="OW32">
        <f t="shared" si="75"/>
        <v>4.4746695407935136E-5</v>
      </c>
      <c r="OX32">
        <f t="shared" si="75"/>
        <v>3.825015258907503E-5</v>
      </c>
      <c r="OY32">
        <f t="shared" si="75"/>
        <v>2.2412799923925456E-8</v>
      </c>
      <c r="OZ32">
        <f t="shared" si="75"/>
        <v>8.5342897021450483E-6</v>
      </c>
      <c r="PA32">
        <f t="shared" si="75"/>
        <v>2.7713090499230177E-5</v>
      </c>
      <c r="PB32">
        <f t="shared" si="75"/>
        <v>6.5782136747859308E-5</v>
      </c>
      <c r="PC32">
        <f t="shared" si="75"/>
        <v>7.3463616020196616E-5</v>
      </c>
      <c r="PD32">
        <f t="shared" si="75"/>
        <v>6.236158565870836E-5</v>
      </c>
      <c r="PE32">
        <f t="shared" si="75"/>
        <v>5.979794827243758E-5</v>
      </c>
      <c r="PF32">
        <f t="shared" si="75"/>
        <v>5.9226802124509966E-5</v>
      </c>
      <c r="PG32">
        <f t="shared" si="75"/>
        <v>2.1356408539501372E-4</v>
      </c>
      <c r="PH32">
        <f t="shared" si="75"/>
        <v>4.6596835717534554E-4</v>
      </c>
      <c r="PI32">
        <f t="shared" si="75"/>
        <v>4.6896247388768144E-4</v>
      </c>
      <c r="PJ32">
        <f t="shared" si="75"/>
        <v>4.5942922463485577E-4</v>
      </c>
      <c r="PK32">
        <f t="shared" si="75"/>
        <v>3.0025681109283487E-4</v>
      </c>
      <c r="PL32">
        <f t="shared" si="75"/>
        <v>3.4477927632961845E-4</v>
      </c>
      <c r="PM32">
        <f t="shared" si="75"/>
        <v>3.4553711149763565E-4</v>
      </c>
      <c r="PN32">
        <f t="shared" si="75"/>
        <v>6.5697292946627123E-4</v>
      </c>
      <c r="PO32">
        <f t="shared" si="75"/>
        <v>5.9710736982678751E-4</v>
      </c>
      <c r="PP32">
        <f t="shared" si="75"/>
        <v>6.1650931619630601E-4</v>
      </c>
      <c r="PQ32">
        <f t="shared" si="75"/>
        <v>5.4956011717583321E-4</v>
      </c>
      <c r="PR32">
        <f t="shared" si="75"/>
        <v>5.3882048412482516E-4</v>
      </c>
      <c r="PS32">
        <f t="shared" si="75"/>
        <v>2.152360630795574E-6</v>
      </c>
      <c r="PT32">
        <f t="shared" si="75"/>
        <v>1.2061302148053068E-4</v>
      </c>
      <c r="PU32">
        <f t="shared" si="75"/>
        <v>1.0475839797282912E-4</v>
      </c>
      <c r="PV32">
        <f t="shared" si="75"/>
        <v>9.4753988291875304E-5</v>
      </c>
      <c r="PW32">
        <f t="shared" si="75"/>
        <v>4.8071810813234249E-5</v>
      </c>
      <c r="PX32">
        <f t="shared" si="75"/>
        <v>4.700477999337648E-5</v>
      </c>
      <c r="PY32">
        <f t="shared" si="75"/>
        <v>5.037667499331132E-5</v>
      </c>
      <c r="PZ32">
        <f t="shared" si="75"/>
        <v>1.153390843265017E-4</v>
      </c>
      <c r="QA32">
        <f t="shared" si="75"/>
        <v>1.132766105509347E-4</v>
      </c>
      <c r="QB32">
        <f t="shared" si="75"/>
        <v>1.1377621971157783E-4</v>
      </c>
      <c r="QC32">
        <f t="shared" si="75"/>
        <v>1.1707643968808789E-4</v>
      </c>
      <c r="QD32">
        <f t="shared" si="75"/>
        <v>1.0172001139287359E-4</v>
      </c>
      <c r="QE32">
        <f t="shared" si="75"/>
        <v>1.9491258026453705E-7</v>
      </c>
      <c r="QF32">
        <f t="shared" si="75"/>
        <v>4.1373613517683398E-5</v>
      </c>
      <c r="QG32">
        <f t="shared" si="75"/>
        <v>3.7406819698406903E-5</v>
      </c>
      <c r="QH32">
        <f t="shared" si="75"/>
        <v>3.2369611321144721E-5</v>
      </c>
      <c r="QI32">
        <f t="shared" si="75"/>
        <v>7.3324430511257216E-6</v>
      </c>
      <c r="QJ32">
        <f t="shared" si="75"/>
        <v>3.838925822530392E-5</v>
      </c>
      <c r="QK32">
        <f t="shared" si="75"/>
        <v>4.4923026697252173E-5</v>
      </c>
      <c r="QL32">
        <f t="shared" si="75"/>
        <v>7.6312224623940674E-5</v>
      </c>
      <c r="QM32">
        <f t="shared" si="75"/>
        <v>7.4257520889306369E-5</v>
      </c>
      <c r="QN32">
        <f t="shared" si="76"/>
        <v>6.7344241639460975E-5</v>
      </c>
      <c r="QO32">
        <f t="shared" si="76"/>
        <v>5.499180806064804E-5</v>
      </c>
      <c r="QP32">
        <f t="shared" si="76"/>
        <v>4.5474530037261849E-5</v>
      </c>
      <c r="QQ32">
        <f t="shared" si="76"/>
        <v>3.7701576913409291E-7</v>
      </c>
      <c r="QR32">
        <f t="shared" si="76"/>
        <v>9.933400495879235E-5</v>
      </c>
      <c r="QS32">
        <f t="shared" si="76"/>
        <v>9.3249809037550876E-5</v>
      </c>
      <c r="QT32">
        <f t="shared" si="76"/>
        <v>8.5243852198721499E-5</v>
      </c>
      <c r="QU32">
        <f t="shared" si="76"/>
        <v>5.61122053590444E-6</v>
      </c>
      <c r="QV32">
        <f t="shared" si="76"/>
        <v>9.6937729831520265E-6</v>
      </c>
      <c r="QW32">
        <f t="shared" si="76"/>
        <v>1.7175097612476903E-5</v>
      </c>
      <c r="QX32">
        <f t="shared" si="76"/>
        <v>7.1892782192726777E-5</v>
      </c>
      <c r="QY32">
        <f t="shared" si="76"/>
        <v>8.2851249531552495E-5</v>
      </c>
      <c r="QZ32">
        <f t="shared" si="76"/>
        <v>8.1097609219453896E-5</v>
      </c>
      <c r="RA32">
        <f t="shared" si="76"/>
        <v>9.8726174096803193E-5</v>
      </c>
      <c r="RB32">
        <f t="shared" si="76"/>
        <v>1.0149394597946913E-4</v>
      </c>
      <c r="RC32">
        <f t="shared" si="76"/>
        <v>7.5577887344755784E-6</v>
      </c>
      <c r="RD32">
        <f t="shared" si="76"/>
        <v>2.4956300664486122E-8</v>
      </c>
      <c r="RE32">
        <f t="shared" si="76"/>
        <v>8.8991143850585817E-6</v>
      </c>
      <c r="RF32">
        <f t="shared" si="76"/>
        <v>1.1713164896979049E-5</v>
      </c>
      <c r="RG32">
        <f t="shared" si="76"/>
        <v>1.0244514876081519E-5</v>
      </c>
      <c r="RH32">
        <f t="shared" si="76"/>
        <v>1.37246016754152E-5</v>
      </c>
      <c r="RI32">
        <f t="shared" si="76"/>
        <v>8.4667549839898703E-5</v>
      </c>
      <c r="RJ32">
        <f t="shared" si="76"/>
        <v>5.6966854717357976E-5</v>
      </c>
      <c r="RK32">
        <f t="shared" si="76"/>
        <v>1.1388892758802429E-4</v>
      </c>
      <c r="RL32">
        <f t="shared" si="76"/>
        <v>8.2251813874498837E-5</v>
      </c>
      <c r="RM32">
        <f t="shared" si="76"/>
        <v>8.9342595797901167E-5</v>
      </c>
      <c r="RN32">
        <f t="shared" si="76"/>
        <v>9.3477734967413155E-5</v>
      </c>
    </row>
    <row r="33" spans="1:482" x14ac:dyDescent="0.2">
      <c r="A33">
        <v>0.92103498500000003</v>
      </c>
      <c r="B33">
        <f t="shared" si="8"/>
        <v>1.6804417307335976E-7</v>
      </c>
      <c r="C33">
        <f t="shared" si="77"/>
        <v>1.0268965391438639E-4</v>
      </c>
      <c r="D33">
        <f t="shared" si="77"/>
        <v>1.1056936688169965E-4</v>
      </c>
      <c r="E33">
        <f t="shared" si="77"/>
        <v>1.107728795078875E-4</v>
      </c>
      <c r="F33">
        <f t="shared" si="77"/>
        <v>6.3483523587398488E-6</v>
      </c>
      <c r="G33">
        <f t="shared" si="77"/>
        <v>1.4079570240480517E-5</v>
      </c>
      <c r="H33">
        <f t="shared" si="77"/>
        <v>2.110169611605127E-5</v>
      </c>
      <c r="I33">
        <f t="shared" si="77"/>
        <v>6.3627079916907679E-5</v>
      </c>
      <c r="J33">
        <f t="shared" si="77"/>
        <v>9.2642244269511761E-5</v>
      </c>
      <c r="K33">
        <f t="shared" si="77"/>
        <v>1.0257902258051483E-4</v>
      </c>
      <c r="L33">
        <f t="shared" si="77"/>
        <v>1.1076195530274456E-4</v>
      </c>
      <c r="M33">
        <f t="shared" si="77"/>
        <v>1.0559212916053992E-4</v>
      </c>
      <c r="N33">
        <f t="shared" si="77"/>
        <v>3.6243657030771063E-5</v>
      </c>
      <c r="O33">
        <f t="shared" si="77"/>
        <v>3.6343677458393651E-4</v>
      </c>
      <c r="P33">
        <f t="shared" si="77"/>
        <v>3.1143052749447526E-4</v>
      </c>
      <c r="Q33">
        <f t="shared" si="77"/>
        <v>2.8588641723455025E-4</v>
      </c>
      <c r="R33">
        <f t="shared" si="77"/>
        <v>1.9459524755467797E-4</v>
      </c>
      <c r="S33">
        <f t="shared" si="77"/>
        <v>2.540198738130682E-4</v>
      </c>
      <c r="T33">
        <f t="shared" si="77"/>
        <v>2.5649974067629914E-4</v>
      </c>
      <c r="U33">
        <f t="shared" si="77"/>
        <v>4.4566185921240248E-4</v>
      </c>
      <c r="V33">
        <f t="shared" si="77"/>
        <v>4.3435027660634228E-4</v>
      </c>
      <c r="W33">
        <f t="shared" si="77"/>
        <v>4.309787572495338E-4</v>
      </c>
      <c r="X33">
        <f t="shared" si="77"/>
        <v>4.3128053237115663E-4</v>
      </c>
      <c r="Y33">
        <f t="shared" si="77"/>
        <v>3.8413522264179695E-4</v>
      </c>
      <c r="Z33">
        <f t="shared" si="77"/>
        <v>4.1836422976458148E-6</v>
      </c>
      <c r="AA33">
        <f t="shared" si="77"/>
        <v>2.1009316342037999E-4</v>
      </c>
      <c r="AB33">
        <f t="shared" si="77"/>
        <v>1.9856510853577219E-4</v>
      </c>
      <c r="AC33">
        <f t="shared" si="77"/>
        <v>1.7821753553041905E-4</v>
      </c>
      <c r="AD33">
        <f t="shared" si="77"/>
        <v>4.1784571501852852E-5</v>
      </c>
      <c r="AE33">
        <f t="shared" si="77"/>
        <v>8.1480838802467195E-5</v>
      </c>
      <c r="AF33">
        <f t="shared" si="77"/>
        <v>1.1359171555678175E-4</v>
      </c>
      <c r="AG33">
        <f t="shared" si="77"/>
        <v>2.4783060993301901E-4</v>
      </c>
      <c r="AH33">
        <f t="shared" si="77"/>
        <v>2.4781527469225123E-4</v>
      </c>
      <c r="AI33">
        <f t="shared" si="77"/>
        <v>2.3667463302469855E-4</v>
      </c>
      <c r="AJ33">
        <f t="shared" si="77"/>
        <v>2.3349455125148234E-4</v>
      </c>
      <c r="AK33">
        <f t="shared" si="77"/>
        <v>2.252792296780556E-4</v>
      </c>
      <c r="AL33">
        <f t="shared" si="77"/>
        <v>9.5866093426091185E-9</v>
      </c>
      <c r="AM33">
        <f t="shared" si="77"/>
        <v>5.7664961589007375E-9</v>
      </c>
      <c r="AN33">
        <f t="shared" si="77"/>
        <v>6.2481930892783664E-9</v>
      </c>
      <c r="AO33">
        <f t="shared" si="77"/>
        <v>6.2874272135220092E-9</v>
      </c>
      <c r="AP33">
        <f t="shared" si="77"/>
        <v>9.7116734488956383E-9</v>
      </c>
      <c r="AQ33">
        <f t="shared" si="77"/>
        <v>6.7025177739599067E-9</v>
      </c>
      <c r="AR33">
        <f t="shared" si="77"/>
        <v>5.7670303865793372E-9</v>
      </c>
      <c r="AS33">
        <f t="shared" si="77"/>
        <v>1.0746690647096768E-4</v>
      </c>
      <c r="AT33">
        <f t="shared" si="77"/>
        <v>1.1021097718743045E-4</v>
      </c>
      <c r="AU33">
        <f t="shared" si="77"/>
        <v>1.0936204440614958E-4</v>
      </c>
      <c r="AV33">
        <f t="shared" si="77"/>
        <v>1.1738593806592651E-4</v>
      </c>
      <c r="AW33">
        <f t="shared" si="77"/>
        <v>1.0040001851793142E-4</v>
      </c>
      <c r="AX33">
        <f t="shared" si="77"/>
        <v>6.4280484505337788E-5</v>
      </c>
      <c r="AY33">
        <f t="shared" si="77"/>
        <v>1.0909329848310839E-4</v>
      </c>
      <c r="AZ33">
        <f t="shared" si="77"/>
        <v>3.0439343593823676E-4</v>
      </c>
      <c r="BA33">
        <f t="shared" si="77"/>
        <v>3.1856790367396618E-4</v>
      </c>
      <c r="BB33">
        <f t="shared" si="77"/>
        <v>2.8958429519270791E-4</v>
      </c>
      <c r="BC33">
        <f t="shared" si="77"/>
        <v>2.3882955582791695E-4</v>
      </c>
      <c r="BD33">
        <f t="shared" si="77"/>
        <v>1.6564087421376778E-4</v>
      </c>
      <c r="BE33">
        <f t="shared" si="77"/>
        <v>9.9696517436164149E-5</v>
      </c>
      <c r="BF33">
        <f t="shared" si="77"/>
        <v>2.9761458130694374E-4</v>
      </c>
      <c r="BG33">
        <f t="shared" si="77"/>
        <v>3.5086836770782995E-4</v>
      </c>
      <c r="BH33">
        <f t="shared" si="77"/>
        <v>3.5495689376731837E-4</v>
      </c>
      <c r="BI33">
        <f t="shared" si="77"/>
        <v>3.0807179964477031E-4</v>
      </c>
      <c r="BJ33">
        <f t="shared" si="77"/>
        <v>2.184714109344598E-4</v>
      </c>
      <c r="BK33">
        <f t="shared" si="77"/>
        <v>1.3621877238627423E-4</v>
      </c>
      <c r="BL33">
        <f t="shared" si="77"/>
        <v>6.210120494007181E-5</v>
      </c>
      <c r="BM33">
        <f t="shared" si="77"/>
        <v>3.7018060740950741E-4</v>
      </c>
      <c r="BN33">
        <f t="shared" si="77"/>
        <v>6.1547347302846867E-4</v>
      </c>
      <c r="BO33">
        <f t="shared" si="73"/>
        <v>6.3935854457168888E-4</v>
      </c>
      <c r="BP33">
        <f t="shared" si="73"/>
        <v>4.7681863236078158E-4</v>
      </c>
      <c r="BQ33">
        <f t="shared" si="73"/>
        <v>3.1262966926980421E-4</v>
      </c>
      <c r="BR33">
        <f t="shared" si="73"/>
        <v>1.8422108672730238E-4</v>
      </c>
      <c r="BS33">
        <f t="shared" si="73"/>
        <v>7.3408456214909667E-5</v>
      </c>
      <c r="BT33">
        <f t="shared" si="73"/>
        <v>6.2875481870874731E-4</v>
      </c>
      <c r="BU33">
        <f t="shared" si="73"/>
        <v>4.1158165478359172E-4</v>
      </c>
      <c r="BV33">
        <f t="shared" si="73"/>
        <v>4.1129132332367501E-4</v>
      </c>
      <c r="BW33">
        <f t="shared" si="73"/>
        <v>3.1411902719669788E-4</v>
      </c>
      <c r="BX33">
        <f t="shared" si="73"/>
        <v>2.0294984833384052E-4</v>
      </c>
      <c r="BY33">
        <f t="shared" si="73"/>
        <v>8.7305981151488863E-5</v>
      </c>
      <c r="BZ33">
        <f t="shared" si="73"/>
        <v>3.5132903688829234E-5</v>
      </c>
      <c r="CA33">
        <f t="shared" si="73"/>
        <v>4.7329315164881109E-4</v>
      </c>
      <c r="CB33">
        <f t="shared" si="73"/>
        <v>1.342306597537793E-4</v>
      </c>
      <c r="CC33">
        <f t="shared" si="73"/>
        <v>1.3136026025586378E-4</v>
      </c>
      <c r="CD33">
        <f t="shared" si="73"/>
        <v>1.2719994877022573E-4</v>
      </c>
      <c r="CE33">
        <f t="shared" si="73"/>
        <v>1.2203507820611578E-4</v>
      </c>
      <c r="CF33">
        <f t="shared" si="73"/>
        <v>1.1554433195388711E-4</v>
      </c>
      <c r="CG33">
        <f t="shared" si="73"/>
        <v>9.5322160814555133E-5</v>
      </c>
      <c r="CH33">
        <f t="shared" si="73"/>
        <v>1.3239539320643079E-4</v>
      </c>
      <c r="CI33">
        <f t="shared" si="73"/>
        <v>6.3638727891097112E-4</v>
      </c>
      <c r="CJ33">
        <f t="shared" si="73"/>
        <v>5.6415651993254104E-4</v>
      </c>
      <c r="CK33">
        <f t="shared" si="73"/>
        <v>5.0671608458015391E-4</v>
      </c>
      <c r="CL33">
        <f t="shared" si="73"/>
        <v>3.9389784936063216E-4</v>
      </c>
      <c r="CM33">
        <f t="shared" si="73"/>
        <v>2.9202709885053994E-4</v>
      </c>
      <c r="CN33">
        <f t="shared" si="73"/>
        <v>2.050113491282552E-4</v>
      </c>
      <c r="CO33">
        <f t="shared" si="73"/>
        <v>6.0929771192581525E-4</v>
      </c>
      <c r="CP33">
        <f t="shared" si="73"/>
        <v>8.8982034493247455E-4</v>
      </c>
      <c r="CQ33">
        <f t="shared" si="73"/>
        <v>7.2588910536466324E-4</v>
      </c>
      <c r="CR33">
        <f t="shared" si="73"/>
        <v>7.1498262523402131E-4</v>
      </c>
      <c r="CS33">
        <f t="shared" si="73"/>
        <v>5.850530988380934E-4</v>
      </c>
      <c r="CT33">
        <f t="shared" si="73"/>
        <v>4.9142655716532429E-4</v>
      </c>
      <c r="CU33">
        <f t="shared" si="73"/>
        <v>4.1280507376112213E-4</v>
      </c>
      <c r="CV33">
        <f t="shared" si="73"/>
        <v>9.3737498445326862E-4</v>
      </c>
      <c r="CW33">
        <f t="shared" si="73"/>
        <v>9.1434700765126377E-4</v>
      </c>
      <c r="CX33">
        <f t="shared" si="73"/>
        <v>9.4815165075698633E-4</v>
      </c>
      <c r="CY33">
        <f t="shared" si="73"/>
        <v>8.6690965210654575E-4</v>
      </c>
      <c r="CZ33">
        <f t="shared" si="73"/>
        <v>7.229775146656201E-4</v>
      </c>
      <c r="DA33">
        <f t="shared" si="73"/>
        <v>6.567412821734688E-4</v>
      </c>
      <c r="DB33">
        <f t="shared" si="73"/>
        <v>6.1281898451429485E-4</v>
      </c>
      <c r="DC33">
        <f t="shared" si="73"/>
        <v>1.1047777500348428E-3</v>
      </c>
      <c r="DD33">
        <f t="shared" si="73"/>
        <v>1.818126007362954E-3</v>
      </c>
      <c r="DE33">
        <f t="shared" si="73"/>
        <v>1.935087560758853E-3</v>
      </c>
      <c r="DF33">
        <f t="shared" si="73"/>
        <v>1.6047923229325735E-3</v>
      </c>
      <c r="DG33">
        <f t="shared" si="73"/>
        <v>1.4346525436877734E-3</v>
      </c>
      <c r="DH33">
        <f t="shared" si="73"/>
        <v>1.4009157245854973E-3</v>
      </c>
      <c r="DI33">
        <f t="shared" si="73"/>
        <v>1.3275712422203679E-3</v>
      </c>
      <c r="DJ33">
        <f t="shared" si="73"/>
        <v>2.2648556299835042E-3</v>
      </c>
      <c r="DK33">
        <f t="shared" si="73"/>
        <v>1.6255797340398326E-3</v>
      </c>
      <c r="DL33">
        <f t="shared" si="73"/>
        <v>2.2270678254137587E-3</v>
      </c>
      <c r="DM33">
        <f t="shared" si="73"/>
        <v>2.1697815622338632E-3</v>
      </c>
      <c r="DN33">
        <f t="shared" si="73"/>
        <v>1.7962893843349802E-3</v>
      </c>
      <c r="DO33">
        <f t="shared" si="73"/>
        <v>1.5274027218655786E-3</v>
      </c>
      <c r="DP33">
        <f t="shared" si="73"/>
        <v>1.4802149187345284E-3</v>
      </c>
      <c r="DQ33">
        <f t="shared" si="73"/>
        <v>2.4276916138296551E-3</v>
      </c>
      <c r="DR33">
        <f t="shared" si="73"/>
        <v>1.4533288201960569E-5</v>
      </c>
      <c r="DS33">
        <f t="shared" si="73"/>
        <v>1.4503516430987705E-5</v>
      </c>
      <c r="DT33">
        <f t="shared" si="73"/>
        <v>1.4834732179145469E-5</v>
      </c>
      <c r="DU33">
        <f t="shared" si="73"/>
        <v>1.3502966865108357E-5</v>
      </c>
      <c r="DV33">
        <f t="shared" si="73"/>
        <v>9.8734310952666909E-6</v>
      </c>
      <c r="DW33">
        <f t="shared" si="73"/>
        <v>4.7357315437885978E-6</v>
      </c>
      <c r="DX33">
        <f t="shared" si="73"/>
        <v>1.4518594011902294E-5</v>
      </c>
      <c r="DY33">
        <f t="shared" si="73"/>
        <v>5.7404553126508522E-4</v>
      </c>
      <c r="DZ33">
        <f t="shared" si="71"/>
        <v>5.7255441124845355E-4</v>
      </c>
      <c r="EA33">
        <f t="shared" si="71"/>
        <v>5.0218764443056422E-4</v>
      </c>
      <c r="EB33">
        <f t="shared" si="71"/>
        <v>3.0288363600821982E-4</v>
      </c>
      <c r="EC33">
        <f t="shared" si="71"/>
        <v>2.071034776493887E-4</v>
      </c>
      <c r="ED33">
        <f t="shared" si="71"/>
        <v>1.2124561138384689E-4</v>
      </c>
      <c r="EE33">
        <f t="shared" si="71"/>
        <v>5.7306943016995494E-4</v>
      </c>
      <c r="EF33">
        <f t="shared" si="71"/>
        <v>8.3573018454417554E-4</v>
      </c>
      <c r="EG33">
        <f t="shared" si="71"/>
        <v>7.9487375028760448E-4</v>
      </c>
      <c r="EH33">
        <f t="shared" si="71"/>
        <v>5.8333192960583066E-4</v>
      </c>
      <c r="EI33">
        <f t="shared" si="71"/>
        <v>3.4332743741266646E-4</v>
      </c>
      <c r="EJ33">
        <f t="shared" si="71"/>
        <v>2.035922119550359E-4</v>
      </c>
      <c r="EK33">
        <f t="shared" si="71"/>
        <v>1.3103135816243408E-4</v>
      </c>
      <c r="EL33">
        <f t="shared" si="71"/>
        <v>8.3610427933046745E-4</v>
      </c>
      <c r="EM33">
        <f t="shared" si="71"/>
        <v>7.2040388182871996E-4</v>
      </c>
      <c r="EN33">
        <f t="shared" si="71"/>
        <v>6.5866799068498125E-4</v>
      </c>
      <c r="EO33">
        <f t="shared" si="71"/>
        <v>4.0444792434531448E-4</v>
      </c>
      <c r="EP33">
        <f t="shared" si="71"/>
        <v>2.2692503507927415E-4</v>
      </c>
      <c r="EQ33">
        <f t="shared" si="71"/>
        <v>1.516640609049795E-4</v>
      </c>
      <c r="ER33">
        <f t="shared" si="71"/>
        <v>9.2879927178744212E-5</v>
      </c>
      <c r="ES33">
        <f t="shared" si="71"/>
        <v>7.4414144669313596E-4</v>
      </c>
      <c r="ET33">
        <f t="shared" si="71"/>
        <v>1.1996007661620334E-3</v>
      </c>
      <c r="EU33">
        <f t="shared" si="71"/>
        <v>9.7083548519391724E-4</v>
      </c>
      <c r="EV33">
        <f t="shared" si="71"/>
        <v>6.8341489411291318E-4</v>
      </c>
      <c r="EW33">
        <f t="shared" si="71"/>
        <v>3.9423503748739534E-4</v>
      </c>
      <c r="EX33">
        <f t="shared" si="71"/>
        <v>2.7399176455780326E-4</v>
      </c>
      <c r="EY33">
        <f t="shared" si="71"/>
        <v>2.0395616243355143E-4</v>
      </c>
      <c r="EZ33">
        <f t="shared" si="71"/>
        <v>1.2255096479446385E-3</v>
      </c>
      <c r="FA33">
        <f t="shared" si="71"/>
        <v>1.0239544879953701E-3</v>
      </c>
      <c r="FB33">
        <f t="shared" si="71"/>
        <v>7.5402242484662579E-4</v>
      </c>
      <c r="FC33">
        <f t="shared" si="71"/>
        <v>5.8440972730123034E-4</v>
      </c>
      <c r="FD33">
        <f t="shared" si="71"/>
        <v>3.3583437766795764E-4</v>
      </c>
      <c r="FE33">
        <f t="shared" si="71"/>
        <v>2.6399216355414484E-4</v>
      </c>
      <c r="FF33">
        <f t="shared" si="71"/>
        <v>2.1447955924916814E-4</v>
      </c>
      <c r="FG33">
        <f t="shared" si="71"/>
        <v>8.9885241081228491E-4</v>
      </c>
      <c r="FH33">
        <f t="shared" si="71"/>
        <v>1.2556917484273381E-4</v>
      </c>
      <c r="FI33">
        <f t="shared" si="71"/>
        <v>5.5844117482339471E-4</v>
      </c>
      <c r="FJ33">
        <f t="shared" si="71"/>
        <v>8.1349930547544602E-4</v>
      </c>
      <c r="FK33">
        <f t="shared" si="71"/>
        <v>8.9467426055933694E-4</v>
      </c>
      <c r="FL33">
        <f t="shared" si="71"/>
        <v>1.6136921777576223E-3</v>
      </c>
      <c r="FM33">
        <f t="shared" si="71"/>
        <v>1.5027182212862438E-3</v>
      </c>
      <c r="FN33">
        <f t="shared" si="71"/>
        <v>4.1635205381800763E-5</v>
      </c>
      <c r="FO33">
        <f t="shared" si="71"/>
        <v>3.4863770051728303E-5</v>
      </c>
      <c r="FP33">
        <f t="shared" si="71"/>
        <v>3.5692598592588559E-5</v>
      </c>
      <c r="FQ33">
        <f t="shared" si="71"/>
        <v>3.5347075637605465E-5</v>
      </c>
      <c r="FR33">
        <f t="shared" si="71"/>
        <v>3.6261290902467029E-5</v>
      </c>
      <c r="FS33">
        <f t="shared" si="71"/>
        <v>3.5277730588621936E-5</v>
      </c>
      <c r="FT33">
        <f t="shared" si="71"/>
        <v>3.8215173937581765E-5</v>
      </c>
      <c r="FU33">
        <f t="shared" si="71"/>
        <v>2.2371599584445156E-4</v>
      </c>
      <c r="FV33">
        <f t="shared" si="71"/>
        <v>2.2438890906240907E-4</v>
      </c>
      <c r="FW33">
        <f t="shared" si="71"/>
        <v>2.4524997684069293E-4</v>
      </c>
      <c r="FX33">
        <f t="shared" si="71"/>
        <v>2.6260560214356001E-4</v>
      </c>
      <c r="FY33">
        <f t="shared" si="71"/>
        <v>2.4578282229614692E-4</v>
      </c>
      <c r="FZ33">
        <f t="shared" si="71"/>
        <v>2.3259405285737389E-4</v>
      </c>
      <c r="GA33">
        <f t="shared" si="71"/>
        <v>2.1747993276207656E-4</v>
      </c>
      <c r="GB33">
        <f t="shared" si="71"/>
        <v>3.9111718298064427E-4</v>
      </c>
      <c r="GC33">
        <f t="shared" si="71"/>
        <v>4.1609670237790548E-4</v>
      </c>
      <c r="GD33">
        <f t="shared" si="71"/>
        <v>4.56240479195682E-4</v>
      </c>
      <c r="GE33">
        <f t="shared" si="71"/>
        <v>3.7331127351588185E-4</v>
      </c>
      <c r="GF33">
        <f t="shared" si="71"/>
        <v>2.6360084617072383E-4</v>
      </c>
      <c r="GG33">
        <f t="shared" si="71"/>
        <v>2.0424699166571333E-4</v>
      </c>
      <c r="GH33">
        <f t="shared" si="71"/>
        <v>4.093459501341083E-4</v>
      </c>
      <c r="GI33">
        <f t="shared" si="71"/>
        <v>4.1340053247369596E-4</v>
      </c>
      <c r="GJ33">
        <f t="shared" si="71"/>
        <v>4.3084057529768741E-4</v>
      </c>
      <c r="GK33">
        <f t="shared" ref="GK33:IV36" si="79">_xlfn.NORM.DIST(LN($A33),LN(GK$52),GK$53,TRUE)</f>
        <v>3.6797127797238798E-4</v>
      </c>
      <c r="GL33">
        <f t="shared" si="79"/>
        <v>2.1220545329908051E-4</v>
      </c>
      <c r="GM33">
        <f t="shared" si="79"/>
        <v>1.5949221138043885E-4</v>
      </c>
      <c r="GN33">
        <f t="shared" si="79"/>
        <v>1.1211690949347793E-4</v>
      </c>
      <c r="GO33">
        <f t="shared" si="79"/>
        <v>4.1289147609626639E-4</v>
      </c>
      <c r="GP33">
        <f t="shared" si="79"/>
        <v>8.4578198860691767E-4</v>
      </c>
      <c r="GQ33">
        <f t="shared" si="79"/>
        <v>7.2182388470922918E-4</v>
      </c>
      <c r="GR33">
        <f t="shared" si="79"/>
        <v>5.2919445152880022E-4</v>
      </c>
      <c r="GS33">
        <f t="shared" si="79"/>
        <v>3.2402396313034978E-4</v>
      </c>
      <c r="GT33">
        <f t="shared" si="79"/>
        <v>2.4106589635048835E-4</v>
      </c>
      <c r="GU33">
        <f t="shared" si="79"/>
        <v>1.2194572316470231E-4</v>
      </c>
      <c r="GV33">
        <f t="shared" si="79"/>
        <v>8.5681190030551728E-4</v>
      </c>
      <c r="GW33">
        <f t="shared" si="79"/>
        <v>7.5651963107960718E-4</v>
      </c>
      <c r="GX33">
        <f t="shared" si="79"/>
        <v>5.1211891727020054E-4</v>
      </c>
      <c r="GY33">
        <f t="shared" si="79"/>
        <v>4.0392373326065932E-4</v>
      </c>
      <c r="GZ33">
        <f t="shared" si="79"/>
        <v>2.558197185030611E-4</v>
      </c>
      <c r="HA33">
        <f t="shared" si="79"/>
        <v>1.5627865596844114E-4</v>
      </c>
      <c r="HB33">
        <f t="shared" si="79"/>
        <v>1.0706318156444375E-4</v>
      </c>
      <c r="HC33">
        <f t="shared" si="79"/>
        <v>8.1337992386873123E-4</v>
      </c>
      <c r="HD33">
        <f t="shared" si="79"/>
        <v>4.8577318749794116E-4</v>
      </c>
      <c r="HE33">
        <f t="shared" si="79"/>
        <v>4.7249273875875575E-4</v>
      </c>
      <c r="HF33">
        <f t="shared" si="79"/>
        <v>4.7221264328726456E-4</v>
      </c>
      <c r="HG33">
        <f t="shared" si="79"/>
        <v>4.8413442970385794E-4</v>
      </c>
      <c r="HH33">
        <f t="shared" si="79"/>
        <v>4.6190758004770801E-4</v>
      </c>
      <c r="HI33">
        <f t="shared" si="79"/>
        <v>4.3964397172357094E-4</v>
      </c>
      <c r="HJ33">
        <f t="shared" si="79"/>
        <v>4.9473263499598028E-4</v>
      </c>
      <c r="HK33">
        <f t="shared" si="79"/>
        <v>9.6088911583244957E-4</v>
      </c>
      <c r="HL33">
        <f t="shared" si="79"/>
        <v>9.3544453829439561E-4</v>
      </c>
      <c r="HM33">
        <f t="shared" si="79"/>
        <v>6.8201287354258209E-4</v>
      </c>
      <c r="HN33">
        <f t="shared" si="79"/>
        <v>5.6565654526382508E-4</v>
      </c>
      <c r="HO33">
        <f t="shared" si="79"/>
        <v>3.8822099005113222E-4</v>
      </c>
      <c r="HP33">
        <f t="shared" si="79"/>
        <v>2.9761691968202835E-4</v>
      </c>
      <c r="HQ33">
        <f t="shared" si="79"/>
        <v>9.3826501207834221E-4</v>
      </c>
      <c r="HR33">
        <f t="shared" si="79"/>
        <v>1.1570860159935534E-3</v>
      </c>
      <c r="HS33">
        <f t="shared" si="79"/>
        <v>1.012973478504111E-3</v>
      </c>
      <c r="HT33">
        <f t="shared" si="79"/>
        <v>8.820637239367326E-4</v>
      </c>
      <c r="HU33">
        <f t="shared" si="79"/>
        <v>7.1424859224377541E-4</v>
      </c>
      <c r="HV33">
        <f t="shared" si="79"/>
        <v>6.3951218853018871E-4</v>
      </c>
      <c r="HW33">
        <f t="shared" si="79"/>
        <v>5.7648396334611515E-4</v>
      </c>
      <c r="HX33">
        <f t="shared" si="79"/>
        <v>1.2140104226717934E-3</v>
      </c>
      <c r="HY33">
        <f t="shared" si="79"/>
        <v>1.1586936746062764E-3</v>
      </c>
      <c r="HZ33">
        <f t="shared" si="79"/>
        <v>1.0386629235817457E-3</v>
      </c>
      <c r="IA33">
        <f t="shared" si="79"/>
        <v>1.2256306359184404E-3</v>
      </c>
      <c r="IB33">
        <f t="shared" si="79"/>
        <v>1.1506146090263865E-3</v>
      </c>
      <c r="IC33">
        <f t="shared" si="79"/>
        <v>9.5284631174833866E-4</v>
      </c>
      <c r="ID33">
        <f t="shared" si="79"/>
        <v>7.847446808086256E-4</v>
      </c>
      <c r="IE33">
        <f t="shared" si="79"/>
        <v>1.2448339723818837E-3</v>
      </c>
      <c r="IF33">
        <f t="shared" si="79"/>
        <v>2.1355072684206876E-3</v>
      </c>
      <c r="IG33">
        <f t="shared" si="79"/>
        <v>2.0859573189633187E-3</v>
      </c>
      <c r="IH33">
        <f t="shared" si="79"/>
        <v>1.8149583110808262E-3</v>
      </c>
      <c r="II33">
        <f t="shared" si="79"/>
        <v>1.5392589791327197E-3</v>
      </c>
      <c r="IJ33">
        <f t="shared" si="79"/>
        <v>1.5542129682504576E-3</v>
      </c>
      <c r="IK33">
        <f t="shared" si="79"/>
        <v>1.2951376970285285E-3</v>
      </c>
      <c r="IL33">
        <f t="shared" si="79"/>
        <v>2.6089664340055055E-3</v>
      </c>
      <c r="IM33">
        <f t="shared" si="79"/>
        <v>1.7954321747181616E-3</v>
      </c>
      <c r="IN33">
        <f t="shared" si="79"/>
        <v>1.8690444354675644E-3</v>
      </c>
      <c r="IO33">
        <f t="shared" si="79"/>
        <v>2.4736526112853667E-3</v>
      </c>
      <c r="IP33">
        <f t="shared" si="79"/>
        <v>2.3925280410962359E-3</v>
      </c>
      <c r="IQ33">
        <f t="shared" si="79"/>
        <v>2.1232562247148535E-3</v>
      </c>
      <c r="IR33">
        <f t="shared" si="79"/>
        <v>1.751724184853124E-3</v>
      </c>
      <c r="IS33">
        <f t="shared" si="79"/>
        <v>2.3353121101317058E-3</v>
      </c>
      <c r="IT33">
        <f t="shared" si="79"/>
        <v>4.7311950516838979E-4</v>
      </c>
      <c r="IU33">
        <f t="shared" si="79"/>
        <v>4.7892241398149514E-4</v>
      </c>
      <c r="IV33">
        <f t="shared" si="79"/>
        <v>4.8700554206337627E-4</v>
      </c>
      <c r="IW33">
        <f t="shared" si="78"/>
        <v>4.9293413608329859E-4</v>
      </c>
      <c r="IX33">
        <f t="shared" si="78"/>
        <v>4.1697240283211759E-4</v>
      </c>
      <c r="IY33">
        <f t="shared" si="78"/>
        <v>3.8754678677317792E-4</v>
      </c>
      <c r="IZ33">
        <f t="shared" si="78"/>
        <v>4.9886611629687853E-4</v>
      </c>
      <c r="JA33">
        <f t="shared" si="78"/>
        <v>7.1687406422106222E-4</v>
      </c>
      <c r="JB33">
        <f t="shared" si="78"/>
        <v>7.2591003261822937E-4</v>
      </c>
      <c r="JC33">
        <f t="shared" si="78"/>
        <v>7.2210752701965702E-4</v>
      </c>
      <c r="JD33">
        <f t="shared" si="78"/>
        <v>6.3405418280627814E-4</v>
      </c>
      <c r="JE33">
        <f t="shared" si="78"/>
        <v>4.6285454403553191E-4</v>
      </c>
      <c r="JF33">
        <f t="shared" si="78"/>
        <v>3.3128607457077384E-4</v>
      </c>
      <c r="JG33">
        <f t="shared" si="78"/>
        <v>7.1365587593091894E-4</v>
      </c>
      <c r="JH33">
        <f t="shared" si="78"/>
        <v>9.6859042408634132E-4</v>
      </c>
      <c r="JI33">
        <f t="shared" si="78"/>
        <v>9.3590881191900289E-4</v>
      </c>
      <c r="JJ33">
        <f t="shared" si="78"/>
        <v>7.5690228823565404E-4</v>
      </c>
      <c r="JK33">
        <f t="shared" si="78"/>
        <v>5.8611464369443683E-4</v>
      </c>
      <c r="JL33">
        <f t="shared" si="78"/>
        <v>4.321368178554824E-4</v>
      </c>
      <c r="JM33">
        <f t="shared" si="78"/>
        <v>3.2599359110181502E-4</v>
      </c>
      <c r="JN33">
        <f t="shared" si="78"/>
        <v>9.4883153654459643E-4</v>
      </c>
      <c r="JO33">
        <f t="shared" si="78"/>
        <v>8.0294349055147398E-4</v>
      </c>
      <c r="JP33">
        <f t="shared" si="78"/>
        <v>8.1616226143484529E-4</v>
      </c>
      <c r="JQ33">
        <f t="shared" si="78"/>
        <v>5.2720679671475624E-4</v>
      </c>
      <c r="JR33">
        <f t="shared" si="78"/>
        <v>3.6551763965930929E-4</v>
      </c>
      <c r="JS33">
        <f t="shared" si="78"/>
        <v>2.8327001115751514E-4</v>
      </c>
      <c r="JT33">
        <f t="shared" si="78"/>
        <v>1.9214281631751366E-4</v>
      </c>
      <c r="JU33">
        <f t="shared" si="78"/>
        <v>8.2939913580402078E-4</v>
      </c>
      <c r="JV33">
        <f t="shared" si="78"/>
        <v>1.4845802220542729E-3</v>
      </c>
      <c r="JW33">
        <f t="shared" si="78"/>
        <v>1.2918896124813623E-3</v>
      </c>
      <c r="JX33">
        <f t="shared" si="78"/>
        <v>8.8840326718855607E-4</v>
      </c>
      <c r="JY33">
        <f t="shared" si="78"/>
        <v>6.7174293892955273E-4</v>
      </c>
      <c r="JZ33">
        <f t="shared" si="78"/>
        <v>4.7877396061598361E-4</v>
      </c>
      <c r="KA33">
        <f t="shared" si="78"/>
        <v>4.0430462215767664E-4</v>
      </c>
      <c r="KB33">
        <f t="shared" si="78"/>
        <v>1.5985834558572302E-3</v>
      </c>
      <c r="KC33">
        <f t="shared" si="78"/>
        <v>1.3162950787889735E-3</v>
      </c>
      <c r="KD33">
        <f t="shared" si="78"/>
        <v>9.8325459434738384E-4</v>
      </c>
      <c r="KE33">
        <f t="shared" si="78"/>
        <v>8.267573187213191E-4</v>
      </c>
      <c r="KF33">
        <f t="shared" si="78"/>
        <v>5.6163387121917186E-4</v>
      </c>
      <c r="KG33">
        <f t="shared" si="78"/>
        <v>4.3333334229799902E-4</v>
      </c>
      <c r="KH33">
        <f t="shared" si="78"/>
        <v>3.5382081565491191E-4</v>
      </c>
      <c r="KI33">
        <f t="shared" si="78"/>
        <v>1.4263015090599034E-3</v>
      </c>
      <c r="KJ33">
        <f t="shared" si="78"/>
        <v>5.6983195079043697E-4</v>
      </c>
      <c r="KK33">
        <f t="shared" si="78"/>
        <v>9.9617485106761943E-4</v>
      </c>
      <c r="KL33">
        <f t="shared" si="78"/>
        <v>1.2058567272812235E-3</v>
      </c>
      <c r="KM33">
        <f t="shared" si="78"/>
        <v>1.1426821672013464E-3</v>
      </c>
      <c r="KN33">
        <f t="shared" si="78"/>
        <v>2.0174110015745619E-3</v>
      </c>
      <c r="KO33">
        <f t="shared" si="78"/>
        <v>1.6074906950049562E-3</v>
      </c>
      <c r="KP33">
        <f t="shared" si="78"/>
        <v>3.1078513857013917E-8</v>
      </c>
      <c r="KQ33">
        <f t="shared" si="78"/>
        <v>1.1844362040057841E-4</v>
      </c>
      <c r="KR33">
        <f t="shared" si="78"/>
        <v>1.1595304848619948E-4</v>
      </c>
      <c r="KS33">
        <f t="shared" si="78"/>
        <v>1.1050386587284195E-4</v>
      </c>
      <c r="KT33">
        <f t="shared" si="78"/>
        <v>1.7297146356618484E-6</v>
      </c>
      <c r="KU33">
        <f t="shared" si="78"/>
        <v>2.6075437204918574E-6</v>
      </c>
      <c r="KV33">
        <f t="shared" si="78"/>
        <v>4.6462308196665257E-6</v>
      </c>
      <c r="KW33">
        <f t="shared" si="78"/>
        <v>2.8851782550907482E-5</v>
      </c>
      <c r="KX33">
        <f t="shared" si="78"/>
        <v>5.1863903909518037E-5</v>
      </c>
      <c r="KY33">
        <f t="shared" si="78"/>
        <v>8.3033415940989404E-5</v>
      </c>
      <c r="KZ33">
        <f t="shared" si="78"/>
        <v>1.0913851461357952E-4</v>
      </c>
      <c r="LA33">
        <f t="shared" si="78"/>
        <v>1.1098466785802952E-4</v>
      </c>
      <c r="LB33">
        <f t="shared" si="78"/>
        <v>3.0409335325241081E-5</v>
      </c>
      <c r="LC33">
        <f t="shared" si="78"/>
        <v>3.8848906057505501E-4</v>
      </c>
      <c r="LD33">
        <f t="shared" si="78"/>
        <v>3.594234904927355E-4</v>
      </c>
      <c r="LE33">
        <f t="shared" si="78"/>
        <v>3.161340457794696E-4</v>
      </c>
      <c r="LF33">
        <f t="shared" si="78"/>
        <v>1.7340301904741483E-4</v>
      </c>
      <c r="LG33">
        <f t="shared" si="78"/>
        <v>1.332171748739543E-4</v>
      </c>
      <c r="LH33">
        <f t="shared" si="78"/>
        <v>2.3393574474783383E-4</v>
      </c>
      <c r="LI33">
        <f t="shared" si="74"/>
        <v>4.2105636860485514E-4</v>
      </c>
      <c r="LJ33">
        <f t="shared" si="74"/>
        <v>4.1054785082845612E-4</v>
      </c>
      <c r="LK33">
        <f t="shared" si="74"/>
        <v>4.040298664267779E-4</v>
      </c>
      <c r="LL33">
        <f t="shared" si="74"/>
        <v>4.2821505283233282E-4</v>
      </c>
      <c r="LM33">
        <f t="shared" si="74"/>
        <v>3.9829744635700917E-4</v>
      </c>
      <c r="LN33">
        <f t="shared" si="74"/>
        <v>8.1738342774698684E-7</v>
      </c>
      <c r="LO33">
        <f t="shared" si="74"/>
        <v>2.1992208752890611E-4</v>
      </c>
      <c r="LP33">
        <f t="shared" si="74"/>
        <v>2.2314743293435624E-4</v>
      </c>
      <c r="LQ33">
        <f t="shared" si="74"/>
        <v>1.9398124483325236E-4</v>
      </c>
      <c r="LR33">
        <f t="shared" si="74"/>
        <v>3.1069976279731682E-5</v>
      </c>
      <c r="LS33">
        <f t="shared" si="74"/>
        <v>3.798756260580652E-5</v>
      </c>
      <c r="LT33">
        <f t="shared" si="74"/>
        <v>5.6938723927026285E-5</v>
      </c>
      <c r="LU33">
        <f t="shared" si="74"/>
        <v>1.8199721640709121E-4</v>
      </c>
      <c r="LV33">
        <f t="shared" si="74"/>
        <v>2.2715464216345726E-4</v>
      </c>
      <c r="LW33">
        <f t="shared" si="74"/>
        <v>2.3623789781424757E-4</v>
      </c>
      <c r="LX33">
        <f t="shared" si="74"/>
        <v>2.3170513230513057E-4</v>
      </c>
      <c r="LY33">
        <f t="shared" si="74"/>
        <v>2.2308123101901926E-4</v>
      </c>
      <c r="LZ33">
        <f t="shared" si="74"/>
        <v>3.4552764612862463E-7</v>
      </c>
      <c r="MA33">
        <f t="shared" si="74"/>
        <v>1.0918041293053191E-4</v>
      </c>
      <c r="MB33">
        <f t="shared" si="74"/>
        <v>3.1433819012136055E-4</v>
      </c>
      <c r="MC33">
        <f t="shared" si="74"/>
        <v>4.8642428570328813E-4</v>
      </c>
      <c r="MD33">
        <f t="shared" si="74"/>
        <v>2.9274256086999397E-4</v>
      </c>
      <c r="ME33">
        <f t="shared" si="74"/>
        <v>2.9171118312545555E-4</v>
      </c>
      <c r="MF33">
        <f t="shared" si="74"/>
        <v>1.2780536848502498E-4</v>
      </c>
      <c r="MG33">
        <f t="shared" si="74"/>
        <v>8.3450315422983518E-4</v>
      </c>
      <c r="MH33">
        <f t="shared" si="74"/>
        <v>1.1196048477854219E-3</v>
      </c>
      <c r="MI33">
        <f t="shared" si="74"/>
        <v>1.0918753989938863E-3</v>
      </c>
      <c r="MJ33">
        <f t="shared" si="74"/>
        <v>1.2040079242410797E-3</v>
      </c>
      <c r="MK33">
        <f t="shared" si="74"/>
        <v>1.1128610146037287E-3</v>
      </c>
      <c r="ML33">
        <f t="shared" si="74"/>
        <v>8.9273221351939396E-6</v>
      </c>
      <c r="MM33">
        <f t="shared" si="74"/>
        <v>2.3366018301954714E-4</v>
      </c>
      <c r="MN33">
        <f t="shared" si="74"/>
        <v>3.9267585919989189E-4</v>
      </c>
      <c r="MO33">
        <f t="shared" si="74"/>
        <v>4.1037256051502431E-4</v>
      </c>
      <c r="MP33">
        <f t="shared" si="74"/>
        <v>8.3507789536212726E-4</v>
      </c>
      <c r="MQ33">
        <f t="shared" si="74"/>
        <v>8.0367058000912421E-4</v>
      </c>
      <c r="MR33">
        <f t="shared" si="74"/>
        <v>1.0092705958404487E-4</v>
      </c>
      <c r="MS33">
        <f t="shared" si="74"/>
        <v>3.2095430637695791E-4</v>
      </c>
      <c r="MT33">
        <f t="shared" si="74"/>
        <v>4.347035343940938E-4</v>
      </c>
      <c r="MU33">
        <f t="shared" si="74"/>
        <v>3.9801521844238499E-4</v>
      </c>
      <c r="MV33">
        <f t="shared" si="74"/>
        <v>7.167589368247963E-4</v>
      </c>
      <c r="MW33">
        <f t="shared" si="74"/>
        <v>5.0097533523281814E-4</v>
      </c>
      <c r="MX33">
        <f t="shared" si="74"/>
        <v>6.9694287320016754E-4</v>
      </c>
      <c r="MY33">
        <f t="shared" si="74"/>
        <v>8.1869236915800938E-4</v>
      </c>
      <c r="MZ33">
        <f t="shared" si="74"/>
        <v>7.5214831309546905E-4</v>
      </c>
      <c r="NA33">
        <f t="shared" si="74"/>
        <v>1.3366444425363911E-3</v>
      </c>
      <c r="NB33">
        <f t="shared" si="74"/>
        <v>2.5847274552351341E-4</v>
      </c>
      <c r="NC33">
        <f t="shared" si="74"/>
        <v>4.971425734644644E-4</v>
      </c>
      <c r="ND33">
        <f t="shared" si="74"/>
        <v>6.247528877239085E-4</v>
      </c>
      <c r="NE33">
        <f t="shared" si="74"/>
        <v>5.8343693187955172E-4</v>
      </c>
      <c r="NF33">
        <f t="shared" si="74"/>
        <v>9.826630928253385E-4</v>
      </c>
      <c r="NG33">
        <f t="shared" si="74"/>
        <v>1.1130998884126707E-3</v>
      </c>
      <c r="NH33">
        <f t="shared" si="74"/>
        <v>1.3853789857805529E-3</v>
      </c>
      <c r="NI33">
        <f t="shared" si="74"/>
        <v>1.5190120789670839E-3</v>
      </c>
      <c r="NJ33">
        <f t="shared" si="74"/>
        <v>6.5776455141660934E-4</v>
      </c>
      <c r="NK33">
        <f t="shared" si="74"/>
        <v>9.1629465579873542E-4</v>
      </c>
      <c r="NL33">
        <f t="shared" si="74"/>
        <v>1.0250402208070817E-3</v>
      </c>
      <c r="NM33">
        <f t="shared" si="74"/>
        <v>9.1366148418686906E-4</v>
      </c>
      <c r="NN33">
        <f t="shared" si="74"/>
        <v>1.6976043199551105E-3</v>
      </c>
      <c r="NO33">
        <f t="shared" si="74"/>
        <v>9.7550098337974029E-4</v>
      </c>
      <c r="NP33">
        <f t="shared" si="74"/>
        <v>1.2040266567099169E-3</v>
      </c>
      <c r="NQ33">
        <f t="shared" si="74"/>
        <v>1.314649104880332E-3</v>
      </c>
      <c r="NR33">
        <f t="shared" si="74"/>
        <v>1.1851722705297496E-3</v>
      </c>
      <c r="NS33">
        <f t="shared" si="74"/>
        <v>2.0780679670123351E-3</v>
      </c>
      <c r="NT33">
        <f t="shared" si="63"/>
        <v>9.1013958295351404E-4</v>
      </c>
      <c r="NU33">
        <f t="shared" si="63"/>
        <v>1.2084722085443193E-3</v>
      </c>
      <c r="NV33">
        <f t="shared" si="63"/>
        <v>1.3552094182692732E-3</v>
      </c>
      <c r="NW33">
        <f t="shared" si="63"/>
        <v>1.2186228987773726E-3</v>
      </c>
      <c r="NX33">
        <f t="shared" si="63"/>
        <v>2.1923507766264043E-3</v>
      </c>
      <c r="NY33">
        <f t="shared" si="63"/>
        <v>1.0011510204784252E-3</v>
      </c>
      <c r="NZ33">
        <f t="shared" si="61"/>
        <v>1.302709028369108E-3</v>
      </c>
      <c r="OA33">
        <f t="shared" si="61"/>
        <v>1.4210398356353376E-3</v>
      </c>
      <c r="OB33">
        <f t="shared" si="75"/>
        <v>1.30300705060873E-3</v>
      </c>
      <c r="OC33">
        <f t="shared" si="75"/>
        <v>2.3069508931666898E-3</v>
      </c>
      <c r="OD33">
        <f t="shared" si="75"/>
        <v>7.6867376779346996E-4</v>
      </c>
      <c r="OE33">
        <f t="shared" si="75"/>
        <v>1.0620983886344734E-3</v>
      </c>
      <c r="OF33">
        <f t="shared" si="75"/>
        <v>1.1708658684461003E-3</v>
      </c>
      <c r="OG33">
        <f t="shared" si="75"/>
        <v>1.0452507473677531E-3</v>
      </c>
      <c r="OH33">
        <f t="shared" si="75"/>
        <v>1.8859677890060782E-3</v>
      </c>
      <c r="OI33">
        <f t="shared" si="75"/>
        <v>7.2957423896065983E-4</v>
      </c>
      <c r="OJ33">
        <f t="shared" si="75"/>
        <v>9.2667603141765545E-4</v>
      </c>
      <c r="OK33">
        <f t="shared" si="75"/>
        <v>8.5795999917032096E-4</v>
      </c>
      <c r="OL33">
        <f t="shared" si="75"/>
        <v>8.2167296580876409E-4</v>
      </c>
      <c r="OM33">
        <f t="shared" si="75"/>
        <v>8.5137691978271217E-4</v>
      </c>
      <c r="ON33">
        <f t="shared" si="75"/>
        <v>9.7054754912251416E-4</v>
      </c>
      <c r="OO33">
        <f t="shared" si="75"/>
        <v>9.413264445050257E-4</v>
      </c>
      <c r="OP33">
        <f t="shared" si="75"/>
        <v>1.6748581342493206E-3</v>
      </c>
      <c r="OQ33">
        <f t="shared" si="75"/>
        <v>1.5832540618606694E-3</v>
      </c>
      <c r="OR33">
        <f t="shared" si="75"/>
        <v>1.4090184489216903E-3</v>
      </c>
      <c r="OS33">
        <f t="shared" si="75"/>
        <v>1.3577193517842724E-3</v>
      </c>
      <c r="OT33">
        <f t="shared" si="75"/>
        <v>1.1719640722120239E-3</v>
      </c>
      <c r="OU33">
        <f t="shared" si="75"/>
        <v>1.0856461999402208E-7</v>
      </c>
      <c r="OV33">
        <f t="shared" si="75"/>
        <v>6.8540505503768894E-5</v>
      </c>
      <c r="OW33">
        <f t="shared" si="75"/>
        <v>5.8330612131599531E-5</v>
      </c>
      <c r="OX33">
        <f t="shared" si="75"/>
        <v>5.0116740241332369E-5</v>
      </c>
      <c r="OY33">
        <f t="shared" si="75"/>
        <v>5.4487754721202946E-8</v>
      </c>
      <c r="OZ33">
        <f t="shared" si="75"/>
        <v>1.2722823364471473E-5</v>
      </c>
      <c r="PA33">
        <f t="shared" si="75"/>
        <v>3.7433266165907259E-5</v>
      </c>
      <c r="PB33">
        <f t="shared" si="75"/>
        <v>8.6756414169347426E-5</v>
      </c>
      <c r="PC33">
        <f t="shared" si="75"/>
        <v>9.5389930898550753E-5</v>
      </c>
      <c r="PD33">
        <f t="shared" si="75"/>
        <v>8.1565626369898693E-5</v>
      </c>
      <c r="PE33">
        <f t="shared" si="75"/>
        <v>7.774913765424513E-5</v>
      </c>
      <c r="PF33">
        <f t="shared" si="75"/>
        <v>7.6687046939688267E-5</v>
      </c>
      <c r="PG33">
        <f t="shared" si="75"/>
        <v>2.5253401564410451E-4</v>
      </c>
      <c r="PH33">
        <f t="shared" si="75"/>
        <v>5.574373173224174E-4</v>
      </c>
      <c r="PI33">
        <f t="shared" si="75"/>
        <v>5.5955024781829249E-4</v>
      </c>
      <c r="PJ33">
        <f t="shared" si="75"/>
        <v>5.4720376927626586E-4</v>
      </c>
      <c r="PK33">
        <f t="shared" si="75"/>
        <v>3.6079710787536836E-4</v>
      </c>
      <c r="PL33">
        <f t="shared" si="75"/>
        <v>4.1626857208485314E-4</v>
      </c>
      <c r="PM33">
        <f t="shared" si="75"/>
        <v>4.1583970302823105E-4</v>
      </c>
      <c r="PN33">
        <f t="shared" si="75"/>
        <v>7.8830677482584716E-4</v>
      </c>
      <c r="PO33">
        <f t="shared" si="75"/>
        <v>7.1666729818366194E-4</v>
      </c>
      <c r="PP33">
        <f t="shared" si="75"/>
        <v>7.3492130584602378E-4</v>
      </c>
      <c r="PQ33">
        <f t="shared" si="75"/>
        <v>6.5623148656181109E-4</v>
      </c>
      <c r="PR33">
        <f t="shared" si="75"/>
        <v>6.4192050915869267E-4</v>
      </c>
      <c r="PS33">
        <f t="shared" si="75"/>
        <v>3.0569588760186292E-6</v>
      </c>
      <c r="PT33">
        <f t="shared" si="75"/>
        <v>1.5261813420702007E-4</v>
      </c>
      <c r="PU33">
        <f t="shared" si="75"/>
        <v>1.3303990035618021E-4</v>
      </c>
      <c r="PV33">
        <f t="shared" si="75"/>
        <v>1.206699196785898E-4</v>
      </c>
      <c r="PW33">
        <f t="shared" si="75"/>
        <v>6.3114225255788705E-5</v>
      </c>
      <c r="PX33">
        <f t="shared" si="75"/>
        <v>6.3404966118278807E-5</v>
      </c>
      <c r="PY33">
        <f t="shared" si="75"/>
        <v>6.7319460008186826E-5</v>
      </c>
      <c r="PZ33">
        <f t="shared" si="75"/>
        <v>1.5212660469829606E-4</v>
      </c>
      <c r="QA33">
        <f t="shared" si="75"/>
        <v>1.4769048541086758E-4</v>
      </c>
      <c r="QB33">
        <f t="shared" si="75"/>
        <v>1.4734202274948105E-4</v>
      </c>
      <c r="QC33">
        <f t="shared" si="75"/>
        <v>1.5004688779261946E-4</v>
      </c>
      <c r="QD33">
        <f t="shared" si="75"/>
        <v>1.3051065400167757E-4</v>
      </c>
      <c r="QE33">
        <f t="shared" si="75"/>
        <v>3.581576635389223E-7</v>
      </c>
      <c r="QF33">
        <f t="shared" si="75"/>
        <v>5.4127415016161633E-5</v>
      </c>
      <c r="QG33">
        <f t="shared" si="75"/>
        <v>4.9126441933037959E-5</v>
      </c>
      <c r="QH33">
        <f t="shared" si="75"/>
        <v>4.2797689097363275E-5</v>
      </c>
      <c r="QI33">
        <f t="shared" si="75"/>
        <v>1.1091987832387547E-5</v>
      </c>
      <c r="QJ33">
        <f t="shared" si="75"/>
        <v>5.1041060228389246E-5</v>
      </c>
      <c r="QK33">
        <f t="shared" si="75"/>
        <v>5.8110098711772545E-5</v>
      </c>
      <c r="QL33">
        <f t="shared" si="75"/>
        <v>9.9112783213319391E-5</v>
      </c>
      <c r="QM33">
        <f t="shared" si="75"/>
        <v>9.5745964277145897E-5</v>
      </c>
      <c r="QN33">
        <f t="shared" si="76"/>
        <v>8.6680284289341E-5</v>
      </c>
      <c r="QO33">
        <f t="shared" si="76"/>
        <v>7.1133397615890745E-5</v>
      </c>
      <c r="QP33">
        <f t="shared" si="76"/>
        <v>5.9218423085326675E-5</v>
      </c>
      <c r="QQ33">
        <f t="shared" si="76"/>
        <v>5.7505377732810016E-7</v>
      </c>
      <c r="QR33">
        <f t="shared" si="76"/>
        <v>1.2769269924620935E-4</v>
      </c>
      <c r="QS33">
        <f t="shared" si="76"/>
        <v>1.1972438672682654E-4</v>
      </c>
      <c r="QT33">
        <f t="shared" si="76"/>
        <v>1.0999487039418676E-4</v>
      </c>
      <c r="QU33">
        <f t="shared" si="76"/>
        <v>8.4950632811311634E-6</v>
      </c>
      <c r="QV33">
        <f t="shared" si="76"/>
        <v>1.4687990520193787E-5</v>
      </c>
      <c r="QW33">
        <f t="shared" si="76"/>
        <v>2.5012387541995945E-5</v>
      </c>
      <c r="QX33">
        <f t="shared" si="76"/>
        <v>9.8270138910835667E-5</v>
      </c>
      <c r="QY33">
        <f t="shared" si="76"/>
        <v>1.1115231674500243E-4</v>
      </c>
      <c r="QZ33">
        <f t="shared" si="76"/>
        <v>1.0796671629508824E-4</v>
      </c>
      <c r="RA33">
        <f t="shared" si="76"/>
        <v>1.2879284085896972E-4</v>
      </c>
      <c r="RB33">
        <f t="shared" si="76"/>
        <v>1.3088193013703663E-4</v>
      </c>
      <c r="RC33">
        <f t="shared" si="76"/>
        <v>1.1221680595330671E-5</v>
      </c>
      <c r="RD33">
        <f t="shared" si="76"/>
        <v>7.0689665781949499E-8</v>
      </c>
      <c r="RE33">
        <f t="shared" si="76"/>
        <v>1.4127831384065699E-5</v>
      </c>
      <c r="RF33">
        <f t="shared" si="76"/>
        <v>1.7638217240810887E-5</v>
      </c>
      <c r="RG33">
        <f t="shared" si="76"/>
        <v>1.4683723766849831E-5</v>
      </c>
      <c r="RH33">
        <f t="shared" si="76"/>
        <v>1.9059221159236603E-5</v>
      </c>
      <c r="RI33">
        <f t="shared" si="76"/>
        <v>1.0938990719149286E-4</v>
      </c>
      <c r="RJ33">
        <f t="shared" si="76"/>
        <v>8.1491743243204933E-5</v>
      </c>
      <c r="RK33">
        <f t="shared" si="76"/>
        <v>1.5280203319190406E-4</v>
      </c>
      <c r="RL33">
        <f t="shared" si="76"/>
        <v>1.1085827878080806E-4</v>
      </c>
      <c r="RM33">
        <f t="shared" si="76"/>
        <v>1.1865616931198762E-4</v>
      </c>
      <c r="RN33">
        <f t="shared" si="76"/>
        <v>1.223219217068964E-4</v>
      </c>
    </row>
    <row r="34" spans="1:482" x14ac:dyDescent="0.2">
      <c r="A34">
        <v>1.0117948240000001</v>
      </c>
      <c r="B34">
        <f t="shared" si="8"/>
        <v>2.6077024154726597E-7</v>
      </c>
      <c r="C34">
        <f t="shared" si="77"/>
        <v>1.3309249413812765E-4</v>
      </c>
      <c r="D34">
        <f t="shared" si="77"/>
        <v>1.4205549584193647E-4</v>
      </c>
      <c r="E34">
        <f t="shared" si="77"/>
        <v>1.4180653168047427E-4</v>
      </c>
      <c r="F34">
        <f t="shared" si="77"/>
        <v>9.2910133907411218E-6</v>
      </c>
      <c r="G34">
        <f t="shared" si="77"/>
        <v>2.0557618893395293E-5</v>
      </c>
      <c r="H34">
        <f t="shared" si="77"/>
        <v>3.0254494128585497E-5</v>
      </c>
      <c r="I34">
        <f t="shared" si="77"/>
        <v>8.8465964932357705E-5</v>
      </c>
      <c r="J34">
        <f t="shared" si="77"/>
        <v>1.2426050329344848E-4</v>
      </c>
      <c r="K34">
        <f t="shared" si="77"/>
        <v>1.3527988791140285E-4</v>
      </c>
      <c r="L34">
        <f t="shared" si="77"/>
        <v>1.4420365203035587E-4</v>
      </c>
      <c r="M34">
        <f t="shared" si="77"/>
        <v>1.3723331708693283E-4</v>
      </c>
      <c r="N34">
        <f t="shared" si="77"/>
        <v>4.7521274789039634E-5</v>
      </c>
      <c r="O34">
        <f t="shared" si="77"/>
        <v>4.4190898066469195E-4</v>
      </c>
      <c r="P34">
        <f t="shared" si="77"/>
        <v>3.8056270863170397E-4</v>
      </c>
      <c r="Q34">
        <f t="shared" si="77"/>
        <v>3.4999265986631489E-4</v>
      </c>
      <c r="R34">
        <f t="shared" si="77"/>
        <v>2.4156774340841692E-4</v>
      </c>
      <c r="S34">
        <f t="shared" si="77"/>
        <v>3.1340437057334299E-4</v>
      </c>
      <c r="T34">
        <f t="shared" si="77"/>
        <v>3.1493626807267759E-4</v>
      </c>
      <c r="U34">
        <f t="shared" si="77"/>
        <v>5.477303251792175E-4</v>
      </c>
      <c r="V34">
        <f t="shared" si="77"/>
        <v>5.3077395179674689E-4</v>
      </c>
      <c r="W34">
        <f t="shared" si="77"/>
        <v>5.2430430068688377E-4</v>
      </c>
      <c r="X34">
        <f t="shared" si="77"/>
        <v>5.2249914502330885E-4</v>
      </c>
      <c r="Y34">
        <f t="shared" si="77"/>
        <v>4.6718970835866688E-4</v>
      </c>
      <c r="Z34">
        <f t="shared" si="77"/>
        <v>5.9395273275069443E-6</v>
      </c>
      <c r="AA34">
        <f t="shared" si="77"/>
        <v>2.6247663452410474E-4</v>
      </c>
      <c r="AB34">
        <f t="shared" si="77"/>
        <v>2.4799988569576439E-4</v>
      </c>
      <c r="AC34">
        <f t="shared" si="77"/>
        <v>2.2310757487683107E-4</v>
      </c>
      <c r="AD34">
        <f t="shared" si="77"/>
        <v>5.6492277975900653E-5</v>
      </c>
      <c r="AE34">
        <f t="shared" si="77"/>
        <v>1.0766992053423167E-4</v>
      </c>
      <c r="AF34">
        <f t="shared" si="77"/>
        <v>1.4643959384736294E-4</v>
      </c>
      <c r="AG34">
        <f t="shared" si="77"/>
        <v>3.1546245268358427E-4</v>
      </c>
      <c r="AH34">
        <f t="shared" si="77"/>
        <v>3.12435248028522E-4</v>
      </c>
      <c r="AI34">
        <f t="shared" si="77"/>
        <v>2.9736841869196917E-4</v>
      </c>
      <c r="AJ34">
        <f t="shared" si="77"/>
        <v>2.9228424849736892E-4</v>
      </c>
      <c r="AK34">
        <f t="shared" si="77"/>
        <v>2.8152866812702047E-4</v>
      </c>
      <c r="AL34">
        <f t="shared" si="77"/>
        <v>1.6625972667484525E-8</v>
      </c>
      <c r="AM34">
        <f t="shared" si="77"/>
        <v>1.0182253104186051E-8</v>
      </c>
      <c r="AN34">
        <f t="shared" si="77"/>
        <v>1.1011950682462582E-8</v>
      </c>
      <c r="AO34">
        <f t="shared" si="77"/>
        <v>1.1086190487991487E-8</v>
      </c>
      <c r="AP34">
        <f t="shared" si="77"/>
        <v>1.6815438646011256E-8</v>
      </c>
      <c r="AQ34">
        <f t="shared" si="77"/>
        <v>1.1789577261269681E-8</v>
      </c>
      <c r="AR34">
        <f t="shared" si="77"/>
        <v>1.0181106003941852E-8</v>
      </c>
      <c r="AS34">
        <f t="shared" si="77"/>
        <v>1.3699911621883402E-4</v>
      </c>
      <c r="AT34">
        <f t="shared" si="77"/>
        <v>1.4026856716973791E-4</v>
      </c>
      <c r="AU34">
        <f t="shared" si="77"/>
        <v>1.3932843637697308E-4</v>
      </c>
      <c r="AV34">
        <f t="shared" si="77"/>
        <v>1.4911621554998075E-4</v>
      </c>
      <c r="AW34">
        <f t="shared" si="77"/>
        <v>1.2891403272236878E-4</v>
      </c>
      <c r="AX34">
        <f t="shared" si="77"/>
        <v>8.4859202344664131E-5</v>
      </c>
      <c r="AY34">
        <f t="shared" si="77"/>
        <v>1.389191460520841E-4</v>
      </c>
      <c r="AZ34">
        <f t="shared" si="77"/>
        <v>3.6533575428393333E-4</v>
      </c>
      <c r="BA34">
        <f t="shared" si="77"/>
        <v>3.8161016120996481E-4</v>
      </c>
      <c r="BB34">
        <f t="shared" si="77"/>
        <v>3.4995433115324846E-4</v>
      </c>
      <c r="BC34">
        <f t="shared" si="77"/>
        <v>2.9276433778245852E-4</v>
      </c>
      <c r="BD34">
        <f t="shared" si="77"/>
        <v>2.0793307630749934E-4</v>
      </c>
      <c r="BE34">
        <f t="shared" si="77"/>
        <v>1.2904910343611279E-4</v>
      </c>
      <c r="BF34">
        <f t="shared" si="77"/>
        <v>3.5751601172764229E-4</v>
      </c>
      <c r="BG34">
        <f t="shared" si="77"/>
        <v>4.1559019940081836E-4</v>
      </c>
      <c r="BH34">
        <f t="shared" si="77"/>
        <v>4.2025874275492556E-4</v>
      </c>
      <c r="BI34">
        <f t="shared" si="77"/>
        <v>3.6854605547465019E-4</v>
      </c>
      <c r="BJ34">
        <f t="shared" si="77"/>
        <v>2.6661962773997068E-4</v>
      </c>
      <c r="BK34">
        <f t="shared" si="77"/>
        <v>1.7079242850868078E-4</v>
      </c>
      <c r="BL34">
        <f t="shared" si="77"/>
        <v>8.1669250681848686E-5</v>
      </c>
      <c r="BM34">
        <f t="shared" si="77"/>
        <v>4.3722864746338419E-4</v>
      </c>
      <c r="BN34">
        <f t="shared" si="77"/>
        <v>7.2947206350438523E-4</v>
      </c>
      <c r="BO34">
        <f t="shared" si="73"/>
        <v>7.5790204231502331E-4</v>
      </c>
      <c r="BP34">
        <f t="shared" si="73"/>
        <v>5.7448917993539739E-4</v>
      </c>
      <c r="BQ34">
        <f t="shared" si="73"/>
        <v>3.8665909169476634E-4</v>
      </c>
      <c r="BR34">
        <f t="shared" si="73"/>
        <v>2.3454720763898903E-4</v>
      </c>
      <c r="BS34">
        <f t="shared" si="73"/>
        <v>9.8528114233677059E-5</v>
      </c>
      <c r="BT34">
        <f t="shared" si="73"/>
        <v>7.4489685234746094E-4</v>
      </c>
      <c r="BU34">
        <f t="shared" si="73"/>
        <v>4.9511582612947599E-4</v>
      </c>
      <c r="BV34">
        <f t="shared" si="73"/>
        <v>4.9525484189911746E-4</v>
      </c>
      <c r="BW34">
        <f t="shared" si="73"/>
        <v>3.8426035917823656E-4</v>
      </c>
      <c r="BX34">
        <f t="shared" si="73"/>
        <v>2.5448489065002175E-4</v>
      </c>
      <c r="BY34">
        <f t="shared" si="73"/>
        <v>1.1469182589826745E-4</v>
      </c>
      <c r="BZ34">
        <f t="shared" si="73"/>
        <v>4.8529768889774795E-5</v>
      </c>
      <c r="CA34">
        <f t="shared" si="73"/>
        <v>5.6573711397203664E-4</v>
      </c>
      <c r="CB34">
        <f t="shared" si="73"/>
        <v>1.6706051785251959E-4</v>
      </c>
      <c r="CC34">
        <f t="shared" si="73"/>
        <v>1.6367472566822448E-4</v>
      </c>
      <c r="CD34">
        <f t="shared" si="73"/>
        <v>1.5873065440641268E-4</v>
      </c>
      <c r="CE34">
        <f t="shared" si="73"/>
        <v>1.5271003033938272E-4</v>
      </c>
      <c r="CF34">
        <f t="shared" si="73"/>
        <v>1.4499935453049452E-4</v>
      </c>
      <c r="CG34">
        <f t="shared" si="73"/>
        <v>1.2093063811013087E-4</v>
      </c>
      <c r="CH34">
        <f t="shared" si="73"/>
        <v>1.6488228832460606E-4</v>
      </c>
      <c r="CI34">
        <f t="shared" si="73"/>
        <v>7.3141537103640171E-4</v>
      </c>
      <c r="CJ34">
        <f t="shared" si="73"/>
        <v>6.5190159825676366E-4</v>
      </c>
      <c r="CK34">
        <f t="shared" si="73"/>
        <v>5.8894937581971255E-4</v>
      </c>
      <c r="CL34">
        <f t="shared" si="73"/>
        <v>4.6406896959541301E-4</v>
      </c>
      <c r="CM34">
        <f t="shared" si="73"/>
        <v>3.5010211051389738E-4</v>
      </c>
      <c r="CN34">
        <f t="shared" si="73"/>
        <v>2.5111393800624052E-4</v>
      </c>
      <c r="CO34">
        <f t="shared" si="73"/>
        <v>7.0121706546492078E-4</v>
      </c>
      <c r="CP34">
        <f t="shared" si="73"/>
        <v>1.0088884106222384E-3</v>
      </c>
      <c r="CQ34">
        <f t="shared" si="73"/>
        <v>8.320559596974612E-4</v>
      </c>
      <c r="CR34">
        <f t="shared" si="73"/>
        <v>8.2005771796841954E-4</v>
      </c>
      <c r="CS34">
        <f t="shared" si="73"/>
        <v>6.7910437410417324E-4</v>
      </c>
      <c r="CT34">
        <f t="shared" si="73"/>
        <v>5.7594040117090991E-4</v>
      </c>
      <c r="CU34">
        <f t="shared" si="73"/>
        <v>4.8873543472189131E-4</v>
      </c>
      <c r="CV34">
        <f t="shared" si="73"/>
        <v>1.0596957512831384E-3</v>
      </c>
      <c r="CW34">
        <f t="shared" si="73"/>
        <v>1.0310768614695629E-3</v>
      </c>
      <c r="CX34">
        <f t="shared" si="73"/>
        <v>1.0698627407368319E-3</v>
      </c>
      <c r="CY34">
        <f t="shared" si="73"/>
        <v>9.8335566766219245E-4</v>
      </c>
      <c r="CZ34">
        <f t="shared" si="73"/>
        <v>8.2859430995861334E-4</v>
      </c>
      <c r="DA34">
        <f t="shared" si="73"/>
        <v>7.576989635701629E-4</v>
      </c>
      <c r="DB34">
        <f t="shared" si="73"/>
        <v>7.093180895048082E-4</v>
      </c>
      <c r="DC34">
        <f t="shared" si="73"/>
        <v>1.2368239301551209E-3</v>
      </c>
      <c r="DD34">
        <f t="shared" si="73"/>
        <v>2.0504735766662093E-3</v>
      </c>
      <c r="DE34">
        <f t="shared" si="73"/>
        <v>2.1770988508932007E-3</v>
      </c>
      <c r="DF34">
        <f t="shared" si="73"/>
        <v>1.8214926799735827E-3</v>
      </c>
      <c r="DG34">
        <f t="shared" si="73"/>
        <v>1.6418655002033394E-3</v>
      </c>
      <c r="DH34">
        <f t="shared" si="73"/>
        <v>1.6064784071053858E-3</v>
      </c>
      <c r="DI34">
        <f t="shared" si="73"/>
        <v>1.5272710168797925E-3</v>
      </c>
      <c r="DJ34">
        <f t="shared" si="73"/>
        <v>2.5293892382078709E-3</v>
      </c>
      <c r="DK34">
        <f t="shared" si="73"/>
        <v>1.8394022979099339E-3</v>
      </c>
      <c r="DL34">
        <f t="shared" si="73"/>
        <v>2.4887943668110844E-3</v>
      </c>
      <c r="DM34">
        <f t="shared" si="73"/>
        <v>2.4270843748662781E-3</v>
      </c>
      <c r="DN34">
        <f t="shared" si="73"/>
        <v>2.0267375848959544E-3</v>
      </c>
      <c r="DO34">
        <f t="shared" si="73"/>
        <v>1.741872653415854E-3</v>
      </c>
      <c r="DP34">
        <f t="shared" si="73"/>
        <v>1.6908599104098656E-3</v>
      </c>
      <c r="DQ34">
        <f t="shared" si="73"/>
        <v>2.7002757192678981E-3</v>
      </c>
      <c r="DR34">
        <f t="shared" si="73"/>
        <v>1.9817862035888025E-5</v>
      </c>
      <c r="DS34">
        <f t="shared" si="73"/>
        <v>1.9780900756324493E-5</v>
      </c>
      <c r="DT34">
        <f t="shared" si="73"/>
        <v>2.0200348992137845E-5</v>
      </c>
      <c r="DU34">
        <f t="shared" si="73"/>
        <v>1.8466607346817935E-5</v>
      </c>
      <c r="DV34">
        <f t="shared" si="73"/>
        <v>1.3709852710850045E-5</v>
      </c>
      <c r="DW34">
        <f t="shared" si="73"/>
        <v>6.8186572909005793E-6</v>
      </c>
      <c r="DX34">
        <f t="shared" si="73"/>
        <v>1.9800650662888359E-5</v>
      </c>
      <c r="DY34">
        <f t="shared" si="73"/>
        <v>6.6689403158567723E-4</v>
      </c>
      <c r="DZ34">
        <f t="shared" ref="DZ34:GK37" si="80">_xlfn.NORM.DIST(LN($A34),LN(DZ$52),DZ$53,TRUE)</f>
        <v>6.6522428804448948E-4</v>
      </c>
      <c r="EA34">
        <f t="shared" si="80"/>
        <v>5.8784785953178598E-4</v>
      </c>
      <c r="EB34">
        <f t="shared" si="80"/>
        <v>3.6622045169534812E-4</v>
      </c>
      <c r="EC34">
        <f t="shared" si="80"/>
        <v>2.5603582579245536E-4</v>
      </c>
      <c r="ED34">
        <f t="shared" si="80"/>
        <v>1.5474398652982161E-4</v>
      </c>
      <c r="EE34">
        <f t="shared" si="80"/>
        <v>6.6577999617857325E-4</v>
      </c>
      <c r="EF34">
        <f t="shared" si="80"/>
        <v>9.5429674954101182E-4</v>
      </c>
      <c r="EG34">
        <f t="shared" si="80"/>
        <v>9.096562696101375E-4</v>
      </c>
      <c r="EH34">
        <f t="shared" si="80"/>
        <v>6.7944582573668095E-4</v>
      </c>
      <c r="EI34">
        <f t="shared" si="80"/>
        <v>4.1297455415827979E-4</v>
      </c>
      <c r="EJ34">
        <f t="shared" si="80"/>
        <v>2.5281134658322721E-4</v>
      </c>
      <c r="EK34">
        <f t="shared" si="80"/>
        <v>1.6742918438503187E-4</v>
      </c>
      <c r="EL34">
        <f t="shared" si="80"/>
        <v>9.5489888864794248E-4</v>
      </c>
      <c r="EM34">
        <f t="shared" si="80"/>
        <v>8.2567274458997773E-4</v>
      </c>
      <c r="EN34">
        <f t="shared" si="80"/>
        <v>7.5746078945880231E-4</v>
      </c>
      <c r="EO34">
        <f t="shared" si="80"/>
        <v>4.7741528730498674E-4</v>
      </c>
      <c r="EP34">
        <f t="shared" si="80"/>
        <v>2.7645793600483833E-4</v>
      </c>
      <c r="EQ34">
        <f t="shared" si="80"/>
        <v>1.8911431376496946E-4</v>
      </c>
      <c r="ER34">
        <f t="shared" si="80"/>
        <v>1.1933013458962124E-4</v>
      </c>
      <c r="ES34">
        <f t="shared" si="80"/>
        <v>8.5093969263387343E-4</v>
      </c>
      <c r="ET34">
        <f t="shared" si="80"/>
        <v>1.3785392893389909E-3</v>
      </c>
      <c r="EU34">
        <f t="shared" si="80"/>
        <v>1.1296588017666869E-3</v>
      </c>
      <c r="EV34">
        <f t="shared" si="80"/>
        <v>8.090697406832717E-4</v>
      </c>
      <c r="EW34">
        <f t="shared" si="80"/>
        <v>4.8182476280541362E-4</v>
      </c>
      <c r="EX34">
        <f t="shared" si="80"/>
        <v>3.4167401161549257E-4</v>
      </c>
      <c r="EY34">
        <f t="shared" si="80"/>
        <v>2.5916742140211875E-4</v>
      </c>
      <c r="EZ34">
        <f t="shared" si="80"/>
        <v>1.4068610467518762E-3</v>
      </c>
      <c r="FA34">
        <f t="shared" si="80"/>
        <v>1.181703846289678E-3</v>
      </c>
      <c r="FB34">
        <f t="shared" si="80"/>
        <v>8.8487560745681773E-4</v>
      </c>
      <c r="FC34">
        <f t="shared" si="80"/>
        <v>6.9511572344775759E-4</v>
      </c>
      <c r="FD34">
        <f t="shared" si="80"/>
        <v>4.1131655100344112E-4</v>
      </c>
      <c r="FE34">
        <f t="shared" si="80"/>
        <v>3.2796265110488664E-4</v>
      </c>
      <c r="FF34">
        <f t="shared" si="80"/>
        <v>2.6999491186101385E-4</v>
      </c>
      <c r="FG34">
        <f t="shared" si="80"/>
        <v>1.044175772747238E-3</v>
      </c>
      <c r="FH34">
        <f t="shared" si="80"/>
        <v>1.5681034734872095E-4</v>
      </c>
      <c r="FI34">
        <f t="shared" si="80"/>
        <v>6.4588816220821231E-4</v>
      </c>
      <c r="FJ34">
        <f t="shared" si="80"/>
        <v>9.2559462998584524E-4</v>
      </c>
      <c r="FK34">
        <f t="shared" si="80"/>
        <v>1.0108003503706919E-3</v>
      </c>
      <c r="FL34">
        <f t="shared" si="80"/>
        <v>1.8296919543539453E-3</v>
      </c>
      <c r="FM34">
        <f t="shared" si="80"/>
        <v>1.7065499422134103E-3</v>
      </c>
      <c r="FN34">
        <f t="shared" si="80"/>
        <v>5.5743558862719792E-5</v>
      </c>
      <c r="FO34">
        <f t="shared" si="80"/>
        <v>4.7131918070330505E-5</v>
      </c>
      <c r="FP34">
        <f t="shared" si="80"/>
        <v>4.8246368480819125E-5</v>
      </c>
      <c r="FQ34">
        <f t="shared" si="80"/>
        <v>4.7807434524368762E-5</v>
      </c>
      <c r="FR34">
        <f t="shared" si="80"/>
        <v>4.8958402036447795E-5</v>
      </c>
      <c r="FS34">
        <f t="shared" si="80"/>
        <v>4.7673242193087087E-5</v>
      </c>
      <c r="FT34">
        <f t="shared" si="80"/>
        <v>5.1472127270553055E-5</v>
      </c>
      <c r="FU34">
        <f t="shared" si="80"/>
        <v>2.7177610536176716E-4</v>
      </c>
      <c r="FV34">
        <f t="shared" si="80"/>
        <v>2.7254999813066766E-4</v>
      </c>
      <c r="FW34">
        <f t="shared" si="80"/>
        <v>2.9658991247535584E-4</v>
      </c>
      <c r="FX34">
        <f t="shared" si="80"/>
        <v>3.168941758011549E-4</v>
      </c>
      <c r="FY34">
        <f t="shared" si="80"/>
        <v>2.9844230718779647E-4</v>
      </c>
      <c r="FZ34">
        <f t="shared" si="80"/>
        <v>2.838573837734163E-4</v>
      </c>
      <c r="GA34">
        <f t="shared" si="80"/>
        <v>2.6461739115855073E-4</v>
      </c>
      <c r="GB34">
        <f t="shared" si="80"/>
        <v>4.5927210443518813E-4</v>
      </c>
      <c r="GC34">
        <f t="shared" si="80"/>
        <v>4.8779789862154555E-4</v>
      </c>
      <c r="GD34">
        <f t="shared" si="80"/>
        <v>5.3314974396317201E-4</v>
      </c>
      <c r="GE34">
        <f t="shared" si="80"/>
        <v>4.4160710054970929E-4</v>
      </c>
      <c r="GF34">
        <f t="shared" si="80"/>
        <v>3.1846265620674485E-4</v>
      </c>
      <c r="GG34">
        <f t="shared" si="80"/>
        <v>2.506301901164302E-4</v>
      </c>
      <c r="GH34">
        <f t="shared" si="80"/>
        <v>4.7981694131025141E-4</v>
      </c>
      <c r="GI34">
        <f t="shared" si="80"/>
        <v>4.8278403270983846E-4</v>
      </c>
      <c r="GJ34">
        <f t="shared" si="80"/>
        <v>5.0257862913321064E-4</v>
      </c>
      <c r="GK34">
        <f t="shared" si="80"/>
        <v>4.3246829615795871E-4</v>
      </c>
      <c r="GL34">
        <f t="shared" si="79"/>
        <v>2.5692126540061632E-4</v>
      </c>
      <c r="GM34">
        <f t="shared" si="79"/>
        <v>1.9668689279858618E-4</v>
      </c>
      <c r="GN34">
        <f t="shared" si="79"/>
        <v>1.4128811002282998E-4</v>
      </c>
      <c r="GO34">
        <f t="shared" si="79"/>
        <v>4.8218598427204814E-4</v>
      </c>
      <c r="GP34">
        <f t="shared" si="79"/>
        <v>9.8372285187279455E-4</v>
      </c>
      <c r="GQ34">
        <f t="shared" si="79"/>
        <v>8.4756214539924608E-4</v>
      </c>
      <c r="GR34">
        <f t="shared" si="79"/>
        <v>6.309096929149403E-4</v>
      </c>
      <c r="GS34">
        <f t="shared" si="79"/>
        <v>3.9615986789930455E-4</v>
      </c>
      <c r="GT34">
        <f t="shared" si="79"/>
        <v>2.995033698665327E-4</v>
      </c>
      <c r="GU34">
        <f t="shared" si="79"/>
        <v>1.5782818630689314E-4</v>
      </c>
      <c r="GV34">
        <f t="shared" si="79"/>
        <v>9.9581232052479811E-4</v>
      </c>
      <c r="GW34">
        <f t="shared" si="79"/>
        <v>8.842874566196364E-4</v>
      </c>
      <c r="GX34">
        <f t="shared" si="79"/>
        <v>6.1004175817752637E-4</v>
      </c>
      <c r="GY34">
        <f t="shared" si="79"/>
        <v>4.8641674471336447E-4</v>
      </c>
      <c r="GZ34">
        <f t="shared" si="79"/>
        <v>3.1556303585856703E-4</v>
      </c>
      <c r="HA34">
        <f t="shared" si="79"/>
        <v>1.9756608467265944E-4</v>
      </c>
      <c r="HB34">
        <f t="shared" si="79"/>
        <v>1.38370903988636E-4</v>
      </c>
      <c r="HC34">
        <f t="shared" si="79"/>
        <v>9.4809132969766823E-4</v>
      </c>
      <c r="HD34">
        <f t="shared" si="79"/>
        <v>5.6201379466565228E-4</v>
      </c>
      <c r="HE34">
        <f t="shared" si="79"/>
        <v>5.474798779592986E-4</v>
      </c>
      <c r="HF34">
        <f t="shared" si="79"/>
        <v>5.4721948727212753E-4</v>
      </c>
      <c r="HG34">
        <f t="shared" si="79"/>
        <v>5.6011877101624235E-4</v>
      </c>
      <c r="HH34">
        <f t="shared" si="79"/>
        <v>5.3590474144482678E-4</v>
      </c>
      <c r="HI34">
        <f t="shared" si="79"/>
        <v>5.1164200954642309E-4</v>
      </c>
      <c r="HJ34">
        <f t="shared" si="79"/>
        <v>5.7189702569895038E-4</v>
      </c>
      <c r="HK34">
        <f t="shared" si="79"/>
        <v>1.0772832684715369E-3</v>
      </c>
      <c r="HL34">
        <f t="shared" si="79"/>
        <v>1.0489326768003022E-3</v>
      </c>
      <c r="HM34">
        <f t="shared" si="79"/>
        <v>7.7683807726276082E-4</v>
      </c>
      <c r="HN34">
        <f t="shared" si="79"/>
        <v>6.5163984347622102E-4</v>
      </c>
      <c r="HO34">
        <f t="shared" si="79"/>
        <v>4.564923176826963E-4</v>
      </c>
      <c r="HP34">
        <f t="shared" si="79"/>
        <v>3.553720401885856E-4</v>
      </c>
      <c r="HQ34">
        <f t="shared" si="79"/>
        <v>1.0529011846818728E-3</v>
      </c>
      <c r="HR34">
        <f t="shared" si="79"/>
        <v>1.2914095779029923E-3</v>
      </c>
      <c r="HS34">
        <f t="shared" si="79"/>
        <v>1.1370285682575406E-3</v>
      </c>
      <c r="HT34">
        <f t="shared" si="79"/>
        <v>9.9654042342295162E-4</v>
      </c>
      <c r="HU34">
        <f t="shared" si="79"/>
        <v>8.1709230313485517E-4</v>
      </c>
      <c r="HV34">
        <f t="shared" si="79"/>
        <v>7.3618101051165148E-4</v>
      </c>
      <c r="HW34">
        <f t="shared" si="79"/>
        <v>6.6895350125255673E-4</v>
      </c>
      <c r="HX34">
        <f t="shared" si="79"/>
        <v>1.3517556373939465E-3</v>
      </c>
      <c r="HY34">
        <f t="shared" si="79"/>
        <v>1.2903846210634399E-3</v>
      </c>
      <c r="HZ34">
        <f t="shared" si="79"/>
        <v>1.1628279011701272E-3</v>
      </c>
      <c r="IA34">
        <f t="shared" si="79"/>
        <v>1.3642275923739784E-3</v>
      </c>
      <c r="IB34">
        <f t="shared" si="79"/>
        <v>1.2841756761525064E-3</v>
      </c>
      <c r="IC34">
        <f t="shared" si="79"/>
        <v>1.0744317854374716E-3</v>
      </c>
      <c r="ID34">
        <f t="shared" si="79"/>
        <v>8.9499635420984701E-4</v>
      </c>
      <c r="IE34">
        <f t="shared" si="79"/>
        <v>1.3842036533163061E-3</v>
      </c>
      <c r="IF34">
        <f t="shared" si="79"/>
        <v>2.3839245569012768E-3</v>
      </c>
      <c r="IG34">
        <f t="shared" si="79"/>
        <v>2.3326435975783064E-3</v>
      </c>
      <c r="IH34">
        <f t="shared" si="79"/>
        <v>2.0435425972471538E-3</v>
      </c>
      <c r="II34">
        <f t="shared" si="79"/>
        <v>1.7501847266367663E-3</v>
      </c>
      <c r="IJ34">
        <f t="shared" si="79"/>
        <v>1.7670513513117149E-3</v>
      </c>
      <c r="IK34">
        <f t="shared" si="79"/>
        <v>1.487255648691746E-3</v>
      </c>
      <c r="IL34">
        <f t="shared" si="79"/>
        <v>2.8912397908980041E-3</v>
      </c>
      <c r="IM34">
        <f t="shared" si="79"/>
        <v>2.0194995874370306E-3</v>
      </c>
      <c r="IN34">
        <f t="shared" si="79"/>
        <v>2.1010791147488216E-3</v>
      </c>
      <c r="IO34">
        <f t="shared" si="79"/>
        <v>2.7486893400917429E-3</v>
      </c>
      <c r="IP34">
        <f t="shared" si="79"/>
        <v>2.6627911886842621E-3</v>
      </c>
      <c r="IQ34">
        <f t="shared" si="79"/>
        <v>2.3779574246808673E-3</v>
      </c>
      <c r="IR34">
        <f t="shared" si="79"/>
        <v>1.9809174921617346E-3</v>
      </c>
      <c r="IS34">
        <f t="shared" si="79"/>
        <v>2.6022056493921366E-3</v>
      </c>
      <c r="IT34">
        <f t="shared" si="79"/>
        <v>5.4951268781594108E-4</v>
      </c>
      <c r="IU34">
        <f t="shared" si="79"/>
        <v>5.5587456952918904E-4</v>
      </c>
      <c r="IV34">
        <f t="shared" si="79"/>
        <v>5.6474465720336839E-4</v>
      </c>
      <c r="IW34">
        <f t="shared" si="78"/>
        <v>5.7145626808707492E-4</v>
      </c>
      <c r="IX34">
        <f t="shared" si="78"/>
        <v>4.8918364617150868E-4</v>
      </c>
      <c r="IY34">
        <f t="shared" si="78"/>
        <v>4.5719792598440364E-4</v>
      </c>
      <c r="IZ34">
        <f t="shared" si="78"/>
        <v>5.7755603412228194E-4</v>
      </c>
      <c r="JA34">
        <f t="shared" si="78"/>
        <v>8.1715384684556875E-4</v>
      </c>
      <c r="JB34">
        <f t="shared" si="78"/>
        <v>8.2728089840229874E-4</v>
      </c>
      <c r="JC34">
        <f t="shared" si="78"/>
        <v>8.2368179742374102E-4</v>
      </c>
      <c r="JD34">
        <f t="shared" si="78"/>
        <v>7.2935670089018922E-4</v>
      </c>
      <c r="JE34">
        <f t="shared" si="78"/>
        <v>5.4366427312100727E-4</v>
      </c>
      <c r="JF34">
        <f t="shared" si="78"/>
        <v>3.9801699436115158E-4</v>
      </c>
      <c r="JG34">
        <f t="shared" si="78"/>
        <v>8.1388501056808371E-4</v>
      </c>
      <c r="JH34">
        <f t="shared" si="78"/>
        <v>1.0890894398222419E-3</v>
      </c>
      <c r="JI34">
        <f t="shared" si="78"/>
        <v>1.0547466582835527E-3</v>
      </c>
      <c r="JJ34">
        <f t="shared" si="78"/>
        <v>8.6441954816760945E-4</v>
      </c>
      <c r="JK34">
        <f t="shared" si="78"/>
        <v>6.7903235747481449E-4</v>
      </c>
      <c r="JL34">
        <f t="shared" si="78"/>
        <v>5.1050286169410715E-4</v>
      </c>
      <c r="JM34">
        <f t="shared" si="78"/>
        <v>3.9172362637588038E-4</v>
      </c>
      <c r="JN34">
        <f t="shared" si="78"/>
        <v>1.0682748243824626E-3</v>
      </c>
      <c r="JO34">
        <f t="shared" si="78"/>
        <v>9.0903800121221396E-4</v>
      </c>
      <c r="JP34">
        <f t="shared" si="78"/>
        <v>9.2445799714948337E-4</v>
      </c>
      <c r="JQ34">
        <f t="shared" si="78"/>
        <v>6.1023288424413131E-4</v>
      </c>
      <c r="JR34">
        <f t="shared" si="78"/>
        <v>4.3152602449146967E-4</v>
      </c>
      <c r="JS34">
        <f t="shared" si="78"/>
        <v>3.3980120920067022E-4</v>
      </c>
      <c r="JT34">
        <f t="shared" si="78"/>
        <v>2.3586278598542723E-4</v>
      </c>
      <c r="JU34">
        <f t="shared" si="78"/>
        <v>9.3782130616942112E-4</v>
      </c>
      <c r="JV34">
        <f t="shared" si="78"/>
        <v>1.6861264943373025E-3</v>
      </c>
      <c r="JW34">
        <f t="shared" si="78"/>
        <v>1.4776277922238957E-3</v>
      </c>
      <c r="JX34">
        <f t="shared" si="78"/>
        <v>1.035699168093297E-3</v>
      </c>
      <c r="JY34">
        <f t="shared" si="78"/>
        <v>7.9443371974393555E-4</v>
      </c>
      <c r="JZ34">
        <f t="shared" si="78"/>
        <v>5.7663673638329511E-4</v>
      </c>
      <c r="KA34">
        <f t="shared" si="78"/>
        <v>4.9199821115926076E-4</v>
      </c>
      <c r="KB34">
        <f t="shared" si="78"/>
        <v>1.8093076340899136E-3</v>
      </c>
      <c r="KC34">
        <f t="shared" si="78"/>
        <v>1.501901400744199E-3</v>
      </c>
      <c r="KD34">
        <f t="shared" si="78"/>
        <v>1.1386844561382923E-3</v>
      </c>
      <c r="KE34">
        <f t="shared" si="78"/>
        <v>9.6381826135564738E-4</v>
      </c>
      <c r="KF34">
        <f t="shared" si="78"/>
        <v>6.6936312308200603E-4</v>
      </c>
      <c r="KG34">
        <f t="shared" si="78"/>
        <v>5.2342882348687476E-4</v>
      </c>
      <c r="KH34">
        <f t="shared" si="78"/>
        <v>4.3253055602733223E-4</v>
      </c>
      <c r="KI34">
        <f t="shared" si="78"/>
        <v>1.6215740303207238E-3</v>
      </c>
      <c r="KJ34">
        <f t="shared" si="78"/>
        <v>6.5268682428527489E-4</v>
      </c>
      <c r="KK34">
        <f t="shared" si="78"/>
        <v>1.1137976341670484E-3</v>
      </c>
      <c r="KL34">
        <f t="shared" si="78"/>
        <v>1.3435357732200274E-3</v>
      </c>
      <c r="KM34">
        <f t="shared" si="78"/>
        <v>1.2742537680452992E-3</v>
      </c>
      <c r="KN34">
        <f t="shared" si="78"/>
        <v>2.2587012317013457E-3</v>
      </c>
      <c r="KO34">
        <f t="shared" si="78"/>
        <v>1.8172383019691193E-3</v>
      </c>
      <c r="KP34">
        <f t="shared" si="78"/>
        <v>5.0655186766077746E-8</v>
      </c>
      <c r="KQ34">
        <f t="shared" si="78"/>
        <v>1.5321112702559595E-4</v>
      </c>
      <c r="KR34">
        <f t="shared" si="78"/>
        <v>1.494470036205974E-4</v>
      </c>
      <c r="KS34">
        <f t="shared" si="78"/>
        <v>1.420299704713392E-4</v>
      </c>
      <c r="KT34">
        <f t="shared" si="78"/>
        <v>2.6550027974725346E-6</v>
      </c>
      <c r="KU34">
        <f t="shared" si="78"/>
        <v>4.1664235371007044E-6</v>
      </c>
      <c r="KV34">
        <f t="shared" si="78"/>
        <v>7.4024761553223247E-6</v>
      </c>
      <c r="KW34">
        <f t="shared" si="78"/>
        <v>4.2554244655070664E-5</v>
      </c>
      <c r="KX34">
        <f t="shared" si="78"/>
        <v>7.2940525922700642E-5</v>
      </c>
      <c r="KY34">
        <f t="shared" si="78"/>
        <v>1.1190757165230475E-4</v>
      </c>
      <c r="KZ34">
        <f t="shared" si="78"/>
        <v>1.4344661815565647E-4</v>
      </c>
      <c r="LA34">
        <f t="shared" si="78"/>
        <v>1.4503340199938114E-4</v>
      </c>
      <c r="LB34">
        <f t="shared" si="78"/>
        <v>4.0170426862857307E-5</v>
      </c>
      <c r="LC34">
        <f t="shared" si="78"/>
        <v>4.7132031638108491E-4</v>
      </c>
      <c r="LD34">
        <f t="shared" si="78"/>
        <v>4.3652323119683535E-4</v>
      </c>
      <c r="LE34">
        <f t="shared" si="78"/>
        <v>3.852340346066192E-4</v>
      </c>
      <c r="LF34">
        <f t="shared" si="78"/>
        <v>2.1665227244079411E-4</v>
      </c>
      <c r="LG34">
        <f t="shared" si="78"/>
        <v>1.7164525705959372E-4</v>
      </c>
      <c r="LH34">
        <f t="shared" si="78"/>
        <v>2.8950531583890517E-4</v>
      </c>
      <c r="LI34">
        <f t="shared" si="74"/>
        <v>5.2126863573050716E-4</v>
      </c>
      <c r="LJ34">
        <f t="shared" si="74"/>
        <v>5.0455469676355879E-4</v>
      </c>
      <c r="LK34">
        <f t="shared" si="74"/>
        <v>4.9393805711042812E-4</v>
      </c>
      <c r="LL34">
        <f t="shared" si="74"/>
        <v>5.2017546344078499E-4</v>
      </c>
      <c r="LM34">
        <f t="shared" si="74"/>
        <v>4.8412264232824671E-4</v>
      </c>
      <c r="LN34">
        <f t="shared" si="74"/>
        <v>1.2180623358507549E-6</v>
      </c>
      <c r="LO34">
        <f t="shared" si="74"/>
        <v>2.7487928110327267E-4</v>
      </c>
      <c r="LP34">
        <f t="shared" si="74"/>
        <v>2.7764549907560504E-4</v>
      </c>
      <c r="LQ34">
        <f t="shared" si="74"/>
        <v>2.4209764618537147E-4</v>
      </c>
      <c r="LR34">
        <f t="shared" si="74"/>
        <v>4.2353701658853929E-5</v>
      </c>
      <c r="LS34">
        <f t="shared" si="74"/>
        <v>5.2559393522594498E-5</v>
      </c>
      <c r="LT34">
        <f t="shared" si="74"/>
        <v>7.7036051243979857E-5</v>
      </c>
      <c r="LU34">
        <f t="shared" si="74"/>
        <v>2.3765915588887815E-4</v>
      </c>
      <c r="LV34">
        <f t="shared" si="74"/>
        <v>2.8958592147111184E-4</v>
      </c>
      <c r="LW34">
        <f t="shared" si="74"/>
        <v>2.9819791682532415E-4</v>
      </c>
      <c r="LX34">
        <f t="shared" si="74"/>
        <v>2.91014086908666E-4</v>
      </c>
      <c r="LY34">
        <f t="shared" si="74"/>
        <v>2.7968321799068353E-4</v>
      </c>
      <c r="LZ34">
        <f t="shared" si="74"/>
        <v>5.395502601941359E-7</v>
      </c>
      <c r="MA34">
        <f t="shared" si="74"/>
        <v>1.4590655945125605E-4</v>
      </c>
      <c r="MB34">
        <f t="shared" si="74"/>
        <v>3.9984454969178238E-4</v>
      </c>
      <c r="MC34">
        <f t="shared" si="74"/>
        <v>5.9829647971682389E-4</v>
      </c>
      <c r="MD34">
        <f t="shared" si="74"/>
        <v>3.5834168381313256E-4</v>
      </c>
      <c r="ME34">
        <f t="shared" si="74"/>
        <v>3.5485606201180988E-4</v>
      </c>
      <c r="MF34">
        <f t="shared" si="74"/>
        <v>1.590465254834468E-4</v>
      </c>
      <c r="MG34">
        <f t="shared" si="74"/>
        <v>9.8806121381071321E-4</v>
      </c>
      <c r="MH34">
        <f t="shared" si="74"/>
        <v>1.3127197318732596E-3</v>
      </c>
      <c r="MI34">
        <f t="shared" si="74"/>
        <v>1.2758146156195247E-3</v>
      </c>
      <c r="MJ34">
        <f t="shared" si="74"/>
        <v>1.4018151432646526E-3</v>
      </c>
      <c r="MK34">
        <f t="shared" si="74"/>
        <v>1.2970688565992301E-3</v>
      </c>
      <c r="ML34">
        <f t="shared" si="74"/>
        <v>1.2443819049219902E-5</v>
      </c>
      <c r="MM34">
        <f t="shared" si="74"/>
        <v>2.8825451800424328E-4</v>
      </c>
      <c r="MN34">
        <f t="shared" si="74"/>
        <v>4.7410092975427534E-4</v>
      </c>
      <c r="MO34">
        <f t="shared" si="74"/>
        <v>4.9186021896803272E-4</v>
      </c>
      <c r="MP34">
        <f t="shared" si="74"/>
        <v>9.9390155252411191E-4</v>
      </c>
      <c r="MQ34">
        <f t="shared" si="74"/>
        <v>9.5392942780238527E-4</v>
      </c>
      <c r="MR34">
        <f t="shared" si="74"/>
        <v>1.2848883654218972E-4</v>
      </c>
      <c r="MS34">
        <f t="shared" si="74"/>
        <v>3.9019305580971524E-4</v>
      </c>
      <c r="MT34">
        <f t="shared" si="74"/>
        <v>5.2270746858662748E-4</v>
      </c>
      <c r="MU34">
        <f t="shared" si="74"/>
        <v>4.7917595865838762E-4</v>
      </c>
      <c r="MV34">
        <f t="shared" si="74"/>
        <v>8.6441399956343719E-4</v>
      </c>
      <c r="MW34">
        <f t="shared" si="74"/>
        <v>5.8386575509764688E-4</v>
      </c>
      <c r="MX34">
        <f t="shared" si="74"/>
        <v>8.0704647137017267E-4</v>
      </c>
      <c r="MY34">
        <f t="shared" si="74"/>
        <v>9.4586649889603371E-4</v>
      </c>
      <c r="MZ34">
        <f t="shared" si="74"/>
        <v>8.7042829025925047E-4</v>
      </c>
      <c r="NA34">
        <f t="shared" si="74"/>
        <v>1.5533750141323245E-3</v>
      </c>
      <c r="NB34">
        <f t="shared" si="74"/>
        <v>3.1280332141522886E-4</v>
      </c>
      <c r="NC34">
        <f t="shared" si="74"/>
        <v>5.8780152355859805E-4</v>
      </c>
      <c r="ND34">
        <f t="shared" si="74"/>
        <v>7.3410306906687435E-4</v>
      </c>
      <c r="NE34">
        <f t="shared" si="74"/>
        <v>6.8583739705246438E-4</v>
      </c>
      <c r="NF34">
        <f t="shared" si="74"/>
        <v>1.1634947371497238E-3</v>
      </c>
      <c r="NG34">
        <f t="shared" si="74"/>
        <v>1.2374815923903077E-3</v>
      </c>
      <c r="NH34">
        <f t="shared" si="74"/>
        <v>1.5380111661827155E-3</v>
      </c>
      <c r="NI34">
        <f t="shared" si="74"/>
        <v>1.690267566000301E-3</v>
      </c>
      <c r="NJ34">
        <f t="shared" si="74"/>
        <v>7.5488884383135267E-4</v>
      </c>
      <c r="NK34">
        <f t="shared" si="74"/>
        <v>1.0435596216562257E-3</v>
      </c>
      <c r="NL34">
        <f t="shared" si="74"/>
        <v>1.1677327628055404E-3</v>
      </c>
      <c r="NM34">
        <f t="shared" si="74"/>
        <v>1.0448770476095212E-3</v>
      </c>
      <c r="NN34">
        <f t="shared" si="74"/>
        <v>1.9430429218618244E-3</v>
      </c>
      <c r="NO34">
        <f t="shared" si="74"/>
        <v>1.0934024355737334E-3</v>
      </c>
      <c r="NP34">
        <f t="shared" si="74"/>
        <v>1.3484780887211823E-3</v>
      </c>
      <c r="NQ34">
        <f t="shared" si="74"/>
        <v>1.4753501989333534E-3</v>
      </c>
      <c r="NR34">
        <f t="shared" si="74"/>
        <v>1.3356311933697418E-3</v>
      </c>
      <c r="NS34">
        <f t="shared" si="74"/>
        <v>2.3540305559283602E-3</v>
      </c>
      <c r="NT34">
        <f t="shared" si="63"/>
        <v>1.0243816901620681E-3</v>
      </c>
      <c r="NU34">
        <f t="shared" si="63"/>
        <v>1.35308823980584E-3</v>
      </c>
      <c r="NV34">
        <f t="shared" si="63"/>
        <v>1.5188016470960033E-3</v>
      </c>
      <c r="NW34">
        <f t="shared" si="63"/>
        <v>1.3717660219896889E-3</v>
      </c>
      <c r="NX34">
        <f t="shared" si="63"/>
        <v>2.4764151183073141E-3</v>
      </c>
      <c r="NY34">
        <f t="shared" si="63"/>
        <v>1.1201543281204717E-3</v>
      </c>
      <c r="NZ34">
        <f t="shared" si="61"/>
        <v>1.4519770141321077E-3</v>
      </c>
      <c r="OA34">
        <f t="shared" si="61"/>
        <v>1.5884735239569284E-3</v>
      </c>
      <c r="OB34">
        <f t="shared" si="75"/>
        <v>1.4607655118220428E-3</v>
      </c>
      <c r="OC34">
        <f t="shared" si="75"/>
        <v>2.5993525426779777E-3</v>
      </c>
      <c r="OD34">
        <f t="shared" si="75"/>
        <v>8.7383705789246321E-4</v>
      </c>
      <c r="OE34">
        <f t="shared" si="75"/>
        <v>1.1984246648600219E-3</v>
      </c>
      <c r="OF34">
        <f t="shared" si="75"/>
        <v>1.323506027193591E-3</v>
      </c>
      <c r="OG34">
        <f t="shared" si="75"/>
        <v>1.1870467576434931E-3</v>
      </c>
      <c r="OH34">
        <f t="shared" si="75"/>
        <v>2.1484691591183262E-3</v>
      </c>
      <c r="OI34">
        <f t="shared" si="75"/>
        <v>8.3095430081859829E-4</v>
      </c>
      <c r="OJ34">
        <f t="shared" si="75"/>
        <v>1.075699532995539E-3</v>
      </c>
      <c r="OK34">
        <f t="shared" si="75"/>
        <v>9.987925739020965E-4</v>
      </c>
      <c r="OL34">
        <f t="shared" si="75"/>
        <v>9.5791168142002683E-4</v>
      </c>
      <c r="OM34">
        <f t="shared" si="75"/>
        <v>9.7646974774673724E-4</v>
      </c>
      <c r="ON34">
        <f t="shared" si="75"/>
        <v>1.1055496969406614E-3</v>
      </c>
      <c r="OO34">
        <f t="shared" si="75"/>
        <v>1.0664288326681826E-3</v>
      </c>
      <c r="OP34">
        <f t="shared" si="75"/>
        <v>1.9028890589910168E-3</v>
      </c>
      <c r="OQ34">
        <f t="shared" si="75"/>
        <v>1.7998592809932859E-3</v>
      </c>
      <c r="OR34">
        <f t="shared" si="75"/>
        <v>1.6094008528355133E-3</v>
      </c>
      <c r="OS34">
        <f t="shared" si="75"/>
        <v>1.5492409545979106E-3</v>
      </c>
      <c r="OT34">
        <f t="shared" si="75"/>
        <v>1.3455979989782996E-3</v>
      </c>
      <c r="OU34">
        <f t="shared" si="75"/>
        <v>1.9117902933660107E-7</v>
      </c>
      <c r="OV34">
        <f t="shared" si="75"/>
        <v>8.8573058206343574E-5</v>
      </c>
      <c r="OW34">
        <f t="shared" si="75"/>
        <v>7.5739019980650978E-5</v>
      </c>
      <c r="OX34">
        <f t="shared" si="75"/>
        <v>6.5400723223242542E-5</v>
      </c>
      <c r="OY34">
        <f t="shared" si="75"/>
        <v>1.2923015222738353E-7</v>
      </c>
      <c r="OZ34">
        <f t="shared" si="75"/>
        <v>1.8822747505183979E-5</v>
      </c>
      <c r="PA34">
        <f t="shared" si="75"/>
        <v>5.0319022986861204E-5</v>
      </c>
      <c r="PB34">
        <f t="shared" si="75"/>
        <v>1.1390620599684221E-4</v>
      </c>
      <c r="PC34">
        <f t="shared" si="75"/>
        <v>1.2336097198713066E-4</v>
      </c>
      <c r="PD34">
        <f t="shared" si="75"/>
        <v>1.0623707638493835E-4</v>
      </c>
      <c r="PE34">
        <f t="shared" si="75"/>
        <v>1.0068670954485346E-4</v>
      </c>
      <c r="PF34">
        <f t="shared" si="75"/>
        <v>9.8912143032180139E-5</v>
      </c>
      <c r="PG34">
        <f t="shared" si="75"/>
        <v>2.9805373575869773E-4</v>
      </c>
      <c r="PH34">
        <f t="shared" si="75"/>
        <v>6.6526995826699474E-4</v>
      </c>
      <c r="PI34">
        <f t="shared" si="75"/>
        <v>6.6608822747652558E-4</v>
      </c>
      <c r="PJ34">
        <f t="shared" si="75"/>
        <v>6.5027091853531041E-4</v>
      </c>
      <c r="PK34">
        <f t="shared" si="75"/>
        <v>4.3252043759659458E-4</v>
      </c>
      <c r="PL34">
        <f t="shared" si="75"/>
        <v>5.0130863306427874E-4</v>
      </c>
      <c r="PM34">
        <f t="shared" si="75"/>
        <v>4.992218438100753E-4</v>
      </c>
      <c r="PN34">
        <f t="shared" si="75"/>
        <v>9.4344254699065769E-4</v>
      </c>
      <c r="PO34">
        <f t="shared" si="75"/>
        <v>8.579609454221523E-4</v>
      </c>
      <c r="PP34">
        <f t="shared" si="75"/>
        <v>8.7398566242442085E-4</v>
      </c>
      <c r="PQ34">
        <f t="shared" si="75"/>
        <v>7.817327797472153E-4</v>
      </c>
      <c r="PR34">
        <f t="shared" si="75"/>
        <v>7.6297059489550251E-4</v>
      </c>
      <c r="PS34">
        <f t="shared" si="75"/>
        <v>4.3191344267111884E-6</v>
      </c>
      <c r="PT34">
        <f t="shared" si="75"/>
        <v>1.9244682794612833E-4</v>
      </c>
      <c r="PU34">
        <f t="shared" si="75"/>
        <v>1.6836276976567126E-4</v>
      </c>
      <c r="PV34">
        <f t="shared" si="75"/>
        <v>1.531277241128284E-4</v>
      </c>
      <c r="PW34">
        <f t="shared" si="75"/>
        <v>8.2517003386497757E-5</v>
      </c>
      <c r="PX34">
        <f t="shared" si="75"/>
        <v>8.5095491657684099E-5</v>
      </c>
      <c r="PY34">
        <f t="shared" si="75"/>
        <v>8.9531268438483363E-5</v>
      </c>
      <c r="PZ34">
        <f t="shared" si="75"/>
        <v>1.9968915107250836E-4</v>
      </c>
      <c r="QA34">
        <f t="shared" si="75"/>
        <v>1.9171701394989286E-4</v>
      </c>
      <c r="QB34">
        <f t="shared" si="75"/>
        <v>1.9001733344545295E-4</v>
      </c>
      <c r="QC34">
        <f t="shared" si="75"/>
        <v>1.9156398823885258E-4</v>
      </c>
      <c r="QD34">
        <f t="shared" si="75"/>
        <v>1.6681211753737555E-4</v>
      </c>
      <c r="QE34">
        <f t="shared" si="75"/>
        <v>6.4947647253549516E-7</v>
      </c>
      <c r="QF34">
        <f t="shared" si="75"/>
        <v>7.0528782648982054E-5</v>
      </c>
      <c r="QG34">
        <f t="shared" si="75"/>
        <v>6.4254492998194363E-5</v>
      </c>
      <c r="QH34">
        <f t="shared" si="75"/>
        <v>5.6346317810126325E-5</v>
      </c>
      <c r="QI34">
        <f t="shared" si="75"/>
        <v>1.664382849079636E-5</v>
      </c>
      <c r="QJ34">
        <f t="shared" si="75"/>
        <v>6.7558923695386759E-5</v>
      </c>
      <c r="QK34">
        <f t="shared" si="75"/>
        <v>7.4889347127691277E-5</v>
      </c>
      <c r="QL34">
        <f t="shared" si="75"/>
        <v>1.2820334763403573E-4</v>
      </c>
      <c r="QM34">
        <f t="shared" ref="QM34:RN37" si="81">_xlfn.NORM.DIST(LN($A34),LN(QM$52),QM$53,TRUE)</f>
        <v>1.2298078243006073E-4</v>
      </c>
      <c r="QN34">
        <f t="shared" si="81"/>
        <v>1.111521480765357E-4</v>
      </c>
      <c r="QO34">
        <f t="shared" si="81"/>
        <v>9.1664115274100969E-5</v>
      </c>
      <c r="QP34">
        <f t="shared" si="81"/>
        <v>7.6814543012818236E-5</v>
      </c>
      <c r="QQ34">
        <f t="shared" si="81"/>
        <v>8.7132011434767774E-7</v>
      </c>
      <c r="QR34">
        <f t="shared" si="81"/>
        <v>1.6351412038500513E-4</v>
      </c>
      <c r="QS34">
        <f t="shared" si="81"/>
        <v>1.5313238652036671E-4</v>
      </c>
      <c r="QT34">
        <f t="shared" si="81"/>
        <v>1.4137805304037133E-4</v>
      </c>
      <c r="QU34">
        <f t="shared" si="81"/>
        <v>1.2759367951165279E-5</v>
      </c>
      <c r="QV34">
        <f t="shared" si="81"/>
        <v>2.2069614507733546E-5</v>
      </c>
      <c r="QW34">
        <f t="shared" si="81"/>
        <v>3.6163719831078227E-5</v>
      </c>
      <c r="QX34">
        <f t="shared" si="81"/>
        <v>1.3355000345845983E-4</v>
      </c>
      <c r="QY34">
        <f t="shared" si="81"/>
        <v>1.4834803394128432E-4</v>
      </c>
      <c r="QZ34">
        <f t="shared" si="81"/>
        <v>1.4303363080753773E-4</v>
      </c>
      <c r="RA34">
        <f t="shared" si="81"/>
        <v>1.6728980684579416E-4</v>
      </c>
      <c r="RB34">
        <f t="shared" si="81"/>
        <v>1.6810986015368637E-4</v>
      </c>
      <c r="RC34">
        <f t="shared" si="81"/>
        <v>1.6538941775670554E-5</v>
      </c>
      <c r="RD34">
        <f t="shared" si="81"/>
        <v>1.9347067660914638E-7</v>
      </c>
      <c r="RE34">
        <f t="shared" si="81"/>
        <v>2.2198869052393064E-5</v>
      </c>
      <c r="RF34">
        <f t="shared" si="81"/>
        <v>2.6341662963717406E-5</v>
      </c>
      <c r="RG34">
        <f t="shared" si="81"/>
        <v>2.0914333020344977E-5</v>
      </c>
      <c r="RH34">
        <f t="shared" si="81"/>
        <v>2.6325276207934057E-5</v>
      </c>
      <c r="RI34">
        <f t="shared" si="81"/>
        <v>1.4077384527484495E-4</v>
      </c>
      <c r="RJ34">
        <f t="shared" si="81"/>
        <v>1.157131965201291E-4</v>
      </c>
      <c r="RK34">
        <f t="shared" si="81"/>
        <v>2.0390791938577993E-4</v>
      </c>
      <c r="RL34">
        <f t="shared" si="81"/>
        <v>1.4861565554781484E-4</v>
      </c>
      <c r="RM34">
        <f t="shared" si="81"/>
        <v>1.5681990762748125E-4</v>
      </c>
      <c r="RN34">
        <f t="shared" si="81"/>
        <v>1.593627509946306E-4</v>
      </c>
    </row>
    <row r="35" spans="1:482" x14ac:dyDescent="0.2">
      <c r="A35">
        <v>1.1114982410000001</v>
      </c>
      <c r="B35">
        <f t="shared" si="8"/>
        <v>4.0192325302788584E-7</v>
      </c>
      <c r="C35">
        <f t="shared" si="77"/>
        <v>1.7178386030636313E-4</v>
      </c>
      <c r="D35">
        <f t="shared" si="77"/>
        <v>1.8179784438282319E-4</v>
      </c>
      <c r="E35">
        <f t="shared" si="77"/>
        <v>1.8084839711984799E-4</v>
      </c>
      <c r="F35">
        <f t="shared" si="77"/>
        <v>1.3506114737121628E-5</v>
      </c>
      <c r="G35">
        <f t="shared" si="77"/>
        <v>2.9801301408709492E-5</v>
      </c>
      <c r="H35">
        <f t="shared" si="77"/>
        <v>4.3084653505259411E-5</v>
      </c>
      <c r="I35">
        <f t="shared" si="77"/>
        <v>1.222223364571005E-4</v>
      </c>
      <c r="J35">
        <f t="shared" si="77"/>
        <v>1.6579641029774018E-4</v>
      </c>
      <c r="K35">
        <f t="shared" si="77"/>
        <v>1.7756567494711274E-4</v>
      </c>
      <c r="L35">
        <f t="shared" si="77"/>
        <v>1.8693197187572995E-4</v>
      </c>
      <c r="M35">
        <f t="shared" si="77"/>
        <v>1.7760068036911969E-4</v>
      </c>
      <c r="N35">
        <f t="shared" si="77"/>
        <v>6.2057601784785976E-5</v>
      </c>
      <c r="O35">
        <f t="shared" si="77"/>
        <v>5.3584925071419195E-4</v>
      </c>
      <c r="P35">
        <f t="shared" si="77"/>
        <v>4.6372558889472444E-4</v>
      </c>
      <c r="Q35">
        <f t="shared" si="77"/>
        <v>4.2725331301357312E-4</v>
      </c>
      <c r="R35">
        <f t="shared" si="77"/>
        <v>2.9894957597820612E-4</v>
      </c>
      <c r="S35">
        <f t="shared" si="77"/>
        <v>3.855018775903782E-4</v>
      </c>
      <c r="T35">
        <f t="shared" si="77"/>
        <v>3.8556821936231703E-4</v>
      </c>
      <c r="U35">
        <f t="shared" si="77"/>
        <v>6.710585331876816E-4</v>
      </c>
      <c r="V35">
        <f t="shared" si="77"/>
        <v>6.4668319393347952E-4</v>
      </c>
      <c r="W35">
        <f t="shared" si="77"/>
        <v>6.3603635880226425E-4</v>
      </c>
      <c r="X35">
        <f t="shared" si="77"/>
        <v>6.3129734930961244E-4</v>
      </c>
      <c r="Y35">
        <f t="shared" si="77"/>
        <v>5.6662556129626963E-4</v>
      </c>
      <c r="Z35">
        <f t="shared" si="77"/>
        <v>8.3860423163409007E-6</v>
      </c>
      <c r="AA35">
        <f t="shared" si="77"/>
        <v>3.2683339465130806E-4</v>
      </c>
      <c r="AB35">
        <f t="shared" si="77"/>
        <v>3.0872461119466071E-4</v>
      </c>
      <c r="AC35">
        <f t="shared" si="77"/>
        <v>2.7838043269732301E-4</v>
      </c>
      <c r="AD35">
        <f t="shared" si="77"/>
        <v>7.5990333380196207E-5</v>
      </c>
      <c r="AE35">
        <f t="shared" si="77"/>
        <v>1.4161503120574978E-4</v>
      </c>
      <c r="AF35">
        <f t="shared" si="77"/>
        <v>1.8802920849959588E-4</v>
      </c>
      <c r="AG35">
        <f t="shared" si="77"/>
        <v>3.9995087764022188E-4</v>
      </c>
      <c r="AH35">
        <f t="shared" si="77"/>
        <v>3.9245885283597387E-4</v>
      </c>
      <c r="AI35">
        <f t="shared" si="77"/>
        <v>3.7230306196358497E-4</v>
      </c>
      <c r="AJ35">
        <f t="shared" si="77"/>
        <v>3.6462416021061433E-4</v>
      </c>
      <c r="AK35">
        <f t="shared" si="77"/>
        <v>3.506424422581495E-4</v>
      </c>
      <c r="AL35">
        <f t="shared" si="77"/>
        <v>2.8577528250807476E-8</v>
      </c>
      <c r="AM35">
        <f t="shared" si="77"/>
        <v>1.7813494736288191E-8</v>
      </c>
      <c r="AN35">
        <f t="shared" si="77"/>
        <v>1.9228985983259732E-8</v>
      </c>
      <c r="AO35">
        <f t="shared" si="77"/>
        <v>1.9367163904089308E-8</v>
      </c>
      <c r="AP35">
        <f t="shared" si="77"/>
        <v>2.8857463971495545E-8</v>
      </c>
      <c r="AQ35">
        <f t="shared" si="77"/>
        <v>2.0547212651738437E-8</v>
      </c>
      <c r="AR35">
        <f t="shared" si="77"/>
        <v>1.7807950849412343E-8</v>
      </c>
      <c r="AS35">
        <f t="shared" si="77"/>
        <v>1.7401143669899683E-4</v>
      </c>
      <c r="AT35">
        <f t="shared" si="77"/>
        <v>1.7788099079425857E-4</v>
      </c>
      <c r="AU35">
        <f t="shared" si="77"/>
        <v>1.7686211435757968E-4</v>
      </c>
      <c r="AV35">
        <f t="shared" si="77"/>
        <v>1.8874722072629072E-4</v>
      </c>
      <c r="AW35">
        <f t="shared" si="77"/>
        <v>1.6489257920017456E-4</v>
      </c>
      <c r="AX35">
        <f t="shared" si="77"/>
        <v>1.1152238228461231E-4</v>
      </c>
      <c r="AY35">
        <f t="shared" si="77"/>
        <v>1.7626042449439625E-4</v>
      </c>
      <c r="AZ35">
        <f t="shared" si="77"/>
        <v>4.3745549659639042E-4</v>
      </c>
      <c r="BA35">
        <f t="shared" si="77"/>
        <v>4.5607691910122474E-4</v>
      </c>
      <c r="BB35">
        <f t="shared" si="77"/>
        <v>4.2185337113921417E-4</v>
      </c>
      <c r="BC35">
        <f t="shared" si="77"/>
        <v>3.5786765388010251E-4</v>
      </c>
      <c r="BD35">
        <f t="shared" si="77"/>
        <v>2.6014643519494209E-4</v>
      </c>
      <c r="BE35">
        <f t="shared" si="77"/>
        <v>1.663626306917533E-4</v>
      </c>
      <c r="BF35">
        <f t="shared" si="77"/>
        <v>4.2846438686845305E-4</v>
      </c>
      <c r="BG35">
        <f t="shared" si="77"/>
        <v>4.9124340112713849E-4</v>
      </c>
      <c r="BH35">
        <f t="shared" si="77"/>
        <v>4.9655942760372569E-4</v>
      </c>
      <c r="BI35">
        <f t="shared" si="77"/>
        <v>4.3989700742307037E-4</v>
      </c>
      <c r="BJ35">
        <f t="shared" si="77"/>
        <v>3.245117728791965E-4</v>
      </c>
      <c r="BK35">
        <f t="shared" si="77"/>
        <v>2.1344613146863768E-4</v>
      </c>
      <c r="BL35">
        <f t="shared" si="77"/>
        <v>1.0693542821621695E-4</v>
      </c>
      <c r="BM35">
        <f t="shared" si="77"/>
        <v>5.1539144289610111E-4</v>
      </c>
      <c r="BN35">
        <f t="shared" ref="BN35:DY38" si="82">_xlfn.NORM.DIST(LN($A35),LN(BN$52),BN$53,TRUE)</f>
        <v>8.6265635869474909E-4</v>
      </c>
      <c r="BO35">
        <f t="shared" si="82"/>
        <v>8.9640495878399269E-4</v>
      </c>
      <c r="BP35">
        <f t="shared" si="82"/>
        <v>6.9037422883518117E-4</v>
      </c>
      <c r="BQ35">
        <f t="shared" si="82"/>
        <v>4.7669648304150743E-4</v>
      </c>
      <c r="BR35">
        <f t="shared" si="82"/>
        <v>2.9747383487612746E-4</v>
      </c>
      <c r="BS35">
        <f t="shared" si="82"/>
        <v>1.3156553508128475E-4</v>
      </c>
      <c r="BT35">
        <f t="shared" si="82"/>
        <v>8.8052693170300822E-4</v>
      </c>
      <c r="BU35">
        <f t="shared" si="82"/>
        <v>5.9411856919393822E-4</v>
      </c>
      <c r="BV35">
        <f t="shared" si="82"/>
        <v>5.9485601589922307E-4</v>
      </c>
      <c r="BW35">
        <f t="shared" si="82"/>
        <v>4.687183770780164E-4</v>
      </c>
      <c r="BX35">
        <f t="shared" si="82"/>
        <v>3.1801715055620084E-4</v>
      </c>
      <c r="BY35">
        <f t="shared" si="82"/>
        <v>1.4999147432813204E-4</v>
      </c>
      <c r="BZ35">
        <f t="shared" si="82"/>
        <v>6.6652577709225982E-5</v>
      </c>
      <c r="CA35">
        <f t="shared" si="82"/>
        <v>6.7463462127852929E-4</v>
      </c>
      <c r="CB35">
        <f t="shared" si="82"/>
        <v>2.0728964752661936E-4</v>
      </c>
      <c r="CC35">
        <f t="shared" si="82"/>
        <v>2.0331551899829088E-4</v>
      </c>
      <c r="CD35">
        <f t="shared" si="82"/>
        <v>1.9746618153235876E-4</v>
      </c>
      <c r="CE35">
        <f t="shared" si="82"/>
        <v>1.9049392745543612E-4</v>
      </c>
      <c r="CF35">
        <f t="shared" si="82"/>
        <v>1.8137947088005463E-4</v>
      </c>
      <c r="CG35">
        <f t="shared" si="82"/>
        <v>1.5289027413451327E-4</v>
      </c>
      <c r="CH35">
        <f t="shared" si="82"/>
        <v>2.0471573619190844E-4</v>
      </c>
      <c r="CI35">
        <f t="shared" si="82"/>
        <v>8.3937128970321617E-4</v>
      </c>
      <c r="CJ35">
        <f t="shared" si="82"/>
        <v>7.5209443194519914E-4</v>
      </c>
      <c r="CK35">
        <f t="shared" si="82"/>
        <v>6.8336595756956912E-4</v>
      </c>
      <c r="CL35">
        <f t="shared" si="82"/>
        <v>5.4567509368287647E-4</v>
      </c>
      <c r="CM35">
        <f t="shared" si="82"/>
        <v>4.1876375030747376E-4</v>
      </c>
      <c r="CN35">
        <f t="shared" si="82"/>
        <v>3.0674030436056703E-4</v>
      </c>
      <c r="CO35">
        <f t="shared" si="82"/>
        <v>8.0577613604382271E-4</v>
      </c>
      <c r="CP35">
        <f t="shared" si="82"/>
        <v>1.1424198093902681E-3</v>
      </c>
      <c r="CQ35">
        <f t="shared" si="82"/>
        <v>9.5234614465661272E-4</v>
      </c>
      <c r="CR35">
        <f t="shared" si="82"/>
        <v>9.3918045202744094E-4</v>
      </c>
      <c r="CS35">
        <f t="shared" si="82"/>
        <v>7.8693289100848559E-4</v>
      </c>
      <c r="CT35">
        <f t="shared" si="82"/>
        <v>6.7371768864349553E-4</v>
      </c>
      <c r="CU35">
        <f t="shared" si="82"/>
        <v>5.7742786437400947E-4</v>
      </c>
      <c r="CV35">
        <f t="shared" si="82"/>
        <v>1.1964991475466489E-3</v>
      </c>
      <c r="CW35">
        <f t="shared" si="82"/>
        <v>1.1613367325357597E-3</v>
      </c>
      <c r="CX35">
        <f t="shared" si="82"/>
        <v>1.2057497582358811E-3</v>
      </c>
      <c r="CY35">
        <f t="shared" si="82"/>
        <v>1.1140056880469757E-3</v>
      </c>
      <c r="CZ35">
        <f t="shared" si="82"/>
        <v>9.482458092629544E-4</v>
      </c>
      <c r="DA35">
        <f t="shared" si="82"/>
        <v>8.7278404106964306E-4</v>
      </c>
      <c r="DB35">
        <f t="shared" si="82"/>
        <v>8.1965863621488581E-4</v>
      </c>
      <c r="DC35">
        <f t="shared" si="82"/>
        <v>1.3831670223624251E-3</v>
      </c>
      <c r="DD35">
        <f t="shared" si="82"/>
        <v>2.3094565436964161E-3</v>
      </c>
      <c r="DE35">
        <f t="shared" si="82"/>
        <v>2.4462349899879153E-3</v>
      </c>
      <c r="DF35">
        <f t="shared" si="82"/>
        <v>2.0644849929692785E-3</v>
      </c>
      <c r="DG35">
        <f t="shared" si="82"/>
        <v>1.8759999778453686E-3</v>
      </c>
      <c r="DH35">
        <f t="shared" si="82"/>
        <v>1.8391790764091828E-3</v>
      </c>
      <c r="DI35">
        <f t="shared" si="82"/>
        <v>1.7540142381078404E-3</v>
      </c>
      <c r="DJ35">
        <f t="shared" si="82"/>
        <v>2.8215482945674582E-3</v>
      </c>
      <c r="DK35">
        <f t="shared" si="82"/>
        <v>2.0784988366558351E-3</v>
      </c>
      <c r="DL35">
        <f t="shared" si="82"/>
        <v>2.7780295116861618E-3</v>
      </c>
      <c r="DM35">
        <f t="shared" si="82"/>
        <v>2.7116872689824565E-3</v>
      </c>
      <c r="DN35">
        <f t="shared" si="82"/>
        <v>2.2837108999097583E-3</v>
      </c>
      <c r="DO35">
        <f t="shared" si="82"/>
        <v>1.9834111088656097E-3</v>
      </c>
      <c r="DP35">
        <f t="shared" si="82"/>
        <v>1.9284595036194573E-3</v>
      </c>
      <c r="DQ35">
        <f t="shared" si="82"/>
        <v>3.0001984032948549E-3</v>
      </c>
      <c r="DR35">
        <f t="shared" si="82"/>
        <v>2.6893949183152244E-5</v>
      </c>
      <c r="DS35">
        <f t="shared" si="82"/>
        <v>2.6848596803841106E-5</v>
      </c>
      <c r="DT35">
        <f t="shared" si="82"/>
        <v>2.7375242446103017E-5</v>
      </c>
      <c r="DU35">
        <f t="shared" si="82"/>
        <v>2.5131885960454675E-5</v>
      </c>
      <c r="DV35">
        <f t="shared" si="82"/>
        <v>1.8937940703839933E-5</v>
      </c>
      <c r="DW35">
        <f t="shared" si="82"/>
        <v>9.7587192461931235E-6</v>
      </c>
      <c r="DX35">
        <f t="shared" si="82"/>
        <v>2.6874320258692074E-5</v>
      </c>
      <c r="DY35">
        <f t="shared" si="82"/>
        <v>7.7342960544435455E-4</v>
      </c>
      <c r="DZ35">
        <f t="shared" si="80"/>
        <v>7.7156450478499329E-4</v>
      </c>
      <c r="EA35">
        <f t="shared" si="80"/>
        <v>6.8683945225789624E-4</v>
      </c>
      <c r="EB35">
        <f t="shared" si="80"/>
        <v>4.4168281452374613E-4</v>
      </c>
      <c r="EC35">
        <f t="shared" si="80"/>
        <v>3.1557850383012617E-4</v>
      </c>
      <c r="ED35">
        <f t="shared" si="80"/>
        <v>1.9676153569938792E-4</v>
      </c>
      <c r="EE35">
        <f t="shared" si="80"/>
        <v>7.7216052850108971E-4</v>
      </c>
      <c r="EF35">
        <f t="shared" si="80"/>
        <v>1.0881367281200913E-3</v>
      </c>
      <c r="EG35">
        <f t="shared" si="80"/>
        <v>1.0394966604353911E-3</v>
      </c>
      <c r="EH35">
        <f t="shared" si="80"/>
        <v>7.8998592548318552E-4</v>
      </c>
      <c r="EI35">
        <f t="shared" si="80"/>
        <v>4.9554274037716926E-4</v>
      </c>
      <c r="EJ35">
        <f t="shared" si="80"/>
        <v>3.1294843252435868E-4</v>
      </c>
      <c r="EK35">
        <f t="shared" si="80"/>
        <v>2.1312516277066833E-4</v>
      </c>
      <c r="EL35">
        <f t="shared" si="80"/>
        <v>1.0890184585936348E-3</v>
      </c>
      <c r="EM35">
        <f t="shared" si="80"/>
        <v>9.4493449333942392E-4</v>
      </c>
      <c r="EN35">
        <f t="shared" si="80"/>
        <v>8.6974591259073324E-4</v>
      </c>
      <c r="EO35">
        <f t="shared" si="80"/>
        <v>5.6241831589970729E-4</v>
      </c>
      <c r="EP35">
        <f t="shared" si="80"/>
        <v>3.3591635625249909E-4</v>
      </c>
      <c r="EQ35">
        <f t="shared" si="80"/>
        <v>2.3507408849314604E-4</v>
      </c>
      <c r="ER35">
        <f t="shared" si="80"/>
        <v>1.5272844074758378E-4</v>
      </c>
      <c r="ES35">
        <f t="shared" si="80"/>
        <v>9.7167750249851589E-4</v>
      </c>
      <c r="ET35">
        <f t="shared" si="80"/>
        <v>1.5815531261055046E-3</v>
      </c>
      <c r="EU35">
        <f t="shared" si="80"/>
        <v>1.3119698208052155E-3</v>
      </c>
      <c r="EV35">
        <f t="shared" si="80"/>
        <v>9.5568677163437247E-4</v>
      </c>
      <c r="EW35">
        <f t="shared" si="80"/>
        <v>5.8715232054343768E-4</v>
      </c>
      <c r="EX35">
        <f t="shared" si="80"/>
        <v>4.2463703600602938E-4</v>
      </c>
      <c r="EY35">
        <f t="shared" si="80"/>
        <v>3.2806310417827502E-4</v>
      </c>
      <c r="EZ35">
        <f t="shared" si="80"/>
        <v>1.6124123897695551E-3</v>
      </c>
      <c r="FA35">
        <f t="shared" si="80"/>
        <v>1.3614227861142203E-3</v>
      </c>
      <c r="FB35">
        <f t="shared" si="80"/>
        <v>1.0363206675245648E-3</v>
      </c>
      <c r="FC35">
        <f t="shared" si="80"/>
        <v>8.2488433348314584E-4</v>
      </c>
      <c r="FD35">
        <f t="shared" si="80"/>
        <v>5.0229168227370594E-4</v>
      </c>
      <c r="FE35">
        <f t="shared" si="80"/>
        <v>4.0611245789042548E-4</v>
      </c>
      <c r="FF35">
        <f t="shared" si="80"/>
        <v>3.3867068430601871E-4</v>
      </c>
      <c r="FG35">
        <f t="shared" si="80"/>
        <v>1.2107689797032054E-3</v>
      </c>
      <c r="FH35">
        <f t="shared" si="80"/>
        <v>1.9521698124621163E-4</v>
      </c>
      <c r="FI35">
        <f t="shared" si="80"/>
        <v>7.4582563031737195E-4</v>
      </c>
      <c r="FJ35">
        <f t="shared" si="80"/>
        <v>1.0517257765088515E-3</v>
      </c>
      <c r="FK35">
        <f t="shared" si="80"/>
        <v>1.1406132029597223E-3</v>
      </c>
      <c r="FL35">
        <f t="shared" si="80"/>
        <v>2.0716703551842356E-3</v>
      </c>
      <c r="FM35">
        <f t="shared" si="80"/>
        <v>1.935252862062628E-3</v>
      </c>
      <c r="FN35">
        <f t="shared" si="80"/>
        <v>7.4279158735781177E-5</v>
      </c>
      <c r="FO35">
        <f t="shared" si="80"/>
        <v>6.3400821704913973E-5</v>
      </c>
      <c r="FP35">
        <f t="shared" si="80"/>
        <v>6.4891314988774145E-5</v>
      </c>
      <c r="FQ35">
        <f t="shared" si="80"/>
        <v>6.4337853522408354E-5</v>
      </c>
      <c r="FR35">
        <f t="shared" si="80"/>
        <v>6.5774845012403729E-5</v>
      </c>
      <c r="FS35">
        <f t="shared" si="80"/>
        <v>6.4104809948606659E-5</v>
      </c>
      <c r="FT35">
        <f t="shared" si="80"/>
        <v>6.8989018400147575E-5</v>
      </c>
      <c r="FU35">
        <f t="shared" si="80"/>
        <v>3.2931827350989203E-4</v>
      </c>
      <c r="FV35">
        <f t="shared" si="80"/>
        <v>3.3020429090647817E-4</v>
      </c>
      <c r="FW35">
        <f t="shared" si="80"/>
        <v>3.5779382120354925E-4</v>
      </c>
      <c r="FX35">
        <f t="shared" si="80"/>
        <v>3.8147716938992908E-4</v>
      </c>
      <c r="FY35">
        <f t="shared" si="80"/>
        <v>3.6145274197909964E-4</v>
      </c>
      <c r="FZ35">
        <f t="shared" si="80"/>
        <v>3.4548814945940847E-4</v>
      </c>
      <c r="GA35">
        <f t="shared" si="80"/>
        <v>3.2113955878403604E-4</v>
      </c>
      <c r="GB35">
        <f t="shared" si="80"/>
        <v>5.3829545833909622E-4</v>
      </c>
      <c r="GC35">
        <f t="shared" si="80"/>
        <v>5.7079865951061048E-4</v>
      </c>
      <c r="GD35">
        <f t="shared" si="80"/>
        <v>6.2190518432485384E-4</v>
      </c>
      <c r="GE35">
        <f t="shared" si="80"/>
        <v>5.2133562541541504E-4</v>
      </c>
      <c r="GF35">
        <f t="shared" si="80"/>
        <v>3.8379616212845226E-4</v>
      </c>
      <c r="GG35">
        <f t="shared" si="80"/>
        <v>3.0668836643753955E-4</v>
      </c>
      <c r="GH35">
        <f t="shared" si="80"/>
        <v>5.6138557773021639E-4</v>
      </c>
      <c r="GI35">
        <f t="shared" si="80"/>
        <v>5.6282221071443422E-4</v>
      </c>
      <c r="GJ35">
        <f t="shared" si="80"/>
        <v>5.8524107457193707E-4</v>
      </c>
      <c r="GK35">
        <f t="shared" si="80"/>
        <v>5.0731776947460271E-4</v>
      </c>
      <c r="GL35">
        <f t="shared" si="79"/>
        <v>3.1029844485276392E-4</v>
      </c>
      <c r="GM35">
        <f t="shared" si="79"/>
        <v>2.4186681581301486E-4</v>
      </c>
      <c r="GN35">
        <f t="shared" si="79"/>
        <v>1.7745885389522988E-4</v>
      </c>
      <c r="GO35">
        <f t="shared" si="79"/>
        <v>5.6212113449766621E-4</v>
      </c>
      <c r="GP35">
        <f t="shared" si="79"/>
        <v>1.1420469964028312E-3</v>
      </c>
      <c r="GQ35">
        <f t="shared" si="79"/>
        <v>9.931741742909457E-4</v>
      </c>
      <c r="GR35">
        <f t="shared" si="79"/>
        <v>7.5041707588777823E-4</v>
      </c>
      <c r="GS35">
        <f t="shared" si="79"/>
        <v>4.8297040978209524E-4</v>
      </c>
      <c r="GT35">
        <f t="shared" si="79"/>
        <v>3.7091282748070114E-4</v>
      </c>
      <c r="GU35">
        <f t="shared" si="79"/>
        <v>2.0341708179393475E-4</v>
      </c>
      <c r="GV35">
        <f t="shared" si="79"/>
        <v>1.1552413515262148E-3</v>
      </c>
      <c r="GW35">
        <f t="shared" si="79"/>
        <v>1.0316299720605374E-3</v>
      </c>
      <c r="GX35">
        <f t="shared" si="79"/>
        <v>7.2501385773382043E-4</v>
      </c>
      <c r="GY35">
        <f t="shared" si="79"/>
        <v>5.8428337134280709E-4</v>
      </c>
      <c r="GZ35">
        <f t="shared" si="79"/>
        <v>3.8808208508211376E-4</v>
      </c>
      <c r="HA35">
        <f t="shared" si="79"/>
        <v>2.4887538281669671E-4</v>
      </c>
      <c r="HB35">
        <f t="shared" si="79"/>
        <v>1.781073227614636E-4</v>
      </c>
      <c r="HC35">
        <f t="shared" si="79"/>
        <v>1.1030249249327599E-3</v>
      </c>
      <c r="HD35">
        <f t="shared" si="79"/>
        <v>6.4918929797269523E-4</v>
      </c>
      <c r="HE35">
        <f t="shared" si="79"/>
        <v>6.3334502901444005E-4</v>
      </c>
      <c r="HF35">
        <f t="shared" si="79"/>
        <v>6.3311647812283947E-4</v>
      </c>
      <c r="HG35">
        <f t="shared" si="79"/>
        <v>6.4700187481680322E-4</v>
      </c>
      <c r="HH35">
        <f t="shared" si="79"/>
        <v>6.2073921798538011E-4</v>
      </c>
      <c r="HI35">
        <f t="shared" si="79"/>
        <v>5.9442303304448486E-4</v>
      </c>
      <c r="HJ35">
        <f t="shared" si="79"/>
        <v>6.6005827546372305E-4</v>
      </c>
      <c r="HK35">
        <f t="shared" si="79"/>
        <v>1.2064760531631305E-3</v>
      </c>
      <c r="HL35">
        <f t="shared" si="79"/>
        <v>1.1749243445254773E-3</v>
      </c>
      <c r="HM35">
        <f t="shared" si="79"/>
        <v>8.8367378812641794E-4</v>
      </c>
      <c r="HN35">
        <f t="shared" si="79"/>
        <v>7.4954754164334642E-4</v>
      </c>
      <c r="HO35">
        <f t="shared" si="79"/>
        <v>5.3575020711636983E-4</v>
      </c>
      <c r="HP35">
        <f t="shared" si="79"/>
        <v>4.2340231633299492E-4</v>
      </c>
      <c r="HQ35">
        <f t="shared" si="79"/>
        <v>1.18025515580656E-3</v>
      </c>
      <c r="HR35">
        <f t="shared" si="79"/>
        <v>1.4398525711074549E-3</v>
      </c>
      <c r="HS35">
        <f t="shared" si="79"/>
        <v>1.2748616469002178E-3</v>
      </c>
      <c r="HT35">
        <f t="shared" si="79"/>
        <v>1.1245109938698827E-3</v>
      </c>
      <c r="HU35">
        <f t="shared" si="79"/>
        <v>9.3341098481599283E-4</v>
      </c>
      <c r="HV35">
        <f t="shared" si="79"/>
        <v>8.4615947578240997E-4</v>
      </c>
      <c r="HW35">
        <f t="shared" si="79"/>
        <v>7.7494195263773391E-4</v>
      </c>
      <c r="HX35">
        <f t="shared" si="79"/>
        <v>1.5036448380308853E-3</v>
      </c>
      <c r="HY35">
        <f t="shared" si="79"/>
        <v>1.4356310556693755E-3</v>
      </c>
      <c r="HZ35">
        <f t="shared" si="79"/>
        <v>1.300452254268567E-3</v>
      </c>
      <c r="IA35">
        <f t="shared" si="79"/>
        <v>1.5170064831746409E-3</v>
      </c>
      <c r="IB35">
        <f t="shared" si="79"/>
        <v>1.4317761660081962E-3</v>
      </c>
      <c r="IC35">
        <f t="shared" si="79"/>
        <v>1.2100941556094254E-3</v>
      </c>
      <c r="ID35">
        <f t="shared" si="79"/>
        <v>1.0193276718563678E-3</v>
      </c>
      <c r="IE35">
        <f t="shared" si="79"/>
        <v>1.5376904794431308E-3</v>
      </c>
      <c r="IF35">
        <f t="shared" si="79"/>
        <v>2.6582123428455346E-3</v>
      </c>
      <c r="IG35">
        <f t="shared" si="79"/>
        <v>2.6054540983371502E-3</v>
      </c>
      <c r="IH35">
        <f t="shared" si="79"/>
        <v>2.2979574348295914E-3</v>
      </c>
      <c r="II35">
        <f t="shared" si="79"/>
        <v>1.9870953998443858E-3</v>
      </c>
      <c r="IJ35">
        <f t="shared" si="79"/>
        <v>2.0060889611679005E-3</v>
      </c>
      <c r="IK35">
        <f t="shared" si="79"/>
        <v>1.7050461219983947E-3</v>
      </c>
      <c r="IL35">
        <f t="shared" si="79"/>
        <v>3.200762969634592E-3</v>
      </c>
      <c r="IM35">
        <f t="shared" si="79"/>
        <v>2.2686651079395406E-3</v>
      </c>
      <c r="IN35">
        <f t="shared" si="79"/>
        <v>2.3589498488119304E-3</v>
      </c>
      <c r="IO35">
        <f t="shared" si="79"/>
        <v>3.0510340594419364E-3</v>
      </c>
      <c r="IP35">
        <f t="shared" si="79"/>
        <v>2.960330750763181E-3</v>
      </c>
      <c r="IQ35">
        <f t="shared" si="79"/>
        <v>2.6600037059926044E-3</v>
      </c>
      <c r="IR35">
        <f t="shared" si="79"/>
        <v>2.2370212292981556E-3</v>
      </c>
      <c r="IS35">
        <f t="shared" si="79"/>
        <v>2.8963613792655721E-3</v>
      </c>
      <c r="IT35">
        <f t="shared" si="79"/>
        <v>6.3717788330188872E-4</v>
      </c>
      <c r="IU35">
        <f t="shared" si="79"/>
        <v>6.4412463066050466E-4</v>
      </c>
      <c r="IV35">
        <f t="shared" si="79"/>
        <v>6.5382103710223455E-4</v>
      </c>
      <c r="IW35">
        <f t="shared" si="78"/>
        <v>6.6140455572890819E-4</v>
      </c>
      <c r="IX35">
        <f t="shared" si="78"/>
        <v>5.7283059777738182E-4</v>
      </c>
      <c r="IY35">
        <f t="shared" si="78"/>
        <v>5.3830076882475507E-4</v>
      </c>
      <c r="IZ35">
        <f t="shared" si="78"/>
        <v>6.6758421334913787E-4</v>
      </c>
      <c r="JA35">
        <f t="shared" si="78"/>
        <v>9.3020219783843951E-4</v>
      </c>
      <c r="JB35">
        <f t="shared" si="78"/>
        <v>9.4153518396937995E-4</v>
      </c>
      <c r="JC35">
        <f t="shared" si="78"/>
        <v>9.382591720373981E-4</v>
      </c>
      <c r="JD35">
        <f t="shared" si="78"/>
        <v>8.3770922346528833E-4</v>
      </c>
      <c r="JE35">
        <f t="shared" si="78"/>
        <v>6.3735640618895015E-4</v>
      </c>
      <c r="JF35">
        <f t="shared" si="78"/>
        <v>4.7704763787581844E-4</v>
      </c>
      <c r="JG35">
        <f t="shared" si="78"/>
        <v>9.2692754146501835E-4</v>
      </c>
      <c r="JH35">
        <f t="shared" si="78"/>
        <v>1.2231907384317264E-3</v>
      </c>
      <c r="JI35">
        <f t="shared" si="78"/>
        <v>1.1872804169446331E-3</v>
      </c>
      <c r="JJ35">
        <f t="shared" si="78"/>
        <v>9.8582483476989096E-4</v>
      </c>
      <c r="JK35">
        <f t="shared" si="78"/>
        <v>7.8537510191160431E-4</v>
      </c>
      <c r="JL35">
        <f t="shared" si="78"/>
        <v>6.0184970537265656E-4</v>
      </c>
      <c r="JM35">
        <f t="shared" si="78"/>
        <v>4.6958317092126085E-4</v>
      </c>
      <c r="JN35">
        <f t="shared" si="78"/>
        <v>1.2013639505088981E-3</v>
      </c>
      <c r="JO35">
        <f t="shared" si="78"/>
        <v>1.0278802265953266E-3</v>
      </c>
      <c r="JP35">
        <f t="shared" si="78"/>
        <v>1.0458168949661435E-3</v>
      </c>
      <c r="JQ35">
        <f t="shared" si="78"/>
        <v>7.0519405128630596E-4</v>
      </c>
      <c r="JR35">
        <f t="shared" si="78"/>
        <v>5.0844678190588343E-4</v>
      </c>
      <c r="JS35">
        <f t="shared" si="78"/>
        <v>4.0667699015913846E-4</v>
      </c>
      <c r="JT35">
        <f t="shared" si="78"/>
        <v>2.8872602484243394E-4</v>
      </c>
      <c r="JU35">
        <f t="shared" si="78"/>
        <v>1.0591273727292899E-3</v>
      </c>
      <c r="JV35">
        <f t="shared" si="78"/>
        <v>1.9122916889381348E-3</v>
      </c>
      <c r="JW35">
        <f t="shared" si="78"/>
        <v>1.6874341324465555E-3</v>
      </c>
      <c r="JX35">
        <f t="shared" si="78"/>
        <v>1.205098926567933E-3</v>
      </c>
      <c r="JY35">
        <f t="shared" si="78"/>
        <v>9.3746412393919403E-4</v>
      </c>
      <c r="JZ35">
        <f t="shared" si="78"/>
        <v>6.9271072619582572E-4</v>
      </c>
      <c r="KA35">
        <f t="shared" si="78"/>
        <v>5.9703046162875109E-4</v>
      </c>
      <c r="KB35">
        <f t="shared" si="78"/>
        <v>2.0450003481602762E-3</v>
      </c>
      <c r="KC35">
        <f t="shared" si="78"/>
        <v>1.7110947661237107E-3</v>
      </c>
      <c r="KD35">
        <f t="shared" si="78"/>
        <v>1.3163318710564509E-3</v>
      </c>
      <c r="KE35">
        <f t="shared" si="78"/>
        <v>1.121468642955108E-3</v>
      </c>
      <c r="KF35">
        <f t="shared" si="78"/>
        <v>7.9588259378362452E-4</v>
      </c>
      <c r="KG35">
        <f t="shared" si="78"/>
        <v>6.3059636106075907E-4</v>
      </c>
      <c r="KH35">
        <f t="shared" si="78"/>
        <v>5.2722231016605575E-4</v>
      </c>
      <c r="KI35">
        <f t="shared" si="78"/>
        <v>1.8409158069844734E-3</v>
      </c>
      <c r="KJ35">
        <f t="shared" si="78"/>
        <v>7.4653818192778169E-4</v>
      </c>
      <c r="KK35">
        <f t="shared" si="78"/>
        <v>1.2440241759131229E-3</v>
      </c>
      <c r="KL35">
        <f t="shared" si="78"/>
        <v>1.4954413801501331E-3</v>
      </c>
      <c r="KM35">
        <f t="shared" si="78"/>
        <v>1.4195470651946305E-3</v>
      </c>
      <c r="KN35">
        <f t="shared" si="78"/>
        <v>2.5258482802557555E-3</v>
      </c>
      <c r="KO35">
        <f t="shared" si="78"/>
        <v>2.0515873272027854E-3</v>
      </c>
      <c r="KP35">
        <f t="shared" si="78"/>
        <v>8.1943439079607332E-8</v>
      </c>
      <c r="KQ35">
        <f t="shared" si="78"/>
        <v>1.9736397694986632E-4</v>
      </c>
      <c r="KR35">
        <f t="shared" si="78"/>
        <v>1.9184316826990791E-4</v>
      </c>
      <c r="KS35">
        <f t="shared" si="78"/>
        <v>1.8183793489789804E-4</v>
      </c>
      <c r="KT35">
        <f t="shared" si="78"/>
        <v>4.0441103472810348E-6</v>
      </c>
      <c r="KU35">
        <f t="shared" si="78"/>
        <v>6.5942521432175666E-6</v>
      </c>
      <c r="KV35">
        <f t="shared" si="78"/>
        <v>1.1677995861564508E-5</v>
      </c>
      <c r="KW35">
        <f t="shared" si="78"/>
        <v>6.2255496453496239E-5</v>
      </c>
      <c r="KX35">
        <f t="shared" si="78"/>
        <v>1.019018355697582E-4</v>
      </c>
      <c r="KY35">
        <f t="shared" si="78"/>
        <v>1.5001610292489432E-4</v>
      </c>
      <c r="KZ35">
        <f t="shared" si="78"/>
        <v>1.8766746238126135E-4</v>
      </c>
      <c r="LA35">
        <f t="shared" si="78"/>
        <v>1.8868632674689953E-4</v>
      </c>
      <c r="LB35">
        <f t="shared" si="78"/>
        <v>5.2843528203890059E-5</v>
      </c>
      <c r="LC35">
        <f t="shared" si="78"/>
        <v>5.7026389667618447E-4</v>
      </c>
      <c r="LD35">
        <f t="shared" si="78"/>
        <v>5.2872529398335271E-4</v>
      </c>
      <c r="LE35">
        <f t="shared" si="78"/>
        <v>4.6814417919243198E-4</v>
      </c>
      <c r="LF35">
        <f t="shared" si="78"/>
        <v>2.6981154145249391E-4</v>
      </c>
      <c r="LG35">
        <f t="shared" si="78"/>
        <v>2.2025841718524024E-4</v>
      </c>
      <c r="LH35">
        <f t="shared" ref="LH35:NS38" si="83">_xlfn.NORM.DIST(LN($A35),LN(LH$52),LH$53,TRUE)</f>
        <v>3.5717109154759745E-4</v>
      </c>
      <c r="LI35">
        <f t="shared" si="83"/>
        <v>6.4317314806844415E-4</v>
      </c>
      <c r="LJ35">
        <f t="shared" si="83"/>
        <v>6.1816026360850664E-4</v>
      </c>
      <c r="LK35">
        <f t="shared" si="83"/>
        <v>6.020759330783188E-4</v>
      </c>
      <c r="LL35">
        <f t="shared" si="83"/>
        <v>6.3012740045696118E-4</v>
      </c>
      <c r="LM35">
        <f t="shared" si="83"/>
        <v>5.8681132903240453E-4</v>
      </c>
      <c r="LN35">
        <f t="shared" si="83"/>
        <v>1.8038184135182785E-6</v>
      </c>
      <c r="LO35">
        <f t="shared" si="83"/>
        <v>3.4241901665212299E-4</v>
      </c>
      <c r="LP35">
        <f t="shared" si="83"/>
        <v>3.4434094470436752E-4</v>
      </c>
      <c r="LQ35">
        <f t="shared" si="83"/>
        <v>3.0116621592548036E-4</v>
      </c>
      <c r="LR35">
        <f t="shared" si="83"/>
        <v>5.7436283613840411E-5</v>
      </c>
      <c r="LS35">
        <f t="shared" si="83"/>
        <v>7.2298194555815446E-5</v>
      </c>
      <c r="LT35">
        <f t="shared" si="83"/>
        <v>1.0367885552548111E-4</v>
      </c>
      <c r="LU35">
        <f t="shared" si="83"/>
        <v>3.0888926637457221E-4</v>
      </c>
      <c r="LV35">
        <f t="shared" si="83"/>
        <v>3.6770288130095292E-4</v>
      </c>
      <c r="LW35">
        <f t="shared" si="83"/>
        <v>3.7502049906080765E-4</v>
      </c>
      <c r="LX35">
        <f t="shared" si="83"/>
        <v>3.6421712573897025E-4</v>
      </c>
      <c r="LY35">
        <f t="shared" si="83"/>
        <v>3.4943723271150352E-4</v>
      </c>
      <c r="LZ35">
        <f t="shared" si="83"/>
        <v>8.3635269263639498E-7</v>
      </c>
      <c r="MA35">
        <f t="shared" si="83"/>
        <v>1.9397097749298558E-4</v>
      </c>
      <c r="MB35">
        <f t="shared" si="83"/>
        <v>5.065314481649193E-4</v>
      </c>
      <c r="MC35">
        <f t="shared" si="83"/>
        <v>7.3353757739263775E-4</v>
      </c>
      <c r="MD35">
        <f t="shared" si="83"/>
        <v>4.3738866404223595E-4</v>
      </c>
      <c r="ME35">
        <f t="shared" si="83"/>
        <v>4.3051333619331439E-4</v>
      </c>
      <c r="MF35">
        <f t="shared" si="83"/>
        <v>1.9732859923811557E-4</v>
      </c>
      <c r="MG35">
        <f t="shared" si="83"/>
        <v>1.167176903107755E-3</v>
      </c>
      <c r="MH35">
        <f t="shared" si="83"/>
        <v>1.5358471032068614E-3</v>
      </c>
      <c r="MI35">
        <f t="shared" si="83"/>
        <v>1.4876965795386759E-3</v>
      </c>
      <c r="MJ35">
        <f t="shared" si="83"/>
        <v>1.6288895984591515E-3</v>
      </c>
      <c r="MK35">
        <f t="shared" si="83"/>
        <v>1.5087714100203641E-3</v>
      </c>
      <c r="ML35">
        <f t="shared" si="83"/>
        <v>1.7253979380358756E-5</v>
      </c>
      <c r="MM35">
        <f t="shared" si="83"/>
        <v>3.5454153677375201E-4</v>
      </c>
      <c r="MN35">
        <f t="shared" si="83"/>
        <v>5.7093500896561076E-4</v>
      </c>
      <c r="MO35">
        <f t="shared" si="83"/>
        <v>5.8811702980985118E-4</v>
      </c>
      <c r="MP35">
        <f t="shared" si="83"/>
        <v>1.1800310409393088E-3</v>
      </c>
      <c r="MQ35">
        <f t="shared" si="83"/>
        <v>1.1296067707345597E-3</v>
      </c>
      <c r="MR35">
        <f t="shared" si="83"/>
        <v>1.6299313818867543E-4</v>
      </c>
      <c r="MS35">
        <f t="shared" si="83"/>
        <v>4.7308969583357955E-4</v>
      </c>
      <c r="MT35">
        <f t="shared" si="83"/>
        <v>6.2695527514963247E-4</v>
      </c>
      <c r="MU35">
        <f t="shared" si="83"/>
        <v>5.7544198463560612E-4</v>
      </c>
      <c r="MV35">
        <f t="shared" si="83"/>
        <v>1.0395930445953995E-3</v>
      </c>
      <c r="MW35">
        <f t="shared" si="83"/>
        <v>6.7927538365288758E-4</v>
      </c>
      <c r="MX35">
        <f t="shared" si="83"/>
        <v>9.3296405034897824E-4</v>
      </c>
      <c r="MY35">
        <f t="shared" si="83"/>
        <v>1.0909613287188515E-3</v>
      </c>
      <c r="MZ35">
        <f t="shared" si="83"/>
        <v>1.005600470974945E-3</v>
      </c>
      <c r="NA35">
        <f t="shared" si="83"/>
        <v>1.8017010526798481E-3</v>
      </c>
      <c r="NB35">
        <f t="shared" si="83"/>
        <v>3.7760830545091286E-4</v>
      </c>
      <c r="NC35">
        <f t="shared" si="83"/>
        <v>6.935318053030089E-4</v>
      </c>
      <c r="ND35">
        <f t="shared" si="83"/>
        <v>8.6085569701167353E-4</v>
      </c>
      <c r="NE35">
        <f t="shared" si="83"/>
        <v>8.0459474408073426E-4</v>
      </c>
      <c r="NF35">
        <f t="shared" si="83"/>
        <v>1.3743439053983209E-3</v>
      </c>
      <c r="NG35">
        <f t="shared" si="83"/>
        <v>1.3744618084580175E-3</v>
      </c>
      <c r="NH35">
        <f t="shared" si="83"/>
        <v>1.7058320603834775E-3</v>
      </c>
      <c r="NI35">
        <f t="shared" si="83"/>
        <v>1.8789289622163311E-3</v>
      </c>
      <c r="NJ35">
        <f t="shared" si="83"/>
        <v>8.650744285044128E-4</v>
      </c>
      <c r="NK35">
        <f t="shared" si="83"/>
        <v>1.1868554327939564E-3</v>
      </c>
      <c r="NL35">
        <f t="shared" si="83"/>
        <v>1.3284072980317791E-3</v>
      </c>
      <c r="NM35">
        <f t="shared" si="83"/>
        <v>1.1931765022125738E-3</v>
      </c>
      <c r="NN35">
        <f t="shared" si="83"/>
        <v>2.2202991295853509E-3</v>
      </c>
      <c r="NO35">
        <f t="shared" si="83"/>
        <v>1.2242366902941258E-3</v>
      </c>
      <c r="NP35">
        <f t="shared" si="83"/>
        <v>1.5086053367199201E-3</v>
      </c>
      <c r="NQ35">
        <f t="shared" si="83"/>
        <v>1.6537889248578563E-3</v>
      </c>
      <c r="NR35">
        <f t="shared" si="83"/>
        <v>1.5033602120225495E-3</v>
      </c>
      <c r="NS35">
        <f t="shared" si="83"/>
        <v>2.6627604073673791E-3</v>
      </c>
      <c r="NT35">
        <f t="shared" si="63"/>
        <v>1.1516467188626466E-3</v>
      </c>
      <c r="NU35">
        <f t="shared" si="63"/>
        <v>1.5133575283905263E-3</v>
      </c>
      <c r="NV35">
        <f t="shared" si="63"/>
        <v>1.7002185530285302E-3</v>
      </c>
      <c r="NW35">
        <f t="shared" si="63"/>
        <v>1.5423037623902435E-3</v>
      </c>
      <c r="NX35">
        <f t="shared" si="63"/>
        <v>2.7933639670850814E-3</v>
      </c>
      <c r="NY35">
        <f t="shared" si="63"/>
        <v>1.2519928757179588E-3</v>
      </c>
      <c r="NZ35">
        <f t="shared" si="61"/>
        <v>1.6167030913458468E-3</v>
      </c>
      <c r="OA35">
        <f t="shared" si="61"/>
        <v>1.7737040872851124E-3</v>
      </c>
      <c r="OB35">
        <f t="shared" ref="OB35:QM38" si="84">_xlfn.NORM.DIST(LN($A35),LN(OB$52),OB$53,TRUE)</f>
        <v>1.635775380056118E-3</v>
      </c>
      <c r="OC35">
        <f t="shared" si="84"/>
        <v>2.9248410782628789E-3</v>
      </c>
      <c r="OD35">
        <f t="shared" si="84"/>
        <v>9.9208663805751621E-4</v>
      </c>
      <c r="OE35">
        <f t="shared" si="84"/>
        <v>1.3505987769229853E-3</v>
      </c>
      <c r="OF35">
        <f t="shared" si="84"/>
        <v>1.4941355050585997E-3</v>
      </c>
      <c r="OG35">
        <f t="shared" si="84"/>
        <v>1.3462565122153668E-3</v>
      </c>
      <c r="OH35">
        <f t="shared" si="84"/>
        <v>2.4436811475319984E-3</v>
      </c>
      <c r="OI35">
        <f t="shared" si="84"/>
        <v>9.4515524686523836E-4</v>
      </c>
      <c r="OJ35">
        <f t="shared" si="84"/>
        <v>1.2464092757072001E-3</v>
      </c>
      <c r="OK35">
        <f t="shared" si="84"/>
        <v>1.1605636220872104E-3</v>
      </c>
      <c r="OL35">
        <f t="shared" si="84"/>
        <v>1.1146213646201328E-3</v>
      </c>
      <c r="OM35">
        <f t="shared" si="84"/>
        <v>1.1182386159222797E-3</v>
      </c>
      <c r="ON35">
        <f t="shared" si="84"/>
        <v>1.257566805282723E-3</v>
      </c>
      <c r="OO35">
        <f t="shared" si="84"/>
        <v>1.206612005084028E-3</v>
      </c>
      <c r="OP35">
        <f t="shared" si="84"/>
        <v>2.1587892981715898E-3</v>
      </c>
      <c r="OQ35">
        <f t="shared" si="84"/>
        <v>2.0430926287145529E-3</v>
      </c>
      <c r="OR35">
        <f t="shared" si="84"/>
        <v>1.8354314507661831E-3</v>
      </c>
      <c r="OS35">
        <f t="shared" si="84"/>
        <v>1.7650970871375556E-3</v>
      </c>
      <c r="OT35">
        <f t="shared" si="84"/>
        <v>1.542447250618952E-3</v>
      </c>
      <c r="OU35">
        <f t="shared" si="84"/>
        <v>3.3298373748607834E-7</v>
      </c>
      <c r="OV35">
        <f t="shared" si="84"/>
        <v>1.1401926535651154E-4</v>
      </c>
      <c r="OW35">
        <f t="shared" si="84"/>
        <v>9.7956372183136885E-5</v>
      </c>
      <c r="OX35">
        <f t="shared" si="84"/>
        <v>8.5003085105855169E-5</v>
      </c>
      <c r="OY35">
        <f t="shared" si="84"/>
        <v>2.990254418423285E-7</v>
      </c>
      <c r="OZ35">
        <f t="shared" si="84"/>
        <v>2.7635734169372451E-5</v>
      </c>
      <c r="PA35">
        <f t="shared" si="84"/>
        <v>6.7314916544392804E-5</v>
      </c>
      <c r="PB35">
        <f t="shared" si="84"/>
        <v>1.4888409006765917E-4</v>
      </c>
      <c r="PC35">
        <f t="shared" si="84"/>
        <v>1.5889147249465295E-4</v>
      </c>
      <c r="PD35">
        <f t="shared" si="84"/>
        <v>1.3779281807566941E-4</v>
      </c>
      <c r="PE35">
        <f t="shared" si="84"/>
        <v>1.2987286072493903E-4</v>
      </c>
      <c r="PF35">
        <f t="shared" si="84"/>
        <v>1.2708765719711022E-4</v>
      </c>
      <c r="PG35">
        <f t="shared" si="84"/>
        <v>3.5111809282486263E-4</v>
      </c>
      <c r="PH35">
        <f t="shared" si="84"/>
        <v>7.9207002532820001E-4</v>
      </c>
      <c r="PI35">
        <f t="shared" si="84"/>
        <v>7.9107481274444088E-4</v>
      </c>
      <c r="PJ35">
        <f t="shared" si="84"/>
        <v>7.7100249738782734E-4</v>
      </c>
      <c r="PK35">
        <f t="shared" si="84"/>
        <v>5.1727921004558167E-4</v>
      </c>
      <c r="PL35">
        <f t="shared" si="84"/>
        <v>6.0219539012101202E-4</v>
      </c>
      <c r="PM35">
        <f t="shared" si="84"/>
        <v>5.9785944289725821E-4</v>
      </c>
      <c r="PN35">
        <f t="shared" si="84"/>
        <v>1.1261854747300403E-3</v>
      </c>
      <c r="PO35">
        <f t="shared" si="84"/>
        <v>1.0244812459884694E-3</v>
      </c>
      <c r="PP35">
        <f t="shared" si="84"/>
        <v>1.0368875624490505E-3</v>
      </c>
      <c r="PQ35">
        <f t="shared" si="84"/>
        <v>9.2901038464482258E-4</v>
      </c>
      <c r="PR35">
        <f t="shared" si="84"/>
        <v>9.0474304835817484E-4</v>
      </c>
      <c r="PS35">
        <f t="shared" si="84"/>
        <v>6.0707008223101631E-6</v>
      </c>
      <c r="PT35">
        <f t="shared" si="84"/>
        <v>2.418300240561357E-4</v>
      </c>
      <c r="PU35">
        <f t="shared" si="84"/>
        <v>2.1231636588979109E-4</v>
      </c>
      <c r="PV35">
        <f t="shared" si="84"/>
        <v>1.9362618480904203E-4</v>
      </c>
      <c r="PW35">
        <f t="shared" si="84"/>
        <v>1.0743396193142945E-4</v>
      </c>
      <c r="PX35">
        <f t="shared" si="84"/>
        <v>1.136305797468399E-4</v>
      </c>
      <c r="PY35">
        <f t="shared" si="84"/>
        <v>1.1850453167007829E-4</v>
      </c>
      <c r="PZ35">
        <f t="shared" si="84"/>
        <v>2.6087227109182173E-4</v>
      </c>
      <c r="QA35">
        <f t="shared" si="84"/>
        <v>2.477808465983226E-4</v>
      </c>
      <c r="QB35">
        <f t="shared" si="84"/>
        <v>2.4403612261136441E-4</v>
      </c>
      <c r="QC35">
        <f t="shared" si="84"/>
        <v>2.4363106840645442E-4</v>
      </c>
      <c r="QD35">
        <f t="shared" si="84"/>
        <v>2.12399619593438E-4</v>
      </c>
      <c r="QE35">
        <f t="shared" si="84"/>
        <v>1.1622921312591203E-6</v>
      </c>
      <c r="QF35">
        <f t="shared" si="84"/>
        <v>9.1532027037161915E-5</v>
      </c>
      <c r="QG35">
        <f t="shared" si="84"/>
        <v>8.3698507381471023E-5</v>
      </c>
      <c r="QH35">
        <f t="shared" si="84"/>
        <v>7.387127252648792E-5</v>
      </c>
      <c r="QI35">
        <f t="shared" si="84"/>
        <v>2.4773404116140956E-5</v>
      </c>
      <c r="QJ35">
        <f t="shared" si="84"/>
        <v>8.9022860575464733E-5</v>
      </c>
      <c r="QK35">
        <f t="shared" si="84"/>
        <v>9.6156000382361832E-5</v>
      </c>
      <c r="QL35">
        <f t="shared" si="84"/>
        <v>1.6516034327438542E-4</v>
      </c>
      <c r="QM35">
        <f t="shared" si="84"/>
        <v>1.5735955396438379E-4</v>
      </c>
      <c r="QN35">
        <f t="shared" si="81"/>
        <v>1.4200227204920845E-4</v>
      </c>
      <c r="QO35">
        <f t="shared" si="81"/>
        <v>1.1767321347927967E-4</v>
      </c>
      <c r="QP35">
        <f t="shared" si="81"/>
        <v>9.9249956385255561E-5</v>
      </c>
      <c r="QQ35">
        <f t="shared" si="81"/>
        <v>1.3115059514105776E-6</v>
      </c>
      <c r="QR35">
        <f t="shared" si="81"/>
        <v>2.0857776789904317E-4</v>
      </c>
      <c r="QS35">
        <f t="shared" si="81"/>
        <v>1.9512083152157305E-4</v>
      </c>
      <c r="QT35">
        <f t="shared" si="81"/>
        <v>1.8100652692198493E-4</v>
      </c>
      <c r="QU35">
        <f t="shared" si="81"/>
        <v>1.9012975277900503E-5</v>
      </c>
      <c r="QV35">
        <f t="shared" si="81"/>
        <v>3.2884850294020177E-5</v>
      </c>
      <c r="QW35">
        <f t="shared" si="81"/>
        <v>5.1910849372690497E-5</v>
      </c>
      <c r="QX35">
        <f t="shared" si="81"/>
        <v>1.8044991690500389E-4</v>
      </c>
      <c r="QY35">
        <f t="shared" si="81"/>
        <v>1.9696664682607629E-4</v>
      </c>
      <c r="QZ35">
        <f t="shared" si="81"/>
        <v>1.8856293966463601E-4</v>
      </c>
      <c r="RA35">
        <f t="shared" si="81"/>
        <v>2.1635579550069767E-4</v>
      </c>
      <c r="RB35">
        <f t="shared" si="81"/>
        <v>2.1507167920148171E-4</v>
      </c>
      <c r="RC35">
        <f t="shared" si="81"/>
        <v>2.4196299510904197E-5</v>
      </c>
      <c r="RD35">
        <f t="shared" si="81"/>
        <v>5.1166636503653166E-7</v>
      </c>
      <c r="RE35">
        <f t="shared" si="81"/>
        <v>3.4523983719865713E-5</v>
      </c>
      <c r="RF35">
        <f t="shared" si="81"/>
        <v>3.901626739417197E-5</v>
      </c>
      <c r="RG35">
        <f t="shared" si="81"/>
        <v>2.9601839330778429E-5</v>
      </c>
      <c r="RH35">
        <f t="shared" si="81"/>
        <v>3.6166480980824788E-5</v>
      </c>
      <c r="RI35">
        <f t="shared" si="81"/>
        <v>1.8044865912904729E-4</v>
      </c>
      <c r="RJ35">
        <f t="shared" si="81"/>
        <v>1.6309337184230657E-4</v>
      </c>
      <c r="RK35">
        <f t="shared" si="81"/>
        <v>2.7064537346045708E-4</v>
      </c>
      <c r="RL35">
        <f t="shared" si="81"/>
        <v>1.9817038538399705E-4</v>
      </c>
      <c r="RM35">
        <f t="shared" si="81"/>
        <v>2.0625034024202422E-4</v>
      </c>
      <c r="RN35">
        <f t="shared" si="81"/>
        <v>2.0670870037234736E-4</v>
      </c>
    </row>
    <row r="36" spans="1:482" x14ac:dyDescent="0.2">
      <c r="A36">
        <v>1.2210265469999999</v>
      </c>
      <c r="B36">
        <f t="shared" si="8"/>
        <v>6.1529242180377497E-7</v>
      </c>
      <c r="C36">
        <f t="shared" ref="C36:BN39" si="85">_xlfn.NORM.DIST(LN($A36),LN(C$52),C$53,TRUE)</f>
        <v>2.20808529332136E-4</v>
      </c>
      <c r="D36">
        <f t="shared" si="85"/>
        <v>2.3175517784556851E-4</v>
      </c>
      <c r="E36">
        <f t="shared" si="85"/>
        <v>2.2976886445244164E-4</v>
      </c>
      <c r="F36">
        <f t="shared" si="85"/>
        <v>1.9501459913916716E-5</v>
      </c>
      <c r="G36">
        <f t="shared" si="85"/>
        <v>4.2892520538049976E-5</v>
      </c>
      <c r="H36">
        <f t="shared" si="85"/>
        <v>6.0942492195842704E-5</v>
      </c>
      <c r="I36">
        <f t="shared" si="85"/>
        <v>1.6779154090230204E-4</v>
      </c>
      <c r="J36">
        <f t="shared" si="85"/>
        <v>2.2005895405322466E-4</v>
      </c>
      <c r="K36">
        <f t="shared" si="85"/>
        <v>2.3197398699737785E-4</v>
      </c>
      <c r="L36">
        <f t="shared" si="85"/>
        <v>2.4127681742587551E-4</v>
      </c>
      <c r="M36">
        <f t="shared" si="85"/>
        <v>2.2887040131161395E-4</v>
      </c>
      <c r="N36">
        <f t="shared" si="85"/>
        <v>8.0715142949511619E-5</v>
      </c>
      <c r="O36">
        <f t="shared" si="85"/>
        <v>6.4797774111497472E-4</v>
      </c>
      <c r="P36">
        <f t="shared" si="85"/>
        <v>5.6346575890009356E-4</v>
      </c>
      <c r="Q36">
        <f t="shared" si="85"/>
        <v>5.2008565598886923E-4</v>
      </c>
      <c r="R36">
        <f t="shared" si="85"/>
        <v>3.6881722744321001E-4</v>
      </c>
      <c r="S36">
        <f t="shared" si="85"/>
        <v>4.7275271037458875E-4</v>
      </c>
      <c r="T36">
        <f t="shared" si="85"/>
        <v>4.7067858918162139E-4</v>
      </c>
      <c r="U36">
        <f t="shared" si="85"/>
        <v>8.195748710880178E-4</v>
      </c>
      <c r="V36">
        <f t="shared" si="85"/>
        <v>7.8557585107757761E-4</v>
      </c>
      <c r="W36">
        <f t="shared" si="85"/>
        <v>7.6940213645855635E-4</v>
      </c>
      <c r="X36">
        <f t="shared" si="85"/>
        <v>7.60688467043972E-4</v>
      </c>
      <c r="Y36">
        <f t="shared" si="85"/>
        <v>6.8532200884543668E-4</v>
      </c>
      <c r="Z36">
        <f t="shared" si="85"/>
        <v>1.1775323939123589E-5</v>
      </c>
      <c r="AA36">
        <f t="shared" si="85"/>
        <v>4.0562196305301049E-4</v>
      </c>
      <c r="AB36">
        <f t="shared" si="85"/>
        <v>3.8305789189821556E-4</v>
      </c>
      <c r="AC36">
        <f t="shared" si="85"/>
        <v>3.4619895514366922E-4</v>
      </c>
      <c r="AD36">
        <f t="shared" si="85"/>
        <v>1.0170143140266166E-4</v>
      </c>
      <c r="AE36">
        <f t="shared" si="85"/>
        <v>1.8539737515476005E-4</v>
      </c>
      <c r="AF36">
        <f t="shared" si="85"/>
        <v>2.4046382689600699E-4</v>
      </c>
      <c r="AG36">
        <f t="shared" si="85"/>
        <v>5.0505060182908239E-4</v>
      </c>
      <c r="AH36">
        <f t="shared" si="85"/>
        <v>4.9117137511789366E-4</v>
      </c>
      <c r="AI36">
        <f t="shared" si="85"/>
        <v>4.6447196262948686E-4</v>
      </c>
      <c r="AJ36">
        <f t="shared" si="85"/>
        <v>4.5331407579761213E-4</v>
      </c>
      <c r="AK36">
        <f t="shared" si="85"/>
        <v>4.3526024501190126E-4</v>
      </c>
      <c r="AL36">
        <f t="shared" si="85"/>
        <v>4.8683430403195212E-8</v>
      </c>
      <c r="AM36">
        <f t="shared" si="85"/>
        <v>3.0876717517659128E-8</v>
      </c>
      <c r="AN36">
        <f t="shared" si="85"/>
        <v>3.326857660304759E-8</v>
      </c>
      <c r="AO36">
        <f t="shared" si="85"/>
        <v>3.3521809920056415E-8</v>
      </c>
      <c r="AP36">
        <f t="shared" si="85"/>
        <v>4.9084827893130095E-8</v>
      </c>
      <c r="AQ36">
        <f t="shared" si="85"/>
        <v>3.5481782365166958E-8</v>
      </c>
      <c r="AR36">
        <f t="shared" si="85"/>
        <v>3.0861184865205192E-8</v>
      </c>
      <c r="AS36">
        <f t="shared" si="85"/>
        <v>2.2022018686666049E-4</v>
      </c>
      <c r="AT36">
        <f t="shared" si="85"/>
        <v>2.2476809242998717E-4</v>
      </c>
      <c r="AU36">
        <f t="shared" si="85"/>
        <v>2.2369385885248508E-4</v>
      </c>
      <c r="AV36">
        <f t="shared" si="85"/>
        <v>2.3805944333071986E-4</v>
      </c>
      <c r="AW36">
        <f t="shared" si="85"/>
        <v>2.1010626441886815E-4</v>
      </c>
      <c r="AX36">
        <f t="shared" si="85"/>
        <v>1.4590539997045323E-4</v>
      </c>
      <c r="AY36">
        <f t="shared" si="85"/>
        <v>2.2283246794729637E-4</v>
      </c>
      <c r="AZ36">
        <f t="shared" si="85"/>
        <v>5.2259080174154823E-4</v>
      </c>
      <c r="BA36">
        <f t="shared" si="85"/>
        <v>5.4382336828296578E-4</v>
      </c>
      <c r="BB36">
        <f t="shared" si="85"/>
        <v>5.0725574302721069E-4</v>
      </c>
      <c r="BC36">
        <f t="shared" si="85"/>
        <v>4.3621706622226777E-4</v>
      </c>
      <c r="BD36">
        <f t="shared" si="85"/>
        <v>3.2437889453003983E-4</v>
      </c>
      <c r="BE36">
        <f t="shared" si="85"/>
        <v>2.1359203582503841E-4</v>
      </c>
      <c r="BF36">
        <f t="shared" si="85"/>
        <v>5.1228694754296838E-4</v>
      </c>
      <c r="BG36">
        <f t="shared" si="85"/>
        <v>5.794816219703993E-4</v>
      </c>
      <c r="BH36">
        <f t="shared" si="85"/>
        <v>5.8551791803715576E-4</v>
      </c>
      <c r="BI36">
        <f t="shared" si="85"/>
        <v>5.2387898221019629E-4</v>
      </c>
      <c r="BJ36">
        <f t="shared" si="85"/>
        <v>3.9392289898653154E-4</v>
      </c>
      <c r="BK36">
        <f t="shared" si="85"/>
        <v>2.6588753965782561E-4</v>
      </c>
      <c r="BL36">
        <f t="shared" si="85"/>
        <v>1.3940936353017358E-4</v>
      </c>
      <c r="BM36">
        <f t="shared" si="85"/>
        <v>6.0631814415381053E-4</v>
      </c>
      <c r="BN36">
        <f t="shared" si="85"/>
        <v>1.017883989108382E-3</v>
      </c>
      <c r="BO36">
        <f t="shared" si="82"/>
        <v>1.057838752098567E-3</v>
      </c>
      <c r="BP36">
        <f t="shared" si="82"/>
        <v>8.2749068253133392E-4</v>
      </c>
      <c r="BQ36">
        <f t="shared" si="82"/>
        <v>5.8583265326529429E-4</v>
      </c>
      <c r="BR36">
        <f t="shared" si="82"/>
        <v>3.7583530345703639E-4</v>
      </c>
      <c r="BS36">
        <f t="shared" si="82"/>
        <v>1.747815799261251E-4</v>
      </c>
      <c r="BT36">
        <f t="shared" si="82"/>
        <v>1.0385377685915914E-3</v>
      </c>
      <c r="BU36">
        <f t="shared" si="82"/>
        <v>7.1114238825493309E-4</v>
      </c>
      <c r="BV36">
        <f t="shared" si="82"/>
        <v>7.126898283839018E-4</v>
      </c>
      <c r="BW36">
        <f t="shared" si="82"/>
        <v>5.7010562194835177E-4</v>
      </c>
      <c r="BX36">
        <f t="shared" si="82"/>
        <v>3.9605604851787883E-4</v>
      </c>
      <c r="BY36">
        <f t="shared" si="82"/>
        <v>1.9527623502352089E-4</v>
      </c>
      <c r="BZ36">
        <f t="shared" si="82"/>
        <v>9.1021529617589728E-5</v>
      </c>
      <c r="CA36">
        <f t="shared" si="82"/>
        <v>8.025897386820639E-4</v>
      </c>
      <c r="CB36">
        <f t="shared" si="82"/>
        <v>2.5642767341691255E-4</v>
      </c>
      <c r="CC36">
        <f t="shared" si="82"/>
        <v>2.5178655572954733E-4</v>
      </c>
      <c r="CD36">
        <f t="shared" si="82"/>
        <v>2.4489760207314139E-4</v>
      </c>
      <c r="CE36">
        <f t="shared" si="82"/>
        <v>2.3687939132607911E-4</v>
      </c>
      <c r="CF36">
        <f t="shared" si="82"/>
        <v>2.261604955938803E-4</v>
      </c>
      <c r="CG36">
        <f t="shared" si="82"/>
        <v>1.9263114215437306E-4</v>
      </c>
      <c r="CH36">
        <f t="shared" si="82"/>
        <v>2.5339984417131056E-4</v>
      </c>
      <c r="CI36">
        <f t="shared" si="82"/>
        <v>9.6181682899290296E-4</v>
      </c>
      <c r="CJ36">
        <f t="shared" si="82"/>
        <v>8.6630625581338454E-4</v>
      </c>
      <c r="CK36">
        <f t="shared" si="82"/>
        <v>7.9157439760885585E-4</v>
      </c>
      <c r="CL36">
        <f t="shared" si="82"/>
        <v>6.4038257757195185E-4</v>
      </c>
      <c r="CM36">
        <f t="shared" si="82"/>
        <v>4.9974394415306669E-4</v>
      </c>
      <c r="CN36">
        <f t="shared" si="82"/>
        <v>3.7366259873624876E-4</v>
      </c>
      <c r="CO36">
        <f t="shared" si="82"/>
        <v>9.2451961387567388E-4</v>
      </c>
      <c r="CP36">
        <f t="shared" si="82"/>
        <v>1.2919650899629962E-3</v>
      </c>
      <c r="CQ36">
        <f t="shared" si="82"/>
        <v>1.0884236030603849E-3</v>
      </c>
      <c r="CR36">
        <f t="shared" si="82"/>
        <v>1.0740145448846095E-3</v>
      </c>
      <c r="CS36">
        <f t="shared" si="82"/>
        <v>9.1033187076294093E-4</v>
      </c>
      <c r="CT36">
        <f t="shared" si="82"/>
        <v>7.8661263239713012E-4</v>
      </c>
      <c r="CU36">
        <f t="shared" si="82"/>
        <v>6.8079753247422446E-4</v>
      </c>
      <c r="CV36">
        <f t="shared" si="82"/>
        <v>1.3492971401699403E-3</v>
      </c>
      <c r="CW36">
        <f t="shared" si="82"/>
        <v>1.3065108101530944E-3</v>
      </c>
      <c r="CX36">
        <f t="shared" si="82"/>
        <v>1.3572685310681951E-3</v>
      </c>
      <c r="CY36">
        <f t="shared" si="82"/>
        <v>1.2603897407518117E-3</v>
      </c>
      <c r="CZ36">
        <f t="shared" si="82"/>
        <v>1.0835838872196206E-3</v>
      </c>
      <c r="DA36">
        <f t="shared" si="82"/>
        <v>1.0037498809717595E-3</v>
      </c>
      <c r="DB36">
        <f t="shared" si="82"/>
        <v>9.4560351460342481E-4</v>
      </c>
      <c r="DC36">
        <f t="shared" si="82"/>
        <v>1.5451679503367414E-3</v>
      </c>
      <c r="DD36">
        <f t="shared" si="82"/>
        <v>2.5977158306762674E-3</v>
      </c>
      <c r="DE36">
        <f t="shared" si="82"/>
        <v>2.7451209242741869E-3</v>
      </c>
      <c r="DF36">
        <f t="shared" si="82"/>
        <v>2.3365368377390133E-3</v>
      </c>
      <c r="DG36">
        <f t="shared" si="82"/>
        <v>2.140097293749383E-3</v>
      </c>
      <c r="DH36">
        <f t="shared" si="82"/>
        <v>2.1021342653770453E-3</v>
      </c>
      <c r="DI36">
        <f t="shared" si="82"/>
        <v>2.0109902553895249E-3</v>
      </c>
      <c r="DJ36">
        <f t="shared" si="82"/>
        <v>3.1438128333378906E-3</v>
      </c>
      <c r="DK36">
        <f t="shared" si="82"/>
        <v>2.3454614216101414E-3</v>
      </c>
      <c r="DL36">
        <f t="shared" si="82"/>
        <v>3.0972599984364097E-3</v>
      </c>
      <c r="DM36">
        <f t="shared" si="82"/>
        <v>3.0260834994171306E-3</v>
      </c>
      <c r="DN36">
        <f t="shared" si="82"/>
        <v>2.5698509018807301E-3</v>
      </c>
      <c r="DO36">
        <f t="shared" si="82"/>
        <v>2.2549844903585301E-3</v>
      </c>
      <c r="DP36">
        <f t="shared" si="82"/>
        <v>2.1960107763890633E-3</v>
      </c>
      <c r="DQ36">
        <f t="shared" si="82"/>
        <v>3.3298122833288419E-3</v>
      </c>
      <c r="DR36">
        <f t="shared" si="82"/>
        <v>3.6321175959274834E-5</v>
      </c>
      <c r="DS36">
        <f t="shared" si="82"/>
        <v>3.6266243984788246E-5</v>
      </c>
      <c r="DT36">
        <f t="shared" si="82"/>
        <v>3.6921528311437777E-5</v>
      </c>
      <c r="DU36">
        <f t="shared" si="82"/>
        <v>3.4036570884041026E-5</v>
      </c>
      <c r="DV36">
        <f t="shared" si="82"/>
        <v>2.6023809096799655E-5</v>
      </c>
      <c r="DW36">
        <f t="shared" si="82"/>
        <v>1.3882645876177313E-5</v>
      </c>
      <c r="DX36">
        <f t="shared" si="82"/>
        <v>3.6299556708036311E-5</v>
      </c>
      <c r="DY36">
        <f t="shared" si="82"/>
        <v>8.954455609793806E-4</v>
      </c>
      <c r="DZ36">
        <f t="shared" si="80"/>
        <v>8.9336751663853257E-4</v>
      </c>
      <c r="EA36">
        <f t="shared" si="80"/>
        <v>8.0101004335442476E-4</v>
      </c>
      <c r="EB36">
        <f t="shared" si="80"/>
        <v>5.3135049010379098E-4</v>
      </c>
      <c r="EC36">
        <f t="shared" si="80"/>
        <v>3.8780134817858547E-4</v>
      </c>
      <c r="ED36">
        <f t="shared" si="80"/>
        <v>2.492572060264148E-4</v>
      </c>
      <c r="EE36">
        <f t="shared" si="80"/>
        <v>8.9400257716539303E-4</v>
      </c>
      <c r="EF36">
        <f t="shared" si="80"/>
        <v>1.2389875320262731E-3</v>
      </c>
      <c r="EG36">
        <f t="shared" si="80"/>
        <v>1.186140939372928E-3</v>
      </c>
      <c r="EH36">
        <f t="shared" si="80"/>
        <v>9.1687541521636492E-4</v>
      </c>
      <c r="EI36">
        <f t="shared" si="80"/>
        <v>5.9317587819043859E-4</v>
      </c>
      <c r="EJ36">
        <f t="shared" si="80"/>
        <v>3.8618182289146426E-4</v>
      </c>
      <c r="EK36">
        <f t="shared" si="80"/>
        <v>2.7026416807463232E-4</v>
      </c>
      <c r="EL36">
        <f t="shared" si="80"/>
        <v>1.2402087254517553E-3</v>
      </c>
      <c r="EM36">
        <f t="shared" si="80"/>
        <v>1.0798367325471439E-3</v>
      </c>
      <c r="EN36">
        <f t="shared" si="80"/>
        <v>9.9715828274780558E-4</v>
      </c>
      <c r="EO36">
        <f t="shared" si="80"/>
        <v>6.6123092607832563E-4</v>
      </c>
      <c r="EP36">
        <f t="shared" si="80"/>
        <v>4.0708983160216714E-4</v>
      </c>
      <c r="EQ36">
        <f t="shared" si="80"/>
        <v>2.9129007240749605E-4</v>
      </c>
      <c r="ER36">
        <f t="shared" si="80"/>
        <v>1.9473034915953901E-4</v>
      </c>
      <c r="ES36">
        <f t="shared" si="80"/>
        <v>1.1079657929214312E-3</v>
      </c>
      <c r="ET36">
        <f t="shared" si="80"/>
        <v>1.8114722566420086E-3</v>
      </c>
      <c r="EU36">
        <f t="shared" si="80"/>
        <v>1.520815543325986E-3</v>
      </c>
      <c r="EV36">
        <f t="shared" si="80"/>
        <v>1.1263536544058939E-3</v>
      </c>
      <c r="EW36">
        <f t="shared" si="80"/>
        <v>7.1341501471707111E-4</v>
      </c>
      <c r="EX36">
        <f t="shared" si="80"/>
        <v>5.2596597958404581E-4</v>
      </c>
      <c r="EY36">
        <f t="shared" si="80"/>
        <v>4.1368571554759617E-4</v>
      </c>
      <c r="EZ36">
        <f t="shared" si="80"/>
        <v>1.8449836775504447E-3</v>
      </c>
      <c r="FA36">
        <f t="shared" si="80"/>
        <v>1.5657947000751835E-3</v>
      </c>
      <c r="FB36">
        <f t="shared" si="80"/>
        <v>1.211215400084923E-3</v>
      </c>
      <c r="FC36">
        <f t="shared" si="80"/>
        <v>9.7662262567088914E-4</v>
      </c>
      <c r="FD36">
        <f t="shared" si="80"/>
        <v>6.1159866140034333E-4</v>
      </c>
      <c r="FE36">
        <f t="shared" si="80"/>
        <v>5.0125535912326101E-4</v>
      </c>
      <c r="FF36">
        <f t="shared" si="80"/>
        <v>4.2330603253444972E-4</v>
      </c>
      <c r="FG36">
        <f t="shared" si="80"/>
        <v>1.4013691893136424E-3</v>
      </c>
      <c r="FH36">
        <f t="shared" si="80"/>
        <v>2.4227773832869552E-4</v>
      </c>
      <c r="FI36">
        <f t="shared" si="80"/>
        <v>8.5984117449167282E-4</v>
      </c>
      <c r="FJ36">
        <f t="shared" si="80"/>
        <v>1.1934465282576311E-3</v>
      </c>
      <c r="FK36">
        <f t="shared" si="80"/>
        <v>1.2855370324859026E-3</v>
      </c>
      <c r="FL36">
        <f t="shared" si="80"/>
        <v>2.3423381270255418E-3</v>
      </c>
      <c r="FM36">
        <f t="shared" si="80"/>
        <v>2.1914652052330559E-3</v>
      </c>
      <c r="FN36">
        <f t="shared" si="80"/>
        <v>9.8510055882991909E-5</v>
      </c>
      <c r="FO36">
        <f t="shared" si="80"/>
        <v>8.4862693868475265E-5</v>
      </c>
      <c r="FP36">
        <f t="shared" si="80"/>
        <v>8.684547009277055E-5</v>
      </c>
      <c r="FQ36">
        <f t="shared" si="80"/>
        <v>8.615292979624977E-5</v>
      </c>
      <c r="FR36">
        <f t="shared" si="80"/>
        <v>8.793144322810554E-5</v>
      </c>
      <c r="FS36">
        <f t="shared" si="80"/>
        <v>8.5773191626480885E-5</v>
      </c>
      <c r="FT36">
        <f t="shared" si="80"/>
        <v>9.2015819812583683E-5</v>
      </c>
      <c r="FU36">
        <f t="shared" si="80"/>
        <v>3.9802670729550445E-4</v>
      </c>
      <c r="FV36">
        <f t="shared" si="80"/>
        <v>3.9903636092183692E-4</v>
      </c>
      <c r="FW36">
        <f t="shared" si="80"/>
        <v>4.305660650963612E-4</v>
      </c>
      <c r="FX36">
        <f t="shared" si="80"/>
        <v>4.5810844270881957E-4</v>
      </c>
      <c r="FY36">
        <f t="shared" si="80"/>
        <v>4.3664296812542835E-4</v>
      </c>
      <c r="FZ36">
        <f t="shared" si="80"/>
        <v>4.1937169718338311E-4</v>
      </c>
      <c r="GA36">
        <f t="shared" si="80"/>
        <v>3.8872903464886341E-4</v>
      </c>
      <c r="GB36">
        <f t="shared" si="80"/>
        <v>6.297379470605256E-4</v>
      </c>
      <c r="GC36">
        <f t="shared" si="80"/>
        <v>6.6669062530760219E-4</v>
      </c>
      <c r="GD36">
        <f t="shared" si="80"/>
        <v>7.2413530306865675E-4</v>
      </c>
      <c r="GE36">
        <f t="shared" si="80"/>
        <v>6.1420921281267699E-4</v>
      </c>
      <c r="GF36">
        <f t="shared" si="80"/>
        <v>4.6139682241000336E-4</v>
      </c>
      <c r="GG36">
        <f t="shared" si="80"/>
        <v>3.7423906385507661E-4</v>
      </c>
      <c r="GH36">
        <f t="shared" si="80"/>
        <v>6.5561446191654798E-4</v>
      </c>
      <c r="GI36">
        <f t="shared" si="80"/>
        <v>6.5497837482148729E-4</v>
      </c>
      <c r="GJ36">
        <f t="shared" si="80"/>
        <v>6.8031473369543785E-4</v>
      </c>
      <c r="GK36">
        <f t="shared" si="80"/>
        <v>5.940080569132452E-4</v>
      </c>
      <c r="GL36">
        <f t="shared" si="79"/>
        <v>3.7384930206657926E-4</v>
      </c>
      <c r="GM36">
        <f t="shared" si="79"/>
        <v>2.9658129308586946E-4</v>
      </c>
      <c r="GN36">
        <f t="shared" si="79"/>
        <v>2.221515226483996E-4</v>
      </c>
      <c r="GO36">
        <f t="shared" si="79"/>
        <v>6.5415829376548661E-4</v>
      </c>
      <c r="GP36">
        <f t="shared" si="79"/>
        <v>1.3234064163663891E-3</v>
      </c>
      <c r="GQ36">
        <f t="shared" si="79"/>
        <v>1.1614329742840736E-3</v>
      </c>
      <c r="GR36">
        <f t="shared" si="79"/>
        <v>8.9047826790886837E-4</v>
      </c>
      <c r="GS36">
        <f t="shared" si="79"/>
        <v>5.8712309090801077E-4</v>
      </c>
      <c r="GT36">
        <f t="shared" si="79"/>
        <v>4.5787649218498029E-4</v>
      </c>
      <c r="GU36">
        <f t="shared" si="79"/>
        <v>2.6108265595202077E-4</v>
      </c>
      <c r="GV36">
        <f t="shared" si="79"/>
        <v>1.3377418913635265E-3</v>
      </c>
      <c r="GW36">
        <f t="shared" si="79"/>
        <v>1.2011932420417162E-3</v>
      </c>
      <c r="GX36">
        <f t="shared" si="79"/>
        <v>8.5967149420403469E-4</v>
      </c>
      <c r="GY36">
        <f t="shared" si="79"/>
        <v>7.0007733897465641E-4</v>
      </c>
      <c r="GZ36">
        <f t="shared" si="79"/>
        <v>4.7582626294095801E-4</v>
      </c>
      <c r="HA36">
        <f t="shared" si="79"/>
        <v>3.1239973163796786E-4</v>
      </c>
      <c r="HB36">
        <f t="shared" si="79"/>
        <v>2.2832520438603179E-4</v>
      </c>
      <c r="HC36">
        <f t="shared" si="79"/>
        <v>1.2808553622631657E-3</v>
      </c>
      <c r="HD36">
        <f t="shared" si="79"/>
        <v>7.486994202483071E-4</v>
      </c>
      <c r="HE36">
        <f t="shared" si="79"/>
        <v>7.314970809040608E-4</v>
      </c>
      <c r="HF36">
        <f t="shared" si="79"/>
        <v>7.3131527528780954E-4</v>
      </c>
      <c r="HG36">
        <f t="shared" si="79"/>
        <v>7.4617901584643769E-4</v>
      </c>
      <c r="HH36">
        <f t="shared" si="79"/>
        <v>7.1782851375213372E-4</v>
      </c>
      <c r="HI36">
        <f t="shared" si="79"/>
        <v>6.8943022822770734E-4</v>
      </c>
      <c r="HJ36">
        <f t="shared" si="79"/>
        <v>7.6061468548222822E-4</v>
      </c>
      <c r="HK36">
        <f t="shared" si="79"/>
        <v>1.3497090812334173E-3</v>
      </c>
      <c r="HL36">
        <f t="shared" si="79"/>
        <v>1.314635707822713E-3</v>
      </c>
      <c r="HM36">
        <f t="shared" si="79"/>
        <v>1.0038703993600136E-3</v>
      </c>
      <c r="HN36">
        <f t="shared" si="79"/>
        <v>8.6085157782089436E-4</v>
      </c>
      <c r="HO36">
        <f t="shared" si="79"/>
        <v>6.2757651620744053E-4</v>
      </c>
      <c r="HP36">
        <f t="shared" si="79"/>
        <v>5.0334851418493501E-4</v>
      </c>
      <c r="HQ36">
        <f t="shared" si="79"/>
        <v>1.3215722985858609E-3</v>
      </c>
      <c r="HR36">
        <f t="shared" si="79"/>
        <v>1.6037187782396028E-3</v>
      </c>
      <c r="HS36">
        <f t="shared" si="79"/>
        <v>1.4278206655656852E-3</v>
      </c>
      <c r="HT36">
        <f t="shared" si="79"/>
        <v>1.2673802403801251E-3</v>
      </c>
      <c r="HU36">
        <f t="shared" si="79"/>
        <v>1.06476928111092E-3</v>
      </c>
      <c r="HV36">
        <f t="shared" si="79"/>
        <v>9.7107436761940675E-4</v>
      </c>
      <c r="HW36">
        <f t="shared" si="79"/>
        <v>8.9620610433675189E-4</v>
      </c>
      <c r="HX36">
        <f t="shared" si="79"/>
        <v>1.6709525916018175E-3</v>
      </c>
      <c r="HY36">
        <f t="shared" si="79"/>
        <v>1.5956590688948448E-3</v>
      </c>
      <c r="HZ36">
        <f t="shared" si="79"/>
        <v>1.4528208117139537E-3</v>
      </c>
      <c r="IA36">
        <f t="shared" si="79"/>
        <v>1.6852405733774878E-3</v>
      </c>
      <c r="IB36">
        <f t="shared" si="79"/>
        <v>1.594712688721548E-3</v>
      </c>
      <c r="IC36">
        <f t="shared" si="79"/>
        <v>1.3612704205948761E-3</v>
      </c>
      <c r="ID36">
        <f t="shared" si="79"/>
        <v>1.1593291542265907E-3</v>
      </c>
      <c r="IE36">
        <f t="shared" si="79"/>
        <v>1.7065487543607254E-3</v>
      </c>
      <c r="IF36">
        <f t="shared" si="79"/>
        <v>2.9606918538071041E-3</v>
      </c>
      <c r="IG36">
        <f t="shared" si="79"/>
        <v>2.9067737039033528E-3</v>
      </c>
      <c r="IH36">
        <f t="shared" si="79"/>
        <v>2.5807283003835991E-3</v>
      </c>
      <c r="II36">
        <f t="shared" si="79"/>
        <v>2.2527712555163418E-3</v>
      </c>
      <c r="IJ36">
        <f t="shared" si="79"/>
        <v>2.2741258713105841E-3</v>
      </c>
      <c r="IK36">
        <f t="shared" si="79"/>
        <v>1.951499834878522E-3</v>
      </c>
      <c r="IL36">
        <f t="shared" si="79"/>
        <v>3.5397883239634796E-3</v>
      </c>
      <c r="IM36">
        <f t="shared" si="79"/>
        <v>2.5453623949271303E-3</v>
      </c>
      <c r="IN36">
        <f t="shared" si="79"/>
        <v>2.6451438015039183E-3</v>
      </c>
      <c r="IO36">
        <f t="shared" si="79"/>
        <v>3.3830119353958827E-3</v>
      </c>
      <c r="IP36">
        <f t="shared" si="79"/>
        <v>3.2875098222147577E-3</v>
      </c>
      <c r="IQ36">
        <f t="shared" si="79"/>
        <v>2.9719235469847709E-3</v>
      </c>
      <c r="IR36">
        <f t="shared" si="79"/>
        <v>2.5227704343666478E-3</v>
      </c>
      <c r="IS36">
        <f t="shared" si="79"/>
        <v>3.2201714099257986E-3</v>
      </c>
      <c r="IT36">
        <f t="shared" si="79"/>
        <v>7.375995559201462E-4</v>
      </c>
      <c r="IU36">
        <f t="shared" si="79"/>
        <v>7.4515281069890288E-4</v>
      </c>
      <c r="IV36">
        <f t="shared" si="79"/>
        <v>7.557097939795333E-4</v>
      </c>
      <c r="IW36">
        <f t="shared" ref="IW36:LH39" si="86">_xlfn.NORM.DIST(LN($A36),LN(IW$52),IW$53,TRUE)</f>
        <v>7.6426207112847348E-4</v>
      </c>
      <c r="IX36">
        <f t="shared" si="86"/>
        <v>6.6953175158428321E-4</v>
      </c>
      <c r="IY36">
        <f t="shared" si="86"/>
        <v>6.3253927917724783E-4</v>
      </c>
      <c r="IZ36">
        <f t="shared" si="86"/>
        <v>7.7040776861172903E-4</v>
      </c>
      <c r="JA36">
        <f t="shared" si="86"/>
        <v>1.0574605167980983E-3</v>
      </c>
      <c r="JB36">
        <f t="shared" si="86"/>
        <v>1.0701241543118647E-3</v>
      </c>
      <c r="JC36">
        <f t="shared" si="86"/>
        <v>1.0673150474588039E-3</v>
      </c>
      <c r="JD36">
        <f t="shared" si="86"/>
        <v>9.6069857260790115E-4</v>
      </c>
      <c r="JE36">
        <f t="shared" si="86"/>
        <v>7.4576210857619878E-4</v>
      </c>
      <c r="JF36">
        <f t="shared" si="86"/>
        <v>5.7040723898171808E-4</v>
      </c>
      <c r="JG36">
        <f t="shared" si="86"/>
        <v>1.054235796675232E-3</v>
      </c>
      <c r="JH36">
        <f t="shared" si="86"/>
        <v>1.3722481295207556E-3</v>
      </c>
      <c r="JI36">
        <f t="shared" si="86"/>
        <v>1.3349025613632179E-3</v>
      </c>
      <c r="JJ36">
        <f t="shared" si="86"/>
        <v>1.1227061156326937E-3</v>
      </c>
      <c r="JK36">
        <f t="shared" si="86"/>
        <v>9.0686672551541087E-4</v>
      </c>
      <c r="JL36">
        <f t="shared" si="86"/>
        <v>7.0809589107999902E-4</v>
      </c>
      <c r="JM36">
        <f t="shared" si="86"/>
        <v>5.6157630686878596E-4</v>
      </c>
      <c r="JN36">
        <f t="shared" si="86"/>
        <v>1.349473924133767E-3</v>
      </c>
      <c r="JO36">
        <f t="shared" si="86"/>
        <v>1.1608257165980846E-3</v>
      </c>
      <c r="JP36">
        <f t="shared" si="86"/>
        <v>1.181632836915392E-3</v>
      </c>
      <c r="JQ36">
        <f t="shared" si="86"/>
        <v>8.1361877652569065E-4</v>
      </c>
      <c r="JR36">
        <f t="shared" si="86"/>
        <v>5.9789507536348518E-4</v>
      </c>
      <c r="JS36">
        <f t="shared" si="86"/>
        <v>4.8559697286011195E-4</v>
      </c>
      <c r="JT36">
        <f t="shared" si="86"/>
        <v>3.5245635112713899E-4</v>
      </c>
      <c r="JU36">
        <f t="shared" si="86"/>
        <v>1.1946714362250433E-3</v>
      </c>
      <c r="JV36">
        <f t="shared" si="86"/>
        <v>2.1656910504778116E-3</v>
      </c>
      <c r="JW36">
        <f t="shared" si="86"/>
        <v>1.9240294350811686E-3</v>
      </c>
      <c r="JX36">
        <f t="shared" si="86"/>
        <v>1.3995183609800945E-3</v>
      </c>
      <c r="JY36">
        <f t="shared" si="86"/>
        <v>1.1038130362578649E-3</v>
      </c>
      <c r="JZ36">
        <f t="shared" si="86"/>
        <v>8.3000569610248054E-4</v>
      </c>
      <c r="KA36">
        <f t="shared" si="86"/>
        <v>7.2245287345176594E-4</v>
      </c>
      <c r="KB36">
        <f t="shared" si="86"/>
        <v>2.308229882835266E-3</v>
      </c>
      <c r="KC36">
        <f t="shared" si="86"/>
        <v>1.9464896760859037E-3</v>
      </c>
      <c r="KD36">
        <f t="shared" si="86"/>
        <v>1.5189837413575188E-3</v>
      </c>
      <c r="KE36">
        <f t="shared" si="86"/>
        <v>1.3024324279582791E-3</v>
      </c>
      <c r="KF36">
        <f t="shared" si="86"/>
        <v>9.4409676649546449E-4</v>
      </c>
      <c r="KG36">
        <f t="shared" si="86"/>
        <v>7.5771403995116557E-4</v>
      </c>
      <c r="KH36">
        <f t="shared" si="86"/>
        <v>6.4079083703672403E-4</v>
      </c>
      <c r="KI36">
        <f t="shared" si="86"/>
        <v>2.0869097227989844E-3</v>
      </c>
      <c r="KJ36">
        <f t="shared" si="86"/>
        <v>8.5268582481800909E-4</v>
      </c>
      <c r="KK36">
        <f t="shared" si="86"/>
        <v>1.3880453436451818E-3</v>
      </c>
      <c r="KL36">
        <f t="shared" si="86"/>
        <v>1.6628637800001499E-3</v>
      </c>
      <c r="KM36">
        <f t="shared" si="86"/>
        <v>1.5798197708468704E-3</v>
      </c>
      <c r="KN36">
        <f t="shared" si="86"/>
        <v>2.821243048959126E-3</v>
      </c>
      <c r="KO36">
        <f t="shared" si="86"/>
        <v>2.3130427338228887E-3</v>
      </c>
      <c r="KP36">
        <f t="shared" si="86"/>
        <v>1.3156303076211527E-7</v>
      </c>
      <c r="KQ36">
        <f t="shared" si="86"/>
        <v>2.5319041194135677E-4</v>
      </c>
      <c r="KR36">
        <f t="shared" si="86"/>
        <v>2.4528006306795598E-4</v>
      </c>
      <c r="KS36">
        <f t="shared" si="86"/>
        <v>2.3189614093750488E-4</v>
      </c>
      <c r="KT36">
        <f t="shared" si="86"/>
        <v>6.1129769459448063E-6</v>
      </c>
      <c r="KU36">
        <f t="shared" si="86"/>
        <v>1.0338182309136976E-5</v>
      </c>
      <c r="KV36">
        <f t="shared" si="86"/>
        <v>1.8242387411054655E-5</v>
      </c>
      <c r="KW36">
        <f t="shared" si="86"/>
        <v>9.0340736188662229E-5</v>
      </c>
      <c r="KX36">
        <f t="shared" si="86"/>
        <v>1.4141964708654217E-4</v>
      </c>
      <c r="KY36">
        <f t="shared" si="86"/>
        <v>2.0002860980209612E-4</v>
      </c>
      <c r="KZ36">
        <f t="shared" si="86"/>
        <v>2.4438658837474658E-4</v>
      </c>
      <c r="LA36">
        <f t="shared" si="86"/>
        <v>2.4438992970428764E-4</v>
      </c>
      <c r="LB36">
        <f t="shared" si="86"/>
        <v>6.9225383736920348E-5</v>
      </c>
      <c r="LC36">
        <f t="shared" si="86"/>
        <v>6.8811297060766396E-4</v>
      </c>
      <c r="LD36">
        <f t="shared" si="86"/>
        <v>6.3866984732809313E-4</v>
      </c>
      <c r="LE36">
        <f t="shared" si="86"/>
        <v>5.6733292684615704E-4</v>
      </c>
      <c r="LF36">
        <f t="shared" si="86"/>
        <v>3.3492730090121248E-4</v>
      </c>
      <c r="LG36">
        <f t="shared" si="86"/>
        <v>2.8149141694926979E-4</v>
      </c>
      <c r="LH36">
        <f t="shared" si="86"/>
        <v>4.3929663291259895E-4</v>
      </c>
      <c r="LI36">
        <f t="shared" si="83"/>
        <v>7.9093663356858432E-4</v>
      </c>
      <c r="LJ36">
        <f t="shared" si="83"/>
        <v>7.5499577027252269E-4</v>
      </c>
      <c r="LK36">
        <f t="shared" si="83"/>
        <v>7.3173168818685018E-4</v>
      </c>
      <c r="LL36">
        <f t="shared" si="83"/>
        <v>7.6120098628103944E-4</v>
      </c>
      <c r="LM36">
        <f t="shared" si="83"/>
        <v>7.093142383578615E-4</v>
      </c>
      <c r="LN36">
        <f t="shared" si="83"/>
        <v>2.6545970969130626E-6</v>
      </c>
      <c r="LO36">
        <f t="shared" si="83"/>
        <v>4.2512703354759615E-4</v>
      </c>
      <c r="LP36">
        <f t="shared" si="83"/>
        <v>4.2568477704569196E-4</v>
      </c>
      <c r="LQ36">
        <f t="shared" si="83"/>
        <v>3.7342975515543996E-4</v>
      </c>
      <c r="LR36">
        <f t="shared" si="83"/>
        <v>7.748704610550384E-5</v>
      </c>
      <c r="LS36">
        <f t="shared" si="83"/>
        <v>9.8872794416657916E-5</v>
      </c>
      <c r="LT36">
        <f t="shared" si="83"/>
        <v>1.3880335269861481E-4</v>
      </c>
      <c r="LU36">
        <f t="shared" si="83"/>
        <v>3.9958872483315046E-4</v>
      </c>
      <c r="LV36">
        <f t="shared" si="83"/>
        <v>4.6503255589814754E-4</v>
      </c>
      <c r="LW36">
        <f t="shared" si="83"/>
        <v>4.6989782048761095E-4</v>
      </c>
      <c r="LX36">
        <f t="shared" si="83"/>
        <v>4.5423141921928774E-4</v>
      </c>
      <c r="LY36">
        <f t="shared" si="83"/>
        <v>4.350846033265747E-4</v>
      </c>
      <c r="LZ36">
        <f t="shared" si="83"/>
        <v>1.2869416026712516E-6</v>
      </c>
      <c r="MA36">
        <f t="shared" si="83"/>
        <v>2.5652786008364297E-4</v>
      </c>
      <c r="MB36">
        <f t="shared" si="83"/>
        <v>6.3906658050536696E-4</v>
      </c>
      <c r="MC36">
        <f t="shared" si="83"/>
        <v>8.9646932098732667E-4</v>
      </c>
      <c r="MD36">
        <f t="shared" si="83"/>
        <v>5.3235128325036189E-4</v>
      </c>
      <c r="ME36">
        <f t="shared" si="83"/>
        <v>5.2090425670813054E-4</v>
      </c>
      <c r="MF36">
        <f t="shared" si="83"/>
        <v>2.4408910983861866E-4</v>
      </c>
      <c r="MG36">
        <f t="shared" si="83"/>
        <v>1.3755871187778278E-3</v>
      </c>
      <c r="MH36">
        <f t="shared" si="83"/>
        <v>1.793057463090204E-3</v>
      </c>
      <c r="MI36">
        <f t="shared" si="83"/>
        <v>1.7312303995496105E-3</v>
      </c>
      <c r="MJ36">
        <f t="shared" si="83"/>
        <v>1.8890063977387624E-3</v>
      </c>
      <c r="MK36">
        <f t="shared" si="83"/>
        <v>1.75155398670436E-3</v>
      </c>
      <c r="ML36">
        <f t="shared" si="83"/>
        <v>2.3797474505903265E-5</v>
      </c>
      <c r="MM36">
        <f t="shared" si="83"/>
        <v>4.3477006523348936E-4</v>
      </c>
      <c r="MN36">
        <f t="shared" si="83"/>
        <v>6.8577788539880434E-4</v>
      </c>
      <c r="MO36">
        <f t="shared" si="83"/>
        <v>7.0152958304613036E-4</v>
      </c>
      <c r="MP36">
        <f t="shared" si="83"/>
        <v>1.3975873205972469E-3</v>
      </c>
      <c r="MQ36">
        <f t="shared" si="83"/>
        <v>1.3344824189353709E-3</v>
      </c>
      <c r="MR36">
        <f t="shared" si="83"/>
        <v>2.0602579937774039E-4</v>
      </c>
      <c r="MS36">
        <f t="shared" si="83"/>
        <v>5.7205369614716269E-4</v>
      </c>
      <c r="MT36">
        <f t="shared" si="83"/>
        <v>7.5011588632152885E-4</v>
      </c>
      <c r="MU36">
        <f t="shared" si="83"/>
        <v>6.8931996275138217E-4</v>
      </c>
      <c r="MV36">
        <f t="shared" si="83"/>
        <v>1.2468089803909985E-3</v>
      </c>
      <c r="MW36">
        <f t="shared" si="83"/>
        <v>7.8888906455948881E-4</v>
      </c>
      <c r="MX36">
        <f t="shared" si="83"/>
        <v>1.076706303592733E-3</v>
      </c>
      <c r="MY36">
        <f t="shared" si="83"/>
        <v>1.2562042943441607E-3</v>
      </c>
      <c r="MZ36">
        <f t="shared" si="83"/>
        <v>1.1597967549364326E-3</v>
      </c>
      <c r="NA36">
        <f t="shared" si="83"/>
        <v>2.0856264972671395E-3</v>
      </c>
      <c r="NB36">
        <f t="shared" si="83"/>
        <v>4.5470192037755163E-4</v>
      </c>
      <c r="NC36">
        <f t="shared" si="83"/>
        <v>8.1656217587845238E-4</v>
      </c>
      <c r="ND36">
        <f t="shared" si="83"/>
        <v>1.0074638531816478E-3</v>
      </c>
      <c r="NE36">
        <f t="shared" si="83"/>
        <v>9.4202672787977533E-4</v>
      </c>
      <c r="NF36">
        <f t="shared" si="83"/>
        <v>1.6195686915666126E-3</v>
      </c>
      <c r="NG36">
        <f t="shared" si="83"/>
        <v>1.5251633747756074E-3</v>
      </c>
      <c r="NH36">
        <f t="shared" si="83"/>
        <v>1.8901636787531568E-3</v>
      </c>
      <c r="NI36">
        <f t="shared" si="83"/>
        <v>2.0865387501891775E-3</v>
      </c>
      <c r="NJ36">
        <f t="shared" si="83"/>
        <v>9.8988023318346803E-4</v>
      </c>
      <c r="NK36">
        <f t="shared" si="83"/>
        <v>1.3479617748238498E-3</v>
      </c>
      <c r="NL36">
        <f t="shared" si="83"/>
        <v>1.5090549999880807E-3</v>
      </c>
      <c r="NM36">
        <f t="shared" si="83"/>
        <v>1.3605191440884026E-3</v>
      </c>
      <c r="NN36">
        <f t="shared" si="83"/>
        <v>2.5329398182272812E-3</v>
      </c>
      <c r="NO36">
        <f t="shared" si="83"/>
        <v>1.3692548745333501E-3</v>
      </c>
      <c r="NP36">
        <f t="shared" si="83"/>
        <v>1.6859003415434838E-3</v>
      </c>
      <c r="NQ36">
        <f t="shared" si="83"/>
        <v>1.8516774719398586E-3</v>
      </c>
      <c r="NR36">
        <f t="shared" si="83"/>
        <v>1.6900970021508635E-3</v>
      </c>
      <c r="NS36">
        <f t="shared" si="83"/>
        <v>3.0076042888837816E-3</v>
      </c>
      <c r="NT36">
        <f t="shared" si="63"/>
        <v>1.2932454802966286E-3</v>
      </c>
      <c r="NU36">
        <f t="shared" si="63"/>
        <v>1.6907659377628009E-3</v>
      </c>
      <c r="NV36">
        <f t="shared" si="63"/>
        <v>1.9011574508349953E-3</v>
      </c>
      <c r="NW36">
        <f t="shared" si="63"/>
        <v>1.7319669773380841E-3</v>
      </c>
      <c r="NX36">
        <f t="shared" si="63"/>
        <v>3.1464671570513082E-3</v>
      </c>
      <c r="NY36">
        <f t="shared" si="63"/>
        <v>1.3978870644702104E-3</v>
      </c>
      <c r="NZ36">
        <f t="shared" si="61"/>
        <v>1.7982891048896942E-3</v>
      </c>
      <c r="OA36">
        <f t="shared" si="61"/>
        <v>1.9783830526367814E-3</v>
      </c>
      <c r="OB36">
        <f t="shared" si="84"/>
        <v>1.8296871682252659E-3</v>
      </c>
      <c r="OC36">
        <f t="shared" si="84"/>
        <v>3.2866276111940479E-3</v>
      </c>
      <c r="OD36">
        <f t="shared" si="84"/>
        <v>1.1248643667045124E-3</v>
      </c>
      <c r="OE36">
        <f t="shared" si="84"/>
        <v>1.5202402729089326E-3</v>
      </c>
      <c r="OF36">
        <f t="shared" si="84"/>
        <v>1.6846125650294165E-3</v>
      </c>
      <c r="OG36">
        <f t="shared" si="84"/>
        <v>1.5247590098299822E-3</v>
      </c>
      <c r="OH36">
        <f t="shared" si="84"/>
        <v>2.7751187158117146E-3</v>
      </c>
      <c r="OI36">
        <f t="shared" si="84"/>
        <v>1.0736141050789918E-3</v>
      </c>
      <c r="OJ36">
        <f t="shared" si="84"/>
        <v>1.4415780523504152E-3</v>
      </c>
      <c r="OK36">
        <f t="shared" si="84"/>
        <v>1.3460127421535007E-3</v>
      </c>
      <c r="OL36">
        <f t="shared" si="84"/>
        <v>1.2945113922653427E-3</v>
      </c>
      <c r="OM36">
        <f t="shared" si="84"/>
        <v>1.27864449260046E-3</v>
      </c>
      <c r="ON36">
        <f t="shared" si="84"/>
        <v>1.4284859795376872E-3</v>
      </c>
      <c r="OO36">
        <f t="shared" si="84"/>
        <v>1.3634782821520027E-3</v>
      </c>
      <c r="OP36">
        <f t="shared" si="84"/>
        <v>2.4455093242137889E-3</v>
      </c>
      <c r="OQ36">
        <f t="shared" si="84"/>
        <v>2.3157946640423271E-3</v>
      </c>
      <c r="OR36">
        <f t="shared" si="84"/>
        <v>2.0899672635796246E-3</v>
      </c>
      <c r="OS36">
        <f t="shared" si="84"/>
        <v>2.0079820896137988E-3</v>
      </c>
      <c r="OT36">
        <f t="shared" si="84"/>
        <v>1.7652258343630468E-3</v>
      </c>
      <c r="OU36">
        <f t="shared" si="84"/>
        <v>5.7364372812185312E-7</v>
      </c>
      <c r="OV36">
        <f t="shared" si="84"/>
        <v>1.4621079828359751E-4</v>
      </c>
      <c r="OW36">
        <f t="shared" si="84"/>
        <v>1.2619377505263807E-4</v>
      </c>
      <c r="OX36">
        <f t="shared" si="84"/>
        <v>1.1003772920627817E-4</v>
      </c>
      <c r="OY36">
        <f t="shared" si="84"/>
        <v>6.7507227954333884E-7</v>
      </c>
      <c r="OZ36">
        <f t="shared" si="84"/>
        <v>4.0267324922338742E-5</v>
      </c>
      <c r="PA36">
        <f t="shared" si="84"/>
        <v>8.9618586357447752E-5</v>
      </c>
      <c r="PB36">
        <f t="shared" si="84"/>
        <v>1.9373467353691462E-4</v>
      </c>
      <c r="PC36">
        <f t="shared" si="84"/>
        <v>2.0383257556574866E-4</v>
      </c>
      <c r="PD36">
        <f t="shared" si="84"/>
        <v>1.7797594868351627E-4</v>
      </c>
      <c r="PE36">
        <f t="shared" si="84"/>
        <v>1.6685409334888006E-4</v>
      </c>
      <c r="PF36">
        <f t="shared" si="84"/>
        <v>1.6266184028489544E-4</v>
      </c>
      <c r="PG36">
        <f t="shared" si="84"/>
        <v>4.1285425069574827E-4</v>
      </c>
      <c r="PH36">
        <f t="shared" si="84"/>
        <v>9.4079416493527519E-4</v>
      </c>
      <c r="PI36">
        <f t="shared" si="84"/>
        <v>9.373418366472136E-4</v>
      </c>
      <c r="PJ36">
        <f t="shared" si="84"/>
        <v>9.1208411546000155E-4</v>
      </c>
      <c r="PK36">
        <f t="shared" si="84"/>
        <v>6.1719110345271114E-4</v>
      </c>
      <c r="PL36">
        <f t="shared" si="84"/>
        <v>7.2155923926592455E-4</v>
      </c>
      <c r="PM36">
        <f t="shared" si="84"/>
        <v>7.1423980060525926E-4</v>
      </c>
      <c r="PN36">
        <f t="shared" si="84"/>
        <v>1.3408511166498628E-3</v>
      </c>
      <c r="PO36">
        <f t="shared" si="84"/>
        <v>1.2201940754871824E-3</v>
      </c>
      <c r="PP36">
        <f t="shared" si="84"/>
        <v>1.2272260588739581E-3</v>
      </c>
      <c r="PQ36">
        <f t="shared" si="84"/>
        <v>1.1014009146553293E-3</v>
      </c>
      <c r="PR36">
        <f t="shared" si="84"/>
        <v>1.0703730593814443E-3</v>
      </c>
      <c r="PS36">
        <f t="shared" si="84"/>
        <v>8.4882552701107752E-6</v>
      </c>
      <c r="PT36">
        <f t="shared" si="84"/>
        <v>3.0283549072880167E-4</v>
      </c>
      <c r="PU36">
        <f t="shared" si="84"/>
        <v>2.6680648887191693E-4</v>
      </c>
      <c r="PV36">
        <f t="shared" si="84"/>
        <v>2.4396754574208769E-4</v>
      </c>
      <c r="PW36">
        <f t="shared" si="84"/>
        <v>1.392914027691861E-4</v>
      </c>
      <c r="PX36">
        <f t="shared" si="84"/>
        <v>1.5097074234959895E-4</v>
      </c>
      <c r="PY36">
        <f t="shared" si="84"/>
        <v>1.5610777267943362E-4</v>
      </c>
      <c r="PZ36">
        <f t="shared" si="84"/>
        <v>3.3917918017398364E-4</v>
      </c>
      <c r="QA36">
        <f t="shared" si="84"/>
        <v>3.1884303807546658E-4</v>
      </c>
      <c r="QB36">
        <f t="shared" si="84"/>
        <v>3.1211329384692762E-4</v>
      </c>
      <c r="QC36">
        <f t="shared" si="84"/>
        <v>3.0866402157766641E-4</v>
      </c>
      <c r="QD36">
        <f t="shared" si="84"/>
        <v>2.6941819228540158E-4</v>
      </c>
      <c r="QE36">
        <f t="shared" si="84"/>
        <v>2.0527602416781648E-6</v>
      </c>
      <c r="QF36">
        <f t="shared" si="84"/>
        <v>1.1831498992567785E-4</v>
      </c>
      <c r="QG36">
        <f t="shared" si="84"/>
        <v>1.0858263773120702E-4</v>
      </c>
      <c r="QH36">
        <f t="shared" si="84"/>
        <v>9.6439058242781084E-5</v>
      </c>
      <c r="QI36">
        <f t="shared" si="84"/>
        <v>3.6577369018983243E-5</v>
      </c>
      <c r="QJ36">
        <f t="shared" si="84"/>
        <v>1.1678282577488694E-4</v>
      </c>
      <c r="QK36">
        <f t="shared" si="84"/>
        <v>1.23005012800516E-4</v>
      </c>
      <c r="QL36">
        <f t="shared" si="84"/>
        <v>2.1191006382840043E-4</v>
      </c>
      <c r="QM36">
        <f t="shared" si="84"/>
        <v>2.0058132691709018E-4</v>
      </c>
      <c r="QN36">
        <f t="shared" si="81"/>
        <v>1.8074027207662624E-4</v>
      </c>
      <c r="QO36">
        <f t="shared" si="81"/>
        <v>1.5049103816970472E-4</v>
      </c>
      <c r="QP36">
        <f t="shared" si="81"/>
        <v>1.2773791000040793E-4</v>
      </c>
      <c r="QQ36">
        <f t="shared" si="81"/>
        <v>1.9610518140129715E-6</v>
      </c>
      <c r="QR36">
        <f t="shared" si="81"/>
        <v>2.6503724072464348E-4</v>
      </c>
      <c r="QS36">
        <f t="shared" si="81"/>
        <v>2.4768223959355999E-4</v>
      </c>
      <c r="QT36">
        <f t="shared" si="81"/>
        <v>2.3084034453514087E-4</v>
      </c>
      <c r="QU36">
        <f t="shared" si="81"/>
        <v>2.8108310710670018E-5</v>
      </c>
      <c r="QV36">
        <f t="shared" si="81"/>
        <v>4.8592806260161958E-5</v>
      </c>
      <c r="QW36">
        <f t="shared" si="81"/>
        <v>7.3980214603086108E-5</v>
      </c>
      <c r="QX36">
        <f t="shared" si="81"/>
        <v>2.4241780116383518E-4</v>
      </c>
      <c r="QY36">
        <f t="shared" si="81"/>
        <v>2.6016877362633928E-4</v>
      </c>
      <c r="QZ36">
        <f t="shared" si="81"/>
        <v>2.4737057847985084E-4</v>
      </c>
      <c r="RA36">
        <f t="shared" si="81"/>
        <v>2.7860695361629729E-4</v>
      </c>
      <c r="RB36">
        <f t="shared" si="81"/>
        <v>2.7406432328285407E-4</v>
      </c>
      <c r="RC36">
        <f t="shared" si="81"/>
        <v>3.5138772375935068E-5</v>
      </c>
      <c r="RD36">
        <f t="shared" si="81"/>
        <v>1.3076837641359473E-6</v>
      </c>
      <c r="RE36">
        <f t="shared" si="81"/>
        <v>5.3143994184325891E-5</v>
      </c>
      <c r="RF36">
        <f t="shared" si="81"/>
        <v>5.7315031474258932E-5</v>
      </c>
      <c r="RG36">
        <f t="shared" si="81"/>
        <v>4.1635546334274116E-5</v>
      </c>
      <c r="RH36">
        <f t="shared" si="81"/>
        <v>4.9420640720485881E-5</v>
      </c>
      <c r="RI36">
        <f t="shared" si="81"/>
        <v>2.3039598680099272E-4</v>
      </c>
      <c r="RJ36">
        <f t="shared" si="81"/>
        <v>2.2818148560039699E-4</v>
      </c>
      <c r="RK36">
        <f t="shared" si="81"/>
        <v>3.5730005416470545E-4</v>
      </c>
      <c r="RL36">
        <f t="shared" si="81"/>
        <v>2.6284205737559267E-4</v>
      </c>
      <c r="RM36">
        <f t="shared" si="81"/>
        <v>2.6994444979155978E-4</v>
      </c>
      <c r="RN36">
        <f t="shared" si="81"/>
        <v>2.6694588726791603E-4</v>
      </c>
    </row>
    <row r="37" spans="1:482" x14ac:dyDescent="0.2">
      <c r="A37">
        <v>1.341347898</v>
      </c>
      <c r="B37">
        <f t="shared" si="8"/>
        <v>9.3556989744532392E-7</v>
      </c>
      <c r="C37">
        <f t="shared" si="85"/>
        <v>2.826551497275802E-4</v>
      </c>
      <c r="D37">
        <f t="shared" si="85"/>
        <v>2.9429496987952414E-4</v>
      </c>
      <c r="E37">
        <f t="shared" si="85"/>
        <v>2.9082270627352284E-4</v>
      </c>
      <c r="F37">
        <f t="shared" si="85"/>
        <v>2.7969029037371109E-5</v>
      </c>
      <c r="G37">
        <f t="shared" si="85"/>
        <v>6.1293859253139097E-5</v>
      </c>
      <c r="H37">
        <f t="shared" si="85"/>
        <v>8.5622449866600936E-5</v>
      </c>
      <c r="I37">
        <f t="shared" si="85"/>
        <v>2.2889688040877358E-4</v>
      </c>
      <c r="J37">
        <f t="shared" si="85"/>
        <v>2.9055541308330689E-4</v>
      </c>
      <c r="K37">
        <f t="shared" si="85"/>
        <v>3.0163210664524534E-4</v>
      </c>
      <c r="L37">
        <f t="shared" si="85"/>
        <v>3.1008117293932359E-4</v>
      </c>
      <c r="M37">
        <f t="shared" si="85"/>
        <v>2.9369569458074065E-4</v>
      </c>
      <c r="N37">
        <f t="shared" si="85"/>
        <v>1.0456119803121488E-4</v>
      </c>
      <c r="O37">
        <f t="shared" si="85"/>
        <v>7.8142460534678286E-4</v>
      </c>
      <c r="P37">
        <f t="shared" si="85"/>
        <v>6.8272773553997663E-4</v>
      </c>
      <c r="Q37">
        <f t="shared" si="85"/>
        <v>6.3129035280013043E-4</v>
      </c>
      <c r="R37">
        <f t="shared" si="85"/>
        <v>4.5360804612745953E-4</v>
      </c>
      <c r="S37">
        <f t="shared" si="85"/>
        <v>5.7800246147594978E-4</v>
      </c>
      <c r="T37">
        <f t="shared" si="85"/>
        <v>5.7292032594331887E-4</v>
      </c>
      <c r="U37">
        <f t="shared" si="85"/>
        <v>9.9782383665994218E-4</v>
      </c>
      <c r="V37">
        <f t="shared" si="85"/>
        <v>9.5148385547014463E-4</v>
      </c>
      <c r="W37">
        <f t="shared" si="85"/>
        <v>9.2811069055967618E-4</v>
      </c>
      <c r="X37">
        <f t="shared" si="85"/>
        <v>9.1412602304996636E-4</v>
      </c>
      <c r="Y37">
        <f t="shared" si="85"/>
        <v>8.2659113057280669E-4</v>
      </c>
      <c r="Z37">
        <f t="shared" si="85"/>
        <v>1.6443802865282938E-5</v>
      </c>
      <c r="AA37">
        <f t="shared" si="85"/>
        <v>5.0173922297313764E-4</v>
      </c>
      <c r="AB37">
        <f t="shared" si="85"/>
        <v>4.7373252370448433E-4</v>
      </c>
      <c r="AC37">
        <f t="shared" si="85"/>
        <v>4.2911893647740125E-4</v>
      </c>
      <c r="AD37">
        <f t="shared" si="85"/>
        <v>1.3542495335976037E-4</v>
      </c>
      <c r="AE37">
        <f t="shared" si="85"/>
        <v>2.4159081369539952E-4</v>
      </c>
      <c r="AF37">
        <f t="shared" si="85"/>
        <v>3.0629126706137772E-4</v>
      </c>
      <c r="AG37">
        <f t="shared" si="85"/>
        <v>6.3523660860159345E-4</v>
      </c>
      <c r="AH37">
        <f t="shared" si="85"/>
        <v>6.1246254551485153E-4</v>
      </c>
      <c r="AI37">
        <f t="shared" si="85"/>
        <v>5.7741241295009742E-4</v>
      </c>
      <c r="AJ37">
        <f t="shared" si="85"/>
        <v>5.6165437320577789E-4</v>
      </c>
      <c r="AK37">
        <f t="shared" si="85"/>
        <v>5.3849111637765783E-4</v>
      </c>
      <c r="AL37">
        <f t="shared" si="85"/>
        <v>8.2197777910810549E-8</v>
      </c>
      <c r="AM37">
        <f t="shared" si="85"/>
        <v>5.3026555100589758E-8</v>
      </c>
      <c r="AN37">
        <f t="shared" si="85"/>
        <v>5.7029730618528282E-8</v>
      </c>
      <c r="AO37">
        <f t="shared" si="85"/>
        <v>5.7487072623833996E-8</v>
      </c>
      <c r="AP37">
        <f t="shared" si="85"/>
        <v>8.2752094181760164E-8</v>
      </c>
      <c r="AQ37">
        <f t="shared" si="85"/>
        <v>6.0709872828273793E-8</v>
      </c>
      <c r="AR37">
        <f t="shared" si="85"/>
        <v>5.2990063483282169E-8</v>
      </c>
      <c r="AS37">
        <f t="shared" si="85"/>
        <v>2.7768866111110103E-4</v>
      </c>
      <c r="AT37">
        <f t="shared" si="85"/>
        <v>2.8299454874052259E-4</v>
      </c>
      <c r="AU37">
        <f t="shared" si="85"/>
        <v>2.8190312047231465E-4</v>
      </c>
      <c r="AV37">
        <f t="shared" si="85"/>
        <v>2.9918633862576892E-4</v>
      </c>
      <c r="AW37">
        <f t="shared" si="85"/>
        <v>2.6669594429306476E-4</v>
      </c>
      <c r="AX37">
        <f t="shared" si="85"/>
        <v>1.9003342106549111E-4</v>
      </c>
      <c r="AY37">
        <f t="shared" si="85"/>
        <v>2.8069549188783328E-4</v>
      </c>
      <c r="AZ37">
        <f t="shared" si="85"/>
        <v>6.2284107423832443E-4</v>
      </c>
      <c r="BA37">
        <f t="shared" si="85"/>
        <v>6.4696477960581175E-4</v>
      </c>
      <c r="BB37">
        <f t="shared" si="85"/>
        <v>6.0842812048565373E-4</v>
      </c>
      <c r="BC37">
        <f t="shared" si="85"/>
        <v>5.3022550165219033E-4</v>
      </c>
      <c r="BD37">
        <f t="shared" si="85"/>
        <v>4.0311592872965894E-4</v>
      </c>
      <c r="BE37">
        <f t="shared" si="85"/>
        <v>2.7311504509113768E-4</v>
      </c>
      <c r="BF37">
        <f t="shared" si="85"/>
        <v>6.11072310982715E-4</v>
      </c>
      <c r="BG37">
        <f t="shared" si="85"/>
        <v>6.8217420756336094E-4</v>
      </c>
      <c r="BH37">
        <f t="shared" si="85"/>
        <v>6.8900887008266842E-4</v>
      </c>
      <c r="BI37">
        <f t="shared" si="85"/>
        <v>6.2249091331723939E-4</v>
      </c>
      <c r="BJ37">
        <f t="shared" si="85"/>
        <v>4.7690960948783523E-4</v>
      </c>
      <c r="BK37">
        <f t="shared" si="85"/>
        <v>3.3014123668809918E-4</v>
      </c>
      <c r="BL37">
        <f t="shared" si="85"/>
        <v>1.8095578158894949E-4</v>
      </c>
      <c r="BM37">
        <f t="shared" si="85"/>
        <v>7.1186860706956643E-4</v>
      </c>
      <c r="BN37">
        <f t="shared" si="85"/>
        <v>1.1983716486426419E-3</v>
      </c>
      <c r="BO37">
        <f t="shared" si="82"/>
        <v>1.2455474233927931E-3</v>
      </c>
      <c r="BP37">
        <f t="shared" si="82"/>
        <v>9.8928010056065175E-4</v>
      </c>
      <c r="BQ37">
        <f t="shared" si="82"/>
        <v>7.1767100870432927E-4</v>
      </c>
      <c r="BR37">
        <f t="shared" si="82"/>
        <v>4.7301997920594401E-4</v>
      </c>
      <c r="BS37">
        <f t="shared" si="82"/>
        <v>2.3100669677801855E-4</v>
      </c>
      <c r="BT37">
        <f t="shared" si="82"/>
        <v>1.222183989887301E-3</v>
      </c>
      <c r="BU37">
        <f t="shared" si="82"/>
        <v>8.4909987860341135E-4</v>
      </c>
      <c r="BV37">
        <f t="shared" si="82"/>
        <v>8.5171935493628221E-4</v>
      </c>
      <c r="BW37">
        <f t="shared" si="82"/>
        <v>6.9144487491642201E-4</v>
      </c>
      <c r="BX37">
        <f t="shared" si="82"/>
        <v>4.9156698581460999E-4</v>
      </c>
      <c r="BY37">
        <f t="shared" si="82"/>
        <v>2.5309532226374987E-4</v>
      </c>
      <c r="BZ37">
        <f t="shared" si="82"/>
        <v>1.2359298854382146E-4</v>
      </c>
      <c r="CA37">
        <f t="shared" si="82"/>
        <v>9.5255743241761098E-4</v>
      </c>
      <c r="CB37">
        <f t="shared" si="82"/>
        <v>3.1625508410869732E-4</v>
      </c>
      <c r="CC37">
        <f t="shared" si="82"/>
        <v>3.1086334554989939E-4</v>
      </c>
      <c r="CD37">
        <f t="shared" si="82"/>
        <v>3.0278761844006901E-4</v>
      </c>
      <c r="CE37">
        <f t="shared" si="82"/>
        <v>2.9363507429919423E-4</v>
      </c>
      <c r="CF37">
        <f t="shared" si="82"/>
        <v>2.8109550318877524E-4</v>
      </c>
      <c r="CG37">
        <f t="shared" si="82"/>
        <v>2.4186799960434238E-4</v>
      </c>
      <c r="CH37">
        <f t="shared" si="82"/>
        <v>3.127096029559555E-4</v>
      </c>
      <c r="CI37">
        <f t="shared" si="82"/>
        <v>1.1004737464146458E-3</v>
      </c>
      <c r="CJ37">
        <f t="shared" si="82"/>
        <v>9.9627711382252611E-4</v>
      </c>
      <c r="CK37">
        <f t="shared" si="82"/>
        <v>9.1536459617017562E-4</v>
      </c>
      <c r="CL37">
        <f t="shared" si="82"/>
        <v>7.5006651952573273E-4</v>
      </c>
      <c r="CM37">
        <f t="shared" si="82"/>
        <v>5.9501988071738196E-4</v>
      </c>
      <c r="CN37">
        <f t="shared" si="82"/>
        <v>4.5394044320477584E-4</v>
      </c>
      <c r="CO37">
        <f t="shared" si="82"/>
        <v>1.0591524860950519E-3</v>
      </c>
      <c r="CP37">
        <f t="shared" si="82"/>
        <v>1.4592139772973876E-3</v>
      </c>
      <c r="CQ37">
        <f t="shared" si="82"/>
        <v>1.2421176114124025E-3</v>
      </c>
      <c r="CR37">
        <f t="shared" si="82"/>
        <v>1.2263899857533249E-3</v>
      </c>
      <c r="CS37">
        <f t="shared" si="82"/>
        <v>1.0512927169979093E-3</v>
      </c>
      <c r="CT37">
        <f t="shared" si="82"/>
        <v>9.1670067333555984E-4</v>
      </c>
      <c r="CU37">
        <f t="shared" si="82"/>
        <v>8.0100603073933918E-4</v>
      </c>
      <c r="CV37">
        <f t="shared" si="82"/>
        <v>1.5197335987658319E-3</v>
      </c>
      <c r="CW37">
        <f t="shared" si="82"/>
        <v>1.468101834504056E-3</v>
      </c>
      <c r="CX37">
        <f t="shared" si="82"/>
        <v>1.5259998039154322E-3</v>
      </c>
      <c r="CY37">
        <f t="shared" si="82"/>
        <v>1.4241760080324528E-3</v>
      </c>
      <c r="CZ37">
        <f t="shared" si="82"/>
        <v>1.2364244268141819E-3</v>
      </c>
      <c r="DA37">
        <f t="shared" si="82"/>
        <v>1.1525339459563058E-3</v>
      </c>
      <c r="DB37">
        <f t="shared" si="82"/>
        <v>1.0891060001570042E-3</v>
      </c>
      <c r="DC37">
        <f t="shared" si="82"/>
        <v>1.7242952030569467E-3</v>
      </c>
      <c r="DD37">
        <f t="shared" si="82"/>
        <v>2.9181025088870008E-3</v>
      </c>
      <c r="DE37">
        <f t="shared" si="82"/>
        <v>3.0765846468342154E-3</v>
      </c>
      <c r="DF37">
        <f t="shared" si="82"/>
        <v>2.6406512803204387E-3</v>
      </c>
      <c r="DG37">
        <f t="shared" si="82"/>
        <v>2.437477977256543E-3</v>
      </c>
      <c r="DH37">
        <f t="shared" si="82"/>
        <v>2.3987516581587243E-3</v>
      </c>
      <c r="DI37">
        <f t="shared" si="82"/>
        <v>2.3016951997767757E-3</v>
      </c>
      <c r="DJ37">
        <f t="shared" si="82"/>
        <v>3.4988389913528329E-3</v>
      </c>
      <c r="DK37">
        <f t="shared" si="82"/>
        <v>2.6430970109050677E-3</v>
      </c>
      <c r="DL37">
        <f t="shared" si="82"/>
        <v>3.4491505907001804E-3</v>
      </c>
      <c r="DM37">
        <f t="shared" si="82"/>
        <v>3.3729469868615074E-3</v>
      </c>
      <c r="DN37">
        <f t="shared" si="82"/>
        <v>2.888010453365791E-3</v>
      </c>
      <c r="DO37">
        <f t="shared" si="82"/>
        <v>2.5598225276134163E-3</v>
      </c>
      <c r="DP37">
        <f t="shared" si="82"/>
        <v>2.4967811958754183E-3</v>
      </c>
      <c r="DQ37">
        <f t="shared" si="82"/>
        <v>3.6916293589418607E-3</v>
      </c>
      <c r="DR37">
        <f t="shared" si="82"/>
        <v>4.8817500993897013E-5</v>
      </c>
      <c r="DS37">
        <f t="shared" si="82"/>
        <v>4.8751929094771632E-5</v>
      </c>
      <c r="DT37">
        <f t="shared" si="82"/>
        <v>4.9559477057291251E-5</v>
      </c>
      <c r="DU37">
        <f t="shared" si="82"/>
        <v>4.5872464814657356E-5</v>
      </c>
      <c r="DV37">
        <f t="shared" si="82"/>
        <v>3.5575426274355099E-5</v>
      </c>
      <c r="DW37">
        <f t="shared" si="82"/>
        <v>1.9630915494948883E-5</v>
      </c>
      <c r="DX37">
        <f t="shared" si="82"/>
        <v>4.879482265839338E-5</v>
      </c>
      <c r="DY37">
        <f t="shared" si="82"/>
        <v>1.0349348365950215E-3</v>
      </c>
      <c r="DZ37">
        <f t="shared" si="80"/>
        <v>1.032625480973352E-3</v>
      </c>
      <c r="EA37">
        <f t="shared" si="80"/>
        <v>9.3242565833867217E-4</v>
      </c>
      <c r="EB37">
        <f t="shared" si="80"/>
        <v>6.3761121165664745E-4</v>
      </c>
      <c r="EC37">
        <f t="shared" si="80"/>
        <v>4.7512557081129468E-4</v>
      </c>
      <c r="ED37">
        <f t="shared" si="80"/>
        <v>3.1458560973773419E-4</v>
      </c>
      <c r="EE37">
        <f t="shared" si="80"/>
        <v>1.0332971933911404E-3</v>
      </c>
      <c r="EF37">
        <f t="shared" si="80"/>
        <v>1.4087522935449367E-3</v>
      </c>
      <c r="EG37">
        <f t="shared" si="80"/>
        <v>1.3515052108760499E-3</v>
      </c>
      <c r="EH37">
        <f t="shared" si="80"/>
        <v>1.0622550511828488E-3</v>
      </c>
      <c r="EI37">
        <f t="shared" si="80"/>
        <v>7.0832394433581122E-4</v>
      </c>
      <c r="EJ37">
        <f t="shared" si="80"/>
        <v>4.7506800533317632E-4</v>
      </c>
      <c r="EK37">
        <f t="shared" si="80"/>
        <v>3.4142475669734536E-4</v>
      </c>
      <c r="EL37">
        <f t="shared" si="80"/>
        <v>1.4103821646243603E-3</v>
      </c>
      <c r="EM37">
        <f t="shared" si="80"/>
        <v>1.2321907410856837E-3</v>
      </c>
      <c r="EN37">
        <f t="shared" si="80"/>
        <v>1.1415005133563457E-3</v>
      </c>
      <c r="EO37">
        <f t="shared" si="80"/>
        <v>7.7585149643495633E-4</v>
      </c>
      <c r="EP37">
        <f t="shared" si="80"/>
        <v>4.9204859468922552E-4</v>
      </c>
      <c r="EQ37">
        <f t="shared" si="80"/>
        <v>3.5982319615490379E-4</v>
      </c>
      <c r="ER37">
        <f t="shared" si="80"/>
        <v>2.4733968589370979E-4</v>
      </c>
      <c r="ES37">
        <f t="shared" si="80"/>
        <v>1.2615723901779087E-3</v>
      </c>
      <c r="ET37">
        <f t="shared" si="80"/>
        <v>2.0713997718615259E-3</v>
      </c>
      <c r="EU37">
        <f t="shared" si="80"/>
        <v>1.7595704234335029E-3</v>
      </c>
      <c r="EV37">
        <f t="shared" si="80"/>
        <v>1.3245400088412926E-3</v>
      </c>
      <c r="EW37">
        <f t="shared" si="80"/>
        <v>8.6430217186460909E-4</v>
      </c>
      <c r="EX37">
        <f t="shared" si="80"/>
        <v>6.4928259163375658E-4</v>
      </c>
      <c r="EY37">
        <f t="shared" si="80"/>
        <v>5.1966403550487137E-4</v>
      </c>
      <c r="EZ37">
        <f t="shared" si="80"/>
        <v>2.1076644258267597E-3</v>
      </c>
      <c r="FA37">
        <f t="shared" si="80"/>
        <v>1.7977742448947605E-3</v>
      </c>
      <c r="FB37">
        <f t="shared" si="80"/>
        <v>1.4127497792776464E-3</v>
      </c>
      <c r="FC37">
        <f t="shared" si="80"/>
        <v>1.1536122302661259E-3</v>
      </c>
      <c r="FD37">
        <f t="shared" si="80"/>
        <v>7.4252288219825273E-4</v>
      </c>
      <c r="FE37">
        <f t="shared" si="80"/>
        <v>6.1668706248996328E-4</v>
      </c>
      <c r="FF37">
        <f t="shared" si="80"/>
        <v>5.272161410669815E-4</v>
      </c>
      <c r="FG37">
        <f t="shared" si="80"/>
        <v>1.6190066703440148E-3</v>
      </c>
      <c r="FH37">
        <f t="shared" si="80"/>
        <v>2.9975357672129728E-4</v>
      </c>
      <c r="FI37">
        <f t="shared" si="80"/>
        <v>9.896941830320916E-4</v>
      </c>
      <c r="FJ37">
        <f t="shared" si="80"/>
        <v>1.3524551995133911E-3</v>
      </c>
      <c r="FK37">
        <f t="shared" si="80"/>
        <v>1.4471202028209036E-3</v>
      </c>
      <c r="FL37">
        <f t="shared" si="80"/>
        <v>2.6446346394423271E-3</v>
      </c>
      <c r="FM37">
        <f t="shared" si="80"/>
        <v>2.4780524032680853E-3</v>
      </c>
      <c r="FN37">
        <f t="shared" si="80"/>
        <v>1.30028507627E-4</v>
      </c>
      <c r="FO37">
        <f t="shared" si="80"/>
        <v>1.1302751235441208E-4</v>
      </c>
      <c r="FP37">
        <f t="shared" si="80"/>
        <v>1.1565108399125577E-4</v>
      </c>
      <c r="FQ37">
        <f t="shared" si="80"/>
        <v>1.1479135755241926E-4</v>
      </c>
      <c r="FR37">
        <f t="shared" si="80"/>
        <v>1.1697245544709183E-4</v>
      </c>
      <c r="FS37">
        <f t="shared" si="80"/>
        <v>1.1419861091644049E-4</v>
      </c>
      <c r="FT37">
        <f t="shared" si="80"/>
        <v>1.2213016888960231E-4</v>
      </c>
      <c r="FU37">
        <f t="shared" si="80"/>
        <v>4.798460969903523E-4</v>
      </c>
      <c r="FV37">
        <f t="shared" si="80"/>
        <v>4.8099105645846177E-4</v>
      </c>
      <c r="FW37">
        <f t="shared" si="80"/>
        <v>5.1686692851057241E-4</v>
      </c>
      <c r="FX37">
        <f t="shared" si="80"/>
        <v>5.4880108185854676E-4</v>
      </c>
      <c r="FY37">
        <f t="shared" si="80"/>
        <v>5.261224269446133E-4</v>
      </c>
      <c r="FZ37">
        <f t="shared" si="80"/>
        <v>5.0769135003944893E-4</v>
      </c>
      <c r="GA37">
        <f t="shared" si="80"/>
        <v>4.693312484526091E-4</v>
      </c>
      <c r="GB37">
        <f t="shared" si="80"/>
        <v>7.3534063145126011E-4</v>
      </c>
      <c r="GC37">
        <f t="shared" si="80"/>
        <v>7.7725796082580645E-4</v>
      </c>
      <c r="GD37">
        <f t="shared" si="80"/>
        <v>8.4166031508748392E-4</v>
      </c>
      <c r="GE37">
        <f t="shared" si="80"/>
        <v>7.2216095206287083E-4</v>
      </c>
      <c r="GF37">
        <f t="shared" si="80"/>
        <v>5.533270823840147E-4</v>
      </c>
      <c r="GG37">
        <f t="shared" si="80"/>
        <v>4.5539743220878256E-4</v>
      </c>
      <c r="GH37">
        <f t="shared" si="80"/>
        <v>7.6425525231450212E-4</v>
      </c>
      <c r="GI37">
        <f t="shared" si="80"/>
        <v>7.608885753886801E-4</v>
      </c>
      <c r="GJ37">
        <f t="shared" si="80"/>
        <v>7.8946014172086082E-4</v>
      </c>
      <c r="GK37">
        <f t="shared" ref="GK37:IV40" si="87">_xlfn.NORM.DIST(LN($A37),LN(GK$52),GK$53,TRUE)</f>
        <v>6.9421197832353961E-4</v>
      </c>
      <c r="GL37">
        <f t="shared" si="87"/>
        <v>4.4931654712083389E-4</v>
      </c>
      <c r="GM37">
        <f t="shared" si="87"/>
        <v>3.6264320600613381E-4</v>
      </c>
      <c r="GN37">
        <f t="shared" si="87"/>
        <v>2.771804244616398E-4</v>
      </c>
      <c r="GO37">
        <f t="shared" si="87"/>
        <v>7.5993134812487174E-4</v>
      </c>
      <c r="GP37">
        <f t="shared" si="87"/>
        <v>1.5307410443824172E-3</v>
      </c>
      <c r="GQ37">
        <f t="shared" si="87"/>
        <v>1.3554362437358859E-3</v>
      </c>
      <c r="GR37">
        <f t="shared" si="87"/>
        <v>1.0542184535735132E-3</v>
      </c>
      <c r="GS37">
        <f t="shared" si="87"/>
        <v>7.11702263634957E-4</v>
      </c>
      <c r="GT37">
        <f t="shared" si="87"/>
        <v>5.634215069853345E-4</v>
      </c>
      <c r="GU37">
        <f t="shared" si="87"/>
        <v>3.3370243049005301E-4</v>
      </c>
      <c r="GV37">
        <f t="shared" si="87"/>
        <v>1.5462420319900304E-3</v>
      </c>
      <c r="GW37">
        <f t="shared" si="87"/>
        <v>1.3959231290706471E-3</v>
      </c>
      <c r="GX37">
        <f t="shared" si="87"/>
        <v>1.016997159951687E-3</v>
      </c>
      <c r="GY37">
        <f t="shared" si="87"/>
        <v>8.3671521580723756E-4</v>
      </c>
      <c r="GZ37">
        <f t="shared" si="87"/>
        <v>5.8165118440628037E-4</v>
      </c>
      <c r="HA37">
        <f t="shared" si="87"/>
        <v>3.9075176626629369E-4</v>
      </c>
      <c r="HB37">
        <f t="shared" si="87"/>
        <v>2.91516966675443E-4</v>
      </c>
      <c r="HC37">
        <f t="shared" si="87"/>
        <v>1.4845529377252849E-3</v>
      </c>
      <c r="HD37">
        <f t="shared" si="87"/>
        <v>8.6209724761122746E-4</v>
      </c>
      <c r="HE37">
        <f t="shared" si="87"/>
        <v>8.435012317643567E-4</v>
      </c>
      <c r="HF37">
        <f t="shared" si="87"/>
        <v>8.4338428784874633E-4</v>
      </c>
      <c r="HG37">
        <f t="shared" si="87"/>
        <v>8.5919838372281517E-4</v>
      </c>
      <c r="HH37">
        <f t="shared" si="87"/>
        <v>8.287490493264451E-4</v>
      </c>
      <c r="HI37">
        <f t="shared" si="87"/>
        <v>7.9827254433280338E-4</v>
      </c>
      <c r="HJ37">
        <f t="shared" si="87"/>
        <v>8.751166652246758E-4</v>
      </c>
      <c r="HK37">
        <f t="shared" si="87"/>
        <v>1.5083246829941264E-3</v>
      </c>
      <c r="HL37">
        <f t="shared" si="87"/>
        <v>1.469381977353229E-3</v>
      </c>
      <c r="HM37">
        <f t="shared" si="87"/>
        <v>1.1389068832012065E-3</v>
      </c>
      <c r="HN37">
        <f t="shared" si="87"/>
        <v>9.8717861693783872E-4</v>
      </c>
      <c r="HO37">
        <f t="shared" si="87"/>
        <v>7.3374905983259234E-4</v>
      </c>
      <c r="HP37">
        <f t="shared" si="87"/>
        <v>5.9707821552813084E-4</v>
      </c>
      <c r="HQ37">
        <f t="shared" si="87"/>
        <v>1.4782000615935103E-3</v>
      </c>
      <c r="HR37">
        <f t="shared" si="87"/>
        <v>1.7844117638823121E-3</v>
      </c>
      <c r="HS37">
        <f t="shared" si="87"/>
        <v>1.597363516361916E-3</v>
      </c>
      <c r="HT37">
        <f t="shared" si="87"/>
        <v>1.4266755700315847E-3</v>
      </c>
      <c r="HU37">
        <f t="shared" si="87"/>
        <v>1.2128852364180469E-3</v>
      </c>
      <c r="HV37">
        <f t="shared" si="87"/>
        <v>1.1127209526489749E-3</v>
      </c>
      <c r="HW37">
        <f t="shared" si="87"/>
        <v>1.0346967195872564E-3</v>
      </c>
      <c r="HX37">
        <f t="shared" si="87"/>
        <v>1.8550484562418607E-3</v>
      </c>
      <c r="HY37">
        <f t="shared" si="87"/>
        <v>1.7717867089282924E-3</v>
      </c>
      <c r="HZ37">
        <f t="shared" si="87"/>
        <v>1.621320580189656E-3</v>
      </c>
      <c r="IA37">
        <f t="shared" si="87"/>
        <v>1.8702976278142751E-3</v>
      </c>
      <c r="IB37">
        <f t="shared" si="87"/>
        <v>1.7743811353107747E-3</v>
      </c>
      <c r="IC37">
        <f t="shared" si="87"/>
        <v>1.5295201296815027E-3</v>
      </c>
      <c r="ID37">
        <f t="shared" si="87"/>
        <v>1.3167424752915061E-3</v>
      </c>
      <c r="IE37">
        <f t="shared" si="87"/>
        <v>1.8921248492044377E-3</v>
      </c>
      <c r="IF37">
        <f t="shared" si="87"/>
        <v>3.2938498913447104E-3</v>
      </c>
      <c r="IG37">
        <f t="shared" si="87"/>
        <v>3.2391606154428985E-3</v>
      </c>
      <c r="IH37">
        <f t="shared" si="87"/>
        <v>2.8945789600278004E-3</v>
      </c>
      <c r="II37">
        <f t="shared" si="87"/>
        <v>2.5502335876783034E-3</v>
      </c>
      <c r="IJ37">
        <f t="shared" si="87"/>
        <v>2.5742044849927453E-3</v>
      </c>
      <c r="IK37">
        <f t="shared" si="87"/>
        <v>2.2298922543839599E-3</v>
      </c>
      <c r="IL37">
        <f t="shared" si="87"/>
        <v>3.9107139951993731E-3</v>
      </c>
      <c r="IM37">
        <f t="shared" si="87"/>
        <v>2.8522148248555585E-3</v>
      </c>
      <c r="IN37">
        <f t="shared" si="87"/>
        <v>2.9623400814249991E-3</v>
      </c>
      <c r="IO37">
        <f t="shared" si="87"/>
        <v>3.7471037829051915E-3</v>
      </c>
      <c r="IP37">
        <f t="shared" si="87"/>
        <v>3.6468528449551331E-3</v>
      </c>
      <c r="IQ37">
        <f t="shared" si="87"/>
        <v>3.3164311868603786E-3</v>
      </c>
      <c r="IR37">
        <f t="shared" si="87"/>
        <v>2.8411236748689195E-3</v>
      </c>
      <c r="IS37">
        <f t="shared" si="87"/>
        <v>3.5761935569806158E-3</v>
      </c>
      <c r="IT37">
        <f t="shared" si="87"/>
        <v>8.5242954862330199E-4</v>
      </c>
      <c r="IU37">
        <f t="shared" si="87"/>
        <v>8.6060530806149685E-4</v>
      </c>
      <c r="IV37">
        <f t="shared" si="87"/>
        <v>8.7205023489217741E-4</v>
      </c>
      <c r="IW37">
        <f t="shared" si="86"/>
        <v>8.8167649979522254E-4</v>
      </c>
      <c r="IX37">
        <f t="shared" si="86"/>
        <v>7.8110226559239529E-4</v>
      </c>
      <c r="IY37">
        <f t="shared" si="86"/>
        <v>7.4181035713403846E-4</v>
      </c>
      <c r="IZ37">
        <f t="shared" si="86"/>
        <v>8.8764391586789891E-4</v>
      </c>
      <c r="JA37">
        <f t="shared" si="86"/>
        <v>1.2005076744660448E-3</v>
      </c>
      <c r="JB37">
        <f t="shared" si="86"/>
        <v>1.2146371198372603E-3</v>
      </c>
      <c r="JC37">
        <f t="shared" si="86"/>
        <v>1.2124661880127034E-3</v>
      </c>
      <c r="JD37">
        <f t="shared" si="86"/>
        <v>1.1000751525954196E-3</v>
      </c>
      <c r="JE37">
        <f t="shared" si="86"/>
        <v>8.7093510609670356E-4</v>
      </c>
      <c r="JF37">
        <f t="shared" si="86"/>
        <v>6.8041352865145469E-4</v>
      </c>
      <c r="JG37">
        <f t="shared" si="86"/>
        <v>1.1974011931020418E-3</v>
      </c>
      <c r="JH37">
        <f t="shared" si="86"/>
        <v>1.5377279701865297E-3</v>
      </c>
      <c r="JI37">
        <f t="shared" si="86"/>
        <v>1.4991239635365396E-3</v>
      </c>
      <c r="JJ37">
        <f t="shared" si="86"/>
        <v>1.2768043177607245E-3</v>
      </c>
      <c r="JK37">
        <f t="shared" si="86"/>
        <v>1.0454190860048065E-3</v>
      </c>
      <c r="JL37">
        <f t="shared" si="86"/>
        <v>8.3140277609333529E-4</v>
      </c>
      <c r="JM37">
        <f t="shared" si="86"/>
        <v>6.6999260097825447E-4</v>
      </c>
      <c r="JN37">
        <f t="shared" si="86"/>
        <v>1.5140955706103077E-3</v>
      </c>
      <c r="JO37">
        <f t="shared" si="86"/>
        <v>1.3093513498118636E-3</v>
      </c>
      <c r="JP37">
        <f t="shared" si="86"/>
        <v>1.3334247846483122E-3</v>
      </c>
      <c r="JQ37">
        <f t="shared" si="86"/>
        <v>9.3720254439755605E-4</v>
      </c>
      <c r="JR37">
        <f t="shared" si="86"/>
        <v>7.0169203349542471E-4</v>
      </c>
      <c r="JS37">
        <f t="shared" si="86"/>
        <v>5.7850270965167884E-4</v>
      </c>
      <c r="JT37">
        <f t="shared" si="86"/>
        <v>4.2906132547585715E-4</v>
      </c>
      <c r="JU37">
        <f t="shared" si="86"/>
        <v>1.3459272361479523E-3</v>
      </c>
      <c r="JV37">
        <f t="shared" si="86"/>
        <v>2.449165555398326E-3</v>
      </c>
      <c r="JW37">
        <f t="shared" si="86"/>
        <v>2.1903861883198349E-3</v>
      </c>
      <c r="JX37">
        <f t="shared" si="86"/>
        <v>1.6221932912664268E-3</v>
      </c>
      <c r="JY37">
        <f t="shared" si="86"/>
        <v>1.2968261102256696E-3</v>
      </c>
      <c r="JZ37">
        <f t="shared" si="86"/>
        <v>9.9195409871509531E-4</v>
      </c>
      <c r="KA37">
        <f t="shared" si="86"/>
        <v>8.7177538069420032E-4</v>
      </c>
      <c r="KB37">
        <f t="shared" si="86"/>
        <v>2.601778299888691E-3</v>
      </c>
      <c r="KC37">
        <f t="shared" si="86"/>
        <v>2.2109376511933749E-3</v>
      </c>
      <c r="KD37">
        <f t="shared" si="86"/>
        <v>1.7497166981096468E-3</v>
      </c>
      <c r="KE37">
        <f t="shared" si="86"/>
        <v>1.509734502138824E-3</v>
      </c>
      <c r="KF37">
        <f t="shared" si="86"/>
        <v>1.1172899302976111E-3</v>
      </c>
      <c r="KG37">
        <f t="shared" si="86"/>
        <v>9.0807362360809606E-4</v>
      </c>
      <c r="KH37">
        <f t="shared" si="86"/>
        <v>7.765802685354709E-4</v>
      </c>
      <c r="KI37">
        <f t="shared" si="86"/>
        <v>2.3623644047068163E-3</v>
      </c>
      <c r="KJ37">
        <f t="shared" si="86"/>
        <v>9.7256049973307938E-4</v>
      </c>
      <c r="KK37">
        <f t="shared" si="86"/>
        <v>1.5471459774535549E-3</v>
      </c>
      <c r="KL37">
        <f t="shared" si="86"/>
        <v>1.8471900020386202E-3</v>
      </c>
      <c r="KM37">
        <f t="shared" si="86"/>
        <v>1.756425230168889E-3</v>
      </c>
      <c r="KN37">
        <f t="shared" si="86"/>
        <v>3.1474528415524621E-3</v>
      </c>
      <c r="KO37">
        <f t="shared" si="86"/>
        <v>2.6043158750770254E-3</v>
      </c>
      <c r="KP37">
        <f t="shared" si="86"/>
        <v>2.0964567766220558E-7</v>
      </c>
      <c r="KQ37">
        <f t="shared" si="86"/>
        <v>3.2346802568645951E-4</v>
      </c>
      <c r="KR37">
        <f t="shared" si="86"/>
        <v>3.1234729201569503E-4</v>
      </c>
      <c r="KS37">
        <f t="shared" si="86"/>
        <v>2.9458440495095257E-4</v>
      </c>
      <c r="KT37">
        <f t="shared" si="86"/>
        <v>9.1697757459350874E-6</v>
      </c>
      <c r="KU37">
        <f t="shared" si="86"/>
        <v>1.6054834628961432E-5</v>
      </c>
      <c r="KV37">
        <f t="shared" si="86"/>
        <v>2.8217884996709147E-5</v>
      </c>
      <c r="KW37">
        <f t="shared" si="86"/>
        <v>1.3003717520123671E-4</v>
      </c>
      <c r="KX37">
        <f t="shared" si="86"/>
        <v>1.9496540513144617E-4</v>
      </c>
      <c r="KY37">
        <f t="shared" si="86"/>
        <v>2.6529333770751603E-4</v>
      </c>
      <c r="KZ37">
        <f t="shared" si="86"/>
        <v>3.1678086153322211E-4</v>
      </c>
      <c r="LA37">
        <f t="shared" si="86"/>
        <v>3.1513737930248704E-4</v>
      </c>
      <c r="LB37">
        <f t="shared" si="86"/>
        <v>9.0308700597752952E-5</v>
      </c>
      <c r="LC37">
        <f t="shared" si="86"/>
        <v>8.2807489411761256E-4</v>
      </c>
      <c r="LD37">
        <f t="shared" si="86"/>
        <v>7.6939289407569166E-4</v>
      </c>
      <c r="LE37">
        <f t="shared" si="86"/>
        <v>6.8564857268942363E-4</v>
      </c>
      <c r="LF37">
        <f t="shared" si="86"/>
        <v>4.1441500301479762E-4</v>
      </c>
      <c r="LG37">
        <f t="shared" si="86"/>
        <v>3.5828832867229517E-4</v>
      </c>
      <c r="LH37">
        <f t="shared" si="86"/>
        <v>5.3864588103075955E-4</v>
      </c>
      <c r="LI37">
        <f t="shared" si="83"/>
        <v>9.6940568765140425E-4</v>
      </c>
      <c r="LJ37">
        <f t="shared" si="83"/>
        <v>9.1926531551541485E-4</v>
      </c>
      <c r="LK37">
        <f t="shared" si="83"/>
        <v>8.8669937408873592E-4</v>
      </c>
      <c r="LL37">
        <f t="shared" si="83"/>
        <v>9.1699034445662405E-4</v>
      </c>
      <c r="LM37">
        <f t="shared" si="83"/>
        <v>8.5502318269514721E-4</v>
      </c>
      <c r="LN37">
        <f t="shared" si="83"/>
        <v>3.8823073137685348E-6</v>
      </c>
      <c r="LO37">
        <f t="shared" si="83"/>
        <v>5.2604983592529817E-4</v>
      </c>
      <c r="LP37">
        <f t="shared" si="83"/>
        <v>5.2455521142866083E-4</v>
      </c>
      <c r="LQ37">
        <f t="shared" si="83"/>
        <v>4.6153088048991495E-4</v>
      </c>
      <c r="LR37">
        <f t="shared" si="83"/>
        <v>1.0399755733820422E-4</v>
      </c>
      <c r="LS37">
        <f t="shared" si="83"/>
        <v>1.3443199719696472E-4</v>
      </c>
      <c r="LT37">
        <f t="shared" si="83"/>
        <v>1.8485326932923512E-4</v>
      </c>
      <c r="LU37">
        <f t="shared" si="83"/>
        <v>5.145050054943392E-4</v>
      </c>
      <c r="LV37">
        <f t="shared" si="83"/>
        <v>5.8578670108770106E-4</v>
      </c>
      <c r="LW37">
        <f t="shared" si="83"/>
        <v>5.8661427412235248E-4</v>
      </c>
      <c r="LX37">
        <f t="shared" si="83"/>
        <v>5.6450395678800446E-4</v>
      </c>
      <c r="LY37">
        <f t="shared" si="83"/>
        <v>5.3986165007095148E-4</v>
      </c>
      <c r="LZ37">
        <f t="shared" si="83"/>
        <v>1.9658192023677138E-6</v>
      </c>
      <c r="MA37">
        <f t="shared" si="83"/>
        <v>3.3749887652738072E-4</v>
      </c>
      <c r="MB37">
        <f t="shared" si="83"/>
        <v>8.0299648804711254E-4</v>
      </c>
      <c r="MC37">
        <f t="shared" si="83"/>
        <v>1.0920892999698784E-3</v>
      </c>
      <c r="MD37">
        <f t="shared" si="83"/>
        <v>6.4608788136215193E-4</v>
      </c>
      <c r="ME37">
        <f t="shared" si="83"/>
        <v>6.2859056520146218E-4</v>
      </c>
      <c r="MF37">
        <f t="shared" si="83"/>
        <v>3.010239984190391E-4</v>
      </c>
      <c r="MG37">
        <f t="shared" si="83"/>
        <v>1.6174831465112385E-3</v>
      </c>
      <c r="MH37">
        <f t="shared" si="83"/>
        <v>2.0888740827695478E-3</v>
      </c>
      <c r="MI37">
        <f t="shared" si="83"/>
        <v>2.010529929446705E-3</v>
      </c>
      <c r="MJ37">
        <f t="shared" si="83"/>
        <v>2.1863389761453507E-3</v>
      </c>
      <c r="MK37">
        <f t="shared" si="83"/>
        <v>2.0293860558340234E-3</v>
      </c>
      <c r="ML37">
        <f t="shared" si="83"/>
        <v>3.2649872511544221E-5</v>
      </c>
      <c r="MM37">
        <f t="shared" si="83"/>
        <v>5.3156410064420542E-4</v>
      </c>
      <c r="MN37">
        <f t="shared" si="83"/>
        <v>8.2160474038266433E-4</v>
      </c>
      <c r="MO37">
        <f t="shared" si="83"/>
        <v>8.348144411926097E-4</v>
      </c>
      <c r="MP37">
        <f t="shared" si="83"/>
        <v>1.6512079113822763E-3</v>
      </c>
      <c r="MQ37">
        <f t="shared" si="83"/>
        <v>1.5728042416068278E-3</v>
      </c>
      <c r="MR37">
        <f t="shared" si="83"/>
        <v>2.5949234169168217E-4</v>
      </c>
      <c r="MS37">
        <f t="shared" si="83"/>
        <v>6.8986044079882207E-4</v>
      </c>
      <c r="MT37">
        <f t="shared" si="83"/>
        <v>8.9523239264623089E-4</v>
      </c>
      <c r="MU37">
        <f t="shared" si="83"/>
        <v>8.2367257327554022E-4</v>
      </c>
      <c r="MV37">
        <f t="shared" si="83"/>
        <v>1.4911921715950191E-3</v>
      </c>
      <c r="MW37">
        <f t="shared" si="83"/>
        <v>9.1458522396555691E-4</v>
      </c>
      <c r="MX37">
        <f t="shared" si="83"/>
        <v>1.240499463171392E-3</v>
      </c>
      <c r="MY37">
        <f t="shared" si="83"/>
        <v>1.4440545983632901E-3</v>
      </c>
      <c r="MZ37">
        <f t="shared" si="83"/>
        <v>1.3353751165725682E-3</v>
      </c>
      <c r="NA37">
        <f t="shared" si="83"/>
        <v>2.4095678092113954E-3</v>
      </c>
      <c r="NB37">
        <f t="shared" si="83"/>
        <v>5.4617100093478407E-4</v>
      </c>
      <c r="NC37">
        <f t="shared" si="83"/>
        <v>9.5940206730135691E-4</v>
      </c>
      <c r="ND37">
        <f t="shared" si="83"/>
        <v>1.1766726683742966E-3</v>
      </c>
      <c r="NE37">
        <f t="shared" si="83"/>
        <v>1.100729280722597E-3</v>
      </c>
      <c r="NF37">
        <f t="shared" si="83"/>
        <v>1.9040487619058828E-3</v>
      </c>
      <c r="NG37">
        <f t="shared" si="83"/>
        <v>1.6907923283751957E-3</v>
      </c>
      <c r="NH37">
        <f t="shared" si="83"/>
        <v>2.0924225234391271E-3</v>
      </c>
      <c r="NI37">
        <f t="shared" si="83"/>
        <v>2.3147509385729168E-3</v>
      </c>
      <c r="NJ37">
        <f t="shared" si="83"/>
        <v>1.1310227569294284E-3</v>
      </c>
      <c r="NK37">
        <f t="shared" si="83"/>
        <v>1.5288233416658442E-3</v>
      </c>
      <c r="NL37">
        <f t="shared" si="83"/>
        <v>1.7118500917699482E-3</v>
      </c>
      <c r="NM37">
        <f t="shared" si="83"/>
        <v>1.549051784228833E-3</v>
      </c>
      <c r="NN37">
        <f t="shared" si="83"/>
        <v>2.8848529932371807E-3</v>
      </c>
      <c r="NO37">
        <f t="shared" si="83"/>
        <v>1.5298092505791607E-3</v>
      </c>
      <c r="NP37">
        <f t="shared" si="83"/>
        <v>1.8819723645434425E-3</v>
      </c>
      <c r="NQ37">
        <f t="shared" si="83"/>
        <v>2.0708638045936882E-3</v>
      </c>
      <c r="NR37">
        <f t="shared" si="83"/>
        <v>1.8977236041449646E-3</v>
      </c>
      <c r="NS37">
        <f t="shared" si="83"/>
        <v>3.3921800527719234E-3</v>
      </c>
      <c r="NT37">
        <f t="shared" si="63"/>
        <v>1.4505993137663823E-3</v>
      </c>
      <c r="NU37">
        <f t="shared" si="63"/>
        <v>1.8869158489294433E-3</v>
      </c>
      <c r="NV37">
        <f t="shared" si="63"/>
        <v>2.1234482296415241E-3</v>
      </c>
      <c r="NW37">
        <f t="shared" si="63"/>
        <v>1.9426285435861495E-3</v>
      </c>
      <c r="NX37">
        <f t="shared" si="63"/>
        <v>3.5392514440255401E-3</v>
      </c>
      <c r="NY37">
        <f t="shared" si="63"/>
        <v>1.5591541662893817E-3</v>
      </c>
      <c r="NZ37">
        <f t="shared" si="61"/>
        <v>1.9982415803153565E-3</v>
      </c>
      <c r="OA37">
        <f t="shared" si="61"/>
        <v>2.2042873739936625E-3</v>
      </c>
      <c r="OB37">
        <f t="shared" si="84"/>
        <v>2.0442812200556983E-3</v>
      </c>
      <c r="OC37">
        <f t="shared" si="84"/>
        <v>3.688168630851983E-3</v>
      </c>
      <c r="OD37">
        <f t="shared" si="84"/>
        <v>1.273745973061662E-3</v>
      </c>
      <c r="OE37">
        <f t="shared" si="84"/>
        <v>1.7091061596998006E-3</v>
      </c>
      <c r="OF37">
        <f t="shared" si="84"/>
        <v>1.8969539565109465E-3</v>
      </c>
      <c r="OG37">
        <f t="shared" si="84"/>
        <v>1.7246015228338271E-3</v>
      </c>
      <c r="OH37">
        <f t="shared" si="84"/>
        <v>3.1465981749065359E-3</v>
      </c>
      <c r="OI37">
        <f t="shared" si="84"/>
        <v>1.2179039005251202E-3</v>
      </c>
      <c r="OJ37">
        <f t="shared" si="84"/>
        <v>1.6642732533315937E-3</v>
      </c>
      <c r="OK37">
        <f t="shared" si="84"/>
        <v>1.5581783812838833E-3</v>
      </c>
      <c r="OL37">
        <f t="shared" si="84"/>
        <v>1.5005906619021121E-3</v>
      </c>
      <c r="OM37">
        <f t="shared" si="84"/>
        <v>1.4598413319761886E-3</v>
      </c>
      <c r="ON37">
        <f t="shared" si="84"/>
        <v>1.62036859637764E-3</v>
      </c>
      <c r="OO37">
        <f t="shared" si="84"/>
        <v>1.5387721463478042E-3</v>
      </c>
      <c r="OP37">
        <f t="shared" si="84"/>
        <v>2.7662512655439566E-3</v>
      </c>
      <c r="OQ37">
        <f t="shared" si="84"/>
        <v>2.6210510100517313E-3</v>
      </c>
      <c r="OR37">
        <f t="shared" si="84"/>
        <v>2.3761243897111556E-3</v>
      </c>
      <c r="OS37">
        <f t="shared" si="84"/>
        <v>2.2808338047990619E-3</v>
      </c>
      <c r="OT37">
        <f t="shared" si="84"/>
        <v>2.0169086692500798E-3</v>
      </c>
      <c r="OU37">
        <f t="shared" si="84"/>
        <v>9.7747090128278848E-7</v>
      </c>
      <c r="OV37">
        <f t="shared" si="84"/>
        <v>1.8677025142946454E-4</v>
      </c>
      <c r="OW37">
        <f t="shared" si="84"/>
        <v>1.6193392762441281E-4</v>
      </c>
      <c r="OX37">
        <f t="shared" si="84"/>
        <v>1.4187498314693648E-4</v>
      </c>
      <c r="OY37">
        <f t="shared" si="84"/>
        <v>1.486997397876424E-6</v>
      </c>
      <c r="OZ37">
        <f t="shared" si="84"/>
        <v>5.8228272047727816E-5</v>
      </c>
      <c r="PA37">
        <f t="shared" si="84"/>
        <v>1.1873962786652916E-4</v>
      </c>
      <c r="PB37">
        <f t="shared" si="84"/>
        <v>2.509734302768385E-4</v>
      </c>
      <c r="PC37">
        <f t="shared" si="84"/>
        <v>2.6043510475587373E-4</v>
      </c>
      <c r="PD37">
        <f t="shared" si="84"/>
        <v>2.289196861084434E-4</v>
      </c>
      <c r="PE37">
        <f t="shared" si="84"/>
        <v>2.1351585228194706E-4</v>
      </c>
      <c r="PF37">
        <f t="shared" si="84"/>
        <v>2.0739534275703147E-4</v>
      </c>
      <c r="PG37">
        <f t="shared" si="84"/>
        <v>4.8453617489433852E-4</v>
      </c>
      <c r="PH37">
        <f t="shared" si="84"/>
        <v>1.1147889314800786E-3</v>
      </c>
      <c r="PI37">
        <f t="shared" si="84"/>
        <v>1.1080890091832742E-3</v>
      </c>
      <c r="PJ37">
        <f t="shared" si="84"/>
        <v>1.0765473842619963E-3</v>
      </c>
      <c r="PK37">
        <f t="shared" si="84"/>
        <v>7.3466950657615989E-4</v>
      </c>
      <c r="PL37">
        <f t="shared" si="84"/>
        <v>8.6240361854832235E-4</v>
      </c>
      <c r="PM37">
        <f t="shared" si="84"/>
        <v>8.5119692365468586E-4</v>
      </c>
      <c r="PN37">
        <f t="shared" si="84"/>
        <v>1.5923162823617545E-3</v>
      </c>
      <c r="PO37">
        <f t="shared" si="84"/>
        <v>1.4495864426212178E-3</v>
      </c>
      <c r="PP37">
        <f t="shared" si="84"/>
        <v>1.4490545282153143E-3</v>
      </c>
      <c r="PQ37">
        <f t="shared" si="84"/>
        <v>1.3026705571937862E-3</v>
      </c>
      <c r="PR37">
        <f t="shared" si="84"/>
        <v>1.2633949772192967E-3</v>
      </c>
      <c r="PS37">
        <f t="shared" si="84"/>
        <v>1.1806960963082327E-5</v>
      </c>
      <c r="PT37">
        <f t="shared" si="84"/>
        <v>3.7792248840464647E-4</v>
      </c>
      <c r="PU37">
        <f t="shared" si="84"/>
        <v>3.3410819881289015E-4</v>
      </c>
      <c r="PV37">
        <f t="shared" si="84"/>
        <v>3.0630921755837301E-4</v>
      </c>
      <c r="PW37">
        <f t="shared" si="84"/>
        <v>1.7984332849854367E-4</v>
      </c>
      <c r="PX37">
        <f t="shared" si="84"/>
        <v>1.9957351384031609E-4</v>
      </c>
      <c r="PY37">
        <f t="shared" si="84"/>
        <v>2.0466652461195809E-4</v>
      </c>
      <c r="PZ37">
        <f t="shared" si="84"/>
        <v>4.3889647352375453E-4</v>
      </c>
      <c r="QA37">
        <f t="shared" si="84"/>
        <v>4.0849955844528442E-4</v>
      </c>
      <c r="QB37">
        <f t="shared" si="84"/>
        <v>3.9753075501287839E-4</v>
      </c>
      <c r="QC37">
        <f t="shared" si="84"/>
        <v>3.8956201867646135E-4</v>
      </c>
      <c r="QD37">
        <f t="shared" si="84"/>
        <v>3.4044720370669964E-4</v>
      </c>
      <c r="QE37">
        <f t="shared" si="84"/>
        <v>3.5780059413090215E-6</v>
      </c>
      <c r="QF37">
        <f t="shared" si="84"/>
        <v>1.5232421709967449E-4</v>
      </c>
      <c r="QG37">
        <f t="shared" si="84"/>
        <v>1.4029237050404872E-4</v>
      </c>
      <c r="QH37">
        <f t="shared" si="84"/>
        <v>1.2537192553753769E-4</v>
      </c>
      <c r="QI37">
        <f t="shared" si="84"/>
        <v>5.3572209583555671E-5</v>
      </c>
      <c r="QJ37">
        <f t="shared" si="84"/>
        <v>1.525168950434873E-4</v>
      </c>
      <c r="QK37">
        <f t="shared" si="84"/>
        <v>1.5676948763092258E-4</v>
      </c>
      <c r="QL37">
        <f t="shared" si="84"/>
        <v>2.7079432462756179E-4</v>
      </c>
      <c r="QM37">
        <f t="shared" si="84"/>
        <v>2.5470174582133267E-4</v>
      </c>
      <c r="QN37">
        <f t="shared" si="81"/>
        <v>2.2919184601619274E-4</v>
      </c>
      <c r="QO37">
        <f t="shared" si="81"/>
        <v>1.917347380235341E-4</v>
      </c>
      <c r="QP37">
        <f t="shared" si="81"/>
        <v>1.6376245007008791E-4</v>
      </c>
      <c r="QQ37">
        <f t="shared" si="81"/>
        <v>2.9129786585325993E-6</v>
      </c>
      <c r="QR37">
        <f t="shared" si="81"/>
        <v>3.3548614496409912E-4</v>
      </c>
      <c r="QS37">
        <f t="shared" si="81"/>
        <v>3.1321554473993652E-4</v>
      </c>
      <c r="QT37">
        <f t="shared" si="81"/>
        <v>2.932493719871281E-4</v>
      </c>
      <c r="QU37">
        <f t="shared" si="81"/>
        <v>4.1227668096894692E-5</v>
      </c>
      <c r="QV37">
        <f t="shared" si="81"/>
        <v>7.1208138251476944E-5</v>
      </c>
      <c r="QW37">
        <f t="shared" si="81"/>
        <v>1.0467694228732434E-4</v>
      </c>
      <c r="QX37">
        <f t="shared" si="81"/>
        <v>3.2379650895279544E-4</v>
      </c>
      <c r="QY37">
        <f t="shared" si="81"/>
        <v>3.418797353498503E-4</v>
      </c>
      <c r="QZ37">
        <f t="shared" si="81"/>
        <v>3.2293643463126502E-4</v>
      </c>
      <c r="RA37">
        <f t="shared" si="81"/>
        <v>3.5722588669006786E-4</v>
      </c>
      <c r="RB37">
        <f t="shared" si="81"/>
        <v>3.4785945980970236E-4</v>
      </c>
      <c r="RC37">
        <f t="shared" si="81"/>
        <v>5.0655409957612557E-5</v>
      </c>
      <c r="RD37">
        <f t="shared" si="81"/>
        <v>3.2299615668712256E-6</v>
      </c>
      <c r="RE37">
        <f t="shared" si="81"/>
        <v>8.0972906434359141E-5</v>
      </c>
      <c r="RF37">
        <f t="shared" si="81"/>
        <v>8.3506102382644473E-5</v>
      </c>
      <c r="RG37">
        <f t="shared" si="81"/>
        <v>5.8194901256092609E-5</v>
      </c>
      <c r="RH37">
        <f t="shared" si="81"/>
        <v>6.7171136105618852E-5</v>
      </c>
      <c r="RI37">
        <f t="shared" si="81"/>
        <v>2.9301403329375444E-4</v>
      </c>
      <c r="RJ37">
        <f t="shared" si="81"/>
        <v>3.1689984767844679E-4</v>
      </c>
      <c r="RK37">
        <f t="shared" si="81"/>
        <v>4.6917635448541554E-4</v>
      </c>
      <c r="RL37">
        <f t="shared" si="81"/>
        <v>3.4676655326161863E-4</v>
      </c>
      <c r="RM37">
        <f t="shared" si="81"/>
        <v>3.5159619750450041E-4</v>
      </c>
      <c r="RN37">
        <f t="shared" si="81"/>
        <v>3.4322862254876157E-4</v>
      </c>
    </row>
    <row r="38" spans="1:482" x14ac:dyDescent="0.2">
      <c r="A38">
        <v>1.473525851</v>
      </c>
      <c r="B38">
        <f t="shared" si="8"/>
        <v>1.4129610156899742E-6</v>
      </c>
      <c r="C38">
        <f t="shared" si="85"/>
        <v>3.603367142443974E-4</v>
      </c>
      <c r="D38">
        <f t="shared" si="85"/>
        <v>3.7226452754557566E-4</v>
      </c>
      <c r="E38">
        <f t="shared" si="85"/>
        <v>3.6671501288556722E-4</v>
      </c>
      <c r="F38">
        <f t="shared" si="85"/>
        <v>3.9844249700426595E-5</v>
      </c>
      <c r="G38">
        <f t="shared" si="85"/>
        <v>8.6965462627656634E-5</v>
      </c>
      <c r="H38">
        <f t="shared" si="85"/>
        <v>1.1948959493007563E-4</v>
      </c>
      <c r="I38">
        <f t="shared" si="85"/>
        <v>3.1028835085885936E-4</v>
      </c>
      <c r="J38">
        <f t="shared" si="85"/>
        <v>3.816358601288597E-4</v>
      </c>
      <c r="K38">
        <f t="shared" si="85"/>
        <v>3.9037097646882135E-4</v>
      </c>
      <c r="L38">
        <f t="shared" si="85"/>
        <v>3.9679503421461267E-4</v>
      </c>
      <c r="M38">
        <f t="shared" si="85"/>
        <v>3.7529397094575014E-4</v>
      </c>
      <c r="N38">
        <f t="shared" si="85"/>
        <v>1.3490996696153231E-4</v>
      </c>
      <c r="O38">
        <f t="shared" si="85"/>
        <v>9.3977858791734334E-4</v>
      </c>
      <c r="P38">
        <f t="shared" si="85"/>
        <v>8.249033819208105E-4</v>
      </c>
      <c r="Q38">
        <f t="shared" si="85"/>
        <v>7.6410006140419247E-4</v>
      </c>
      <c r="R38">
        <f t="shared" si="85"/>
        <v>5.5617145728587881E-4</v>
      </c>
      <c r="S38">
        <f t="shared" si="85"/>
        <v>7.0455612743514854E-4</v>
      </c>
      <c r="T38">
        <f t="shared" si="85"/>
        <v>6.9536458241062208E-4</v>
      </c>
      <c r="U38">
        <f t="shared" si="85"/>
        <v>1.2110403181975291E-3</v>
      </c>
      <c r="V38">
        <f t="shared" si="85"/>
        <v>1.1490362134494688E-3</v>
      </c>
      <c r="W38">
        <f t="shared" si="85"/>
        <v>1.1164086402419124E-3</v>
      </c>
      <c r="X38">
        <f t="shared" si="85"/>
        <v>1.09555361791523E-3</v>
      </c>
      <c r="Y38">
        <f t="shared" si="85"/>
        <v>9.9422878192367945E-4</v>
      </c>
      <c r="Z38">
        <f t="shared" si="85"/>
        <v>2.2837486021445405E-5</v>
      </c>
      <c r="AA38">
        <f t="shared" si="85"/>
        <v>6.1858383248993324E-4</v>
      </c>
      <c r="AB38">
        <f t="shared" si="85"/>
        <v>5.83955733115522E-4</v>
      </c>
      <c r="AC38">
        <f t="shared" si="85"/>
        <v>5.3014758148638033E-4</v>
      </c>
      <c r="AD38">
        <f t="shared" si="85"/>
        <v>1.7942247294010764E-4</v>
      </c>
      <c r="AE38">
        <f t="shared" si="85"/>
        <v>3.1335983428582318E-4</v>
      </c>
      <c r="AF38">
        <f t="shared" si="85"/>
        <v>3.8858209931840425E-4</v>
      </c>
      <c r="AG38">
        <f t="shared" si="85"/>
        <v>7.95814368582561E-4</v>
      </c>
      <c r="AH38">
        <f t="shared" si="85"/>
        <v>7.6091552438288903E-4</v>
      </c>
      <c r="AI38">
        <f t="shared" si="85"/>
        <v>7.1528501087950223E-4</v>
      </c>
      <c r="AJ38">
        <f t="shared" si="85"/>
        <v>6.935180898653135E-4</v>
      </c>
      <c r="AK38">
        <f t="shared" si="85"/>
        <v>6.6398083615432037E-4</v>
      </c>
      <c r="AL38">
        <f t="shared" si="85"/>
        <v>1.375513994038602E-7</v>
      </c>
      <c r="AM38">
        <f t="shared" si="85"/>
        <v>9.0227659726450925E-8</v>
      </c>
      <c r="AN38">
        <f t="shared" si="85"/>
        <v>9.6863774764135726E-8</v>
      </c>
      <c r="AO38">
        <f t="shared" si="85"/>
        <v>9.7678268320518672E-8</v>
      </c>
      <c r="AP38">
        <f t="shared" si="85"/>
        <v>1.3827922411659793E-7</v>
      </c>
      <c r="AQ38">
        <f t="shared" si="85"/>
        <v>1.029243921307521E-7</v>
      </c>
      <c r="AR38">
        <f t="shared" si="85"/>
        <v>9.0149468533358541E-8</v>
      </c>
      <c r="AS38">
        <f t="shared" si="85"/>
        <v>3.4888581631037358E-4</v>
      </c>
      <c r="AT38">
        <f t="shared" si="85"/>
        <v>3.5502766906220093E-4</v>
      </c>
      <c r="AU38">
        <f t="shared" si="85"/>
        <v>3.5397674781716598E-4</v>
      </c>
      <c r="AV38">
        <f t="shared" si="85"/>
        <v>3.7467267734249226E-4</v>
      </c>
      <c r="AW38">
        <f t="shared" si="85"/>
        <v>3.3723759182059394E-4</v>
      </c>
      <c r="AX38">
        <f t="shared" si="85"/>
        <v>2.4640021328152642E-4</v>
      </c>
      <c r="AY38">
        <f t="shared" si="85"/>
        <v>3.5231258211250091E-4</v>
      </c>
      <c r="AZ38">
        <f t="shared" si="85"/>
        <v>7.4059672398225419E-4</v>
      </c>
      <c r="BA38">
        <f t="shared" si="85"/>
        <v>7.6790562352174437E-4</v>
      </c>
      <c r="BB38">
        <f t="shared" si="85"/>
        <v>7.2796423999697477E-4</v>
      </c>
      <c r="BC38">
        <f t="shared" si="85"/>
        <v>6.426850531114453E-4</v>
      </c>
      <c r="BD38">
        <f t="shared" si="85"/>
        <v>4.9928936400268236E-4</v>
      </c>
      <c r="BE38">
        <f t="shared" si="85"/>
        <v>3.478086652552565E-4</v>
      </c>
      <c r="BF38">
        <f t="shared" si="85"/>
        <v>7.2720045377920172E-4</v>
      </c>
      <c r="BG38">
        <f t="shared" si="85"/>
        <v>8.0142858859630632E-4</v>
      </c>
      <c r="BH38">
        <f t="shared" si="85"/>
        <v>8.0914492359677027E-4</v>
      </c>
      <c r="BI38">
        <f t="shared" si="85"/>
        <v>7.3800365908383665E-4</v>
      </c>
      <c r="BJ38">
        <f t="shared" si="85"/>
        <v>5.7584644459477113E-4</v>
      </c>
      <c r="BK38">
        <f t="shared" si="85"/>
        <v>4.0859757963233531E-4</v>
      </c>
      <c r="BL38">
        <f t="shared" si="85"/>
        <v>2.3386551002126067E-4</v>
      </c>
      <c r="BM38">
        <f t="shared" si="85"/>
        <v>8.341347455330171E-4</v>
      </c>
      <c r="BN38">
        <f t="shared" si="85"/>
        <v>1.4077291205277904E-3</v>
      </c>
      <c r="BO38">
        <f t="shared" si="82"/>
        <v>1.4632825820695306E-3</v>
      </c>
      <c r="BP38">
        <f t="shared" si="82"/>
        <v>1.1796547085734185E-3</v>
      </c>
      <c r="BQ38">
        <f t="shared" si="82"/>
        <v>8.7639482547408206E-4</v>
      </c>
      <c r="BR38">
        <f t="shared" si="82"/>
        <v>5.9305835695537838E-4</v>
      </c>
      <c r="BS38">
        <f t="shared" si="82"/>
        <v>3.0376158460445745E-4</v>
      </c>
      <c r="BT38">
        <f t="shared" si="82"/>
        <v>1.4351162082556111E-3</v>
      </c>
      <c r="BU38">
        <f t="shared" si="82"/>
        <v>1.0113033985809329E-3</v>
      </c>
      <c r="BV38">
        <f t="shared" si="82"/>
        <v>1.0153165273776874E-3</v>
      </c>
      <c r="BW38">
        <f t="shared" si="82"/>
        <v>8.3622030483745599E-4</v>
      </c>
      <c r="BX38">
        <f t="shared" si="82"/>
        <v>6.080386374094852E-4</v>
      </c>
      <c r="BY38">
        <f t="shared" si="82"/>
        <v>3.2656833278957195E-4</v>
      </c>
      <c r="BZ38">
        <f t="shared" si="82"/>
        <v>1.6686694301122203E-4</v>
      </c>
      <c r="CA38">
        <f t="shared" si="82"/>
        <v>1.1278801083421071E-3</v>
      </c>
      <c r="CB38">
        <f t="shared" si="82"/>
        <v>3.8886369637970334E-4</v>
      </c>
      <c r="CC38">
        <f t="shared" si="82"/>
        <v>3.8263386138973722E-4</v>
      </c>
      <c r="CD38">
        <f t="shared" si="82"/>
        <v>3.7321184478606855E-4</v>
      </c>
      <c r="CE38">
        <f t="shared" si="82"/>
        <v>3.6284830040086876E-4</v>
      </c>
      <c r="CF38">
        <f t="shared" si="82"/>
        <v>3.4825842188982104E-4</v>
      </c>
      <c r="CG38">
        <f t="shared" si="82"/>
        <v>3.0264800711982896E-4</v>
      </c>
      <c r="CH38">
        <f t="shared" si="82"/>
        <v>3.8473152610909187E-4</v>
      </c>
      <c r="CI38">
        <f t="shared" si="82"/>
        <v>1.2572362416343049E-3</v>
      </c>
      <c r="CJ38">
        <f t="shared" si="82"/>
        <v>1.1439298193948585E-3</v>
      </c>
      <c r="CK38">
        <f t="shared" si="82"/>
        <v>1.0567236520321619E-3</v>
      </c>
      <c r="CL38">
        <f t="shared" si="82"/>
        <v>8.7683141372328459E-4</v>
      </c>
      <c r="CM38">
        <f t="shared" si="82"/>
        <v>7.0684191977125313E-4</v>
      </c>
      <c r="CN38">
        <f t="shared" si="82"/>
        <v>5.4995903371495459E-4</v>
      </c>
      <c r="CO38">
        <f t="shared" si="82"/>
        <v>1.2115527593697729E-3</v>
      </c>
      <c r="CP38">
        <f t="shared" si="82"/>
        <v>1.6460045556722378E-3</v>
      </c>
      <c r="CQ38">
        <f t="shared" si="82"/>
        <v>1.4154351167765913E-3</v>
      </c>
      <c r="CR38">
        <f t="shared" si="82"/>
        <v>1.3983155339607324E-3</v>
      </c>
      <c r="CS38">
        <f t="shared" si="82"/>
        <v>1.2120217797321675E-3</v>
      </c>
      <c r="CT38">
        <f t="shared" si="82"/>
        <v>1.0662989612575868E-3</v>
      </c>
      <c r="CU38">
        <f t="shared" si="82"/>
        <v>9.40486273342627E-4</v>
      </c>
      <c r="CV38">
        <f t="shared" si="82"/>
        <v>1.7095927043383398E-3</v>
      </c>
      <c r="CW38">
        <f t="shared" si="82"/>
        <v>1.6477385527999646E-3</v>
      </c>
      <c r="CX38">
        <f t="shared" si="82"/>
        <v>1.7136570654979276E-3</v>
      </c>
      <c r="CY38">
        <f t="shared" si="82"/>
        <v>1.6071800283769843E-3</v>
      </c>
      <c r="CZ38">
        <f t="shared" si="82"/>
        <v>1.4087595548025493E-3</v>
      </c>
      <c r="DA38">
        <f t="shared" si="82"/>
        <v>1.3212724403856475E-3</v>
      </c>
      <c r="DB38">
        <f t="shared" si="82"/>
        <v>1.2523254313273177E-3</v>
      </c>
      <c r="DC38">
        <f t="shared" si="82"/>
        <v>1.9221309234154088E-3</v>
      </c>
      <c r="DD38">
        <f t="shared" si="82"/>
        <v>3.2736884808507458E-3</v>
      </c>
      <c r="DE38">
        <f t="shared" si="82"/>
        <v>3.4436670689996281E-3</v>
      </c>
      <c r="DF38">
        <f t="shared" si="82"/>
        <v>2.9800800412053689E-3</v>
      </c>
      <c r="DG38">
        <f t="shared" si="82"/>
        <v>2.7717589576031145E-3</v>
      </c>
      <c r="DH38">
        <f t="shared" si="82"/>
        <v>2.7327483988320335E-3</v>
      </c>
      <c r="DI38">
        <f t="shared" si="82"/>
        <v>2.6299520350277412E-3</v>
      </c>
      <c r="DJ38">
        <f t="shared" si="82"/>
        <v>3.8894665196108789E-3</v>
      </c>
      <c r="DK38">
        <f t="shared" si="82"/>
        <v>2.9744391451229204E-3</v>
      </c>
      <c r="DL38">
        <f t="shared" si="82"/>
        <v>3.8365517747315394E-3</v>
      </c>
      <c r="DM38">
        <f t="shared" si="82"/>
        <v>3.755140289781249E-3</v>
      </c>
      <c r="DN38">
        <f t="shared" si="82"/>
        <v>3.2412645357475789E-3</v>
      </c>
      <c r="DO38">
        <f t="shared" si="82"/>
        <v>2.9014337643748292E-3</v>
      </c>
      <c r="DP38">
        <f t="shared" si="82"/>
        <v>2.8343248798697864E-3</v>
      </c>
      <c r="DQ38">
        <f t="shared" si="82"/>
        <v>4.0883273575003862E-3</v>
      </c>
      <c r="DR38">
        <f t="shared" si="82"/>
        <v>6.5298678642337419E-5</v>
      </c>
      <c r="DS38">
        <f t="shared" si="82"/>
        <v>6.5221706934763269E-5</v>
      </c>
      <c r="DT38">
        <f t="shared" si="82"/>
        <v>6.6206704449235947E-5</v>
      </c>
      <c r="DU38">
        <f t="shared" si="82"/>
        <v>6.1524320020540913E-5</v>
      </c>
      <c r="DV38">
        <f t="shared" si="82"/>
        <v>4.8380861946382007E-5</v>
      </c>
      <c r="DW38">
        <f t="shared" si="82"/>
        <v>2.7593152030602474E-5</v>
      </c>
      <c r="DX38">
        <f t="shared" si="82"/>
        <v>6.5276617834816568E-5</v>
      </c>
      <c r="DY38">
        <f t="shared" si="82"/>
        <v>1.1941070380574559E-3</v>
      </c>
      <c r="DZ38">
        <f t="shared" ref="DZ38:GK41" si="88">_xlfn.NORM.DIST(LN($A38),LN(DZ$52),DZ$53,TRUE)</f>
        <v>1.1915473188357111E-3</v>
      </c>
      <c r="EA38">
        <f t="shared" si="88"/>
        <v>1.0833907277623532E-3</v>
      </c>
      <c r="EB38">
        <f t="shared" si="88"/>
        <v>7.6319712780562336E-4</v>
      </c>
      <c r="EC38">
        <f t="shared" si="88"/>
        <v>5.803723407868111E-4</v>
      </c>
      <c r="ED38">
        <f t="shared" si="88"/>
        <v>3.9556348762593879E-4</v>
      </c>
      <c r="EE38">
        <f t="shared" si="88"/>
        <v>1.1922519641904725E-3</v>
      </c>
      <c r="EF38">
        <f t="shared" si="88"/>
        <v>1.5995115440144577E-3</v>
      </c>
      <c r="EG38">
        <f t="shared" si="88"/>
        <v>1.5376879773882251E-3</v>
      </c>
      <c r="EH38">
        <f t="shared" si="88"/>
        <v>1.2285019769013715E-3</v>
      </c>
      <c r="EI38">
        <f t="shared" si="88"/>
        <v>8.4377766569247953E-4</v>
      </c>
      <c r="EJ38">
        <f t="shared" si="88"/>
        <v>5.8259505090574044E-4</v>
      </c>
      <c r="EK38">
        <f t="shared" si="88"/>
        <v>4.2969179218869664E-4</v>
      </c>
      <c r="EL38">
        <f t="shared" si="88"/>
        <v>1.6016297549583441E-3</v>
      </c>
      <c r="EM38">
        <f t="shared" si="88"/>
        <v>1.4039836945706858E-3</v>
      </c>
      <c r="EN38">
        <f t="shared" si="88"/>
        <v>1.3047559547642476E-3</v>
      </c>
      <c r="EO38">
        <f t="shared" si="88"/>
        <v>9.0852523681030702E-4</v>
      </c>
      <c r="EP38">
        <f t="shared" si="88"/>
        <v>5.9317938087423525E-4</v>
      </c>
      <c r="EQ38">
        <f t="shared" si="88"/>
        <v>4.4309539206323286E-4</v>
      </c>
      <c r="ER38">
        <f t="shared" si="88"/>
        <v>3.1297020549009622E-4</v>
      </c>
      <c r="ES38">
        <f t="shared" si="88"/>
        <v>1.4344334855043027E-3</v>
      </c>
      <c r="ET38">
        <f t="shared" si="88"/>
        <v>2.3647301699955665E-3</v>
      </c>
      <c r="EU38">
        <f t="shared" si="88"/>
        <v>2.0319615330435716E-3</v>
      </c>
      <c r="EV38">
        <f t="shared" si="88"/>
        <v>1.5541326117683007E-3</v>
      </c>
      <c r="EW38">
        <f t="shared" si="88"/>
        <v>1.044054150209256E-3</v>
      </c>
      <c r="EX38">
        <f t="shared" si="88"/>
        <v>7.9881963076355541E-4</v>
      </c>
      <c r="EY38">
        <f t="shared" si="88"/>
        <v>6.5030449072790784E-4</v>
      </c>
      <c r="EZ38">
        <f t="shared" si="88"/>
        <v>2.4038314847507516E-3</v>
      </c>
      <c r="FA38">
        <f t="shared" si="88"/>
        <v>2.0606068743580326E-3</v>
      </c>
      <c r="FB38">
        <f t="shared" si="88"/>
        <v>1.6444744858534991E-3</v>
      </c>
      <c r="FC38">
        <f t="shared" si="88"/>
        <v>1.3595458944977836E-3</v>
      </c>
      <c r="FD38">
        <f t="shared" si="88"/>
        <v>8.9885168455056921E-4</v>
      </c>
      <c r="FE38">
        <f t="shared" si="88"/>
        <v>7.5625126646125149E-4</v>
      </c>
      <c r="FF38">
        <f t="shared" si="88"/>
        <v>6.5430912732606966E-4</v>
      </c>
      <c r="FG38">
        <f t="shared" si="88"/>
        <v>1.8670275430698153E-3</v>
      </c>
      <c r="FH38">
        <f t="shared" si="88"/>
        <v>3.6971932033557129E-4</v>
      </c>
      <c r="FI38">
        <f t="shared" si="88"/>
        <v>1.1373301559404211E-3</v>
      </c>
      <c r="FJ38">
        <f t="shared" si="88"/>
        <v>1.5306046222003339E-3</v>
      </c>
      <c r="FK38">
        <f t="shared" si="88"/>
        <v>1.6270431914672165E-3</v>
      </c>
      <c r="FL38">
        <f t="shared" si="88"/>
        <v>2.981740545778282E-3</v>
      </c>
      <c r="FM38">
        <f t="shared" si="88"/>
        <v>2.7981201527474326E-3</v>
      </c>
      <c r="FN38">
        <f t="shared" si="88"/>
        <v>1.7082217806780396E-4</v>
      </c>
      <c r="FO38">
        <f t="shared" si="88"/>
        <v>1.4979604833922133E-4</v>
      </c>
      <c r="FP38">
        <f t="shared" si="88"/>
        <v>1.5324898649327268E-4</v>
      </c>
      <c r="FQ38">
        <f t="shared" si="88"/>
        <v>1.5219045844454515E-4</v>
      </c>
      <c r="FR38">
        <f t="shared" si="88"/>
        <v>1.5483938858059558E-4</v>
      </c>
      <c r="FS38">
        <f t="shared" si="88"/>
        <v>1.5129402317954539E-4</v>
      </c>
      <c r="FT38">
        <f t="shared" si="88"/>
        <v>1.6131126823531653E-4</v>
      </c>
      <c r="FU38">
        <f t="shared" si="88"/>
        <v>5.7701443502596852E-4</v>
      </c>
      <c r="FV38">
        <f t="shared" si="88"/>
        <v>5.78306255178284E-4</v>
      </c>
      <c r="FW38">
        <f t="shared" si="88"/>
        <v>6.1894378195894654E-4</v>
      </c>
      <c r="FX38">
        <f t="shared" si="88"/>
        <v>6.5585835037762085E-4</v>
      </c>
      <c r="FY38">
        <f t="shared" si="88"/>
        <v>6.3231602651133236E-4</v>
      </c>
      <c r="FZ38">
        <f t="shared" si="88"/>
        <v>6.1296662695948536E-4</v>
      </c>
      <c r="GA38">
        <f t="shared" si="88"/>
        <v>5.6518794891236783E-4</v>
      </c>
      <c r="GB38">
        <f t="shared" si="88"/>
        <v>8.5705341989322889E-4</v>
      </c>
      <c r="GC38">
        <f t="shared" si="88"/>
        <v>9.0449569675783541E-4</v>
      </c>
      <c r="GD38">
        <f t="shared" si="88"/>
        <v>9.7650980024534598E-4</v>
      </c>
      <c r="GE38">
        <f t="shared" si="88"/>
        <v>8.4736719650515538E-4</v>
      </c>
      <c r="GF38">
        <f t="shared" si="88"/>
        <v>6.6194842621996534E-4</v>
      </c>
      <c r="GG38">
        <f t="shared" si="88"/>
        <v>5.5261603330113249E-4</v>
      </c>
      <c r="GH38">
        <f t="shared" si="88"/>
        <v>8.8926670423026383E-4</v>
      </c>
      <c r="GI38">
        <f t="shared" si="88"/>
        <v>8.8237769624842344E-4</v>
      </c>
      <c r="GJ38">
        <f t="shared" si="88"/>
        <v>9.1452751271023337E-4</v>
      </c>
      <c r="GK38">
        <f t="shared" si="88"/>
        <v>8.0980498637597885E-4</v>
      </c>
      <c r="GL38">
        <f t="shared" si="87"/>
        <v>5.3870200383184549E-4</v>
      </c>
      <c r="GM38">
        <f t="shared" si="87"/>
        <v>4.4216609534901207E-4</v>
      </c>
      <c r="GN38">
        <f t="shared" si="87"/>
        <v>3.4469866311898561E-4</v>
      </c>
      <c r="GO38">
        <f t="shared" si="87"/>
        <v>8.8126277564945434E-4</v>
      </c>
      <c r="GP38">
        <f t="shared" si="87"/>
        <v>1.7673015903833221E-3</v>
      </c>
      <c r="GQ38">
        <f t="shared" si="87"/>
        <v>1.5786346200005932E-3</v>
      </c>
      <c r="GR38">
        <f t="shared" si="87"/>
        <v>1.2451629342863898E-3</v>
      </c>
      <c r="GS38">
        <f t="shared" si="87"/>
        <v>8.6026073600093983E-4</v>
      </c>
      <c r="GT38">
        <f t="shared" si="87"/>
        <v>6.9108167258123709E-4</v>
      </c>
      <c r="GU38">
        <f t="shared" si="87"/>
        <v>4.2475115994494565E-4</v>
      </c>
      <c r="GV38">
        <f t="shared" si="87"/>
        <v>1.7839775087383272E-3</v>
      </c>
      <c r="GW38">
        <f t="shared" si="87"/>
        <v>1.6190904287021429E-3</v>
      </c>
      <c r="GX38">
        <f t="shared" si="87"/>
        <v>1.200354469221845E-3</v>
      </c>
      <c r="GY38">
        <f t="shared" si="87"/>
        <v>9.9751672523864555E-4</v>
      </c>
      <c r="GZ38">
        <f t="shared" si="87"/>
        <v>7.0887283655046891E-4</v>
      </c>
      <c r="HA38">
        <f t="shared" si="87"/>
        <v>4.8702958372385711E-4</v>
      </c>
      <c r="HB38">
        <f t="shared" si="87"/>
        <v>3.7069322089785151E-4</v>
      </c>
      <c r="HC38">
        <f t="shared" si="87"/>
        <v>1.7174075695294633E-3</v>
      </c>
      <c r="HD38">
        <f t="shared" si="87"/>
        <v>9.9110234701327033E-4</v>
      </c>
      <c r="HE38">
        <f t="shared" si="87"/>
        <v>9.7109255317443606E-4</v>
      </c>
      <c r="HF38">
        <f t="shared" si="87"/>
        <v>9.710622887275259E-4</v>
      </c>
      <c r="HG38">
        <f t="shared" si="87"/>
        <v>9.877741695269995E-4</v>
      </c>
      <c r="HH38">
        <f t="shared" si="87"/>
        <v>9.5525011895899613E-4</v>
      </c>
      <c r="HI38">
        <f t="shared" si="87"/>
        <v>9.227396577022168E-4</v>
      </c>
      <c r="HJ38">
        <f t="shared" si="87"/>
        <v>1.0052796315495193E-3</v>
      </c>
      <c r="HK38">
        <f t="shared" si="87"/>
        <v>1.6837718829140382E-3</v>
      </c>
      <c r="HL38">
        <f t="shared" si="87"/>
        <v>1.6405833295743454E-3</v>
      </c>
      <c r="HM38">
        <f t="shared" si="87"/>
        <v>1.2904000796218425E-3</v>
      </c>
      <c r="HN38">
        <f t="shared" si="87"/>
        <v>1.1303225825229348E-3</v>
      </c>
      <c r="HO38">
        <f t="shared" si="87"/>
        <v>8.5626081919097869E-4</v>
      </c>
      <c r="HP38">
        <f t="shared" si="87"/>
        <v>7.0671100991222746E-4</v>
      </c>
      <c r="HQ38">
        <f t="shared" si="87"/>
        <v>1.6515941056999277E-3</v>
      </c>
      <c r="HR38">
        <f t="shared" si="87"/>
        <v>1.9834403109022214E-3</v>
      </c>
      <c r="HS38">
        <f t="shared" si="87"/>
        <v>1.7850645341150196E-3</v>
      </c>
      <c r="HT38">
        <f t="shared" si="87"/>
        <v>1.6040548814470893E-3</v>
      </c>
      <c r="HU38">
        <f t="shared" si="87"/>
        <v>1.3796416225721384E-3</v>
      </c>
      <c r="HV38">
        <f t="shared" si="87"/>
        <v>1.2730762547388012E-3</v>
      </c>
      <c r="HW38">
        <f t="shared" si="87"/>
        <v>1.192574958769587E-3</v>
      </c>
      <c r="HX38">
        <f t="shared" si="87"/>
        <v>2.0574019858928014E-3</v>
      </c>
      <c r="HY38">
        <f t="shared" si="87"/>
        <v>1.9654288966986276E-3</v>
      </c>
      <c r="HZ38">
        <f t="shared" si="87"/>
        <v>1.8074466217289299E-3</v>
      </c>
      <c r="IA38">
        <f t="shared" si="87"/>
        <v>2.0736448617824214E-3</v>
      </c>
      <c r="IB38">
        <f t="shared" si="87"/>
        <v>1.9722820945621425E-3</v>
      </c>
      <c r="IC38">
        <f t="shared" si="87"/>
        <v>1.7165330125314827E-3</v>
      </c>
      <c r="ID38">
        <f t="shared" si="87"/>
        <v>1.4934711706465688E-3</v>
      </c>
      <c r="IE38">
        <f t="shared" si="87"/>
        <v>2.0958619623788048E-3</v>
      </c>
      <c r="IF38">
        <f t="shared" si="87"/>
        <v>3.6603460782747214E-3</v>
      </c>
      <c r="IG38">
        <f t="shared" si="87"/>
        <v>3.6053541288024668E-3</v>
      </c>
      <c r="IH38">
        <f t="shared" si="87"/>
        <v>3.2424414347956517E-3</v>
      </c>
      <c r="II38">
        <f t="shared" si="87"/>
        <v>2.8827585792497333E-3</v>
      </c>
      <c r="IJ38">
        <f t="shared" si="87"/>
        <v>2.9096234047700513E-3</v>
      </c>
      <c r="IK38">
        <f t="shared" si="87"/>
        <v>2.5438021393932048E-3</v>
      </c>
      <c r="IL38">
        <f t="shared" si="87"/>
        <v>4.3160893181835728E-3</v>
      </c>
      <c r="IM38">
        <f t="shared" si="87"/>
        <v>3.1920449963721747E-3</v>
      </c>
      <c r="IN38">
        <f t="shared" si="87"/>
        <v>3.3134191572589829E-3</v>
      </c>
      <c r="IO38">
        <f t="shared" si="87"/>
        <v>4.145952150146192E-3</v>
      </c>
      <c r="IP38">
        <f t="shared" si="87"/>
        <v>4.0410521149286081E-3</v>
      </c>
      <c r="IQ38">
        <f t="shared" si="87"/>
        <v>3.6964349876215073E-3</v>
      </c>
      <c r="IR38">
        <f t="shared" si="87"/>
        <v>3.1952748118650818E-3</v>
      </c>
      <c r="IS38">
        <f t="shared" si="87"/>
        <v>3.9671581757122366E-3</v>
      </c>
      <c r="IT38">
        <f t="shared" si="87"/>
        <v>9.8350182973835497E-4</v>
      </c>
      <c r="IU38">
        <f t="shared" si="87"/>
        <v>9.9230883757586491E-4</v>
      </c>
      <c r="IV38">
        <f t="shared" si="87"/>
        <v>1.0046601133007781E-3</v>
      </c>
      <c r="IW38">
        <f t="shared" si="86"/>
        <v>1.0154743735542556E-3</v>
      </c>
      <c r="IX38">
        <f t="shared" si="86"/>
        <v>9.0957277452698539E-4</v>
      </c>
      <c r="IY38">
        <f t="shared" si="86"/>
        <v>8.6824512474096779E-4</v>
      </c>
      <c r="IZ38">
        <f t="shared" si="86"/>
        <v>1.0210836672916359E-3</v>
      </c>
      <c r="JA38">
        <f t="shared" si="86"/>
        <v>1.36106989907838E-3</v>
      </c>
      <c r="JB38">
        <f t="shared" si="86"/>
        <v>1.3768113237996851E-3</v>
      </c>
      <c r="JC38">
        <f t="shared" si="86"/>
        <v>1.3754809274871616E-3</v>
      </c>
      <c r="JD38">
        <f t="shared" si="86"/>
        <v>1.2577657942628485E-3</v>
      </c>
      <c r="JE38">
        <f t="shared" si="86"/>
        <v>1.0151727744406771E-3</v>
      </c>
      <c r="JF38">
        <f t="shared" si="86"/>
        <v>8.0970536356150867E-4</v>
      </c>
      <c r="JG38">
        <f t="shared" si="86"/>
        <v>1.3581642838771978E-3</v>
      </c>
      <c r="JH38">
        <f t="shared" si="86"/>
        <v>1.721215988980906E-3</v>
      </c>
      <c r="JI38">
        <f t="shared" si="86"/>
        <v>1.6815812643757263E-3</v>
      </c>
      <c r="JJ38">
        <f t="shared" si="86"/>
        <v>1.4500243540270692E-3</v>
      </c>
      <c r="JK38">
        <f t="shared" si="86"/>
        <v>1.2031477541920351E-3</v>
      </c>
      <c r="JL38">
        <f t="shared" si="86"/>
        <v>9.7419858977912865E-4</v>
      </c>
      <c r="JM38">
        <f t="shared" si="86"/>
        <v>7.9743949459759405E-4</v>
      </c>
      <c r="JN38">
        <f t="shared" si="86"/>
        <v>1.6968426627784288E-3</v>
      </c>
      <c r="JO38">
        <f t="shared" si="86"/>
        <v>1.4750634337158865E-3</v>
      </c>
      <c r="JP38">
        <f t="shared" si="86"/>
        <v>1.5028451317405625E-3</v>
      </c>
      <c r="JQ38">
        <f t="shared" si="86"/>
        <v>1.0778219769641336E-3</v>
      </c>
      <c r="JR38">
        <f t="shared" si="86"/>
        <v>8.2188560643777929E-4</v>
      </c>
      <c r="JS38">
        <f t="shared" si="86"/>
        <v>6.8760541270683441E-4</v>
      </c>
      <c r="JT38">
        <f t="shared" si="86"/>
        <v>5.2087053521212309E-4</v>
      </c>
      <c r="JU38">
        <f t="shared" si="86"/>
        <v>1.5144960067932133E-3</v>
      </c>
      <c r="JV38">
        <f t="shared" si="86"/>
        <v>2.7657949500850712E-3</v>
      </c>
      <c r="JW38">
        <f t="shared" si="86"/>
        <v>2.4897445437565935E-3</v>
      </c>
      <c r="JX38">
        <f t="shared" si="86"/>
        <v>1.8767049774391126E-3</v>
      </c>
      <c r="JY38">
        <f t="shared" si="86"/>
        <v>1.520249503841848E-3</v>
      </c>
      <c r="JZ38">
        <f t="shared" si="86"/>
        <v>1.1824567536107308E-3</v>
      </c>
      <c r="KA38">
        <f t="shared" si="86"/>
        <v>1.0490199919590396E-3</v>
      </c>
      <c r="KB38">
        <f t="shared" si="86"/>
        <v>2.9286531675193723E-3</v>
      </c>
      <c r="KC38">
        <f t="shared" si="86"/>
        <v>2.5075419451401583E-3</v>
      </c>
      <c r="KD38">
        <f t="shared" si="86"/>
        <v>2.0119186559208937E-3</v>
      </c>
      <c r="KE38">
        <f t="shared" si="86"/>
        <v>1.7467250076972237E-3</v>
      </c>
      <c r="KF38">
        <f t="shared" si="86"/>
        <v>1.3191639326052059E-3</v>
      </c>
      <c r="KG38">
        <f t="shared" si="86"/>
        <v>1.0854266995119167E-3</v>
      </c>
      <c r="KH38">
        <f t="shared" si="86"/>
        <v>9.3843898311887319E-4</v>
      </c>
      <c r="KI38">
        <f t="shared" si="86"/>
        <v>2.6703275365578768E-3</v>
      </c>
      <c r="KJ38">
        <f t="shared" si="86"/>
        <v>1.1077340794979536E-3</v>
      </c>
      <c r="KK38">
        <f t="shared" si="86"/>
        <v>1.7227102922930501E-3</v>
      </c>
      <c r="KL38">
        <f t="shared" si="86"/>
        <v>2.0499090107498697E-3</v>
      </c>
      <c r="KM38">
        <f t="shared" si="86"/>
        <v>1.9508176115615456E-3</v>
      </c>
      <c r="KN38">
        <f t="shared" si="86"/>
        <v>3.5072294767493945E-3</v>
      </c>
      <c r="KO38">
        <f t="shared" si="86"/>
        <v>2.9283356988974983E-3</v>
      </c>
      <c r="KP38">
        <f t="shared" si="86"/>
        <v>3.3156858766196097E-7</v>
      </c>
      <c r="KQ38">
        <f t="shared" si="86"/>
        <v>4.115506140074703E-4</v>
      </c>
      <c r="KR38">
        <f t="shared" si="86"/>
        <v>3.961646582765657E-4</v>
      </c>
      <c r="KS38">
        <f t="shared" si="86"/>
        <v>3.727656978849021E-4</v>
      </c>
      <c r="KT38">
        <f t="shared" si="86"/>
        <v>1.3650404507988032E-5</v>
      </c>
      <c r="KU38">
        <f t="shared" si="86"/>
        <v>2.4697747564951126E-5</v>
      </c>
      <c r="KV38">
        <f t="shared" si="86"/>
        <v>4.3221958257045571E-5</v>
      </c>
      <c r="KW38">
        <f t="shared" si="86"/>
        <v>1.8566781541566038E-4</v>
      </c>
      <c r="KX38">
        <f t="shared" si="86"/>
        <v>2.6701221349457316E-4</v>
      </c>
      <c r="KY38">
        <f t="shared" si="86"/>
        <v>3.4998134738153052E-4</v>
      </c>
      <c r="KZ38">
        <f t="shared" si="86"/>
        <v>4.0873072063829795E-4</v>
      </c>
      <c r="LA38">
        <f t="shared" si="86"/>
        <v>4.0456997675308675E-4</v>
      </c>
      <c r="LB38">
        <f t="shared" si="86"/>
        <v>1.1732404026211911E-4</v>
      </c>
      <c r="LC38">
        <f t="shared" si="86"/>
        <v>9.9381926919322712E-4</v>
      </c>
      <c r="LD38">
        <f t="shared" si="86"/>
        <v>9.2437300095668962E-4</v>
      </c>
      <c r="LE38">
        <f t="shared" si="86"/>
        <v>8.2636570637989232E-4</v>
      </c>
      <c r="LF38">
        <f t="shared" si="86"/>
        <v>5.1111367041975844E-4</v>
      </c>
      <c r="LG38">
        <f t="shared" si="86"/>
        <v>4.5419051456550955E-4</v>
      </c>
      <c r="LH38">
        <f t="shared" si="86"/>
        <v>6.5843795254394921E-4</v>
      </c>
      <c r="LI38">
        <f t="shared" si="83"/>
        <v>1.184192275489644E-3</v>
      </c>
      <c r="LJ38">
        <f t="shared" si="83"/>
        <v>1.1158159074759254E-3</v>
      </c>
      <c r="LK38">
        <f t="shared" si="83"/>
        <v>1.0713394093734561E-3</v>
      </c>
      <c r="LL38">
        <f t="shared" si="83"/>
        <v>1.1016069235098762E-3</v>
      </c>
      <c r="LM38">
        <f t="shared" si="83"/>
        <v>1.027822498507633E-3</v>
      </c>
      <c r="LN38">
        <f t="shared" si="83"/>
        <v>5.6424772773820824E-6</v>
      </c>
      <c r="LO38">
        <f t="shared" si="83"/>
        <v>6.4876109965893831E-4</v>
      </c>
      <c r="LP38">
        <f t="shared" si="83"/>
        <v>6.4431791997367693E-4</v>
      </c>
      <c r="LQ38">
        <f t="shared" si="83"/>
        <v>5.6857014854065407E-4</v>
      </c>
      <c r="LR38">
        <f t="shared" si="83"/>
        <v>1.3885835471210233E-4</v>
      </c>
      <c r="LS38">
        <f t="shared" si="83"/>
        <v>1.8172279131927174E-4</v>
      </c>
      <c r="LT38">
        <f t="shared" si="83"/>
        <v>2.4489263900782666E-4</v>
      </c>
      <c r="LU38">
        <f t="shared" si="83"/>
        <v>6.5938026010154424E-4</v>
      </c>
      <c r="LV38">
        <f t="shared" si="83"/>
        <v>7.3496843648517517E-4</v>
      </c>
      <c r="LW38">
        <f t="shared" si="83"/>
        <v>7.2963464422920118E-4</v>
      </c>
      <c r="LX38">
        <f t="shared" si="83"/>
        <v>6.9908899336975196E-4</v>
      </c>
      <c r="LY38">
        <f t="shared" si="83"/>
        <v>6.6757184177779292E-4</v>
      </c>
      <c r="LZ38">
        <f t="shared" si="83"/>
        <v>2.9808994781515801E-6</v>
      </c>
      <c r="MA38">
        <f t="shared" si="83"/>
        <v>4.4172753761510526E-4</v>
      </c>
      <c r="MB38">
        <f t="shared" si="83"/>
        <v>1.004876171783603E-3</v>
      </c>
      <c r="MC38">
        <f t="shared" si="83"/>
        <v>1.3261514488474915E-3</v>
      </c>
      <c r="MD38">
        <f t="shared" si="83"/>
        <v>7.8189668547197044E-4</v>
      </c>
      <c r="ME38">
        <f t="shared" si="83"/>
        <v>7.5651624214089473E-4</v>
      </c>
      <c r="MF38">
        <f t="shared" si="83"/>
        <v>3.7012639965025362E-4</v>
      </c>
      <c r="MG38">
        <f t="shared" si="83"/>
        <v>1.8975507158628688E-3</v>
      </c>
      <c r="MH38">
        <f t="shared" si="83"/>
        <v>2.4283079565200444E-3</v>
      </c>
      <c r="MI38">
        <f t="shared" si="83"/>
        <v>2.3301446351097193E-3</v>
      </c>
      <c r="MJ38">
        <f t="shared" si="83"/>
        <v>2.5254879912151758E-3</v>
      </c>
      <c r="MK38">
        <f t="shared" si="83"/>
        <v>2.3466499566544233E-3</v>
      </c>
      <c r="ML38">
        <f t="shared" si="83"/>
        <v>4.4559906198437712E-5</v>
      </c>
      <c r="MM38">
        <f t="shared" si="83"/>
        <v>6.4797343045099954E-4</v>
      </c>
      <c r="MN38">
        <f t="shared" si="83"/>
        <v>9.8180859804150675E-4</v>
      </c>
      <c r="MO38">
        <f t="shared" si="83"/>
        <v>9.9105382596520073E-4</v>
      </c>
      <c r="MP38">
        <f t="shared" si="83"/>
        <v>1.9460936945769583E-3</v>
      </c>
      <c r="MQ38">
        <f t="shared" si="83"/>
        <v>1.8493303615110773E-3</v>
      </c>
      <c r="MR38">
        <f t="shared" si="83"/>
        <v>3.2567206073076015E-4</v>
      </c>
      <c r="MS38">
        <f t="shared" si="83"/>
        <v>8.2969536792706097E-4</v>
      </c>
      <c r="MT38">
        <f t="shared" si="83"/>
        <v>1.0657628099704831E-3</v>
      </c>
      <c r="MU38">
        <f t="shared" si="83"/>
        <v>9.817581038422177E-4</v>
      </c>
      <c r="MV38">
        <f t="shared" si="83"/>
        <v>1.7785524179874889E-3</v>
      </c>
      <c r="MW38">
        <f t="shared" si="83"/>
        <v>1.0584531345888275E-3</v>
      </c>
      <c r="MX38">
        <f t="shared" si="83"/>
        <v>1.4268026543285178E-3</v>
      </c>
      <c r="MY38">
        <f t="shared" si="83"/>
        <v>1.6572209708526431E-3</v>
      </c>
      <c r="MZ38">
        <f t="shared" si="83"/>
        <v>1.5349374468842803E-3</v>
      </c>
      <c r="NA38">
        <f t="shared" si="83"/>
        <v>2.7783825916549384E-3</v>
      </c>
      <c r="NB38">
        <f t="shared" si="83"/>
        <v>6.5440809164645885E-4</v>
      </c>
      <c r="NC38">
        <f t="shared" si="83"/>
        <v>1.1248688870036203E-3</v>
      </c>
      <c r="ND38">
        <f t="shared" si="83"/>
        <v>1.3715456018816431E-3</v>
      </c>
      <c r="NE38">
        <f t="shared" si="83"/>
        <v>1.2836019362572255E-3</v>
      </c>
      <c r="NF38">
        <f t="shared" si="83"/>
        <v>2.2332294366741883E-3</v>
      </c>
      <c r="NG38">
        <f t="shared" si="83"/>
        <v>1.8726423325462333E-3</v>
      </c>
      <c r="NH38">
        <f t="shared" si="83"/>
        <v>2.3141242533471574E-3</v>
      </c>
      <c r="NI38">
        <f t="shared" si="83"/>
        <v>2.5653365144996569E-3</v>
      </c>
      <c r="NJ38">
        <f t="shared" si="83"/>
        <v>1.2903881634980282E-3</v>
      </c>
      <c r="NK38">
        <f t="shared" si="83"/>
        <v>1.7315610082022613E-3</v>
      </c>
      <c r="NL38">
        <f t="shared" si="83"/>
        <v>1.9391619227147616E-3</v>
      </c>
      <c r="NM38">
        <f t="shared" si="83"/>
        <v>1.7611218305228745E-3</v>
      </c>
      <c r="NN38">
        <f t="shared" si="83"/>
        <v>3.2802663673694487E-3</v>
      </c>
      <c r="NO38">
        <f t="shared" si="83"/>
        <v>1.7073591823228522E-3</v>
      </c>
      <c r="NP38">
        <f t="shared" si="83"/>
        <v>2.09855449542514E-3</v>
      </c>
      <c r="NQ38">
        <f t="shared" si="83"/>
        <v>2.3133391225109421E-3</v>
      </c>
      <c r="NR38">
        <f t="shared" si="83"/>
        <v>2.1282748746263786E-3</v>
      </c>
      <c r="NS38">
        <f t="shared" si="83"/>
        <v>3.8203900242055164E-3</v>
      </c>
      <c r="NT38">
        <f t="shared" si="63"/>
        <v>1.625246941825262E-3</v>
      </c>
      <c r="NU38">
        <f t="shared" si="63"/>
        <v>2.1035326025706175E-3</v>
      </c>
      <c r="NV38">
        <f t="shared" si="63"/>
        <v>2.369060490876975E-3</v>
      </c>
      <c r="NW38">
        <f t="shared" si="63"/>
        <v>2.1763115328894845E-3</v>
      </c>
      <c r="NX38">
        <f t="shared" si="63"/>
        <v>3.9755126200273563E-3</v>
      </c>
      <c r="NY38">
        <f t="shared" si="63"/>
        <v>1.7372139189567317E-3</v>
      </c>
      <c r="NZ38">
        <f t="shared" si="61"/>
        <v>2.2181771745058958E-3</v>
      </c>
      <c r="OA38">
        <f t="shared" si="61"/>
        <v>2.4533259459480227E-3</v>
      </c>
      <c r="OB38">
        <f t="shared" si="84"/>
        <v>2.2814748035676546E-3</v>
      </c>
      <c r="OC38">
        <f t="shared" si="84"/>
        <v>4.1331770743316901E-3</v>
      </c>
      <c r="OD38">
        <f t="shared" si="84"/>
        <v>1.4404503614591153E-3</v>
      </c>
      <c r="OE38">
        <f t="shared" si="84"/>
        <v>1.9190992740414465E-3</v>
      </c>
      <c r="OF38">
        <f t="shared" si="84"/>
        <v>2.1333444428376677E-3</v>
      </c>
      <c r="OG38">
        <f t="shared" si="84"/>
        <v>1.9480103974242641E-3</v>
      </c>
      <c r="OH38">
        <f t="shared" si="84"/>
        <v>3.5622533521777609E-3</v>
      </c>
      <c r="OI38">
        <f t="shared" si="84"/>
        <v>1.3797433434295915E-3</v>
      </c>
      <c r="OJ38">
        <f t="shared" si="84"/>
        <v>1.9178794466760253E-3</v>
      </c>
      <c r="OK38">
        <f t="shared" si="84"/>
        <v>1.8004215902338132E-3</v>
      </c>
      <c r="OL38">
        <f t="shared" si="84"/>
        <v>1.7361918515682081E-3</v>
      </c>
      <c r="OM38">
        <f t="shared" si="84"/>
        <v>1.6641900385209131E-3</v>
      </c>
      <c r="ON38">
        <f t="shared" si="84"/>
        <v>1.8354619543214821E-3</v>
      </c>
      <c r="OO38">
        <f t="shared" si="84"/>
        <v>1.7343894428361092E-3</v>
      </c>
      <c r="OP38">
        <f t="shared" si="84"/>
        <v>3.1244828406436984E-3</v>
      </c>
      <c r="OQ38">
        <f t="shared" si="84"/>
        <v>2.9622062732137557E-3</v>
      </c>
      <c r="OR38">
        <f t="shared" si="84"/>
        <v>2.6972938459614969E-3</v>
      </c>
      <c r="OS38">
        <f t="shared" si="84"/>
        <v>2.5868485487245056E-3</v>
      </c>
      <c r="OT38">
        <f t="shared" si="84"/>
        <v>2.3007490859734648E-3</v>
      </c>
      <c r="OU38">
        <f t="shared" si="84"/>
        <v>1.6474566647238208E-6</v>
      </c>
      <c r="OV38">
        <f t="shared" si="84"/>
        <v>2.3766516131092167E-4</v>
      </c>
      <c r="OW38">
        <f t="shared" si="84"/>
        <v>2.0698314476661601E-4</v>
      </c>
      <c r="OX38">
        <f t="shared" si="84"/>
        <v>1.8219223614907745E-4</v>
      </c>
      <c r="OY38">
        <f t="shared" si="84"/>
        <v>3.1960199015855912E-6</v>
      </c>
      <c r="OZ38">
        <f t="shared" si="84"/>
        <v>8.3564191432312142E-5</v>
      </c>
      <c r="PA38">
        <f t="shared" si="84"/>
        <v>1.565695740584705E-4</v>
      </c>
      <c r="PB38">
        <f t="shared" si="84"/>
        <v>3.2367768228708986E-4</v>
      </c>
      <c r="PC38">
        <f t="shared" si="84"/>
        <v>3.314219124071554E-4</v>
      </c>
      <c r="PD38">
        <f t="shared" si="84"/>
        <v>2.9322094676315752E-4</v>
      </c>
      <c r="PE38">
        <f t="shared" si="84"/>
        <v>2.7214532512097566E-4</v>
      </c>
      <c r="PF38">
        <f t="shared" si="84"/>
        <v>2.6341826315418596E-4</v>
      </c>
      <c r="PG38">
        <f t="shared" si="84"/>
        <v>5.6760021871842372E-4</v>
      </c>
      <c r="PH38">
        <f t="shared" si="84"/>
        <v>1.3178298817191618E-3</v>
      </c>
      <c r="PI38">
        <f t="shared" si="84"/>
        <v>1.3069202776169646E-3</v>
      </c>
      <c r="PJ38">
        <f t="shared" si="84"/>
        <v>1.2678039398978402E-3</v>
      </c>
      <c r="PK38">
        <f t="shared" si="84"/>
        <v>8.7245617093975613E-4</v>
      </c>
      <c r="PL38">
        <f t="shared" si="84"/>
        <v>1.0281462652348646E-3</v>
      </c>
      <c r="PM38">
        <f t="shared" si="84"/>
        <v>1.0119492607423384E-3</v>
      </c>
      <c r="PN38">
        <f t="shared" si="84"/>
        <v>1.8860720828543858E-3</v>
      </c>
      <c r="PO38">
        <f t="shared" si="84"/>
        <v>1.7177169192615553E-3</v>
      </c>
      <c r="PP38">
        <f t="shared" si="84"/>
        <v>1.7069229052302732E-3</v>
      </c>
      <c r="PQ38">
        <f t="shared" si="84"/>
        <v>1.5370563677430098E-3</v>
      </c>
      <c r="PR38">
        <f t="shared" si="84"/>
        <v>1.4877803974201471E-3</v>
      </c>
      <c r="PS38">
        <f t="shared" si="84"/>
        <v>1.6338064913332828E-5</v>
      </c>
      <c r="PT38">
        <f t="shared" si="84"/>
        <v>4.7000287718428676E-4</v>
      </c>
      <c r="PU38">
        <f t="shared" si="84"/>
        <v>4.1692516877891479E-4</v>
      </c>
      <c r="PV38">
        <f t="shared" si="84"/>
        <v>3.8322208202254242E-4</v>
      </c>
      <c r="PW38">
        <f t="shared" si="84"/>
        <v>2.312354817761539E-4</v>
      </c>
      <c r="PX38">
        <f t="shared" si="84"/>
        <v>2.6250003169646071E-4</v>
      </c>
      <c r="PY38">
        <f t="shared" si="84"/>
        <v>2.6705783647368444E-4</v>
      </c>
      <c r="PZ38">
        <f t="shared" si="84"/>
        <v>5.6523703773389338E-4</v>
      </c>
      <c r="QA38">
        <f t="shared" si="84"/>
        <v>5.2109287847246308E-4</v>
      </c>
      <c r="QB38">
        <f t="shared" si="84"/>
        <v>5.0423465909355425E-4</v>
      </c>
      <c r="QC38">
        <f t="shared" si="84"/>
        <v>4.8978702592973264E-4</v>
      </c>
      <c r="QD38">
        <f t="shared" si="84"/>
        <v>4.2857320687584747E-4</v>
      </c>
      <c r="QE38">
        <f t="shared" si="84"/>
        <v>6.1550722202103015E-6</v>
      </c>
      <c r="QF38">
        <f t="shared" si="84"/>
        <v>1.9532742054503111E-4</v>
      </c>
      <c r="QG38">
        <f t="shared" si="84"/>
        <v>1.8052665378455107E-4</v>
      </c>
      <c r="QH38">
        <f t="shared" si="84"/>
        <v>1.62300664138757E-4</v>
      </c>
      <c r="QI38">
        <f t="shared" si="84"/>
        <v>7.7834702596635643E-5</v>
      </c>
      <c r="QJ38">
        <f t="shared" si="84"/>
        <v>1.9829945233031582E-4</v>
      </c>
      <c r="QK38">
        <f t="shared" si="84"/>
        <v>1.9906499046467527E-4</v>
      </c>
      <c r="QL38">
        <f t="shared" si="84"/>
        <v>3.446454769083471E-4</v>
      </c>
      <c r="QM38">
        <f t="shared" ref="QM38:RN42" si="89">_xlfn.NORM.DIST(LN($A38),LN(QM$52),QM$53,TRUE)</f>
        <v>3.2219588484050171E-4</v>
      </c>
      <c r="QN38">
        <f t="shared" si="89"/>
        <v>2.8955459214601909E-4</v>
      </c>
      <c r="QO38">
        <f t="shared" si="89"/>
        <v>2.4336077255661888E-4</v>
      </c>
      <c r="QP38">
        <f t="shared" si="89"/>
        <v>2.0913003301607493E-4</v>
      </c>
      <c r="QQ38">
        <f t="shared" si="89"/>
        <v>4.2985130726363221E-6</v>
      </c>
      <c r="QR38">
        <f t="shared" si="89"/>
        <v>4.2303260798849787E-4</v>
      </c>
      <c r="QS38">
        <f t="shared" si="89"/>
        <v>3.9459504645226659E-4</v>
      </c>
      <c r="QT38">
        <f t="shared" si="89"/>
        <v>3.7108476260751006E-4</v>
      </c>
      <c r="QU38">
        <f t="shared" si="89"/>
        <v>5.9995414566051786E-5</v>
      </c>
      <c r="QV38">
        <f t="shared" si="89"/>
        <v>1.0348459568766169E-4</v>
      </c>
      <c r="QW38">
        <f t="shared" si="89"/>
        <v>1.4705178617522446E-4</v>
      </c>
      <c r="QX38">
        <f t="shared" si="89"/>
        <v>4.3001604406188703E-4</v>
      </c>
      <c r="QY38">
        <f t="shared" si="89"/>
        <v>4.4694240788108891E-4</v>
      </c>
      <c r="QZ38">
        <f t="shared" si="89"/>
        <v>4.1953410314574395E-4</v>
      </c>
      <c r="RA38">
        <f t="shared" si="89"/>
        <v>4.5606291459801286E-4</v>
      </c>
      <c r="RB38">
        <f t="shared" si="89"/>
        <v>4.3978465041031038E-4</v>
      </c>
      <c r="RC38">
        <f t="shared" si="89"/>
        <v>7.2489009669712544E-5</v>
      </c>
      <c r="RD38">
        <f t="shared" si="89"/>
        <v>7.7109640552408505E-6</v>
      </c>
      <c r="RE38">
        <f t="shared" si="89"/>
        <v>1.2212006913438661E-4</v>
      </c>
      <c r="RF38">
        <f t="shared" si="89"/>
        <v>1.2067065436918028E-4</v>
      </c>
      <c r="RG38">
        <f t="shared" si="89"/>
        <v>8.083232862244649E-5</v>
      </c>
      <c r="RH38">
        <f t="shared" si="89"/>
        <v>9.0809809126201875E-5</v>
      </c>
      <c r="RI38">
        <f t="shared" si="89"/>
        <v>3.7119061246650029E-4</v>
      </c>
      <c r="RJ38">
        <f t="shared" si="89"/>
        <v>4.3688628099346346E-4</v>
      </c>
      <c r="RK38">
        <f t="shared" si="89"/>
        <v>6.1279401121595671E-4</v>
      </c>
      <c r="RL38">
        <f t="shared" si="89"/>
        <v>4.5506171675988033E-4</v>
      </c>
      <c r="RM38">
        <f t="shared" si="89"/>
        <v>4.5573031652120058E-4</v>
      </c>
      <c r="RN38">
        <f t="shared" si="89"/>
        <v>4.3938266506056444E-4</v>
      </c>
    </row>
    <row r="39" spans="1:482" x14ac:dyDescent="0.2">
      <c r="A39">
        <v>1.618728771</v>
      </c>
      <c r="B39">
        <f t="shared" si="8"/>
        <v>2.1195640411346171E-6</v>
      </c>
      <c r="C39">
        <f t="shared" si="85"/>
        <v>4.5748175986944052E-4</v>
      </c>
      <c r="D39">
        <f t="shared" si="85"/>
        <v>4.6907117388522896E-4</v>
      </c>
      <c r="E39">
        <f t="shared" si="85"/>
        <v>4.6067541709298349E-4</v>
      </c>
      <c r="F39">
        <f t="shared" si="85"/>
        <v>5.6381489302195903E-5</v>
      </c>
      <c r="G39">
        <f t="shared" si="85"/>
        <v>1.2251147029303537E-4</v>
      </c>
      <c r="H39">
        <f t="shared" si="85"/>
        <v>1.6563531650698742E-4</v>
      </c>
      <c r="I39">
        <f t="shared" si="85"/>
        <v>4.1797718112652793E-4</v>
      </c>
      <c r="J39">
        <f t="shared" si="85"/>
        <v>4.9865952979346185E-4</v>
      </c>
      <c r="K39">
        <f t="shared" si="85"/>
        <v>5.0285522325695239E-4</v>
      </c>
      <c r="L39">
        <f t="shared" si="85"/>
        <v>5.0558182220718651E-4</v>
      </c>
      <c r="M39">
        <f t="shared" si="85"/>
        <v>4.7754565068843256E-4</v>
      </c>
      <c r="N39">
        <f t="shared" si="85"/>
        <v>1.7337162746205553E-4</v>
      </c>
      <c r="O39">
        <f t="shared" si="85"/>
        <v>1.1271390028784365E-3</v>
      </c>
      <c r="P39">
        <f t="shared" si="85"/>
        <v>9.9388510802160914E-4</v>
      </c>
      <c r="Q39">
        <f t="shared" si="85"/>
        <v>9.2223193069713137E-4</v>
      </c>
      <c r="R39">
        <f t="shared" si="85"/>
        <v>6.7982513627054683E-4</v>
      </c>
      <c r="S39">
        <f t="shared" si="85"/>
        <v>8.5623690688922313E-4</v>
      </c>
      <c r="T39">
        <f t="shared" si="85"/>
        <v>8.4155304236729976E-4</v>
      </c>
      <c r="U39">
        <f t="shared" si="85"/>
        <v>1.4652285893951367E-3</v>
      </c>
      <c r="V39">
        <f t="shared" si="85"/>
        <v>1.3835260015191374E-3</v>
      </c>
      <c r="W39">
        <f t="shared" si="85"/>
        <v>1.3391393919205993E-3</v>
      </c>
      <c r="X39">
        <f t="shared" si="85"/>
        <v>1.3094579056814907E-3</v>
      </c>
      <c r="Y39">
        <f t="shared" si="85"/>
        <v>1.1925689611864776E-3</v>
      </c>
      <c r="Z39">
        <f t="shared" si="85"/>
        <v>3.1543809393281544E-5</v>
      </c>
      <c r="AA39">
        <f t="shared" si="85"/>
        <v>7.6012576540581528E-4</v>
      </c>
      <c r="AB39">
        <f t="shared" si="85"/>
        <v>7.1747534724646311E-4</v>
      </c>
      <c r="AC39">
        <f t="shared" si="85"/>
        <v>6.528079695580914E-4</v>
      </c>
      <c r="AD39">
        <f t="shared" si="85"/>
        <v>2.3651857283619809E-4</v>
      </c>
      <c r="AE39">
        <f t="shared" si="85"/>
        <v>4.0457210267218278E-4</v>
      </c>
      <c r="AF39">
        <f t="shared" si="85"/>
        <v>4.9101785779364021E-4</v>
      </c>
      <c r="AG39">
        <f t="shared" si="85"/>
        <v>9.9304068214056359E-4</v>
      </c>
      <c r="AH39">
        <f t="shared" si="85"/>
        <v>9.4190422052093953E-4</v>
      </c>
      <c r="AI39">
        <f t="shared" si="85"/>
        <v>8.8296056585171945E-4</v>
      </c>
      <c r="AJ39">
        <f t="shared" si="85"/>
        <v>8.5342974609366943E-4</v>
      </c>
      <c r="AK39">
        <f t="shared" si="85"/>
        <v>8.1598567933516882E-4</v>
      </c>
      <c r="AL39">
        <f t="shared" si="85"/>
        <v>2.2813913267620332E-7</v>
      </c>
      <c r="AM39">
        <f t="shared" si="85"/>
        <v>1.5211562681112474E-7</v>
      </c>
      <c r="AN39">
        <f t="shared" si="85"/>
        <v>1.6301152409280601E-7</v>
      </c>
      <c r="AO39">
        <f t="shared" si="85"/>
        <v>1.644427106184508E-7</v>
      </c>
      <c r="AP39">
        <f t="shared" si="85"/>
        <v>2.2902604505155742E-7</v>
      </c>
      <c r="AQ39">
        <f t="shared" si="85"/>
        <v>1.7289652869955744E-7</v>
      </c>
      <c r="AR39">
        <f t="shared" si="85"/>
        <v>1.5195767973734098E-7</v>
      </c>
      <c r="AS39">
        <f t="shared" si="85"/>
        <v>4.3675228182520168E-4</v>
      </c>
      <c r="AT39">
        <f t="shared" si="85"/>
        <v>4.4380232651681058E-4</v>
      </c>
      <c r="AU39">
        <f t="shared" si="85"/>
        <v>4.4287499894890396E-4</v>
      </c>
      <c r="AV39">
        <f t="shared" si="85"/>
        <v>4.6753994345474087E-4</v>
      </c>
      <c r="AW39">
        <f t="shared" si="85"/>
        <v>4.2481558787083192E-4</v>
      </c>
      <c r="AX39">
        <f t="shared" si="85"/>
        <v>3.1805919093521668E-4</v>
      </c>
      <c r="AY39">
        <f t="shared" si="85"/>
        <v>4.4061486741542468E-4</v>
      </c>
      <c r="AZ39">
        <f t="shared" si="85"/>
        <v>8.7857105079958326E-4</v>
      </c>
      <c r="BA39">
        <f t="shared" si="85"/>
        <v>9.0937073263089904E-4</v>
      </c>
      <c r="BB39">
        <f t="shared" si="85"/>
        <v>8.6882224667155904E-4</v>
      </c>
      <c r="BC39">
        <f t="shared" si="85"/>
        <v>7.7681455838785236E-4</v>
      </c>
      <c r="BD39">
        <f t="shared" si="85"/>
        <v>6.1634243019657896E-4</v>
      </c>
      <c r="BE39">
        <f t="shared" si="85"/>
        <v>4.411358954032999E-4</v>
      </c>
      <c r="BF39">
        <f t="shared" si="85"/>
        <v>8.6337488573901043E-4</v>
      </c>
      <c r="BG39">
        <f t="shared" si="85"/>
        <v>9.3961410234355959E-4</v>
      </c>
      <c r="BH39">
        <f t="shared" si="85"/>
        <v>9.4830041667668253E-4</v>
      </c>
      <c r="BI39">
        <f t="shared" si="85"/>
        <v>8.7298925443373603E-4</v>
      </c>
      <c r="BJ39">
        <f t="shared" si="85"/>
        <v>6.9346544764440948E-4</v>
      </c>
      <c r="BK39">
        <f t="shared" si="85"/>
        <v>5.0406697596027869E-4</v>
      </c>
      <c r="BL39">
        <f t="shared" si="85"/>
        <v>3.0093743501133087E-4</v>
      </c>
      <c r="BM39">
        <f t="shared" si="85"/>
        <v>9.7546319996935139E-4</v>
      </c>
      <c r="BN39">
        <f t="shared" ref="BN39:DY42" si="90">_xlfn.NORM.DIST(LN($A39),LN(BN$52),BN$53,TRUE)</f>
        <v>1.6499948014248834E-3</v>
      </c>
      <c r="BO39">
        <f t="shared" si="90"/>
        <v>1.7152399974058865E-3</v>
      </c>
      <c r="BP39">
        <f t="shared" si="90"/>
        <v>1.4030460382193737E-3</v>
      </c>
      <c r="BQ39">
        <f t="shared" si="90"/>
        <v>1.0668398742327328E-3</v>
      </c>
      <c r="BR39">
        <f t="shared" si="90"/>
        <v>7.4072063428016815E-4</v>
      </c>
      <c r="BS39">
        <f t="shared" si="90"/>
        <v>3.9739706797205351E-4</v>
      </c>
      <c r="BT39">
        <f t="shared" si="90"/>
        <v>1.6814165599278053E-3</v>
      </c>
      <c r="BU39">
        <f t="shared" si="90"/>
        <v>1.2015072242372994E-3</v>
      </c>
      <c r="BV39">
        <f t="shared" si="90"/>
        <v>1.2073054583204685E-3</v>
      </c>
      <c r="BW39">
        <f t="shared" si="90"/>
        <v>1.0084325281422854E-3</v>
      </c>
      <c r="BX39">
        <f t="shared" si="90"/>
        <v>7.4955691080010706E-4</v>
      </c>
      <c r="BY39">
        <f t="shared" si="90"/>
        <v>4.1949105015253319E-4</v>
      </c>
      <c r="BZ39">
        <f t="shared" si="90"/>
        <v>2.2401546200381784E-4</v>
      </c>
      <c r="CA39">
        <f t="shared" si="90"/>
        <v>1.3323261968369606E-3</v>
      </c>
      <c r="CB39">
        <f t="shared" si="90"/>
        <v>4.7670150762011809E-4</v>
      </c>
      <c r="CC39">
        <f t="shared" si="90"/>
        <v>4.6954388348132152E-4</v>
      </c>
      <c r="CD39">
        <f t="shared" si="90"/>
        <v>4.5860466983071801E-4</v>
      </c>
      <c r="CE39">
        <f t="shared" si="90"/>
        <v>4.469725362588145E-4</v>
      </c>
      <c r="CF39">
        <f t="shared" si="90"/>
        <v>4.3009268129746341E-4</v>
      </c>
      <c r="CG39">
        <f t="shared" si="90"/>
        <v>3.7740445051026648E-4</v>
      </c>
      <c r="CH39">
        <f t="shared" si="90"/>
        <v>4.7190872253046601E-4</v>
      </c>
      <c r="CI39">
        <f t="shared" si="90"/>
        <v>1.4341839169402174E-3</v>
      </c>
      <c r="CJ39">
        <f t="shared" si="90"/>
        <v>1.3113845226015359E-3</v>
      </c>
      <c r="CK39">
        <f t="shared" si="90"/>
        <v>1.2178524910479412E-3</v>
      </c>
      <c r="CL39">
        <f t="shared" si="90"/>
        <v>1.0230330238818095E-3</v>
      </c>
      <c r="CM39">
        <f t="shared" si="90"/>
        <v>8.3776353866561607E-4</v>
      </c>
      <c r="CN39">
        <f t="shared" si="90"/>
        <v>6.6447069256139225E-4</v>
      </c>
      <c r="CO39">
        <f t="shared" si="90"/>
        <v>1.3837846947066794E-3</v>
      </c>
      <c r="CP39">
        <f t="shared" si="90"/>
        <v>1.8543326847543986E-3</v>
      </c>
      <c r="CQ39">
        <f t="shared" si="90"/>
        <v>1.6105734893050695E-3</v>
      </c>
      <c r="CR39">
        <f t="shared" si="90"/>
        <v>1.591991646047203E-3</v>
      </c>
      <c r="CS39">
        <f t="shared" si="90"/>
        <v>1.3949578407171292E-3</v>
      </c>
      <c r="CT39">
        <f t="shared" si="90"/>
        <v>1.2379878753220306E-3</v>
      </c>
      <c r="CU39">
        <f t="shared" si="90"/>
        <v>1.1019688616913932E-3</v>
      </c>
      <c r="CV39">
        <f t="shared" si="90"/>
        <v>1.9208075539400816E-3</v>
      </c>
      <c r="CW39">
        <f t="shared" si="90"/>
        <v>1.8471833555480336E-3</v>
      </c>
      <c r="CX39">
        <f t="shared" si="90"/>
        <v>1.9220945544547621E-3</v>
      </c>
      <c r="CY39">
        <f t="shared" si="90"/>
        <v>1.811374140576649E-3</v>
      </c>
      <c r="CZ39">
        <f t="shared" si="90"/>
        <v>1.6027702909357875E-3</v>
      </c>
      <c r="DA39">
        <f t="shared" si="90"/>
        <v>1.5123155130272363E-3</v>
      </c>
      <c r="DB39">
        <f t="shared" si="90"/>
        <v>1.4376435292226635E-3</v>
      </c>
      <c r="DC39">
        <f t="shared" si="90"/>
        <v>2.1403771007298838E-3</v>
      </c>
      <c r="DD39">
        <f t="shared" si="90"/>
        <v>3.667777043076192E-3</v>
      </c>
      <c r="DE39">
        <f t="shared" si="90"/>
        <v>3.849631744750471E-3</v>
      </c>
      <c r="DF39">
        <f t="shared" si="90"/>
        <v>3.3583366001878091E-3</v>
      </c>
      <c r="DG39">
        <f t="shared" si="90"/>
        <v>3.1468707658884936E-3</v>
      </c>
      <c r="DH39">
        <f t="shared" si="90"/>
        <v>3.1081694355851674E-3</v>
      </c>
      <c r="DI39">
        <f t="shared" si="90"/>
        <v>2.9999307041390171E-3</v>
      </c>
      <c r="DJ39">
        <f t="shared" si="90"/>
        <v>4.3187261140603637E-3</v>
      </c>
      <c r="DK39">
        <f t="shared" si="90"/>
        <v>3.3427595906975732E-3</v>
      </c>
      <c r="DL39">
        <f t="shared" si="90"/>
        <v>4.2625072798540171E-3</v>
      </c>
      <c r="DM39">
        <f t="shared" si="90"/>
        <v>4.1757224065700725E-3</v>
      </c>
      <c r="DN39">
        <f t="shared" si="90"/>
        <v>3.6329209647032851E-3</v>
      </c>
      <c r="DO39">
        <f t="shared" si="90"/>
        <v>3.2836210065071464E-3</v>
      </c>
      <c r="DP39">
        <f t="shared" si="90"/>
        <v>3.2124988453984603E-3</v>
      </c>
      <c r="DQ39">
        <f t="shared" si="90"/>
        <v>4.5227559038187532E-3</v>
      </c>
      <c r="DR39">
        <f t="shared" si="90"/>
        <v>8.6925951055131945E-5</v>
      </c>
      <c r="DS39">
        <f t="shared" si="90"/>
        <v>8.6837367845306185E-5</v>
      </c>
      <c r="DT39">
        <f t="shared" si="90"/>
        <v>8.8025481995271588E-5</v>
      </c>
      <c r="DU39">
        <f t="shared" si="90"/>
        <v>8.2116998637705324E-5</v>
      </c>
      <c r="DV39">
        <f t="shared" si="90"/>
        <v>6.5455261797405534E-5</v>
      </c>
      <c r="DW39">
        <f t="shared" si="90"/>
        <v>3.8553006257308028E-5</v>
      </c>
      <c r="DX39">
        <f t="shared" si="90"/>
        <v>8.6907254026311691E-5</v>
      </c>
      <c r="DY39">
        <f t="shared" si="90"/>
        <v>1.3754062223294656E-3</v>
      </c>
      <c r="DZ39">
        <f t="shared" si="88"/>
        <v>1.3725765260380863E-3</v>
      </c>
      <c r="EA39">
        <f t="shared" si="88"/>
        <v>1.2564690833137E-3</v>
      </c>
      <c r="EB39">
        <f t="shared" si="88"/>
        <v>9.1122396406076521E-4</v>
      </c>
      <c r="EC39">
        <f t="shared" si="88"/>
        <v>7.0681590958954687E-4</v>
      </c>
      <c r="ED39">
        <f t="shared" si="88"/>
        <v>4.9554427062668328E-4</v>
      </c>
      <c r="EE39">
        <f t="shared" si="88"/>
        <v>1.3733087946842344E-3</v>
      </c>
      <c r="EF39">
        <f t="shared" si="88"/>
        <v>1.8135352207679432E-3</v>
      </c>
      <c r="EG39">
        <f t="shared" si="88"/>
        <v>1.7469828211398024E-3</v>
      </c>
      <c r="EH39">
        <f t="shared" si="88"/>
        <v>1.4182493628241933E-3</v>
      </c>
      <c r="EI39">
        <f t="shared" si="88"/>
        <v>1.0027055629312236E-3</v>
      </c>
      <c r="EJ39">
        <f t="shared" si="88"/>
        <v>7.1224117287301567E-4</v>
      </c>
      <c r="EK39">
        <f t="shared" si="88"/>
        <v>5.3873778615332003E-4</v>
      </c>
      <c r="EL39">
        <f t="shared" si="88"/>
        <v>1.8162330738399574E-3</v>
      </c>
      <c r="EM39">
        <f t="shared" si="88"/>
        <v>1.597391302661903E-3</v>
      </c>
      <c r="EN39">
        <f t="shared" si="88"/>
        <v>1.4891022298485408E-3</v>
      </c>
      <c r="EO39">
        <f t="shared" si="88"/>
        <v>1.061767870710867E-3</v>
      </c>
      <c r="EP39">
        <f t="shared" si="88"/>
        <v>7.1322430267776798E-4</v>
      </c>
      <c r="EQ39">
        <f t="shared" si="88"/>
        <v>5.4394130420901967E-4</v>
      </c>
      <c r="ER39">
        <f t="shared" si="88"/>
        <v>3.945153458573379E-4</v>
      </c>
      <c r="ES39">
        <f t="shared" si="88"/>
        <v>1.6286654632918247E-3</v>
      </c>
      <c r="ET39">
        <f t="shared" si="88"/>
        <v>2.6951678549696468E-3</v>
      </c>
      <c r="EU39">
        <f t="shared" si="88"/>
        <v>2.3420942702461183E-3</v>
      </c>
      <c r="EV39">
        <f t="shared" si="88"/>
        <v>1.8194719838423397E-3</v>
      </c>
      <c r="EW39">
        <f t="shared" si="88"/>
        <v>1.2575253412665816E-3</v>
      </c>
      <c r="EX39">
        <f t="shared" si="88"/>
        <v>9.7950172084098827E-4</v>
      </c>
      <c r="EY39">
        <f t="shared" si="88"/>
        <v>8.1069196400016701E-4</v>
      </c>
      <c r="EZ39">
        <f t="shared" si="88"/>
        <v>2.7371670352857235E-3</v>
      </c>
      <c r="FA39">
        <f t="shared" si="88"/>
        <v>2.3578487470641884E-3</v>
      </c>
      <c r="FB39">
        <f t="shared" si="88"/>
        <v>1.9103304083148019E-3</v>
      </c>
      <c r="FC39">
        <f t="shared" si="88"/>
        <v>1.5985657440821758E-3</v>
      </c>
      <c r="FD39">
        <f t="shared" si="88"/>
        <v>1.0849339194870173E-3</v>
      </c>
      <c r="FE39">
        <f t="shared" si="88"/>
        <v>9.244114678074424E-4</v>
      </c>
      <c r="FF39">
        <f t="shared" si="88"/>
        <v>8.0917051830505405E-4</v>
      </c>
      <c r="FG39">
        <f t="shared" si="88"/>
        <v>2.1491171000180657E-3</v>
      </c>
      <c r="FH39">
        <f t="shared" si="88"/>
        <v>4.5460986895297248E-4</v>
      </c>
      <c r="FI39">
        <f t="shared" si="88"/>
        <v>1.3048956532379849E-3</v>
      </c>
      <c r="FJ39">
        <f t="shared" si="88"/>
        <v>1.7299124210061062E-3</v>
      </c>
      <c r="FK39">
        <f t="shared" si="88"/>
        <v>1.8271267527294492E-3</v>
      </c>
      <c r="FL39">
        <f t="shared" si="88"/>
        <v>3.35709038615227E-3</v>
      </c>
      <c r="FM39">
        <f t="shared" si="88"/>
        <v>3.1550274688019438E-3</v>
      </c>
      <c r="FN39">
        <f t="shared" si="88"/>
        <v>2.2335772146650355E-4</v>
      </c>
      <c r="FO39">
        <f t="shared" si="88"/>
        <v>1.975463104949509E-4</v>
      </c>
      <c r="FP39">
        <f t="shared" si="88"/>
        <v>2.0206655983416667E-4</v>
      </c>
      <c r="FQ39">
        <f t="shared" si="88"/>
        <v>2.0077439694998777E-4</v>
      </c>
      <c r="FR39">
        <f t="shared" si="88"/>
        <v>2.0395824476461777E-4</v>
      </c>
      <c r="FS39">
        <f t="shared" si="88"/>
        <v>1.9945180307223595E-4</v>
      </c>
      <c r="FT39">
        <f t="shared" si="88"/>
        <v>2.1202704008240698E-4</v>
      </c>
      <c r="FU39">
        <f t="shared" si="88"/>
        <v>6.920986285090143E-4</v>
      </c>
      <c r="FV39">
        <f t="shared" si="88"/>
        <v>6.9354840227324899E-4</v>
      </c>
      <c r="FW39">
        <f t="shared" si="88"/>
        <v>7.3936476826193655E-4</v>
      </c>
      <c r="FX39">
        <f t="shared" si="88"/>
        <v>7.8190706177139744E-4</v>
      </c>
      <c r="FY39">
        <f t="shared" si="88"/>
        <v>7.5800187563891458E-4</v>
      </c>
      <c r="FZ39">
        <f t="shared" si="88"/>
        <v>7.3809473305274883E-4</v>
      </c>
      <c r="GA39">
        <f t="shared" si="88"/>
        <v>6.7887358818448243E-4</v>
      </c>
      <c r="GB39">
        <f t="shared" si="88"/>
        <v>9.9705463755009934E-4</v>
      </c>
      <c r="GC39">
        <f t="shared" si="88"/>
        <v>1.0506291007331789E-3</v>
      </c>
      <c r="GD39">
        <f t="shared" si="88"/>
        <v>1.1309412837190991E-3</v>
      </c>
      <c r="GE39">
        <f t="shared" si="88"/>
        <v>9.922714953826536E-4</v>
      </c>
      <c r="GF39">
        <f t="shared" si="88"/>
        <v>7.8995594481797837E-4</v>
      </c>
      <c r="GG39">
        <f t="shared" si="88"/>
        <v>6.687282807360729E-4</v>
      </c>
      <c r="GH39">
        <f t="shared" si="88"/>
        <v>1.0328337319136349E-3</v>
      </c>
      <c r="GI39">
        <f t="shared" si="88"/>
        <v>1.0214764371580399E-3</v>
      </c>
      <c r="GJ39">
        <f t="shared" si="88"/>
        <v>1.0575735653013466E-3</v>
      </c>
      <c r="GK39">
        <f t="shared" si="88"/>
        <v>9.4288443689672123E-4</v>
      </c>
      <c r="GL39">
        <f t="shared" si="87"/>
        <v>6.4429777529634617E-4</v>
      </c>
      <c r="GM39">
        <f t="shared" si="87"/>
        <v>5.3760496456280117E-4</v>
      </c>
      <c r="GN39">
        <f t="shared" si="87"/>
        <v>4.2725056379907606E-4</v>
      </c>
      <c r="GO39">
        <f t="shared" si="87"/>
        <v>1.0201806099296344E-3</v>
      </c>
      <c r="GP39">
        <f t="shared" si="87"/>
        <v>2.0366730297863528E-3</v>
      </c>
      <c r="GQ39">
        <f t="shared" si="87"/>
        <v>1.8348609438510084E-3</v>
      </c>
      <c r="GR39">
        <f t="shared" si="87"/>
        <v>1.4672755998359091E-3</v>
      </c>
      <c r="GS39">
        <f t="shared" si="87"/>
        <v>1.0368752594532599E-3</v>
      </c>
      <c r="GT39">
        <f t="shared" si="87"/>
        <v>8.4496475629259357E-4</v>
      </c>
      <c r="GU39">
        <f t="shared" si="87"/>
        <v>5.3840225224201395E-4</v>
      </c>
      <c r="GV39">
        <f t="shared" si="87"/>
        <v>2.0545147740521426E-3</v>
      </c>
      <c r="GW39">
        <f t="shared" si="87"/>
        <v>1.8743168526919771E-3</v>
      </c>
      <c r="GX39">
        <f t="shared" si="87"/>
        <v>1.4135248922534057E-3</v>
      </c>
      <c r="GY39">
        <f t="shared" si="87"/>
        <v>1.186247618806407E-3</v>
      </c>
      <c r="GZ39">
        <f t="shared" si="87"/>
        <v>8.613263897785838E-4</v>
      </c>
      <c r="HA39">
        <f t="shared" si="87"/>
        <v>6.0489003745029196E-4</v>
      </c>
      <c r="HB39">
        <f t="shared" si="87"/>
        <v>4.6947159088248504E-4</v>
      </c>
      <c r="HC39">
        <f t="shared" si="87"/>
        <v>1.9830535036943829E-3</v>
      </c>
      <c r="HD39">
        <f t="shared" si="87"/>
        <v>1.1376145182602738E-3</v>
      </c>
      <c r="HE39">
        <f t="shared" si="87"/>
        <v>1.1161902263480202E-3</v>
      </c>
      <c r="HF39">
        <f t="shared" si="87"/>
        <v>1.1162727038751229E-3</v>
      </c>
      <c r="HG39">
        <f t="shared" si="87"/>
        <v>1.1338002866904319E-3</v>
      </c>
      <c r="HH39">
        <f t="shared" si="87"/>
        <v>1.0992685526255322E-3</v>
      </c>
      <c r="HI39">
        <f t="shared" si="87"/>
        <v>1.0648177241540503E-3</v>
      </c>
      <c r="HJ39">
        <f t="shared" si="87"/>
        <v>1.1529975222950549E-3</v>
      </c>
      <c r="HK39">
        <f t="shared" si="87"/>
        <v>1.8776125076443507E-3</v>
      </c>
      <c r="HL39">
        <f t="shared" si="87"/>
        <v>1.8297709654646261E-3</v>
      </c>
      <c r="HM39">
        <f t="shared" si="87"/>
        <v>1.4601143105572988E-3</v>
      </c>
      <c r="HN39">
        <f t="shared" si="87"/>
        <v>1.292257725146812E-3</v>
      </c>
      <c r="HO39">
        <f t="shared" si="87"/>
        <v>9.9734028452094607E-4</v>
      </c>
      <c r="HP39">
        <f t="shared" si="87"/>
        <v>8.3464548118150714E-4</v>
      </c>
      <c r="HQ39">
        <f t="shared" si="87"/>
        <v>1.8433245826344606E-3</v>
      </c>
      <c r="HR39">
        <f t="shared" si="87"/>
        <v>2.2024239406669794E-3</v>
      </c>
      <c r="HS39">
        <f t="shared" si="87"/>
        <v>1.9926211302116943E-3</v>
      </c>
      <c r="HT39">
        <f t="shared" si="87"/>
        <v>1.8013146558037273E-3</v>
      </c>
      <c r="HU39">
        <f t="shared" si="87"/>
        <v>1.5670976512945709E-3</v>
      </c>
      <c r="HV39">
        <f t="shared" si="87"/>
        <v>1.4543128422579397E-3</v>
      </c>
      <c r="HW39">
        <f t="shared" si="87"/>
        <v>1.372229514260772E-3</v>
      </c>
      <c r="HX39">
        <f t="shared" si="87"/>
        <v>2.2795878036830221E-3</v>
      </c>
      <c r="HY39">
        <f t="shared" si="87"/>
        <v>2.1781024172563726E-3</v>
      </c>
      <c r="HZ39">
        <f t="shared" si="87"/>
        <v>2.0128080453515307E-3</v>
      </c>
      <c r="IA39">
        <f t="shared" si="87"/>
        <v>2.2968539579657473E-3</v>
      </c>
      <c r="IB39">
        <f t="shared" si="87"/>
        <v>2.1900263546881906E-3</v>
      </c>
      <c r="IC39">
        <f t="shared" si="87"/>
        <v>1.9241367812839352E-3</v>
      </c>
      <c r="ID39">
        <f t="shared" si="87"/>
        <v>1.6915916710549628E-3</v>
      </c>
      <c r="IE39">
        <f t="shared" si="87"/>
        <v>2.3193049405121342E-3</v>
      </c>
      <c r="IF39">
        <f t="shared" si="87"/>
        <v>4.0630199690190327E-3</v>
      </c>
      <c r="IG39">
        <f t="shared" si="87"/>
        <v>4.0082822713741846E-3</v>
      </c>
      <c r="IH39">
        <f t="shared" si="87"/>
        <v>3.6274658620987906E-3</v>
      </c>
      <c r="II39">
        <f t="shared" si="87"/>
        <v>3.2538911231417933E-3</v>
      </c>
      <c r="IJ39">
        <f t="shared" si="87"/>
        <v>3.2839512628414034E-3</v>
      </c>
      <c r="IK39">
        <f t="shared" si="87"/>
        <v>2.8971302061596943E-3</v>
      </c>
      <c r="IL39">
        <f t="shared" si="87"/>
        <v>4.7586200548026154E-3</v>
      </c>
      <c r="IM39">
        <f t="shared" si="87"/>
        <v>3.5678841465971562E-3</v>
      </c>
      <c r="IN39">
        <f t="shared" si="87"/>
        <v>3.701472160785623E-3</v>
      </c>
      <c r="IO39">
        <f t="shared" si="87"/>
        <v>4.5823672276564626E-3</v>
      </c>
      <c r="IP39">
        <f t="shared" si="87"/>
        <v>4.4729741146729979E-3</v>
      </c>
      <c r="IQ39">
        <f t="shared" si="87"/>
        <v>4.1150456275716712E-3</v>
      </c>
      <c r="IR39">
        <f t="shared" si="87"/>
        <v>3.5886646528035036E-3</v>
      </c>
      <c r="IS39">
        <f t="shared" si="87"/>
        <v>4.3959748217567481E-3</v>
      </c>
      <c r="IT39">
        <f t="shared" si="87"/>
        <v>1.1328479775408681E-3</v>
      </c>
      <c r="IU39">
        <f t="shared" si="87"/>
        <v>1.1422858812850146E-3</v>
      </c>
      <c r="IV39">
        <f t="shared" si="87"/>
        <v>1.1555505761618827E-3</v>
      </c>
      <c r="IW39">
        <f t="shared" si="86"/>
        <v>1.1676759919436749E-3</v>
      </c>
      <c r="IX39">
        <f t="shared" si="86"/>
        <v>1.0572092609161421E-3</v>
      </c>
      <c r="IY39">
        <f t="shared" si="86"/>
        <v>1.0142314870761056E-3</v>
      </c>
      <c r="IZ39">
        <f t="shared" si="86"/>
        <v>1.1727061796405437E-3</v>
      </c>
      <c r="JA39">
        <f t="shared" si="86"/>
        <v>1.5410309938658179E-3</v>
      </c>
      <c r="JB39">
        <f t="shared" si="86"/>
        <v>1.5585421564907446E-3</v>
      </c>
      <c r="JC39">
        <f t="shared" si="86"/>
        <v>1.5582897108808464E-3</v>
      </c>
      <c r="JD39">
        <f t="shared" si="86"/>
        <v>1.4358870984406073E-3</v>
      </c>
      <c r="JE39">
        <f t="shared" si="86"/>
        <v>1.1810383510996393E-3</v>
      </c>
      <c r="JF39">
        <f t="shared" si="86"/>
        <v>9.6127763069561939E-4</v>
      </c>
      <c r="JG39">
        <f t="shared" si="86"/>
        <v>1.5384251443907901E-3</v>
      </c>
      <c r="JH39">
        <f t="shared" si="86"/>
        <v>1.9244242598967832E-3</v>
      </c>
      <c r="JI39">
        <f t="shared" si="86"/>
        <v>1.8840444157260322E-3</v>
      </c>
      <c r="JJ39">
        <f t="shared" si="86"/>
        <v>1.644446500425317E-3</v>
      </c>
      <c r="JK39">
        <f t="shared" si="86"/>
        <v>1.3823883876561069E-3</v>
      </c>
      <c r="JL39">
        <f t="shared" si="86"/>
        <v>1.1392038566221166E-3</v>
      </c>
      <c r="JM39">
        <f t="shared" si="86"/>
        <v>9.4687697124707423E-4</v>
      </c>
      <c r="JN39">
        <f t="shared" si="86"/>
        <v>1.899459214638274E-3</v>
      </c>
      <c r="JO39">
        <f t="shared" si="86"/>
        <v>1.6597060394680379E-3</v>
      </c>
      <c r="JP39">
        <f t="shared" si="86"/>
        <v>1.691688293522781E-3</v>
      </c>
      <c r="JQ39">
        <f t="shared" si="86"/>
        <v>1.2375496152737607E-3</v>
      </c>
      <c r="JR39">
        <f t="shared" si="86"/>
        <v>9.6077271275338586E-4</v>
      </c>
      <c r="JS39">
        <f t="shared" si="86"/>
        <v>8.1541573504218348E-4</v>
      </c>
      <c r="JT39">
        <f t="shared" si="86"/>
        <v>6.3057744643676159E-4</v>
      </c>
      <c r="JU39">
        <f t="shared" si="86"/>
        <v>1.7021145513376865E-3</v>
      </c>
      <c r="JV39">
        <f t="shared" si="86"/>
        <v>3.1189107942806611E-3</v>
      </c>
      <c r="JW39">
        <f t="shared" si="86"/>
        <v>2.8256284121856217E-3</v>
      </c>
      <c r="JX39">
        <f t="shared" si="86"/>
        <v>2.1670062220419768E-3</v>
      </c>
      <c r="JY39">
        <f t="shared" si="86"/>
        <v>1.7782649633157953E-3</v>
      </c>
      <c r="JZ39">
        <f t="shared" si="86"/>
        <v>1.405931128172954E-3</v>
      </c>
      <c r="KA39">
        <f t="shared" si="86"/>
        <v>1.2587779570140264E-3</v>
      </c>
      <c r="KB39">
        <f t="shared" si="86"/>
        <v>3.2920992495042599E-3</v>
      </c>
      <c r="KC39">
        <f t="shared" si="86"/>
        <v>2.8396723575160633E-3</v>
      </c>
      <c r="KD39">
        <f t="shared" si="86"/>
        <v>2.3093108227758268E-3</v>
      </c>
      <c r="KE39">
        <f t="shared" si="86"/>
        <v>2.0171043976813744E-3</v>
      </c>
      <c r="KF39">
        <f t="shared" si="86"/>
        <v>1.553877767780336E-3</v>
      </c>
      <c r="KG39">
        <f t="shared" si="86"/>
        <v>1.2940336616378563E-3</v>
      </c>
      <c r="KH39">
        <f t="shared" si="86"/>
        <v>1.1307784271040026E-3</v>
      </c>
      <c r="KI39">
        <f t="shared" si="86"/>
        <v>3.014099208093284E-3</v>
      </c>
      <c r="KJ39">
        <f t="shared" si="86"/>
        <v>1.2599301662098773E-3</v>
      </c>
      <c r="KK39">
        <f t="shared" si="86"/>
        <v>1.9162273932317006E-3</v>
      </c>
      <c r="KL39">
        <f t="shared" si="86"/>
        <v>2.2726169152958802E-3</v>
      </c>
      <c r="KM39">
        <f t="shared" si="86"/>
        <v>2.1645571798472852E-3</v>
      </c>
      <c r="KN39">
        <f t="shared" si="86"/>
        <v>3.9035172722658752E-3</v>
      </c>
      <c r="KO39">
        <f t="shared" si="86"/>
        <v>3.2882599137083576E-3</v>
      </c>
      <c r="KP39">
        <f t="shared" si="86"/>
        <v>5.2047451193836375E-7</v>
      </c>
      <c r="KQ39">
        <f t="shared" si="86"/>
        <v>5.2146615246521889E-4</v>
      </c>
      <c r="KR39">
        <f t="shared" si="86"/>
        <v>5.0047134938367612E-4</v>
      </c>
      <c r="KS39">
        <f t="shared" si="86"/>
        <v>4.6986701243475614E-4</v>
      </c>
      <c r="KT39">
        <f t="shared" si="86"/>
        <v>2.0165920667386791E-5</v>
      </c>
      <c r="KU39">
        <f t="shared" si="86"/>
        <v>3.7636214762237694E-5</v>
      </c>
      <c r="KV39">
        <f t="shared" si="86"/>
        <v>6.555862253246038E-5</v>
      </c>
      <c r="KW39">
        <f t="shared" si="86"/>
        <v>2.6296535549072566E-4</v>
      </c>
      <c r="KX39">
        <f t="shared" si="86"/>
        <v>3.6327577483218868E-4</v>
      </c>
      <c r="KY39">
        <f t="shared" si="86"/>
        <v>4.5925332942685598E-4</v>
      </c>
      <c r="KZ39">
        <f t="shared" si="86"/>
        <v>5.2494784115992568E-4</v>
      </c>
      <c r="LA39">
        <f t="shared" si="86"/>
        <v>5.1709224224855176E-4</v>
      </c>
      <c r="LB39">
        <f t="shared" si="86"/>
        <v>1.5178898560235576E-4</v>
      </c>
      <c r="LC39">
        <f t="shared" si="86"/>
        <v>1.1895292053782913E-3</v>
      </c>
      <c r="LD39">
        <f t="shared" si="86"/>
        <v>1.1075812888546811E-3</v>
      </c>
      <c r="LE39">
        <f t="shared" si="86"/>
        <v>9.9323515247970256E-4</v>
      </c>
      <c r="LF39">
        <f t="shared" si="86"/>
        <v>6.2834609945807286E-4</v>
      </c>
      <c r="LG39">
        <f t="shared" si="86"/>
        <v>5.7343541065268044E-4</v>
      </c>
      <c r="LH39">
        <f t="shared" ref="LH39:NS42" si="91">_xlfn.NORM.DIST(LN($A39),LN(LH$52),LH$53,TRUE)</f>
        <v>8.0240686676458976E-4</v>
      </c>
      <c r="LI39">
        <f t="shared" si="91"/>
        <v>1.4417649873326812E-3</v>
      </c>
      <c r="LJ39">
        <f t="shared" si="91"/>
        <v>1.3502121909153468E-3</v>
      </c>
      <c r="LK39">
        <f t="shared" si="91"/>
        <v>1.2906431257799298E-3</v>
      </c>
      <c r="LL39">
        <f t="shared" si="91"/>
        <v>1.3197361839552622E-3</v>
      </c>
      <c r="LM39">
        <f t="shared" si="91"/>
        <v>1.2321438893649964E-3</v>
      </c>
      <c r="LN39">
        <f t="shared" si="91"/>
        <v>8.149699452684219E-6</v>
      </c>
      <c r="LO39">
        <f t="shared" si="91"/>
        <v>7.9743440702118528E-4</v>
      </c>
      <c r="LP39">
        <f t="shared" si="91"/>
        <v>7.888919022742281E-4</v>
      </c>
      <c r="LQ39">
        <f t="shared" si="91"/>
        <v>6.9816992891312524E-4</v>
      </c>
      <c r="LR39">
        <f t="shared" si="91"/>
        <v>1.8445034451402198E-4</v>
      </c>
      <c r="LS39">
        <f t="shared" si="91"/>
        <v>2.4423149903108292E-4</v>
      </c>
      <c r="LT39">
        <f t="shared" si="91"/>
        <v>3.2273786010051845E-4</v>
      </c>
      <c r="LU39">
        <f t="shared" si="91"/>
        <v>8.4111696921389267E-4</v>
      </c>
      <c r="LV39">
        <f t="shared" si="91"/>
        <v>9.1848957937631026E-4</v>
      </c>
      <c r="LW39">
        <f t="shared" si="91"/>
        <v>9.042007287564653E-4</v>
      </c>
      <c r="LX39">
        <f t="shared" si="91"/>
        <v>8.6273285330875922E-4</v>
      </c>
      <c r="LY39">
        <f t="shared" si="91"/>
        <v>8.226648637538836E-4</v>
      </c>
      <c r="LZ39">
        <f t="shared" si="91"/>
        <v>4.4871847943270806E-6</v>
      </c>
      <c r="MA39">
        <f t="shared" si="91"/>
        <v>5.7515579520512337E-4</v>
      </c>
      <c r="MB39">
        <f t="shared" si="91"/>
        <v>1.2524098494212093E-3</v>
      </c>
      <c r="MC39">
        <f t="shared" si="91"/>
        <v>1.6052513340389476E-3</v>
      </c>
      <c r="MD39">
        <f t="shared" si="91"/>
        <v>9.4356904234150737E-4</v>
      </c>
      <c r="ME39">
        <f t="shared" si="91"/>
        <v>9.0805248830623715E-4</v>
      </c>
      <c r="MF39">
        <f t="shared" si="91"/>
        <v>4.5372966667415505E-4</v>
      </c>
      <c r="MG39">
        <f t="shared" si="91"/>
        <v>2.221011229968351E-3</v>
      </c>
      <c r="MH39">
        <f t="shared" si="91"/>
        <v>2.8168931972897019E-3</v>
      </c>
      <c r="MI39">
        <f t="shared" si="91"/>
        <v>2.6950909136957981E-3</v>
      </c>
      <c r="MJ39">
        <f t="shared" si="91"/>
        <v>2.9115104776109976E-3</v>
      </c>
      <c r="MK39">
        <f t="shared" si="91"/>
        <v>2.7081700065078804E-3</v>
      </c>
      <c r="ML39">
        <f t="shared" si="91"/>
        <v>6.0495416332703118E-5</v>
      </c>
      <c r="MM39">
        <f t="shared" si="91"/>
        <v>7.8752875698596633E-4</v>
      </c>
      <c r="MN39">
        <f t="shared" si="91"/>
        <v>1.1702455402949309E-3</v>
      </c>
      <c r="MO39">
        <f t="shared" si="91"/>
        <v>1.1737335129125008E-3</v>
      </c>
      <c r="MP39">
        <f t="shared" si="91"/>
        <v>2.2880570834383444E-3</v>
      </c>
      <c r="MQ39">
        <f t="shared" si="91"/>
        <v>2.1693726726620087E-3</v>
      </c>
      <c r="MR39">
        <f t="shared" si="91"/>
        <v>4.0727892242709555E-4</v>
      </c>
      <c r="MS39">
        <f t="shared" si="91"/>
        <v>9.952013784030201E-4</v>
      </c>
      <c r="MT39">
        <f t="shared" si="91"/>
        <v>1.2656233102372983E-3</v>
      </c>
      <c r="MU39">
        <f t="shared" si="91"/>
        <v>1.1672725763802291E-3</v>
      </c>
      <c r="MV39">
        <f t="shared" si="91"/>
        <v>2.1154432803261744E-3</v>
      </c>
      <c r="MW39">
        <f t="shared" si="91"/>
        <v>1.2228110254269766E-3</v>
      </c>
      <c r="MX39">
        <f t="shared" si="91"/>
        <v>1.6383258802705328E-3</v>
      </c>
      <c r="MY39">
        <f t="shared" si="91"/>
        <v>1.8986799559870887E-3</v>
      </c>
      <c r="MZ39">
        <f t="shared" si="91"/>
        <v>1.7613479884865328E-3</v>
      </c>
      <c r="NA39">
        <f t="shared" si="91"/>
        <v>3.1973982727013291E-3</v>
      </c>
      <c r="NB39">
        <f t="shared" si="91"/>
        <v>7.8214718033333514E-4</v>
      </c>
      <c r="NC39">
        <f t="shared" si="91"/>
        <v>1.31611674075621E-3</v>
      </c>
      <c r="ND39">
        <f t="shared" si="91"/>
        <v>1.5954918338319192E-3</v>
      </c>
      <c r="NE39">
        <f t="shared" si="91"/>
        <v>1.4938744004823941E-3</v>
      </c>
      <c r="NF39">
        <f t="shared" si="91"/>
        <v>2.6131666479515064E-3</v>
      </c>
      <c r="NG39">
        <f t="shared" si="91"/>
        <v>2.0720991801138171E-3</v>
      </c>
      <c r="NH39">
        <f t="shared" si="91"/>
        <v>2.5568883892690322E-3</v>
      </c>
      <c r="NI39">
        <f t="shared" si="91"/>
        <v>2.8401889168615069E-3</v>
      </c>
      <c r="NJ39">
        <f t="shared" si="91"/>
        <v>1.4700448255769404E-3</v>
      </c>
      <c r="NK39">
        <f t="shared" si="91"/>
        <v>1.9584832752613138E-3</v>
      </c>
      <c r="NL39">
        <f t="shared" si="91"/>
        <v>2.1935672817782565E-3</v>
      </c>
      <c r="NM39">
        <f t="shared" si="91"/>
        <v>1.9992906914259611E-3</v>
      </c>
      <c r="NN39">
        <f t="shared" si="91"/>
        <v>3.7237657255579462E-3</v>
      </c>
      <c r="NO39">
        <f t="shared" si="91"/>
        <v>1.9034772310106926E-3</v>
      </c>
      <c r="NP39">
        <f t="shared" si="91"/>
        <v>2.3375102480366204E-3</v>
      </c>
      <c r="NQ39">
        <f t="shared" si="91"/>
        <v>2.5812453902467583E-3</v>
      </c>
      <c r="NR39">
        <f t="shared" si="91"/>
        <v>2.3839470533778906E-3</v>
      </c>
      <c r="NS39">
        <f t="shared" si="91"/>
        <v>4.296434064075776E-3</v>
      </c>
      <c r="NT39">
        <f t="shared" si="63"/>
        <v>1.8188514917346836E-3</v>
      </c>
      <c r="NU39">
        <f t="shared" si="63"/>
        <v>2.3424710273809361E-3</v>
      </c>
      <c r="NV39">
        <f t="shared" si="63"/>
        <v>2.6401107436788778E-3</v>
      </c>
      <c r="NW39">
        <f t="shared" si="63"/>
        <v>2.435197489752499E-3</v>
      </c>
      <c r="NX39">
        <f t="shared" si="63"/>
        <v>4.4593272908704431E-3</v>
      </c>
      <c r="NY39">
        <f t="shared" si="63"/>
        <v>1.9335942374599647E-3</v>
      </c>
      <c r="NZ39">
        <f t="shared" si="61"/>
        <v>2.4598281844956885E-3</v>
      </c>
      <c r="OA39">
        <f t="shared" si="61"/>
        <v>2.7275461575979104E-3</v>
      </c>
      <c r="OB39">
        <f t="shared" ref="OB39:QM44" si="92">_xlfn.NORM.DIST(LN($A39),LN(OB$52),OB$53,TRUE)</f>
        <v>2.5433292745874517E-3</v>
      </c>
      <c r="OC39">
        <f t="shared" si="92"/>
        <v>4.6256330489763105E-3</v>
      </c>
      <c r="OD39">
        <f t="shared" si="92"/>
        <v>1.6268492024537915E-3</v>
      </c>
      <c r="OE39">
        <f t="shared" si="92"/>
        <v>2.1522768071637458E-3</v>
      </c>
      <c r="OF39">
        <f t="shared" si="92"/>
        <v>2.3961464617775112E-3</v>
      </c>
      <c r="OG39">
        <f t="shared" si="92"/>
        <v>2.1974020572077032E-3</v>
      </c>
      <c r="OH39">
        <f t="shared" si="92"/>
        <v>4.0265514625233232E-3</v>
      </c>
      <c r="OI39">
        <f t="shared" si="92"/>
        <v>1.5610068351075575E-3</v>
      </c>
      <c r="OJ39">
        <f t="shared" si="92"/>
        <v>2.2061215007006135E-3</v>
      </c>
      <c r="OK39">
        <f t="shared" si="92"/>
        <v>2.0764504380168963E-3</v>
      </c>
      <c r="OL39">
        <f t="shared" si="92"/>
        <v>2.0049964036847265E-3</v>
      </c>
      <c r="OM39">
        <f t="shared" si="92"/>
        <v>1.894272817058561E-3</v>
      </c>
      <c r="ON39">
        <f t="shared" si="92"/>
        <v>2.0762111804724609E-3</v>
      </c>
      <c r="OO39">
        <f t="shared" si="92"/>
        <v>1.9523867934011932E-3</v>
      </c>
      <c r="OP39">
        <f t="shared" si="92"/>
        <v>3.5239511831184215E-3</v>
      </c>
      <c r="OQ39">
        <f t="shared" si="92"/>
        <v>3.3428779064425601E-3</v>
      </c>
      <c r="OR39">
        <f t="shared" si="92"/>
        <v>3.0571574466151138E-3</v>
      </c>
      <c r="OS39">
        <f t="shared" si="92"/>
        <v>2.9294961547016336E-3</v>
      </c>
      <c r="OT39">
        <f t="shared" si="92"/>
        <v>2.6202965443177678E-3</v>
      </c>
      <c r="OU39">
        <f t="shared" si="92"/>
        <v>2.746497977627225E-6</v>
      </c>
      <c r="OV39">
        <f t="shared" si="92"/>
        <v>3.0126974980817123E-4</v>
      </c>
      <c r="OW39">
        <f t="shared" si="92"/>
        <v>2.6353115154113956E-4</v>
      </c>
      <c r="OX39">
        <f t="shared" si="92"/>
        <v>2.3303245743181651E-4</v>
      </c>
      <c r="OY39">
        <f t="shared" si="92"/>
        <v>6.7030331709057889E-6</v>
      </c>
      <c r="OZ39">
        <f t="shared" si="92"/>
        <v>1.1901942596772682E-4</v>
      </c>
      <c r="PA39">
        <f t="shared" si="92"/>
        <v>2.054643883084549E-4</v>
      </c>
      <c r="PB39">
        <f t="shared" si="92"/>
        <v>4.1559068750450696E-4</v>
      </c>
      <c r="PC39">
        <f t="shared" si="92"/>
        <v>4.2006995827296881E-4</v>
      </c>
      <c r="PD39">
        <f t="shared" si="92"/>
        <v>3.7402438387968735E-4</v>
      </c>
      <c r="PE39">
        <f t="shared" si="92"/>
        <v>3.4550308254464271E-4</v>
      </c>
      <c r="PF39">
        <f t="shared" si="92"/>
        <v>3.3329513774782411E-4</v>
      </c>
      <c r="PG39">
        <f t="shared" si="92"/>
        <v>6.6366182769651957E-4</v>
      </c>
      <c r="PH39">
        <f t="shared" si="92"/>
        <v>1.5541625904936527E-3</v>
      </c>
      <c r="PI39">
        <f t="shared" si="92"/>
        <v>1.537881954797088E-3</v>
      </c>
      <c r="PJ39">
        <f t="shared" si="92"/>
        <v>1.4896811426063433E-3</v>
      </c>
      <c r="PK39">
        <f t="shared" si="92"/>
        <v>1.0336560301217042E-3</v>
      </c>
      <c r="PL39">
        <f t="shared" si="92"/>
        <v>1.222663047357655E-3</v>
      </c>
      <c r="PM39">
        <f t="shared" si="92"/>
        <v>1.2001397683548177E-3</v>
      </c>
      <c r="PN39">
        <f t="shared" si="92"/>
        <v>2.228278702834147E-3</v>
      </c>
      <c r="PO39">
        <f t="shared" si="92"/>
        <v>2.0302679678522294E-3</v>
      </c>
      <c r="PP39">
        <f t="shared" si="92"/>
        <v>2.0059214401086439E-3</v>
      </c>
      <c r="PQ39">
        <f t="shared" si="92"/>
        <v>1.8093092844922852E-3</v>
      </c>
      <c r="PR39">
        <f t="shared" si="92"/>
        <v>1.747977866540733E-3</v>
      </c>
      <c r="PS39">
        <f t="shared" si="92"/>
        <v>2.2490997161673338E-5</v>
      </c>
      <c r="PT39">
        <f t="shared" si="92"/>
        <v>5.8250895398635478E-4</v>
      </c>
      <c r="PU39">
        <f t="shared" si="92"/>
        <v>5.1845590047143062E-4</v>
      </c>
      <c r="PV39">
        <f t="shared" si="92"/>
        <v>4.7775576748435841E-4</v>
      </c>
      <c r="PW39">
        <f t="shared" si="92"/>
        <v>2.960790482243004E-4</v>
      </c>
      <c r="PX39">
        <f t="shared" si="92"/>
        <v>3.4353905779320909E-4</v>
      </c>
      <c r="PY39">
        <f t="shared" si="92"/>
        <v>3.4681966390530774E-4</v>
      </c>
      <c r="PZ39">
        <f t="shared" si="92"/>
        <v>7.2450084203775061E-4</v>
      </c>
      <c r="QA39">
        <f t="shared" si="92"/>
        <v>6.6183718857524209E-4</v>
      </c>
      <c r="QB39">
        <f t="shared" si="92"/>
        <v>6.3694429776648288E-4</v>
      </c>
      <c r="QC39">
        <f t="shared" si="92"/>
        <v>6.1345250090262581E-4</v>
      </c>
      <c r="QD39">
        <f t="shared" si="92"/>
        <v>5.3747154826880945E-4</v>
      </c>
      <c r="QE39">
        <f t="shared" si="92"/>
        <v>1.0450196412634703E-5</v>
      </c>
      <c r="QF39">
        <f t="shared" si="92"/>
        <v>2.4947396792131911E-4</v>
      </c>
      <c r="QG39">
        <f t="shared" si="92"/>
        <v>2.313582259594356E-4</v>
      </c>
      <c r="QH39">
        <f t="shared" si="92"/>
        <v>2.0922606134310558E-4</v>
      </c>
      <c r="QI39">
        <f t="shared" si="92"/>
        <v>1.1218123591918275E-4</v>
      </c>
      <c r="QJ39">
        <f t="shared" si="92"/>
        <v>2.5668046823241293E-4</v>
      </c>
      <c r="QK39">
        <f t="shared" si="92"/>
        <v>2.5184031451680705E-4</v>
      </c>
      <c r="QL39">
        <f t="shared" si="92"/>
        <v>4.3687143533541293E-4</v>
      </c>
      <c r="QM39">
        <f t="shared" si="92"/>
        <v>4.0602933253805143E-4</v>
      </c>
      <c r="QN39">
        <f t="shared" si="89"/>
        <v>3.6446126493909319E-4</v>
      </c>
      <c r="QO39">
        <f t="shared" si="89"/>
        <v>3.0772480621771308E-4</v>
      </c>
      <c r="QP39">
        <f t="shared" si="89"/>
        <v>2.6602880033146871E-4</v>
      </c>
      <c r="QQ39">
        <f t="shared" si="89"/>
        <v>6.3013752419699237E-6</v>
      </c>
      <c r="QR39">
        <f t="shared" si="89"/>
        <v>5.3138285817880943E-4</v>
      </c>
      <c r="QS39">
        <f t="shared" si="89"/>
        <v>4.9524784789324735E-4</v>
      </c>
      <c r="QT39">
        <f t="shared" si="89"/>
        <v>4.6775955645117517E-4</v>
      </c>
      <c r="QU39">
        <f t="shared" si="89"/>
        <v>8.6622119717814599E-5</v>
      </c>
      <c r="QV39">
        <f t="shared" si="89"/>
        <v>1.491480090218679E-4</v>
      </c>
      <c r="QW39">
        <f t="shared" si="89"/>
        <v>2.05106560941053E-4</v>
      </c>
      <c r="QX39">
        <f t="shared" si="89"/>
        <v>5.6781549978687697E-4</v>
      </c>
      <c r="QY39">
        <f t="shared" si="89"/>
        <v>5.8129191313439725E-4</v>
      </c>
      <c r="QZ39">
        <f t="shared" si="89"/>
        <v>5.4237892840230039E-4</v>
      </c>
      <c r="RA39">
        <f t="shared" si="89"/>
        <v>5.7975019578217278E-4</v>
      </c>
      <c r="RB39">
        <f t="shared" si="89"/>
        <v>5.5381442614023629E-4</v>
      </c>
      <c r="RC39">
        <f t="shared" si="89"/>
        <v>1.0297488531457047E-4</v>
      </c>
      <c r="RD39">
        <f t="shared" si="89"/>
        <v>1.7794197097298808E-5</v>
      </c>
      <c r="RE39">
        <f t="shared" si="89"/>
        <v>1.8230820916877866E-4</v>
      </c>
      <c r="RF39">
        <f t="shared" si="89"/>
        <v>1.7295223486578804E-4</v>
      </c>
      <c r="RG39">
        <f t="shared" si="89"/>
        <v>1.1157562359454699E-4</v>
      </c>
      <c r="RH39">
        <f t="shared" si="89"/>
        <v>1.221131045336733E-4</v>
      </c>
      <c r="RI39">
        <f t="shared" si="89"/>
        <v>4.6838556549372811E-4</v>
      </c>
      <c r="RJ39">
        <f t="shared" si="89"/>
        <v>5.9789803643695428E-4</v>
      </c>
      <c r="RK39">
        <f t="shared" si="89"/>
        <v>7.9611038616138503E-4</v>
      </c>
      <c r="RL39">
        <f t="shared" si="89"/>
        <v>5.9401699954311142E-4</v>
      </c>
      <c r="RM39">
        <f t="shared" si="89"/>
        <v>5.8785439462571813E-4</v>
      </c>
      <c r="RN39">
        <f t="shared" si="89"/>
        <v>5.6002189765790207E-4</v>
      </c>
    </row>
    <row r="40" spans="1:482" x14ac:dyDescent="0.2">
      <c r="A40">
        <v>1.778240153</v>
      </c>
      <c r="B40">
        <f t="shared" si="8"/>
        <v>3.1581199116454563E-6</v>
      </c>
      <c r="C40">
        <f t="shared" ref="C40:BN43" si="93">_xlfn.NORM.DIST(LN($A40),LN(C$52),C$53,TRUE)</f>
        <v>5.7843682092085299E-4</v>
      </c>
      <c r="D40">
        <f t="shared" si="93"/>
        <v>5.8877188786712106E-4</v>
      </c>
      <c r="E40">
        <f t="shared" si="93"/>
        <v>5.7654097636218008E-4</v>
      </c>
      <c r="F40">
        <f t="shared" si="93"/>
        <v>7.9249202479373355E-5</v>
      </c>
      <c r="G40">
        <f t="shared" si="93"/>
        <v>1.7136128511347358E-4</v>
      </c>
      <c r="H40">
        <f t="shared" si="93"/>
        <v>2.2806670086982257E-4</v>
      </c>
      <c r="I40">
        <f t="shared" si="93"/>
        <v>5.5950911812074249E-4</v>
      </c>
      <c r="J40">
        <f t="shared" si="93"/>
        <v>6.481842418694252E-4</v>
      </c>
      <c r="K40">
        <f t="shared" si="93"/>
        <v>6.4472999466309649E-4</v>
      </c>
      <c r="L40">
        <f t="shared" si="93"/>
        <v>6.4143781840027422E-4</v>
      </c>
      <c r="M40">
        <f t="shared" si="93"/>
        <v>6.0510517241625368E-4</v>
      </c>
      <c r="N40">
        <f t="shared" si="93"/>
        <v>2.219091259215462E-4</v>
      </c>
      <c r="O40">
        <f t="shared" si="93"/>
        <v>1.3481708814055571E-3</v>
      </c>
      <c r="P40">
        <f t="shared" si="93"/>
        <v>1.1941226883105487E-3</v>
      </c>
      <c r="Q40">
        <f t="shared" si="93"/>
        <v>1.1099438572351606E-3</v>
      </c>
      <c r="R40">
        <f t="shared" si="93"/>
        <v>8.2841616138617288E-4</v>
      </c>
      <c r="S40">
        <f t="shared" si="93"/>
        <v>1.0374495671205261E-3</v>
      </c>
      <c r="T40">
        <f t="shared" si="93"/>
        <v>1.0155542369012435E-3</v>
      </c>
      <c r="U40">
        <f t="shared" si="93"/>
        <v>1.7672454694115634E-3</v>
      </c>
      <c r="V40">
        <f t="shared" si="93"/>
        <v>1.6609809546159757E-3</v>
      </c>
      <c r="W40">
        <f t="shared" si="93"/>
        <v>1.6018055388901536E-3</v>
      </c>
      <c r="X40">
        <f t="shared" si="93"/>
        <v>1.5609243880468668E-3</v>
      </c>
      <c r="Y40">
        <f t="shared" si="93"/>
        <v>1.426541366731663E-3</v>
      </c>
      <c r="Z40">
        <f t="shared" si="93"/>
        <v>4.3331438057569089E-5</v>
      </c>
      <c r="AA40">
        <f t="shared" si="93"/>
        <v>9.3098194728265206E-4</v>
      </c>
      <c r="AB40">
        <f t="shared" si="93"/>
        <v>8.7865189264670486E-4</v>
      </c>
      <c r="AC40">
        <f t="shared" si="93"/>
        <v>8.0120957785663504E-4</v>
      </c>
      <c r="AD40">
        <f t="shared" si="93"/>
        <v>3.102186036584981E-4</v>
      </c>
      <c r="AE40">
        <f t="shared" si="93"/>
        <v>5.1992654193648948E-4</v>
      </c>
      <c r="AF40">
        <f t="shared" si="93"/>
        <v>6.1798968206065947E-4</v>
      </c>
      <c r="AG40">
        <f t="shared" si="93"/>
        <v>1.2342547792784698E-3</v>
      </c>
      <c r="AH40">
        <f t="shared" si="93"/>
        <v>1.1616987023306011E-3</v>
      </c>
      <c r="AI40">
        <f t="shared" si="93"/>
        <v>1.0861143371693625E-3</v>
      </c>
      <c r="AJ40">
        <f t="shared" si="93"/>
        <v>1.046650798812804E-3</v>
      </c>
      <c r="AK40">
        <f t="shared" si="93"/>
        <v>9.9945244946205293E-4</v>
      </c>
      <c r="AL40">
        <f t="shared" si="93"/>
        <v>3.7503203885997156E-7</v>
      </c>
      <c r="AM40">
        <f t="shared" si="93"/>
        <v>2.5409719504542672E-7</v>
      </c>
      <c r="AN40">
        <f t="shared" si="93"/>
        <v>2.718166961776408E-7</v>
      </c>
      <c r="AO40">
        <f t="shared" si="93"/>
        <v>2.7429904066717633E-7</v>
      </c>
      <c r="AP40">
        <f t="shared" si="93"/>
        <v>3.7598174293352632E-7</v>
      </c>
      <c r="AQ40">
        <f t="shared" si="93"/>
        <v>2.8778441409260375E-7</v>
      </c>
      <c r="AR40">
        <f t="shared" si="93"/>
        <v>2.5379141431931198E-7</v>
      </c>
      <c r="AS40">
        <f t="shared" si="93"/>
        <v>5.4477403179892768E-4</v>
      </c>
      <c r="AT40">
        <f t="shared" si="93"/>
        <v>5.5279333855927826E-4</v>
      </c>
      <c r="AU40">
        <f t="shared" si="93"/>
        <v>5.5210516560672744E-4</v>
      </c>
      <c r="AV40">
        <f t="shared" si="93"/>
        <v>5.8135906501510207E-4</v>
      </c>
      <c r="AW40">
        <f t="shared" si="93"/>
        <v>5.3310486278075847E-4</v>
      </c>
      <c r="AX40">
        <f t="shared" si="93"/>
        <v>4.0872766548173315E-4</v>
      </c>
      <c r="AY40">
        <f t="shared" si="93"/>
        <v>5.4907420184019547E-4</v>
      </c>
      <c r="AZ40">
        <f t="shared" si="93"/>
        <v>1.0398342040339162E-3</v>
      </c>
      <c r="BA40">
        <f t="shared" si="93"/>
        <v>1.0744384309916278E-3</v>
      </c>
      <c r="BB40">
        <f t="shared" si="93"/>
        <v>1.0343645921774135E-3</v>
      </c>
      <c r="BC40">
        <f t="shared" si="93"/>
        <v>9.3631090721952692E-4</v>
      </c>
      <c r="BD40">
        <f t="shared" si="93"/>
        <v>7.5830113945375948E-4</v>
      </c>
      <c r="BE40">
        <f t="shared" si="93"/>
        <v>5.572431822281292E-4</v>
      </c>
      <c r="BF40">
        <f t="shared" si="93"/>
        <v>1.0226569483606804E-3</v>
      </c>
      <c r="BG40">
        <f t="shared" si="93"/>
        <v>1.0993871821787487E-3</v>
      </c>
      <c r="BH40">
        <f t="shared" si="93"/>
        <v>1.1091364507697364E-3</v>
      </c>
      <c r="BI40">
        <f t="shared" si="93"/>
        <v>1.0303520326572649E-3</v>
      </c>
      <c r="BJ40">
        <f t="shared" si="93"/>
        <v>8.3289890133918015E-4</v>
      </c>
      <c r="BK40">
        <f t="shared" si="93"/>
        <v>6.1983975604381291E-4</v>
      </c>
      <c r="BL40">
        <f t="shared" si="93"/>
        <v>3.8557229814306242E-4</v>
      </c>
      <c r="BM40">
        <f t="shared" si="93"/>
        <v>1.1384792539812769E-3</v>
      </c>
      <c r="BN40">
        <f t="shared" si="93"/>
        <v>1.9296724768907577E-3</v>
      </c>
      <c r="BO40">
        <f t="shared" si="90"/>
        <v>2.006097369701317E-3</v>
      </c>
      <c r="BP40">
        <f t="shared" si="90"/>
        <v>1.6644559071642938E-3</v>
      </c>
      <c r="BQ40">
        <f t="shared" si="90"/>
        <v>1.2945721229959384E-3</v>
      </c>
      <c r="BR40">
        <f t="shared" si="90"/>
        <v>9.2162377935421994E-4</v>
      </c>
      <c r="BS40">
        <f t="shared" si="90"/>
        <v>5.1725456512957029E-4</v>
      </c>
      <c r="BT40">
        <f t="shared" si="90"/>
        <v>1.965635457172708E-3</v>
      </c>
      <c r="BU40">
        <f t="shared" si="90"/>
        <v>1.4239519939208125E-3</v>
      </c>
      <c r="BV40">
        <f t="shared" si="90"/>
        <v>1.4320081262143424E-3</v>
      </c>
      <c r="BW40">
        <f t="shared" si="90"/>
        <v>1.2126574044009934E-3</v>
      </c>
      <c r="BX40">
        <f t="shared" si="90"/>
        <v>9.2088554897962432E-4</v>
      </c>
      <c r="BY40">
        <f t="shared" si="90"/>
        <v>5.3645537655812911E-4</v>
      </c>
      <c r="BZ40">
        <f t="shared" si="90"/>
        <v>2.9903465618155137E-4</v>
      </c>
      <c r="CA40">
        <f t="shared" si="90"/>
        <v>1.5701305784904045E-3</v>
      </c>
      <c r="CB40">
        <f t="shared" si="90"/>
        <v>5.8262207729497552E-4</v>
      </c>
      <c r="CC40">
        <f t="shared" si="90"/>
        <v>5.744469683881012E-4</v>
      </c>
      <c r="CD40">
        <f t="shared" si="90"/>
        <v>5.6180986431711151E-4</v>
      </c>
      <c r="CE40">
        <f t="shared" si="90"/>
        <v>5.4887987655600329E-4</v>
      </c>
      <c r="CF40">
        <f t="shared" si="90"/>
        <v>5.2946512478363971E-4</v>
      </c>
      <c r="CG40">
        <f t="shared" si="90"/>
        <v>4.6901678821600418E-4</v>
      </c>
      <c r="CH40">
        <f t="shared" si="90"/>
        <v>5.7709054813785666E-4</v>
      </c>
      <c r="CI40">
        <f t="shared" si="90"/>
        <v>1.6335951484674289E-3</v>
      </c>
      <c r="CJ40">
        <f t="shared" si="90"/>
        <v>1.5009738129539746E-3</v>
      </c>
      <c r="CK40">
        <f t="shared" si="90"/>
        <v>1.4011831836555936E-3</v>
      </c>
      <c r="CL40">
        <f t="shared" si="90"/>
        <v>1.191301404794054E-3</v>
      </c>
      <c r="CM40">
        <f t="shared" si="90"/>
        <v>9.9067326077103288E-4</v>
      </c>
      <c r="CN40">
        <f t="shared" si="90"/>
        <v>8.0063987656315877E-4</v>
      </c>
      <c r="CO40">
        <f t="shared" si="90"/>
        <v>1.5781124850144518E-3</v>
      </c>
      <c r="CP40">
        <f t="shared" si="90"/>
        <v>2.0863615793666368E-3</v>
      </c>
      <c r="CQ40">
        <f t="shared" si="90"/>
        <v>1.8299336109537771E-3</v>
      </c>
      <c r="CR40">
        <f t="shared" si="90"/>
        <v>1.8098237520716197E-3</v>
      </c>
      <c r="CS40">
        <f t="shared" si="90"/>
        <v>1.6027902278351422E-3</v>
      </c>
      <c r="CT40">
        <f t="shared" si="90"/>
        <v>1.4346334866311683E-3</v>
      </c>
      <c r="CU40">
        <f t="shared" si="90"/>
        <v>1.2885098136900816E-3</v>
      </c>
      <c r="CV40">
        <f t="shared" si="90"/>
        <v>2.1554688950117446E-3</v>
      </c>
      <c r="CW40">
        <f t="shared" si="90"/>
        <v>2.0683400351781071E-3</v>
      </c>
      <c r="CX40">
        <f t="shared" si="90"/>
        <v>2.1533153815400169E-3</v>
      </c>
      <c r="CY40">
        <f t="shared" si="90"/>
        <v>2.0388971025230031E-3</v>
      </c>
      <c r="CZ40">
        <f t="shared" si="90"/>
        <v>1.8208395325455533E-3</v>
      </c>
      <c r="DA40">
        <f t="shared" si="90"/>
        <v>1.7282429290538424E-3</v>
      </c>
      <c r="DB40">
        <f t="shared" si="90"/>
        <v>1.6476812702901911E-3</v>
      </c>
      <c r="DC40">
        <f t="shared" si="90"/>
        <v>2.3808618108148295E-3</v>
      </c>
      <c r="DD40">
        <f t="shared" si="90"/>
        <v>4.1039131832133853E-3</v>
      </c>
      <c r="DE40">
        <f t="shared" si="90"/>
        <v>4.2979743060654703E-3</v>
      </c>
      <c r="DF40">
        <f t="shared" si="90"/>
        <v>3.7792090765158349E-3</v>
      </c>
      <c r="DG40">
        <f t="shared" si="90"/>
        <v>3.5670745454693818E-3</v>
      </c>
      <c r="DH40">
        <f t="shared" si="90"/>
        <v>3.5294056823967036E-3</v>
      </c>
      <c r="DI40">
        <f t="shared" si="90"/>
        <v>3.4161681376163916E-3</v>
      </c>
      <c r="DJ40">
        <f t="shared" si="90"/>
        <v>4.789846440408402E-3</v>
      </c>
      <c r="DK40">
        <f t="shared" si="90"/>
        <v>3.7515797844612799E-3</v>
      </c>
      <c r="DL40">
        <f t="shared" si="90"/>
        <v>4.7302612959144973E-3</v>
      </c>
      <c r="DM40">
        <f t="shared" si="90"/>
        <v>4.6379562806731422E-3</v>
      </c>
      <c r="DN40">
        <f t="shared" si="90"/>
        <v>4.0665308456109958E-3</v>
      </c>
      <c r="DO40">
        <f t="shared" si="90"/>
        <v>3.710496540416388E-3</v>
      </c>
      <c r="DP40">
        <f t="shared" si="90"/>
        <v>3.6354790468421856E-3</v>
      </c>
      <c r="DQ40">
        <f t="shared" si="90"/>
        <v>4.9979423991029113E-3</v>
      </c>
      <c r="DR40">
        <f t="shared" si="90"/>
        <v>1.1516322952365201E-4</v>
      </c>
      <c r="DS40">
        <f t="shared" si="90"/>
        <v>1.150637167355573E-4</v>
      </c>
      <c r="DT40">
        <f t="shared" si="90"/>
        <v>1.1647940104990308E-4</v>
      </c>
      <c r="DU40">
        <f t="shared" si="90"/>
        <v>1.0907217133737139E-4</v>
      </c>
      <c r="DV40">
        <f t="shared" si="90"/>
        <v>8.8098063768195472E-5</v>
      </c>
      <c r="DW40">
        <f t="shared" si="90"/>
        <v>5.3544545729004129E-5</v>
      </c>
      <c r="DX40">
        <f t="shared" si="90"/>
        <v>1.1515214083679645E-4</v>
      </c>
      <c r="DY40">
        <f t="shared" si="90"/>
        <v>1.5815293358443377E-3</v>
      </c>
      <c r="DZ40">
        <f t="shared" si="88"/>
        <v>1.5784096416511931E-3</v>
      </c>
      <c r="EA40">
        <f t="shared" si="88"/>
        <v>1.454505852639371E-3</v>
      </c>
      <c r="EB40">
        <f t="shared" si="88"/>
        <v>1.0852328038657144E-3</v>
      </c>
      <c r="EC40">
        <f t="shared" si="88"/>
        <v>8.5824127435085587E-4</v>
      </c>
      <c r="ED40">
        <f t="shared" si="88"/>
        <v>6.1850104650345596E-4</v>
      </c>
      <c r="EE40">
        <f t="shared" si="88"/>
        <v>1.5791623460183566E-3</v>
      </c>
      <c r="EF40">
        <f t="shared" si="88"/>
        <v>2.0532949177387901E-3</v>
      </c>
      <c r="EG40">
        <f t="shared" si="88"/>
        <v>1.9818913715609517E-3</v>
      </c>
      <c r="EH40">
        <f t="shared" si="88"/>
        <v>1.6344067619789514E-3</v>
      </c>
      <c r="EI40">
        <f t="shared" si="88"/>
        <v>1.1886932660644027E-3</v>
      </c>
      <c r="EJ40">
        <f t="shared" si="88"/>
        <v>8.6803839131261351E-4</v>
      </c>
      <c r="EK40">
        <f t="shared" si="88"/>
        <v>6.7291323283852865E-4</v>
      </c>
      <c r="EL40">
        <f t="shared" si="88"/>
        <v>2.056676637568559E-3</v>
      </c>
      <c r="EM40">
        <f t="shared" si="88"/>
        <v>1.8147907832382747E-3</v>
      </c>
      <c r="EN40">
        <f t="shared" si="88"/>
        <v>1.6969251818249812E-3</v>
      </c>
      <c r="EO40">
        <f t="shared" si="88"/>
        <v>1.2383905479037794E-3</v>
      </c>
      <c r="EP40">
        <f t="shared" si="88"/>
        <v>8.553227731978296E-4</v>
      </c>
      <c r="EQ40">
        <f t="shared" si="88"/>
        <v>6.6566506583714733E-4</v>
      </c>
      <c r="ER40">
        <f t="shared" si="88"/>
        <v>4.9542658671048562E-4</v>
      </c>
      <c r="ES40">
        <f t="shared" si="88"/>
        <v>1.846577027307376E-3</v>
      </c>
      <c r="ET40">
        <f t="shared" si="88"/>
        <v>3.066745643917831E-3</v>
      </c>
      <c r="EU40">
        <f t="shared" si="88"/>
        <v>2.6944783675298084E-3</v>
      </c>
      <c r="EV40">
        <f t="shared" si="88"/>
        <v>2.1253900734640101E-3</v>
      </c>
      <c r="EW40">
        <f t="shared" si="88"/>
        <v>1.5102508344506959E-3</v>
      </c>
      <c r="EX40">
        <f t="shared" si="88"/>
        <v>1.1970324239894972E-3</v>
      </c>
      <c r="EY40">
        <f t="shared" si="88"/>
        <v>1.0067999619150459E-3</v>
      </c>
      <c r="EZ40">
        <f t="shared" si="88"/>
        <v>3.1116765730267379E-3</v>
      </c>
      <c r="FA40">
        <f t="shared" si="88"/>
        <v>2.6933868248390901E-3</v>
      </c>
      <c r="FB40">
        <f t="shared" si="88"/>
        <v>2.2146788842495216E-3</v>
      </c>
      <c r="FC40">
        <f t="shared" si="88"/>
        <v>1.8753029919887088E-3</v>
      </c>
      <c r="FD40">
        <f t="shared" si="88"/>
        <v>1.3057434070270363E-3</v>
      </c>
      <c r="FE40">
        <f t="shared" si="88"/>
        <v>1.1263283471810318E-3</v>
      </c>
      <c r="FF40">
        <f t="shared" si="88"/>
        <v>9.9715521966589789E-4</v>
      </c>
      <c r="FG40">
        <f t="shared" si="88"/>
        <v>2.469323506203156E-3</v>
      </c>
      <c r="FH40">
        <f t="shared" si="88"/>
        <v>5.5727121794664394E-4</v>
      </c>
      <c r="FI40">
        <f t="shared" si="88"/>
        <v>1.4947538002482075E-3</v>
      </c>
      <c r="FJ40">
        <f t="shared" si="88"/>
        <v>1.9525715071294874E-3</v>
      </c>
      <c r="FK40">
        <f t="shared" si="88"/>
        <v>2.0493402197502395E-3</v>
      </c>
      <c r="FL40">
        <f t="shared" si="88"/>
        <v>3.7743849734720386E-3</v>
      </c>
      <c r="FM40">
        <f t="shared" si="88"/>
        <v>3.5523995790086834E-3</v>
      </c>
      <c r="FN40">
        <f t="shared" si="88"/>
        <v>2.9067804691495136E-4</v>
      </c>
      <c r="FO40">
        <f t="shared" si="88"/>
        <v>2.59234953624131E-4</v>
      </c>
      <c r="FP40">
        <f t="shared" si="88"/>
        <v>2.6512087880948122E-4</v>
      </c>
      <c r="FQ40">
        <f t="shared" si="88"/>
        <v>2.6355765316499928E-4</v>
      </c>
      <c r="FR40">
        <f t="shared" si="88"/>
        <v>2.6734172479150013E-4</v>
      </c>
      <c r="FS40">
        <f t="shared" si="88"/>
        <v>2.6164539499542181E-4</v>
      </c>
      <c r="FT40">
        <f t="shared" si="88"/>
        <v>2.7733599598473276E-4</v>
      </c>
      <c r="FU40">
        <f t="shared" si="88"/>
        <v>8.2803289277208849E-4</v>
      </c>
      <c r="FV40">
        <f t="shared" si="88"/>
        <v>8.2965081893377152E-4</v>
      </c>
      <c r="FW40">
        <f t="shared" si="88"/>
        <v>8.8105498064793009E-4</v>
      </c>
      <c r="FX40">
        <f t="shared" si="88"/>
        <v>9.2993332935869405E-4</v>
      </c>
      <c r="FY40">
        <f t="shared" si="88"/>
        <v>9.0635184708652745E-4</v>
      </c>
      <c r="FZ40">
        <f t="shared" si="88"/>
        <v>8.8639529044609361E-4</v>
      </c>
      <c r="GA40">
        <f t="shared" si="88"/>
        <v>8.1333459571768956E-4</v>
      </c>
      <c r="GB40">
        <f t="shared" si="88"/>
        <v>1.1577716140923635E-3</v>
      </c>
      <c r="GC40">
        <f t="shared" si="88"/>
        <v>1.2181340106461422E-3</v>
      </c>
      <c r="GD40">
        <f t="shared" si="88"/>
        <v>1.3074596704755899E-3</v>
      </c>
      <c r="GE40">
        <f t="shared" si="88"/>
        <v>1.1596098443605583E-3</v>
      </c>
      <c r="GF40">
        <f t="shared" si="88"/>
        <v>9.4041537208953659E-4</v>
      </c>
      <c r="GG40">
        <f t="shared" si="88"/>
        <v>8.0699552007539477E-4</v>
      </c>
      <c r="GH40">
        <f t="shared" si="88"/>
        <v>1.197387427372084E-3</v>
      </c>
      <c r="GI40">
        <f t="shared" si="88"/>
        <v>1.1804391305265073E-3</v>
      </c>
      <c r="GJ40">
        <f t="shared" si="88"/>
        <v>1.2208791486916796E-3</v>
      </c>
      <c r="GK40">
        <f t="shared" si="88"/>
        <v>1.0957899033656991E-3</v>
      </c>
      <c r="GL40">
        <f t="shared" si="87"/>
        <v>7.6871986228667496E-4</v>
      </c>
      <c r="GM40">
        <f t="shared" si="87"/>
        <v>6.5180087221195122E-4</v>
      </c>
      <c r="GN40">
        <f t="shared" si="87"/>
        <v>5.2782989821761796E-4</v>
      </c>
      <c r="GO40">
        <f t="shared" si="87"/>
        <v>1.1789362375551255E-3</v>
      </c>
      <c r="GP40">
        <f t="shared" si="87"/>
        <v>2.3427985489155685E-3</v>
      </c>
      <c r="GQ40">
        <f t="shared" si="87"/>
        <v>2.1283603230985012E-3</v>
      </c>
      <c r="GR40">
        <f t="shared" si="87"/>
        <v>1.7249990375839944E-3</v>
      </c>
      <c r="GS40">
        <f t="shared" si="87"/>
        <v>1.2462057075462972E-3</v>
      </c>
      <c r="GT40">
        <f t="shared" si="87"/>
        <v>1.029825267874042E-3</v>
      </c>
      <c r="GU40">
        <f t="shared" si="87"/>
        <v>6.7964106651970558E-4</v>
      </c>
      <c r="GV40">
        <f t="shared" si="87"/>
        <v>2.3617745055756695E-3</v>
      </c>
      <c r="GW40">
        <f t="shared" si="87"/>
        <v>2.165601662286562E-3</v>
      </c>
      <c r="GX40">
        <f t="shared" si="87"/>
        <v>1.6607461044041961E-3</v>
      </c>
      <c r="GY40">
        <f t="shared" si="87"/>
        <v>1.4071649172582407E-3</v>
      </c>
      <c r="GZ40">
        <f t="shared" si="87"/>
        <v>1.0434295605269951E-3</v>
      </c>
      <c r="HA40">
        <f t="shared" si="87"/>
        <v>7.4862945760044203E-4</v>
      </c>
      <c r="HB40">
        <f t="shared" si="87"/>
        <v>5.9217628343961675E-4</v>
      </c>
      <c r="HC40">
        <f t="shared" si="87"/>
        <v>2.285494548531945E-3</v>
      </c>
      <c r="HD40">
        <f t="shared" si="87"/>
        <v>1.3037281248373339E-3</v>
      </c>
      <c r="HE40">
        <f t="shared" si="87"/>
        <v>1.2809123943699843E-3</v>
      </c>
      <c r="HF40">
        <f t="shared" si="87"/>
        <v>1.2811385203863007E-3</v>
      </c>
      <c r="HG40">
        <f t="shared" si="87"/>
        <v>1.299364670895885E-3</v>
      </c>
      <c r="HH40">
        <f t="shared" si="87"/>
        <v>1.2629440269074758E-3</v>
      </c>
      <c r="HI40">
        <f t="shared" si="87"/>
        <v>1.2267058629520306E-3</v>
      </c>
      <c r="HJ40">
        <f t="shared" si="87"/>
        <v>1.3203568684863488E-3</v>
      </c>
      <c r="HK40">
        <f t="shared" si="87"/>
        <v>2.0915273775869653E-3</v>
      </c>
      <c r="HL40">
        <f t="shared" si="87"/>
        <v>2.0385932586606346E-3</v>
      </c>
      <c r="HM40">
        <f t="shared" si="87"/>
        <v>1.6499712644646148E-3</v>
      </c>
      <c r="HN40">
        <f t="shared" si="87"/>
        <v>1.4751521644771276E-3</v>
      </c>
      <c r="HO40">
        <f t="shared" si="87"/>
        <v>1.1594728672026768E-3</v>
      </c>
      <c r="HP40">
        <f t="shared" si="87"/>
        <v>9.835879372972773E-4</v>
      </c>
      <c r="HQ40">
        <f t="shared" si="87"/>
        <v>2.0550825057967961E-3</v>
      </c>
      <c r="HR40">
        <f t="shared" si="87"/>
        <v>2.4430984639566382E-3</v>
      </c>
      <c r="HS40">
        <f t="shared" si="87"/>
        <v>2.2218605030156413E-3</v>
      </c>
      <c r="HT40">
        <f t="shared" si="87"/>
        <v>2.0203981901654681E-3</v>
      </c>
      <c r="HU40">
        <f t="shared" si="87"/>
        <v>1.777501001048676E-3</v>
      </c>
      <c r="HV40">
        <f t="shared" si="87"/>
        <v>1.6588130521592015E-3</v>
      </c>
      <c r="HW40">
        <f t="shared" si="87"/>
        <v>1.5762943707895657E-3</v>
      </c>
      <c r="HX40">
        <f t="shared" si="87"/>
        <v>2.5232906922296227E-3</v>
      </c>
      <c r="HY40">
        <f t="shared" si="87"/>
        <v>2.4114309384221E-3</v>
      </c>
      <c r="HZ40">
        <f t="shared" si="87"/>
        <v>2.2391340609238678E-3</v>
      </c>
      <c r="IA40">
        <f t="shared" si="87"/>
        <v>2.5416060978530573E-3</v>
      </c>
      <c r="IB40">
        <f t="shared" si="87"/>
        <v>2.4293404369800987E-3</v>
      </c>
      <c r="IC40">
        <f t="shared" si="87"/>
        <v>2.1543050442066076E-3</v>
      </c>
      <c r="ID40">
        <f t="shared" si="87"/>
        <v>1.9133645884505462E-3</v>
      </c>
      <c r="IE40">
        <f t="shared" si="87"/>
        <v>2.5641051098181217E-3</v>
      </c>
      <c r="IF40">
        <f t="shared" si="87"/>
        <v>4.5048979083082454E-3</v>
      </c>
      <c r="IG40">
        <f t="shared" si="87"/>
        <v>4.451069179685214E-3</v>
      </c>
      <c r="IH40">
        <f t="shared" si="87"/>
        <v>4.0530301175649985E-3</v>
      </c>
      <c r="II40">
        <f t="shared" si="87"/>
        <v>3.6674584435920669E-3</v>
      </c>
      <c r="IJ40">
        <f t="shared" si="87"/>
        <v>3.7010403413657569E-3</v>
      </c>
      <c r="IK40">
        <f t="shared" si="87"/>
        <v>3.2941177086417833E-3</v>
      </c>
      <c r="IL40">
        <f t="shared" si="87"/>
        <v>5.2411733476352921E-3</v>
      </c>
      <c r="IM40">
        <f t="shared" si="87"/>
        <v>3.9829813511191641E-3</v>
      </c>
      <c r="IN40">
        <f t="shared" si="87"/>
        <v>4.129809946222569E-3</v>
      </c>
      <c r="IO40">
        <f t="shared" si="87"/>
        <v>5.0593324696490338E-3</v>
      </c>
      <c r="IP40">
        <f t="shared" si="87"/>
        <v>4.9456655557935849E-3</v>
      </c>
      <c r="IQ40">
        <f t="shared" si="87"/>
        <v>4.5755839957317707E-3</v>
      </c>
      <c r="IR40">
        <f t="shared" si="87"/>
        <v>4.0249923359888581E-3</v>
      </c>
      <c r="IS40">
        <f t="shared" si="87"/>
        <v>4.8657386201199464E-3</v>
      </c>
      <c r="IT40">
        <f t="shared" si="87"/>
        <v>1.3027133409437338E-3</v>
      </c>
      <c r="IU40">
        <f t="shared" si="87"/>
        <v>1.3127705971097926E-3</v>
      </c>
      <c r="IV40">
        <f t="shared" si="87"/>
        <v>1.3269417450284988E-3</v>
      </c>
      <c r="IW40">
        <f t="shared" ref="IW40:LH43" si="94">_xlfn.NORM.DIST(LN($A40),LN(IW$52),IW$53,TRUE)</f>
        <v>1.3405109697280588E-3</v>
      </c>
      <c r="IX40">
        <f t="shared" si="94"/>
        <v>1.2265339146859938E-3</v>
      </c>
      <c r="IY40">
        <f t="shared" si="94"/>
        <v>1.1824378956377236E-3</v>
      </c>
      <c r="IZ40">
        <f t="shared" si="94"/>
        <v>1.3446936956159573E-3</v>
      </c>
      <c r="JA40">
        <f t="shared" si="94"/>
        <v>1.7424428239941764E-3</v>
      </c>
      <c r="JB40">
        <f t="shared" si="94"/>
        <v>1.7618936337534595E-3</v>
      </c>
      <c r="JC40">
        <f t="shared" si="94"/>
        <v>1.7629959119380429E-3</v>
      </c>
      <c r="JD40">
        <f t="shared" si="94"/>
        <v>1.6367592053912956E-3</v>
      </c>
      <c r="JE40">
        <f t="shared" si="94"/>
        <v>1.3713841759123255E-3</v>
      </c>
      <c r="JF40">
        <f t="shared" si="94"/>
        <v>1.1385183293517378E-3</v>
      </c>
      <c r="JG40">
        <f t="shared" si="94"/>
        <v>1.7402540344670545E-3</v>
      </c>
      <c r="JH40">
        <f t="shared" si="94"/>
        <v>2.1491982705184867E-3</v>
      </c>
      <c r="JI40">
        <f t="shared" si="94"/>
        <v>2.1084243357545065E-3</v>
      </c>
      <c r="JJ40">
        <f t="shared" si="94"/>
        <v>1.862338051219911E-3</v>
      </c>
      <c r="JK40">
        <f t="shared" si="94"/>
        <v>1.5857136887877453E-3</v>
      </c>
      <c r="JL40">
        <f t="shared" si="94"/>
        <v>1.329458083438178E-3</v>
      </c>
      <c r="JM40">
        <f t="shared" si="94"/>
        <v>1.1216544077305517E-3</v>
      </c>
      <c r="JN40">
        <f t="shared" si="94"/>
        <v>2.1238268801874773E-3</v>
      </c>
      <c r="JO40">
        <f t="shared" si="94"/>
        <v>1.8651695154200969E-3</v>
      </c>
      <c r="JP40">
        <f t="shared" si="94"/>
        <v>1.9018994760170293E-3</v>
      </c>
      <c r="JQ40">
        <f t="shared" si="94"/>
        <v>1.4186692831937269E-3</v>
      </c>
      <c r="JR40">
        <f t="shared" si="94"/>
        <v>1.1209226129012895E-3</v>
      </c>
      <c r="JS40">
        <f t="shared" si="94"/>
        <v>9.6477555600285863E-4</v>
      </c>
      <c r="JT40">
        <f t="shared" si="94"/>
        <v>7.6128484798815678E-4</v>
      </c>
      <c r="JU40">
        <f t="shared" si="94"/>
        <v>1.9106634781334898E-3</v>
      </c>
      <c r="JV40">
        <f t="shared" si="94"/>
        <v>3.5121093563324273E-3</v>
      </c>
      <c r="JW40">
        <f t="shared" si="94"/>
        <v>3.2018615045146291E-3</v>
      </c>
      <c r="JX40">
        <f t="shared" si="94"/>
        <v>2.4974479064147942E-3</v>
      </c>
      <c r="JY40">
        <f t="shared" si="94"/>
        <v>2.0755259901408373E-3</v>
      </c>
      <c r="JZ40">
        <f t="shared" si="94"/>
        <v>1.6673619308253957E-3</v>
      </c>
      <c r="KA40">
        <f t="shared" si="94"/>
        <v>1.5062701646433444E-3</v>
      </c>
      <c r="KB40">
        <f t="shared" si="94"/>
        <v>3.6956100090401911E-3</v>
      </c>
      <c r="KC40">
        <f t="shared" si="94"/>
        <v>3.2109799856861318E-3</v>
      </c>
      <c r="KD40">
        <f t="shared" si="94"/>
        <v>2.6459699632256049E-3</v>
      </c>
      <c r="KE40">
        <f t="shared" si="94"/>
        <v>2.3249490051358477E-3</v>
      </c>
      <c r="KF40">
        <f t="shared" si="94"/>
        <v>1.826088741282739E-3</v>
      </c>
      <c r="KG40">
        <f t="shared" si="94"/>
        <v>1.5387152713646382E-3</v>
      </c>
      <c r="KH40">
        <f t="shared" si="94"/>
        <v>1.358635634967325E-3</v>
      </c>
      <c r="KI40">
        <f t="shared" si="94"/>
        <v>3.39724514709549E-3</v>
      </c>
      <c r="KJ40">
        <f t="shared" si="94"/>
        <v>1.4310350666882209E-3</v>
      </c>
      <c r="KK40">
        <f t="shared" si="94"/>
        <v>2.1292968571465449E-3</v>
      </c>
      <c r="KL40">
        <f t="shared" si="94"/>
        <v>2.5170221979941699E-3</v>
      </c>
      <c r="KM40">
        <f t="shared" si="94"/>
        <v>2.3993156016964621E-3</v>
      </c>
      <c r="KN40">
        <f t="shared" si="94"/>
        <v>4.3394607786831352E-3</v>
      </c>
      <c r="KO40">
        <f t="shared" si="94"/>
        <v>3.6874859768008129E-3</v>
      </c>
      <c r="KP40">
        <f t="shared" si="94"/>
        <v>8.1090038065776941E-7</v>
      </c>
      <c r="KQ40">
        <f t="shared" si="94"/>
        <v>6.580263297859437E-4</v>
      </c>
      <c r="KR40">
        <f t="shared" si="94"/>
        <v>6.2972559936372915E-4</v>
      </c>
      <c r="KS40">
        <f t="shared" si="94"/>
        <v>5.899697814304893E-4</v>
      </c>
      <c r="KT40">
        <f t="shared" si="94"/>
        <v>2.95652407794232E-5</v>
      </c>
      <c r="KU40">
        <f t="shared" si="94"/>
        <v>5.6814503291365467E-5</v>
      </c>
      <c r="KV40">
        <f t="shared" si="94"/>
        <v>9.8471206926743847E-5</v>
      </c>
      <c r="KW40">
        <f t="shared" si="94"/>
        <v>3.694547579565098E-4</v>
      </c>
      <c r="KX40">
        <f t="shared" si="94"/>
        <v>4.9099803637791227E-4</v>
      </c>
      <c r="KY40">
        <f t="shared" si="94"/>
        <v>5.9945048711425905E-4</v>
      </c>
      <c r="KZ40">
        <f t="shared" si="94"/>
        <v>6.7111888025363599E-4</v>
      </c>
      <c r="LA40">
        <f t="shared" si="94"/>
        <v>6.5800121591804838E-4</v>
      </c>
      <c r="LB40">
        <f t="shared" si="94"/>
        <v>1.955654229957574E-4</v>
      </c>
      <c r="LC40">
        <f t="shared" si="94"/>
        <v>1.4199555478936917E-3</v>
      </c>
      <c r="LD40">
        <f t="shared" si="94"/>
        <v>1.3235344846815314E-3</v>
      </c>
      <c r="LE40">
        <f t="shared" si="94"/>
        <v>1.1905372511029425E-3</v>
      </c>
      <c r="LF40">
        <f t="shared" si="94"/>
        <v>7.6998474313540058E-4</v>
      </c>
      <c r="LG40">
        <f t="shared" si="94"/>
        <v>7.21066433820874E-4</v>
      </c>
      <c r="LH40">
        <f t="shared" si="94"/>
        <v>9.7486613587135715E-4</v>
      </c>
      <c r="LI40">
        <f t="shared" si="91"/>
        <v>1.7495454092403525E-3</v>
      </c>
      <c r="LJ40">
        <f t="shared" si="91"/>
        <v>1.6288154188708467E-3</v>
      </c>
      <c r="LK40">
        <f t="shared" si="91"/>
        <v>1.5503009971565968E-3</v>
      </c>
      <c r="LL40">
        <f t="shared" si="91"/>
        <v>1.5766973325270284E-3</v>
      </c>
      <c r="LM40">
        <f t="shared" si="91"/>
        <v>1.4730243973705263E-3</v>
      </c>
      <c r="LN40">
        <f t="shared" si="91"/>
        <v>1.1697919196708114E-5</v>
      </c>
      <c r="LO40">
        <f t="shared" si="91"/>
        <v>9.7692224128973068E-4</v>
      </c>
      <c r="LP40">
        <f t="shared" si="91"/>
        <v>9.6282091799115182E-4</v>
      </c>
      <c r="LQ40">
        <f t="shared" si="91"/>
        <v>8.5454404007797745E-4</v>
      </c>
      <c r="LR40">
        <f t="shared" si="91"/>
        <v>2.4375267867760765E-4</v>
      </c>
      <c r="LS40">
        <f t="shared" si="91"/>
        <v>3.2635051767730986E-4</v>
      </c>
      <c r="LT40">
        <f t="shared" si="91"/>
        <v>4.2311072937559413E-4</v>
      </c>
      <c r="LU40">
        <f t="shared" si="91"/>
        <v>1.0679607606101057E-3</v>
      </c>
      <c r="LV40">
        <f t="shared" si="91"/>
        <v>1.1432984234382051E-3</v>
      </c>
      <c r="LW40">
        <f t="shared" si="91"/>
        <v>1.1164362132536055E-3</v>
      </c>
      <c r="LX40">
        <f t="shared" si="91"/>
        <v>1.060965954945619E-3</v>
      </c>
      <c r="LY40">
        <f t="shared" si="91"/>
        <v>1.0103225041724062E-3</v>
      </c>
      <c r="LZ40">
        <f t="shared" si="91"/>
        <v>6.7054426800024742E-6</v>
      </c>
      <c r="MA40">
        <f t="shared" si="91"/>
        <v>7.4502378699745292E-4</v>
      </c>
      <c r="MB40">
        <f t="shared" si="91"/>
        <v>1.5546020306104783E-3</v>
      </c>
      <c r="MC40">
        <f t="shared" si="91"/>
        <v>1.9369155457817403E-3</v>
      </c>
      <c r="MD40">
        <f t="shared" si="91"/>
        <v>1.1354464143392799E-3</v>
      </c>
      <c r="ME40">
        <f t="shared" si="91"/>
        <v>1.0870458341123426E-3</v>
      </c>
      <c r="MF40">
        <f t="shared" si="91"/>
        <v>5.5455479865175494E-4</v>
      </c>
      <c r="MG40">
        <f t="shared" si="91"/>
        <v>2.5936637658651044E-3</v>
      </c>
      <c r="MH40">
        <f t="shared" si="91"/>
        <v>3.2607224527187221E-3</v>
      </c>
      <c r="MI40">
        <f t="shared" si="91"/>
        <v>3.1108835147134447E-3</v>
      </c>
      <c r="MJ40">
        <f t="shared" si="91"/>
        <v>3.3499489149760998E-3</v>
      </c>
      <c r="MK40">
        <f t="shared" si="91"/>
        <v>3.1192416813726146E-3</v>
      </c>
      <c r="ML40">
        <f t="shared" si="91"/>
        <v>8.1699517554604376E-5</v>
      </c>
      <c r="MM40">
        <f t="shared" si="91"/>
        <v>9.543012707682538E-4</v>
      </c>
      <c r="MN40">
        <f t="shared" si="91"/>
        <v>1.3912824881077716E-3</v>
      </c>
      <c r="MO40">
        <f t="shared" si="91"/>
        <v>1.386782769619401E-3</v>
      </c>
      <c r="MP40">
        <f t="shared" si="91"/>
        <v>2.6835710597249624E-3</v>
      </c>
      <c r="MQ40">
        <f t="shared" si="91"/>
        <v>2.5388412595967048E-3</v>
      </c>
      <c r="MR40">
        <f t="shared" si="91"/>
        <v>5.0752961142554783E-4</v>
      </c>
      <c r="MS40">
        <f t="shared" si="91"/>
        <v>1.1905293670763245E-3</v>
      </c>
      <c r="MT40">
        <f t="shared" si="91"/>
        <v>1.4992336998239687E-3</v>
      </c>
      <c r="MU40">
        <f t="shared" si="91"/>
        <v>1.3843942246174825E-3</v>
      </c>
      <c r="MV40">
        <f t="shared" si="91"/>
        <v>2.5092280887900088E-3</v>
      </c>
      <c r="MW40">
        <f t="shared" si="91"/>
        <v>1.4102249567139724E-3</v>
      </c>
      <c r="MX40">
        <f t="shared" si="91"/>
        <v>1.8780485226786595E-3</v>
      </c>
      <c r="MY40">
        <f t="shared" si="91"/>
        <v>2.1716945886245597E-3</v>
      </c>
      <c r="MZ40">
        <f t="shared" si="91"/>
        <v>2.0177522368434141E-3</v>
      </c>
      <c r="NA40">
        <f t="shared" si="91"/>
        <v>3.6724404814964108E-3</v>
      </c>
      <c r="NB40">
        <f t="shared" si="91"/>
        <v>9.3250202160856941E-4</v>
      </c>
      <c r="NC40">
        <f t="shared" si="91"/>
        <v>1.5366664328619081E-3</v>
      </c>
      <c r="ND40">
        <f t="shared" si="91"/>
        <v>1.8522945945425228E-3</v>
      </c>
      <c r="NE40">
        <f t="shared" si="91"/>
        <v>1.7351341124485318E-3</v>
      </c>
      <c r="NF40">
        <f t="shared" si="91"/>
        <v>3.0505722479942767E-3</v>
      </c>
      <c r="NG40">
        <f t="shared" si="91"/>
        <v>2.2906453288072627E-3</v>
      </c>
      <c r="NH40">
        <f t="shared" si="91"/>
        <v>2.8224430044657051E-3</v>
      </c>
      <c r="NI40">
        <f t="shared" si="91"/>
        <v>3.1413294636440025E-3</v>
      </c>
      <c r="NJ40">
        <f t="shared" si="91"/>
        <v>1.6722562491004529E-3</v>
      </c>
      <c r="NK40">
        <f t="shared" si="91"/>
        <v>2.2120978995730403E-3</v>
      </c>
      <c r="NL40">
        <f t="shared" si="91"/>
        <v>2.4778628431839909E-3</v>
      </c>
      <c r="NM40">
        <f t="shared" si="91"/>
        <v>2.2663473974081695E-3</v>
      </c>
      <c r="NN40">
        <f t="shared" si="91"/>
        <v>4.2203128184256913E-3</v>
      </c>
      <c r="NO40">
        <f t="shared" si="91"/>
        <v>2.1198553305579802E-3</v>
      </c>
      <c r="NP40">
        <f t="shared" si="91"/>
        <v>2.6008401799681078E-3</v>
      </c>
      <c r="NQ40">
        <f t="shared" si="91"/>
        <v>2.8768828581372322E-3</v>
      </c>
      <c r="NR40">
        <f t="shared" si="91"/>
        <v>2.6671063648042847E-3</v>
      </c>
      <c r="NS40">
        <f t="shared" si="91"/>
        <v>4.8248220964348847E-3</v>
      </c>
      <c r="NT40">
        <f t="shared" si="63"/>
        <v>2.0332076299850281E-3</v>
      </c>
      <c r="NU40">
        <f t="shared" si="63"/>
        <v>2.6057219908637405E-3</v>
      </c>
      <c r="NV40">
        <f t="shared" si="63"/>
        <v>2.9388695808993839E-3</v>
      </c>
      <c r="NW40">
        <f t="shared" si="63"/>
        <v>2.7216347312026675E-3</v>
      </c>
      <c r="NX40">
        <f t="shared" si="63"/>
        <v>4.9950641195132331E-3</v>
      </c>
      <c r="NY40">
        <f t="shared" si="63"/>
        <v>2.1499369932369262E-3</v>
      </c>
      <c r="NZ40">
        <f t="shared" si="61"/>
        <v>2.7250480556445435E-3</v>
      </c>
      <c r="OA40">
        <f t="shared" si="61"/>
        <v>3.0291404131079667E-3</v>
      </c>
      <c r="OB40">
        <f t="shared" si="92"/>
        <v>2.8320572362951564E-3</v>
      </c>
      <c r="OC40">
        <f t="shared" si="92"/>
        <v>5.1697940201299291E-3</v>
      </c>
      <c r="OD40">
        <f t="shared" si="92"/>
        <v>1.8349767490349858E-3</v>
      </c>
      <c r="OE40">
        <f t="shared" si="92"/>
        <v>2.4108589097180076E-3</v>
      </c>
      <c r="OF40">
        <f t="shared" si="92"/>
        <v>2.6879098286641278E-3</v>
      </c>
      <c r="OG40">
        <f t="shared" si="92"/>
        <v>2.475394116110672E-3</v>
      </c>
      <c r="OH40">
        <f t="shared" si="92"/>
        <v>4.5443084437471973E-3</v>
      </c>
      <c r="OI40">
        <f t="shared" si="92"/>
        <v>1.7637347303432688E-3</v>
      </c>
      <c r="OJ40">
        <f t="shared" si="92"/>
        <v>2.5330880452778797E-3</v>
      </c>
      <c r="OK40">
        <f t="shared" si="92"/>
        <v>2.3903448819494423E-3</v>
      </c>
      <c r="OL40">
        <f t="shared" si="92"/>
        <v>2.3110600303204647E-3</v>
      </c>
      <c r="OM40">
        <f t="shared" si="92"/>
        <v>2.1529078030556401E-3</v>
      </c>
      <c r="ON40">
        <f t="shared" si="92"/>
        <v>2.3452712974644098E-3</v>
      </c>
      <c r="OO40">
        <f t="shared" si="92"/>
        <v>2.1949911508896349E-3</v>
      </c>
      <c r="OP40">
        <f t="shared" si="92"/>
        <v>3.9686963751635971E-3</v>
      </c>
      <c r="OQ40">
        <f t="shared" si="92"/>
        <v>3.7669698417135038E-3</v>
      </c>
      <c r="OR40">
        <f t="shared" si="92"/>
        <v>3.4597035367703835E-3</v>
      </c>
      <c r="OS40">
        <f t="shared" si="92"/>
        <v>3.3125349234000602E-3</v>
      </c>
      <c r="OT40">
        <f t="shared" si="92"/>
        <v>2.9794143890481167E-3</v>
      </c>
      <c r="OU40">
        <f t="shared" si="92"/>
        <v>4.529044470233875E-6</v>
      </c>
      <c r="OV40">
        <f t="shared" si="92"/>
        <v>3.8043496145916491E-4</v>
      </c>
      <c r="OW40">
        <f t="shared" si="92"/>
        <v>3.3421929168421489E-4</v>
      </c>
      <c r="OX40">
        <f t="shared" si="92"/>
        <v>2.9687131255666218E-4</v>
      </c>
      <c r="OY40">
        <f t="shared" si="92"/>
        <v>1.3718957506211298E-5</v>
      </c>
      <c r="OZ40">
        <f t="shared" si="92"/>
        <v>1.6824154555578592E-4</v>
      </c>
      <c r="PA40">
        <f t="shared" si="92"/>
        <v>2.6834085495304477E-4</v>
      </c>
      <c r="PB40">
        <f t="shared" si="92"/>
        <v>5.3123962637097242E-4</v>
      </c>
      <c r="PC40">
        <f t="shared" si="92"/>
        <v>5.30302645086828E-4</v>
      </c>
      <c r="PD40">
        <f t="shared" si="92"/>
        <v>4.7511755933460646E-4</v>
      </c>
      <c r="PE40">
        <f t="shared" si="92"/>
        <v>4.3690415058068643E-4</v>
      </c>
      <c r="PF40">
        <f t="shared" si="92"/>
        <v>4.2009840655925939E-4</v>
      </c>
      <c r="PG40">
        <f t="shared" si="92"/>
        <v>7.7453334925329143E-4</v>
      </c>
      <c r="PH40">
        <f t="shared" si="92"/>
        <v>1.8285453159897222E-3</v>
      </c>
      <c r="PI40">
        <f t="shared" si="92"/>
        <v>1.8055023692641256E-3</v>
      </c>
      <c r="PJ40">
        <f t="shared" si="92"/>
        <v>1.7464592340148512E-3</v>
      </c>
      <c r="PK40">
        <f t="shared" si="92"/>
        <v>1.2217740690670831E-3</v>
      </c>
      <c r="PL40">
        <f t="shared" si="92"/>
        <v>1.4503341621932193E-3</v>
      </c>
      <c r="PM40">
        <f t="shared" si="92"/>
        <v>1.4198781251010617E-3</v>
      </c>
      <c r="PN40">
        <f t="shared" si="92"/>
        <v>2.6258213211054586E-3</v>
      </c>
      <c r="PO40">
        <f t="shared" si="92"/>
        <v>2.3935996727881817E-3</v>
      </c>
      <c r="PP40">
        <f t="shared" si="92"/>
        <v>2.3517255863138371E-3</v>
      </c>
      <c r="PQ40">
        <f t="shared" si="92"/>
        <v>2.1247385198586714E-3</v>
      </c>
      <c r="PR40">
        <f t="shared" si="92"/>
        <v>2.0489539041189863E-3</v>
      </c>
      <c r="PS40">
        <f t="shared" si="92"/>
        <v>3.0801036055929115E-5</v>
      </c>
      <c r="PT40">
        <f t="shared" si="92"/>
        <v>7.1946816405108198E-4</v>
      </c>
      <c r="PU40">
        <f t="shared" si="92"/>
        <v>6.4246702041539634E-4</v>
      </c>
      <c r="PV40">
        <f t="shared" si="92"/>
        <v>5.9351116443766749E-4</v>
      </c>
      <c r="PW40">
        <f t="shared" si="92"/>
        <v>3.7753479191852062E-4</v>
      </c>
      <c r="PX40">
        <f t="shared" si="92"/>
        <v>4.4734986507578991E-4</v>
      </c>
      <c r="PY40">
        <f t="shared" si="92"/>
        <v>4.4827629668300949E-4</v>
      </c>
      <c r="PZ40">
        <f t="shared" si="92"/>
        <v>9.2425383532861172E-4</v>
      </c>
      <c r="QA40">
        <f t="shared" si="92"/>
        <v>8.3695750658562213E-4</v>
      </c>
      <c r="QB40">
        <f t="shared" si="92"/>
        <v>8.0127288588409406E-4</v>
      </c>
      <c r="QC40">
        <f t="shared" si="92"/>
        <v>7.6542145820321578E-4</v>
      </c>
      <c r="QD40">
        <f t="shared" si="92"/>
        <v>6.7149701807169059E-4</v>
      </c>
      <c r="QE40">
        <f t="shared" si="92"/>
        <v>1.7511586787566188E-5</v>
      </c>
      <c r="QF40">
        <f t="shared" si="92"/>
        <v>3.1736409766068221E-4</v>
      </c>
      <c r="QG40">
        <f t="shared" si="92"/>
        <v>2.9530290246892685E-4</v>
      </c>
      <c r="QH40">
        <f t="shared" si="92"/>
        <v>2.6858989247357048E-4</v>
      </c>
      <c r="QI40">
        <f t="shared" si="92"/>
        <v>1.6039372429675348E-4</v>
      </c>
      <c r="QJ40">
        <f t="shared" si="92"/>
        <v>3.3077689589590658E-4</v>
      </c>
      <c r="QK40">
        <f t="shared" si="92"/>
        <v>3.1743522466221274E-4</v>
      </c>
      <c r="QL40">
        <f t="shared" si="92"/>
        <v>5.5155123490666709E-4</v>
      </c>
      <c r="QM40">
        <f t="shared" si="92"/>
        <v>5.0973797265910432E-4</v>
      </c>
      <c r="QN40">
        <f t="shared" si="89"/>
        <v>4.5705091370219813E-4</v>
      </c>
      <c r="QO40">
        <f t="shared" si="89"/>
        <v>3.8764951612838081E-4</v>
      </c>
      <c r="QP40">
        <f t="shared" si="89"/>
        <v>3.3709614452457861E-4</v>
      </c>
      <c r="QQ40">
        <f t="shared" si="89"/>
        <v>9.1768185360796705E-6</v>
      </c>
      <c r="QR40">
        <f t="shared" si="89"/>
        <v>6.6493417587272518E-4</v>
      </c>
      <c r="QS40">
        <f t="shared" si="89"/>
        <v>6.192401112638296E-4</v>
      </c>
      <c r="QT40">
        <f t="shared" si="89"/>
        <v>5.8733881181231265E-4</v>
      </c>
      <c r="QU40">
        <f t="shared" si="89"/>
        <v>1.2408735474027605E-4</v>
      </c>
      <c r="QV40">
        <f t="shared" si="89"/>
        <v>2.1318788650314996E-4</v>
      </c>
      <c r="QW40">
        <f t="shared" si="89"/>
        <v>2.8404373519397259E-4</v>
      </c>
      <c r="QX40">
        <f t="shared" si="89"/>
        <v>7.4549613625055479E-4</v>
      </c>
      <c r="QY40">
        <f t="shared" si="89"/>
        <v>7.5215301335223325E-4</v>
      </c>
      <c r="QZ40">
        <f t="shared" si="89"/>
        <v>6.9779512216765433E-4</v>
      </c>
      <c r="RA40">
        <f t="shared" si="89"/>
        <v>7.338291198451327E-4</v>
      </c>
      <c r="RB40">
        <f t="shared" si="89"/>
        <v>6.9467158615042334E-4</v>
      </c>
      <c r="RC40">
        <f t="shared" si="89"/>
        <v>1.4521427172629236E-4</v>
      </c>
      <c r="RD40">
        <f t="shared" si="89"/>
        <v>3.9696517528346249E-5</v>
      </c>
      <c r="RE40">
        <f t="shared" si="89"/>
        <v>2.6940643606588596E-4</v>
      </c>
      <c r="RF40">
        <f t="shared" si="89"/>
        <v>2.4586652799675257E-4</v>
      </c>
      <c r="RG40">
        <f t="shared" si="89"/>
        <v>1.530532060498911E-4</v>
      </c>
      <c r="RH40">
        <f t="shared" si="89"/>
        <v>1.6333342567132777E-4</v>
      </c>
      <c r="RI40">
        <f t="shared" si="89"/>
        <v>5.8872297627365097E-4</v>
      </c>
      <c r="RJ40">
        <f t="shared" si="89"/>
        <v>8.1228078428965749E-4</v>
      </c>
      <c r="RK40">
        <f t="shared" si="89"/>
        <v>1.0287685853491452E-3</v>
      </c>
      <c r="RL40">
        <f t="shared" si="89"/>
        <v>7.7130801946597588E-4</v>
      </c>
      <c r="RM40">
        <f t="shared" si="89"/>
        <v>7.5462989311313416E-4</v>
      </c>
      <c r="RN40">
        <f t="shared" si="89"/>
        <v>7.106788945168476E-4</v>
      </c>
    </row>
    <row r="41" spans="1:482" x14ac:dyDescent="0.2">
      <c r="A41">
        <v>1.9534699689999999</v>
      </c>
      <c r="B41">
        <f t="shared" si="8"/>
        <v>4.673904377573484E-6</v>
      </c>
      <c r="C41">
        <f t="shared" si="93"/>
        <v>7.2838048834070722E-4</v>
      </c>
      <c r="D41">
        <f t="shared" si="93"/>
        <v>7.3617266300016377E-4</v>
      </c>
      <c r="E41">
        <f t="shared" si="93"/>
        <v>7.1884795892990195E-4</v>
      </c>
      <c r="F41">
        <f t="shared" si="93"/>
        <v>1.1064856574130714E-4</v>
      </c>
      <c r="G41">
        <f t="shared" si="93"/>
        <v>2.3799120163134666E-4</v>
      </c>
      <c r="H41">
        <f t="shared" si="93"/>
        <v>3.1193409697676319E-4</v>
      </c>
      <c r="I41">
        <f t="shared" si="93"/>
        <v>7.4427861115317008E-4</v>
      </c>
      <c r="J41">
        <f t="shared" si="93"/>
        <v>8.3817957775206991E-4</v>
      </c>
      <c r="K41">
        <f t="shared" si="93"/>
        <v>8.2278504801924584E-4</v>
      </c>
      <c r="L41">
        <f t="shared" si="93"/>
        <v>8.1032492565635318E-4</v>
      </c>
      <c r="M41">
        <f t="shared" si="93"/>
        <v>7.6352454110633619E-4</v>
      </c>
      <c r="N41">
        <f t="shared" si="93"/>
        <v>2.8290341279798897E-4</v>
      </c>
      <c r="O41">
        <f t="shared" si="93"/>
        <v>1.6081630195019525E-3</v>
      </c>
      <c r="P41">
        <f t="shared" si="93"/>
        <v>1.4306834723255165E-3</v>
      </c>
      <c r="Q41">
        <f t="shared" si="93"/>
        <v>1.3320943138733238E-3</v>
      </c>
      <c r="R41">
        <f t="shared" si="93"/>
        <v>1.0063870900492754E-3</v>
      </c>
      <c r="S41">
        <f t="shared" si="93"/>
        <v>1.2532481967964032E-3</v>
      </c>
      <c r="T41">
        <f t="shared" si="93"/>
        <v>1.2220237029011444E-3</v>
      </c>
      <c r="U41">
        <f t="shared" si="93"/>
        <v>2.1248869634558762E-3</v>
      </c>
      <c r="V41">
        <f t="shared" si="93"/>
        <v>1.9882371385631079E-3</v>
      </c>
      <c r="W41">
        <f t="shared" si="93"/>
        <v>1.9106340255643094E-3</v>
      </c>
      <c r="X41">
        <f t="shared" si="93"/>
        <v>1.855695685285453E-3</v>
      </c>
      <c r="Y41">
        <f t="shared" si="93"/>
        <v>1.7017318328600595E-3</v>
      </c>
      <c r="Z41">
        <f t="shared" si="93"/>
        <v>5.9199579680576191E-5</v>
      </c>
      <c r="AA41">
        <f t="shared" si="93"/>
        <v>1.1364978372257384E-3</v>
      </c>
      <c r="AB41">
        <f t="shared" si="93"/>
        <v>1.0725365197106875E-3</v>
      </c>
      <c r="AC41">
        <f t="shared" si="93"/>
        <v>9.8012482303913833E-4</v>
      </c>
      <c r="AD41">
        <f t="shared" si="93"/>
        <v>4.0484490623965939E-4</v>
      </c>
      <c r="AE41">
        <f t="shared" si="93"/>
        <v>6.6509764855330364E-4</v>
      </c>
      <c r="AF41">
        <f t="shared" si="93"/>
        <v>7.7470764218908828E-4</v>
      </c>
      <c r="AG41">
        <f t="shared" si="93"/>
        <v>1.5280189868080837E-3</v>
      </c>
      <c r="AH41">
        <f t="shared" si="93"/>
        <v>1.4275782411252193E-3</v>
      </c>
      <c r="AI41">
        <f t="shared" si="93"/>
        <v>1.3313272681357549E-3</v>
      </c>
      <c r="AJ41">
        <f t="shared" si="93"/>
        <v>1.2792714569164634E-3</v>
      </c>
      <c r="AK41">
        <f t="shared" si="93"/>
        <v>1.2201045766664722E-3</v>
      </c>
      <c r="AL41">
        <f t="shared" si="93"/>
        <v>6.1104743371602455E-7</v>
      </c>
      <c r="AM41">
        <f t="shared" si="93"/>
        <v>4.2055426431186636E-7</v>
      </c>
      <c r="AN41">
        <f t="shared" si="93"/>
        <v>4.4909590552985329E-7</v>
      </c>
      <c r="AO41">
        <f t="shared" si="93"/>
        <v>4.5334746800668324E-7</v>
      </c>
      <c r="AP41">
        <f t="shared" si="93"/>
        <v>6.1179610777251625E-7</v>
      </c>
      <c r="AQ41">
        <f t="shared" si="93"/>
        <v>4.746413194633971E-7</v>
      </c>
      <c r="AR41">
        <f t="shared" si="93"/>
        <v>4.1998154982270318E-7</v>
      </c>
      <c r="AS41">
        <f t="shared" si="93"/>
        <v>6.7706396462928454E-4</v>
      </c>
      <c r="AT41">
        <f t="shared" si="93"/>
        <v>6.8609552350055807E-4</v>
      </c>
      <c r="AU41">
        <f t="shared" si="93"/>
        <v>6.8580304432530885E-4</v>
      </c>
      <c r="AV41">
        <f t="shared" si="93"/>
        <v>7.2033066822428638E-4</v>
      </c>
      <c r="AW41">
        <f t="shared" si="93"/>
        <v>6.6646220306241122E-4</v>
      </c>
      <c r="AX41">
        <f t="shared" si="93"/>
        <v>5.2290513759076197E-4</v>
      </c>
      <c r="AY41">
        <f t="shared" si="93"/>
        <v>6.817835898152647E-4</v>
      </c>
      <c r="AZ41">
        <f t="shared" si="93"/>
        <v>1.2278491368982087E-3</v>
      </c>
      <c r="BA41">
        <f t="shared" si="93"/>
        <v>1.2665755458862952E-3</v>
      </c>
      <c r="BB41">
        <f t="shared" si="93"/>
        <v>1.2284003857391691E-3</v>
      </c>
      <c r="BC41">
        <f t="shared" si="93"/>
        <v>1.1254039784906397E-3</v>
      </c>
      <c r="BD41">
        <f t="shared" si="93"/>
        <v>9.2985198830036525E-4</v>
      </c>
      <c r="BE41">
        <f t="shared" si="93"/>
        <v>7.0106898568740757E-4</v>
      </c>
      <c r="BF41">
        <f t="shared" si="93"/>
        <v>1.208502160193593E-3</v>
      </c>
      <c r="BG41">
        <f t="shared" si="93"/>
        <v>1.283717855982568E-3</v>
      </c>
      <c r="BH41">
        <f t="shared" si="93"/>
        <v>1.2946272466404824E-3</v>
      </c>
      <c r="BI41">
        <f t="shared" si="93"/>
        <v>1.2133615482107767E-3</v>
      </c>
      <c r="BJ41">
        <f t="shared" si="93"/>
        <v>9.9772519226715649E-4</v>
      </c>
      <c r="BK41">
        <f t="shared" si="93"/>
        <v>7.5975174096866319E-4</v>
      </c>
      <c r="BL41">
        <f t="shared" si="93"/>
        <v>4.918791135090216E-4</v>
      </c>
      <c r="BM41">
        <f t="shared" si="93"/>
        <v>1.3261119402837808E-3</v>
      </c>
      <c r="BN41">
        <f t="shared" si="93"/>
        <v>2.2517691053192822E-3</v>
      </c>
      <c r="BO41">
        <f t="shared" si="90"/>
        <v>2.3410530577026413E-3</v>
      </c>
      <c r="BP41">
        <f t="shared" si="90"/>
        <v>1.9695094132308362E-3</v>
      </c>
      <c r="BQ41">
        <f t="shared" si="90"/>
        <v>1.5659701232687302E-3</v>
      </c>
      <c r="BR41">
        <f t="shared" si="90"/>
        <v>1.1423478938566291E-3</v>
      </c>
      <c r="BS41">
        <f t="shared" si="90"/>
        <v>6.6984820021896187E-4</v>
      </c>
      <c r="BT41">
        <f t="shared" si="90"/>
        <v>2.2928293079234182E-3</v>
      </c>
      <c r="BU41">
        <f t="shared" si="90"/>
        <v>1.6834112251764418E-3</v>
      </c>
      <c r="BV41">
        <f t="shared" si="90"/>
        <v>1.6942921928116553E-3</v>
      </c>
      <c r="BW41">
        <f t="shared" si="90"/>
        <v>1.4541083257904363E-3</v>
      </c>
      <c r="BX41">
        <f t="shared" si="90"/>
        <v>1.1275532262928524E-3</v>
      </c>
      <c r="BY41">
        <f t="shared" si="90"/>
        <v>6.8298397746488601E-4</v>
      </c>
      <c r="BZ41">
        <f t="shared" si="90"/>
        <v>3.969225147864265E-4</v>
      </c>
      <c r="CA41">
        <f t="shared" si="90"/>
        <v>1.8460366324390776E-3</v>
      </c>
      <c r="CB41">
        <f t="shared" si="90"/>
        <v>7.0993853407216943E-4</v>
      </c>
      <c r="CC41">
        <f t="shared" si="90"/>
        <v>7.0065914773262568E-4</v>
      </c>
      <c r="CD41">
        <f t="shared" si="90"/>
        <v>6.8613605000629658E-4</v>
      </c>
      <c r="CE41">
        <f t="shared" si="90"/>
        <v>6.7191867929247088E-4</v>
      </c>
      <c r="CF41">
        <f t="shared" si="90"/>
        <v>6.4972534595984972E-4</v>
      </c>
      <c r="CG41">
        <f t="shared" si="90"/>
        <v>5.8087728703808139E-4</v>
      </c>
      <c r="CH41">
        <f t="shared" si="90"/>
        <v>7.0358693839261033E-4</v>
      </c>
      <c r="CI41">
        <f t="shared" si="90"/>
        <v>1.8579608306950673E-3</v>
      </c>
      <c r="CJ41">
        <f t="shared" si="90"/>
        <v>1.7152583152372359E-3</v>
      </c>
      <c r="CK41">
        <f t="shared" si="90"/>
        <v>1.6093969018224951E-3</v>
      </c>
      <c r="CL41">
        <f t="shared" si="90"/>
        <v>1.3845650110160519E-3</v>
      </c>
      <c r="CM41">
        <f t="shared" si="90"/>
        <v>1.1688285020100711E-3</v>
      </c>
      <c r="CN41">
        <f t="shared" si="90"/>
        <v>9.6209161035891184E-4</v>
      </c>
      <c r="CO41">
        <f t="shared" si="90"/>
        <v>1.7970143378876293E-3</v>
      </c>
      <c r="CP41">
        <f t="shared" si="90"/>
        <v>2.3444315301515048E-3</v>
      </c>
      <c r="CQ41">
        <f t="shared" si="90"/>
        <v>2.0761332593312626E-3</v>
      </c>
      <c r="CR41">
        <f t="shared" si="90"/>
        <v>2.0544358393836792E-3</v>
      </c>
      <c r="CS41">
        <f t="shared" si="90"/>
        <v>1.8384774940904754E-3</v>
      </c>
      <c r="CT41">
        <f t="shared" si="90"/>
        <v>1.6594108833709242E-3</v>
      </c>
      <c r="CU41">
        <f t="shared" si="90"/>
        <v>1.5035195638751552E-3</v>
      </c>
      <c r="CV41">
        <f t="shared" si="90"/>
        <v>2.4158339714096728E-3</v>
      </c>
      <c r="CW41">
        <f t="shared" si="90"/>
        <v>2.3132616556991044E-3</v>
      </c>
      <c r="CX41">
        <f t="shared" si="90"/>
        <v>2.4094797540579393E-3</v>
      </c>
      <c r="CY41">
        <f t="shared" si="90"/>
        <v>2.2920638622153564E-3</v>
      </c>
      <c r="CZ41">
        <f t="shared" si="90"/>
        <v>2.0655653343277704E-3</v>
      </c>
      <c r="DA41">
        <f t="shared" si="90"/>
        <v>1.9718801567985634E-3</v>
      </c>
      <c r="DB41">
        <f t="shared" si="90"/>
        <v>1.8853162531122698E-3</v>
      </c>
      <c r="DC41">
        <f t="shared" si="90"/>
        <v>2.6455455003713876E-3</v>
      </c>
      <c r="DD41">
        <f t="shared" si="90"/>
        <v>4.5858935583989761E-3</v>
      </c>
      <c r="DE41">
        <f t="shared" si="90"/>
        <v>4.7924315644901133E-3</v>
      </c>
      <c r="DF41">
        <f t="shared" si="90"/>
        <v>4.2467728037809066E-3</v>
      </c>
      <c r="DG41">
        <f t="shared" si="90"/>
        <v>4.0369787416458551E-3</v>
      </c>
      <c r="DH41">
        <f t="shared" si="90"/>
        <v>4.001211854834757E-3</v>
      </c>
      <c r="DI41">
        <f t="shared" si="90"/>
        <v>3.8835879596024873E-3</v>
      </c>
      <c r="DJ41">
        <f t="shared" si="90"/>
        <v>5.306260834799144E-3</v>
      </c>
      <c r="DK41">
        <f t="shared" si="90"/>
        <v>4.204682017307157E-3</v>
      </c>
      <c r="DL41">
        <f t="shared" si="90"/>
        <v>5.2432653675123109E-3</v>
      </c>
      <c r="DM41">
        <f t="shared" si="90"/>
        <v>5.1453159854468467E-3</v>
      </c>
      <c r="DN41">
        <f t="shared" si="90"/>
        <v>4.5458987142019984E-3</v>
      </c>
      <c r="DO41">
        <f t="shared" si="90"/>
        <v>4.1864970121850515E-3</v>
      </c>
      <c r="DP41">
        <f t="shared" si="90"/>
        <v>4.1077760852390914E-3</v>
      </c>
      <c r="DQ41">
        <f t="shared" si="90"/>
        <v>5.5170976045233015E-3</v>
      </c>
      <c r="DR41">
        <f t="shared" si="90"/>
        <v>1.5184510219881997E-4</v>
      </c>
      <c r="DS41">
        <f t="shared" si="90"/>
        <v>1.5173670506642549E-4</v>
      </c>
      <c r="DT41">
        <f t="shared" si="90"/>
        <v>1.5340069759071822E-4</v>
      </c>
      <c r="DU41">
        <f t="shared" si="90"/>
        <v>1.4417593261871784E-4</v>
      </c>
      <c r="DV41">
        <f t="shared" si="90"/>
        <v>1.1796210118073104E-4</v>
      </c>
      <c r="DW41">
        <f t="shared" si="90"/>
        <v>7.3922446328497003E-5</v>
      </c>
      <c r="DX41">
        <f t="shared" si="90"/>
        <v>1.5184792307393048E-4</v>
      </c>
      <c r="DY41">
        <f t="shared" si="90"/>
        <v>1.8154452418690219E-3</v>
      </c>
      <c r="DZ41">
        <f t="shared" si="88"/>
        <v>1.8120153085306938E-3</v>
      </c>
      <c r="EA41">
        <f t="shared" si="88"/>
        <v>1.6806501750440842E-3</v>
      </c>
      <c r="EB41">
        <f t="shared" si="88"/>
        <v>1.2892343695969149E-3</v>
      </c>
      <c r="EC41">
        <f t="shared" si="88"/>
        <v>1.0390063079912014E-3</v>
      </c>
      <c r="ED41">
        <f t="shared" si="88"/>
        <v>7.691181150548431E-4</v>
      </c>
      <c r="EE41">
        <f t="shared" si="88"/>
        <v>1.8127790636578243E-3</v>
      </c>
      <c r="EF41">
        <f t="shared" si="88"/>
        <v>2.3214763392892688E-3</v>
      </c>
      <c r="EG41">
        <f t="shared" si="88"/>
        <v>2.2451365143972722E-3</v>
      </c>
      <c r="EH41">
        <f t="shared" si="88"/>
        <v>1.8801811010880393E-3</v>
      </c>
      <c r="EI41">
        <f t="shared" si="88"/>
        <v>1.4057849674422489E-3</v>
      </c>
      <c r="EJ41">
        <f t="shared" si="88"/>
        <v>1.0546412189964579E-3</v>
      </c>
      <c r="EK41">
        <f t="shared" si="88"/>
        <v>8.3734606744488723E-4</v>
      </c>
      <c r="EL41">
        <f t="shared" si="88"/>
        <v>2.3256604458650456E-3</v>
      </c>
      <c r="EM41">
        <f t="shared" si="88"/>
        <v>2.058774133501065E-3</v>
      </c>
      <c r="EN41">
        <f t="shared" si="88"/>
        <v>1.9308331915266345E-3</v>
      </c>
      <c r="EO41">
        <f t="shared" si="88"/>
        <v>1.4415259131360816E-3</v>
      </c>
      <c r="EP41">
        <f t="shared" si="88"/>
        <v>1.023056429672187E-3</v>
      </c>
      <c r="EQ41">
        <f t="shared" si="88"/>
        <v>8.1210219843127313E-4</v>
      </c>
      <c r="ER41">
        <f t="shared" si="88"/>
        <v>6.1980076602300186E-4</v>
      </c>
      <c r="ES41">
        <f t="shared" si="88"/>
        <v>2.0906815896168571E-3</v>
      </c>
      <c r="ET41">
        <f t="shared" si="88"/>
        <v>3.4838431542040852E-3</v>
      </c>
      <c r="EU41">
        <f t="shared" si="88"/>
        <v>3.094053999403205E-3</v>
      </c>
      <c r="EV41">
        <f t="shared" si="88"/>
        <v>2.4772487591627423E-3</v>
      </c>
      <c r="EW41">
        <f t="shared" si="88"/>
        <v>1.8085163312337768E-3</v>
      </c>
      <c r="EX41">
        <f t="shared" si="88"/>
        <v>1.4579871406699002E-3</v>
      </c>
      <c r="EY41">
        <f t="shared" si="88"/>
        <v>1.2456098284878113E-3</v>
      </c>
      <c r="EZ41">
        <f t="shared" si="88"/>
        <v>3.5317067544174342E-3</v>
      </c>
      <c r="FA41">
        <f t="shared" si="88"/>
        <v>3.0714590296701334E-3</v>
      </c>
      <c r="FB41">
        <f t="shared" si="88"/>
        <v>2.5623324724293973E-3</v>
      </c>
      <c r="FC41">
        <f t="shared" si="88"/>
        <v>2.1949188313003937E-3</v>
      </c>
      <c r="FD41">
        <f t="shared" si="88"/>
        <v>1.56694597936954E-3</v>
      </c>
      <c r="FE41">
        <f t="shared" si="88"/>
        <v>1.3679424407308535E-3</v>
      </c>
      <c r="FF41">
        <f t="shared" si="88"/>
        <v>1.224486729891068E-3</v>
      </c>
      <c r="FG41">
        <f t="shared" si="88"/>
        <v>2.832081719440284E-3</v>
      </c>
      <c r="FH41">
        <f t="shared" si="88"/>
        <v>6.8101640981733762E-4</v>
      </c>
      <c r="FI41">
        <f t="shared" si="88"/>
        <v>1.7095003053788894E-3</v>
      </c>
      <c r="FJ41">
        <f t="shared" si="88"/>
        <v>2.2009607637239492E-3</v>
      </c>
      <c r="FK41">
        <f t="shared" si="88"/>
        <v>2.2958099309643458E-3</v>
      </c>
      <c r="FL41">
        <f t="shared" si="88"/>
        <v>4.2376034883075562E-3</v>
      </c>
      <c r="FM41">
        <f t="shared" si="88"/>
        <v>3.9941405817781874E-3</v>
      </c>
      <c r="FN41">
        <f t="shared" si="88"/>
        <v>3.7651449086506539E-4</v>
      </c>
      <c r="FO41">
        <f t="shared" si="88"/>
        <v>3.385151487780539E-4</v>
      </c>
      <c r="FP41">
        <f t="shared" si="88"/>
        <v>3.4613851601951251E-4</v>
      </c>
      <c r="FQ41">
        <f t="shared" si="88"/>
        <v>3.4426526847605276E-4</v>
      </c>
      <c r="FR41">
        <f t="shared" si="88"/>
        <v>3.4870785067312181E-4</v>
      </c>
      <c r="FS41">
        <f t="shared" si="88"/>
        <v>3.4154741316249514E-4</v>
      </c>
      <c r="FT41">
        <f t="shared" si="88"/>
        <v>3.6100521613411789E-4</v>
      </c>
      <c r="FU41">
        <f t="shared" si="88"/>
        <v>9.8815989081336595E-4</v>
      </c>
      <c r="FV41">
        <f t="shared" si="88"/>
        <v>9.8995474555913453E-4</v>
      </c>
      <c r="FW41">
        <f t="shared" si="88"/>
        <v>1.0473350849167179E-3</v>
      </c>
      <c r="FX41">
        <f t="shared" si="88"/>
        <v>1.1033206334375575E-3</v>
      </c>
      <c r="FY41">
        <f t="shared" si="88"/>
        <v>1.0809749063286716E-3</v>
      </c>
      <c r="FZ41">
        <f t="shared" si="88"/>
        <v>1.0616582449846711E-3</v>
      </c>
      <c r="GA41">
        <f t="shared" si="88"/>
        <v>9.7193151042420528E-4</v>
      </c>
      <c r="GB41">
        <f t="shared" si="88"/>
        <v>1.3419022421204405E-3</v>
      </c>
      <c r="GC41">
        <f t="shared" si="88"/>
        <v>1.4097580785298626E-3</v>
      </c>
      <c r="GD41">
        <f t="shared" si="88"/>
        <v>1.5088374795988509E-3</v>
      </c>
      <c r="GE41">
        <f t="shared" si="88"/>
        <v>1.3524371880418832E-3</v>
      </c>
      <c r="GF41">
        <f t="shared" si="88"/>
        <v>1.1168025238766945E-3</v>
      </c>
      <c r="GG41">
        <f t="shared" si="88"/>
        <v>9.7115771457553476E-4</v>
      </c>
      <c r="GH41">
        <f t="shared" si="88"/>
        <v>1.3856259871563375E-3</v>
      </c>
      <c r="GI41">
        <f t="shared" si="88"/>
        <v>1.361762353693264E-3</v>
      </c>
      <c r="GJ41">
        <f t="shared" si="88"/>
        <v>1.4069676283010959E-3</v>
      </c>
      <c r="GK41">
        <f t="shared" ref="GK41:IV44" si="95">_xlfn.NORM.DIST(LN($A41),LN(GK$52),GK$53,TRUE)</f>
        <v>1.2711244942204599E-3</v>
      </c>
      <c r="GL41">
        <f t="shared" si="95"/>
        <v>9.1494422127447802E-4</v>
      </c>
      <c r="GM41">
        <f t="shared" si="95"/>
        <v>7.8802935442203478E-4</v>
      </c>
      <c r="GN41">
        <f t="shared" si="95"/>
        <v>6.4994409171218435E-4</v>
      </c>
      <c r="GO41">
        <f t="shared" si="95"/>
        <v>1.3600229910373436E-3</v>
      </c>
      <c r="GP41">
        <f t="shared" si="95"/>
        <v>2.6900037935842997E-3</v>
      </c>
      <c r="GQ41">
        <f t="shared" si="95"/>
        <v>2.4638207959608535E-3</v>
      </c>
      <c r="GR41">
        <f t="shared" si="95"/>
        <v>2.0232960367182239E-3</v>
      </c>
      <c r="GS41">
        <f t="shared" si="95"/>
        <v>1.4935576883553894E-3</v>
      </c>
      <c r="GT41">
        <f t="shared" si="95"/>
        <v>1.2511424912492032E-3</v>
      </c>
      <c r="GU41">
        <f t="shared" si="95"/>
        <v>8.543902826303923E-4</v>
      </c>
      <c r="GV41">
        <f t="shared" si="95"/>
        <v>2.7100553978076569E-3</v>
      </c>
      <c r="GW41">
        <f t="shared" si="95"/>
        <v>2.4973487830700892E-3</v>
      </c>
      <c r="GX41">
        <f t="shared" si="95"/>
        <v>1.9467517331414341E-3</v>
      </c>
      <c r="GY41">
        <f t="shared" si="95"/>
        <v>1.6650643005986974E-3</v>
      </c>
      <c r="GZ41">
        <f t="shared" si="95"/>
        <v>1.2602503400617486E-3</v>
      </c>
      <c r="HA41">
        <f t="shared" si="95"/>
        <v>9.2327181143926737E-4</v>
      </c>
      <c r="HB41">
        <f t="shared" si="95"/>
        <v>7.4394871801662958E-4</v>
      </c>
      <c r="HC41">
        <f t="shared" si="95"/>
        <v>2.629129674547365E-3</v>
      </c>
      <c r="HD41">
        <f t="shared" si="95"/>
        <v>1.4917469725799551E-3</v>
      </c>
      <c r="HE41">
        <f t="shared" si="95"/>
        <v>1.4675915982749321E-3</v>
      </c>
      <c r="HF41">
        <f t="shared" si="95"/>
        <v>1.4679977810908597E-3</v>
      </c>
      <c r="HG41">
        <f t="shared" si="95"/>
        <v>1.486764128345494E-3</v>
      </c>
      <c r="HH41">
        <f t="shared" si="95"/>
        <v>1.4486349913987099E-3</v>
      </c>
      <c r="HI41">
        <f t="shared" si="95"/>
        <v>1.4108333361220096E-3</v>
      </c>
      <c r="HJ41">
        <f t="shared" si="95"/>
        <v>1.509651394649817E-3</v>
      </c>
      <c r="HK41">
        <f t="shared" si="95"/>
        <v>2.3273225794651366E-3</v>
      </c>
      <c r="HL41">
        <f t="shared" si="95"/>
        <v>2.2688219907816467E-3</v>
      </c>
      <c r="HM41">
        <f t="shared" si="95"/>
        <v>1.8620601322746758E-3</v>
      </c>
      <c r="HN41">
        <f t="shared" si="95"/>
        <v>1.681381871397516E-3</v>
      </c>
      <c r="HO41">
        <f t="shared" si="95"/>
        <v>1.345423330093514E-3</v>
      </c>
      <c r="HP41">
        <f t="shared" si="95"/>
        <v>1.1565828299457091E-3</v>
      </c>
      <c r="HQ41">
        <f t="shared" si="95"/>
        <v>2.2886862098801856E-3</v>
      </c>
      <c r="HR41">
        <f t="shared" si="95"/>
        <v>2.7073215634597597E-3</v>
      </c>
      <c r="HS41">
        <f t="shared" si="95"/>
        <v>2.4747464190947857E-3</v>
      </c>
      <c r="HT41">
        <f t="shared" si="95"/>
        <v>2.2634039593189765E-3</v>
      </c>
      <c r="HU41">
        <f t="shared" si="95"/>
        <v>2.013300125073436E-3</v>
      </c>
      <c r="HV41">
        <f t="shared" si="95"/>
        <v>1.8891836076855737E-3</v>
      </c>
      <c r="HW41">
        <f t="shared" si="95"/>
        <v>1.8076671303157053E-3</v>
      </c>
      <c r="HX41">
        <f t="shared" si="95"/>
        <v>2.7903107045396769E-3</v>
      </c>
      <c r="HY41">
        <f t="shared" si="95"/>
        <v>2.667150060626503E-3</v>
      </c>
      <c r="HZ41">
        <f t="shared" si="95"/>
        <v>2.4882800932712517E-3</v>
      </c>
      <c r="IA41">
        <f t="shared" si="95"/>
        <v>2.8096970117033474E-3</v>
      </c>
      <c r="IB41">
        <f t="shared" si="95"/>
        <v>2.6920721624419113E-3</v>
      </c>
      <c r="IC41">
        <f t="shared" si="95"/>
        <v>2.4091653181136973E-3</v>
      </c>
      <c r="ID41">
        <f t="shared" si="95"/>
        <v>2.1612462230872096E-3</v>
      </c>
      <c r="IE41">
        <f t="shared" si="95"/>
        <v>2.8320251231165982E-3</v>
      </c>
      <c r="IF41">
        <f t="shared" si="95"/>
        <v>4.9891996238684297E-3</v>
      </c>
      <c r="IG41">
        <f t="shared" si="95"/>
        <v>4.9370421974178902E-3</v>
      </c>
      <c r="IH41">
        <f t="shared" si="95"/>
        <v>4.5227491531920809E-3</v>
      </c>
      <c r="II41">
        <f t="shared" si="95"/>
        <v>4.1275834302156563E-3</v>
      </c>
      <c r="IJ41">
        <f t="shared" si="95"/>
        <v>4.1650398944455469E-3</v>
      </c>
      <c r="IK41">
        <f t="shared" si="95"/>
        <v>3.7393647940207613E-3</v>
      </c>
      <c r="IL41">
        <f t="shared" si="95"/>
        <v>5.7667823998579695E-3</v>
      </c>
      <c r="IM41">
        <f t="shared" si="95"/>
        <v>4.4408124695478899E-3</v>
      </c>
      <c r="IN41">
        <f t="shared" si="95"/>
        <v>4.6019718678589052E-3</v>
      </c>
      <c r="IO41">
        <f t="shared" si="95"/>
        <v>5.5800099258420301E-3</v>
      </c>
      <c r="IP41">
        <f t="shared" si="95"/>
        <v>5.4623591248479132E-3</v>
      </c>
      <c r="IQ41">
        <f t="shared" si="95"/>
        <v>5.0815887594449034E-3</v>
      </c>
      <c r="IR41">
        <f t="shared" si="95"/>
        <v>4.5082263806743824E-3</v>
      </c>
      <c r="IS41">
        <f t="shared" si="95"/>
        <v>5.3797363322971407E-3</v>
      </c>
      <c r="IT41">
        <f t="shared" si="95"/>
        <v>1.4955738373790663E-3</v>
      </c>
      <c r="IU41">
        <f t="shared" si="95"/>
        <v>1.5062253470735346E-3</v>
      </c>
      <c r="IV41">
        <f t="shared" si="95"/>
        <v>1.5212788936639198E-3</v>
      </c>
      <c r="IW41">
        <f t="shared" si="94"/>
        <v>1.5364343725573382E-3</v>
      </c>
      <c r="IX41">
        <f t="shared" si="94"/>
        <v>1.4203469266009239E-3</v>
      </c>
      <c r="IY41">
        <f t="shared" si="94"/>
        <v>1.3758382510502764E-3</v>
      </c>
      <c r="IZ41">
        <f t="shared" si="94"/>
        <v>1.5394470428366316E-3</v>
      </c>
      <c r="JA41">
        <f t="shared" si="94"/>
        <v>1.967536049325474E-3</v>
      </c>
      <c r="JB41">
        <f t="shared" si="94"/>
        <v>1.9891091159298054E-3</v>
      </c>
      <c r="JC41">
        <f t="shared" si="94"/>
        <v>1.9918869006335807E-3</v>
      </c>
      <c r="JD41">
        <f t="shared" si="94"/>
        <v>1.8629199503888772E-3</v>
      </c>
      <c r="JE41">
        <f t="shared" si="94"/>
        <v>1.5893758816351814E-3</v>
      </c>
      <c r="JF41">
        <f t="shared" si="94"/>
        <v>1.3452477173512051E-3</v>
      </c>
      <c r="JG41">
        <f t="shared" si="94"/>
        <v>1.9659023121209951E-3</v>
      </c>
      <c r="JH41">
        <f t="shared" si="94"/>
        <v>2.3975240766921178E-3</v>
      </c>
      <c r="JI41">
        <f t="shared" si="94"/>
        <v>2.3567806667613668E-3</v>
      </c>
      <c r="JJ41">
        <f t="shared" si="94"/>
        <v>2.106165219304409E-3</v>
      </c>
      <c r="JK41">
        <f t="shared" si="94"/>
        <v>1.8159508905788702E-3</v>
      </c>
      <c r="JL41">
        <f t="shared" si="94"/>
        <v>1.5483476178136369E-3</v>
      </c>
      <c r="JM41">
        <f t="shared" si="94"/>
        <v>1.3255495002041059E-3</v>
      </c>
      <c r="JN41">
        <f t="shared" si="94"/>
        <v>2.37197244792979E-3</v>
      </c>
      <c r="JO41">
        <f t="shared" si="94"/>
        <v>2.0934991651980518E-3</v>
      </c>
      <c r="JP41">
        <f t="shared" si="94"/>
        <v>2.1355836080440556E-3</v>
      </c>
      <c r="JQ41">
        <f t="shared" si="94"/>
        <v>1.6236919931664261E-3</v>
      </c>
      <c r="JR41">
        <f t="shared" si="94"/>
        <v>1.3052014543881998E-3</v>
      </c>
      <c r="JS41">
        <f t="shared" si="94"/>
        <v>1.1388917129885262E-3</v>
      </c>
      <c r="JT41">
        <f t="shared" si="94"/>
        <v>9.1655387402136209E-4</v>
      </c>
      <c r="JU41">
        <f t="shared" si="94"/>
        <v>2.1421755862182229E-3</v>
      </c>
      <c r="JV41">
        <f t="shared" si="94"/>
        <v>3.9492642852146653E-3</v>
      </c>
      <c r="JW41">
        <f t="shared" si="94"/>
        <v>3.6225832130358892E-3</v>
      </c>
      <c r="JX41">
        <f t="shared" si="94"/>
        <v>2.87280576820483E-3</v>
      </c>
      <c r="JY41">
        <f t="shared" si="94"/>
        <v>2.4171948354858776E-3</v>
      </c>
      <c r="JZ41">
        <f t="shared" si="94"/>
        <v>1.9723536933903257E-3</v>
      </c>
      <c r="KA41">
        <f t="shared" si="94"/>
        <v>1.7974104112977085E-3</v>
      </c>
      <c r="KB41">
        <f t="shared" si="94"/>
        <v>4.1429388654754141E-3</v>
      </c>
      <c r="KC41">
        <f t="shared" si="94"/>
        <v>3.6254118259273415E-3</v>
      </c>
      <c r="KD41">
        <f t="shared" si="94"/>
        <v>3.0263507610892009E-3</v>
      </c>
      <c r="KE41">
        <f t="shared" si="94"/>
        <v>2.6747369573268394E-3</v>
      </c>
      <c r="KF41">
        <f t="shared" si="94"/>
        <v>2.1409949403533193E-3</v>
      </c>
      <c r="KG41">
        <f t="shared" si="94"/>
        <v>1.8249064979395048E-3</v>
      </c>
      <c r="KH41">
        <f t="shared" si="94"/>
        <v>1.6277391261295417E-3</v>
      </c>
      <c r="KI41">
        <f t="shared" si="94"/>
        <v>3.8236097580996537E-3</v>
      </c>
      <c r="KJ41">
        <f t="shared" si="94"/>
        <v>1.6231091200050133E-3</v>
      </c>
      <c r="KK41">
        <f t="shared" si="94"/>
        <v>2.3636343815344966E-3</v>
      </c>
      <c r="KL41">
        <f t="shared" si="94"/>
        <v>2.7849509646676348E-3</v>
      </c>
      <c r="KM41">
        <f t="shared" si="94"/>
        <v>2.6568812855856058E-3</v>
      </c>
      <c r="KN41">
        <f t="shared" si="94"/>
        <v>4.8184122393248032E-3</v>
      </c>
      <c r="KO41">
        <f t="shared" si="94"/>
        <v>4.1296618497590216E-3</v>
      </c>
      <c r="KP41">
        <f t="shared" si="94"/>
        <v>1.2539521519767791E-6</v>
      </c>
      <c r="KQ41">
        <f t="shared" si="94"/>
        <v>8.2694786065094187E-4</v>
      </c>
      <c r="KR41">
        <f t="shared" si="94"/>
        <v>7.8921506391922095E-4</v>
      </c>
      <c r="KS41">
        <f t="shared" si="94"/>
        <v>7.3791011067048877E-4</v>
      </c>
      <c r="KT41">
        <f t="shared" si="94"/>
        <v>4.3017084272686091E-5</v>
      </c>
      <c r="KU41">
        <f t="shared" si="94"/>
        <v>8.4962091985020747E-5</v>
      </c>
      <c r="KV41">
        <f t="shared" si="94"/>
        <v>1.4647109053037759E-4</v>
      </c>
      <c r="KW41">
        <f t="shared" si="94"/>
        <v>5.1491228825790579E-4</v>
      </c>
      <c r="KX41">
        <f t="shared" si="94"/>
        <v>6.5927659068672835E-4</v>
      </c>
      <c r="KY41">
        <f t="shared" si="94"/>
        <v>7.7831043140755166E-4</v>
      </c>
      <c r="KZ41">
        <f t="shared" si="94"/>
        <v>8.5406564689667044E-4</v>
      </c>
      <c r="LA41">
        <f t="shared" si="94"/>
        <v>8.3363028391036584E-4</v>
      </c>
      <c r="LB41">
        <f t="shared" si="94"/>
        <v>2.5092578164010359E-4</v>
      </c>
      <c r="LC41">
        <f t="shared" si="94"/>
        <v>1.6904737870096762E-3</v>
      </c>
      <c r="LD41">
        <f t="shared" si="94"/>
        <v>1.5773507874298565E-3</v>
      </c>
      <c r="LE41">
        <f t="shared" si="94"/>
        <v>1.4231382744548547E-3</v>
      </c>
      <c r="LF41">
        <f t="shared" si="94"/>
        <v>9.4052325785055164E-4</v>
      </c>
      <c r="LG41">
        <f t="shared" si="94"/>
        <v>9.0305411719946533E-4</v>
      </c>
      <c r="LH41">
        <f t="shared" si="94"/>
        <v>1.18077806650356E-3</v>
      </c>
      <c r="LI41">
        <f t="shared" si="91"/>
        <v>2.1160087861337965E-3</v>
      </c>
      <c r="LJ41">
        <f t="shared" si="91"/>
        <v>1.9588660929136287E-3</v>
      </c>
      <c r="LK41">
        <f t="shared" si="91"/>
        <v>1.8567741085957167E-3</v>
      </c>
      <c r="LL41">
        <f t="shared" si="91"/>
        <v>1.8785057254645354E-3</v>
      </c>
      <c r="LM41">
        <f t="shared" si="91"/>
        <v>1.75616717287689E-3</v>
      </c>
      <c r="LN41">
        <f t="shared" si="91"/>
        <v>1.6686852173296307E-5</v>
      </c>
      <c r="LO41">
        <f t="shared" si="91"/>
        <v>1.1928410483896222E-3</v>
      </c>
      <c r="LP41">
        <f t="shared" si="91"/>
        <v>1.171350318864545E-3</v>
      </c>
      <c r="LQ41">
        <f t="shared" si="91"/>
        <v>1.0425730660750892E-3</v>
      </c>
      <c r="LR41">
        <f t="shared" si="91"/>
        <v>3.2046887098309107E-4</v>
      </c>
      <c r="LS41">
        <f t="shared" si="91"/>
        <v>4.3357310867726551E-4</v>
      </c>
      <c r="LT41">
        <f t="shared" si="91"/>
        <v>5.5181390777979053E-4</v>
      </c>
      <c r="LU41">
        <f t="shared" si="91"/>
        <v>1.3496997324518839E-3</v>
      </c>
      <c r="LV41">
        <f t="shared" si="91"/>
        <v>1.4175174071100272E-3</v>
      </c>
      <c r="LW41">
        <f t="shared" si="91"/>
        <v>1.373459383402452E-3</v>
      </c>
      <c r="LX41">
        <f t="shared" si="91"/>
        <v>1.3002017502041364E-3</v>
      </c>
      <c r="LY41">
        <f t="shared" si="91"/>
        <v>1.2365511186588636E-3</v>
      </c>
      <c r="LZ41">
        <f t="shared" si="91"/>
        <v>9.9474557709263096E-6</v>
      </c>
      <c r="MA41">
        <f t="shared" si="91"/>
        <v>9.6009306257703706E-4</v>
      </c>
      <c r="MB41">
        <f t="shared" si="91"/>
        <v>1.9219176556555567E-3</v>
      </c>
      <c r="MC41">
        <f t="shared" si="91"/>
        <v>2.3296943545230557E-3</v>
      </c>
      <c r="MD41">
        <f t="shared" si="91"/>
        <v>1.3624809372531238E-3</v>
      </c>
      <c r="ME41">
        <f t="shared" si="91"/>
        <v>1.2978692315142554E-3</v>
      </c>
      <c r="MF41">
        <f t="shared" si="91"/>
        <v>6.7576238114246774E-4</v>
      </c>
      <c r="MG41">
        <f t="shared" si="91"/>
        <v>3.0219274488730223E-3</v>
      </c>
      <c r="MH41">
        <f t="shared" si="91"/>
        <v>3.766481958427974E-3</v>
      </c>
      <c r="MI41">
        <f t="shared" si="91"/>
        <v>3.5835667564720194E-3</v>
      </c>
      <c r="MJ41">
        <f t="shared" si="91"/>
        <v>3.8468599170436843E-3</v>
      </c>
      <c r="MK41">
        <f t="shared" si="91"/>
        <v>3.5856605942882398E-3</v>
      </c>
      <c r="ML41">
        <f t="shared" si="91"/>
        <v>1.0975867871659386E-4</v>
      </c>
      <c r="MM41">
        <f t="shared" si="91"/>
        <v>1.1529665454066082E-3</v>
      </c>
      <c r="MN41">
        <f t="shared" si="91"/>
        <v>1.6498473166176968E-3</v>
      </c>
      <c r="MO41">
        <f t="shared" si="91"/>
        <v>1.6346161576640574E-3</v>
      </c>
      <c r="MP41">
        <f t="shared" si="91"/>
        <v>3.13981856473004E-3</v>
      </c>
      <c r="MQ41">
        <f t="shared" si="91"/>
        <v>2.9642892970340035E-3</v>
      </c>
      <c r="MR41">
        <f t="shared" si="91"/>
        <v>6.3021899568630401E-4</v>
      </c>
      <c r="MS41">
        <f t="shared" si="91"/>
        <v>1.4203916862486135E-3</v>
      </c>
      <c r="MT41">
        <f t="shared" si="91"/>
        <v>1.7715649033355619E-3</v>
      </c>
      <c r="MU41">
        <f t="shared" si="91"/>
        <v>1.6378301134465608E-3</v>
      </c>
      <c r="MV41">
        <f t="shared" si="91"/>
        <v>2.9681469064136968E-3</v>
      </c>
      <c r="MW41">
        <f t="shared" si="91"/>
        <v>1.6235284019899283E-3</v>
      </c>
      <c r="MX41">
        <f t="shared" si="91"/>
        <v>2.1492382775310215E-3</v>
      </c>
      <c r="MY41">
        <f t="shared" si="91"/>
        <v>2.4798333658683012E-3</v>
      </c>
      <c r="MZ41">
        <f t="shared" si="91"/>
        <v>2.3075962176947423E-3</v>
      </c>
      <c r="NA41">
        <f t="shared" si="91"/>
        <v>4.2098608099305707E-3</v>
      </c>
      <c r="NB41">
        <f t="shared" si="91"/>
        <v>1.1090069837319753E-3</v>
      </c>
      <c r="NC41">
        <f t="shared" si="91"/>
        <v>1.7904366065778856E-3</v>
      </c>
      <c r="ND41">
        <f t="shared" si="91"/>
        <v>2.1461402735269241E-3</v>
      </c>
      <c r="NE41">
        <f t="shared" si="91"/>
        <v>2.0113546545988373E-3</v>
      </c>
      <c r="NF41">
        <f t="shared" si="91"/>
        <v>3.5528591528205741E-3</v>
      </c>
      <c r="NG41">
        <f t="shared" si="91"/>
        <v>2.5298644749660927E-3</v>
      </c>
      <c r="NH41">
        <f t="shared" si="91"/>
        <v>3.1126294073498396E-3</v>
      </c>
      <c r="NI41">
        <f t="shared" si="91"/>
        <v>3.4709127353971078E-3</v>
      </c>
      <c r="NJ41">
        <f t="shared" si="91"/>
        <v>1.8994943416474844E-3</v>
      </c>
      <c r="NK41">
        <f t="shared" si="91"/>
        <v>2.4951236697916754E-3</v>
      </c>
      <c r="NL41">
        <f t="shared" si="91"/>
        <v>2.7950776941111609E-3</v>
      </c>
      <c r="NM41">
        <f t="shared" si="91"/>
        <v>2.5653223846766092E-3</v>
      </c>
      <c r="NN41">
        <f t="shared" si="91"/>
        <v>4.7752626169058768E-3</v>
      </c>
      <c r="NO41">
        <f t="shared" si="91"/>
        <v>2.3583110399285042E-3</v>
      </c>
      <c r="NP41">
        <f t="shared" si="91"/>
        <v>2.8906885298836536E-3</v>
      </c>
      <c r="NQ41">
        <f t="shared" si="91"/>
        <v>3.2027175609156901E-3</v>
      </c>
      <c r="NR41">
        <f t="shared" si="91"/>
        <v>2.9802976329316934E-3</v>
      </c>
      <c r="NS41">
        <f t="shared" si="91"/>
        <v>5.4103860002910542E-3</v>
      </c>
      <c r="NT41">
        <f t="shared" si="63"/>
        <v>2.2702488023198758E-3</v>
      </c>
      <c r="NU41">
        <f t="shared" si="63"/>
        <v>2.8954189669608446E-3</v>
      </c>
      <c r="NV41">
        <f t="shared" si="63"/>
        <v>3.2677688245836885E-3</v>
      </c>
      <c r="NW41">
        <f t="shared" si="63"/>
        <v>3.0381466496059756E-3</v>
      </c>
      <c r="NX41">
        <f t="shared" si="63"/>
        <v>5.587394451848025E-3</v>
      </c>
      <c r="NY41">
        <f t="shared" si="63"/>
        <v>2.3880038609423379E-3</v>
      </c>
      <c r="NZ41">
        <f t="shared" ref="NZ41:QK44" si="96">_xlfn.NORM.DIST(LN($A41),LN(NZ$52),NZ$53,TRUE)</f>
        <v>3.0158168904482305E-3</v>
      </c>
      <c r="OA41">
        <f t="shared" si="96"/>
        <v>3.3604526127441236E-3</v>
      </c>
      <c r="OB41">
        <f t="shared" si="96"/>
        <v>3.1500296841758665E-3</v>
      </c>
      <c r="OC41">
        <f t="shared" si="96"/>
        <v>5.7702043944460471E-3</v>
      </c>
      <c r="OD41">
        <f t="shared" si="96"/>
        <v>2.0670398567258709E-3</v>
      </c>
      <c r="OE41">
        <f t="shared" si="96"/>
        <v>2.6972373578939743E-3</v>
      </c>
      <c r="OF41">
        <f t="shared" si="96"/>
        <v>3.0113814520543775E-3</v>
      </c>
      <c r="OG41">
        <f t="shared" si="96"/>
        <v>2.7848165615652841E-3</v>
      </c>
      <c r="OH41">
        <f t="shared" si="96"/>
        <v>5.1207036180991542E-3</v>
      </c>
      <c r="OI41">
        <f t="shared" si="96"/>
        <v>1.990143833521038E-3</v>
      </c>
      <c r="OJ41">
        <f t="shared" si="96"/>
        <v>2.9032551110016532E-3</v>
      </c>
      <c r="OK41">
        <f t="shared" si="96"/>
        <v>2.7465819262298664E-3</v>
      </c>
      <c r="OL41">
        <f t="shared" si="96"/>
        <v>2.6588385718206114E-3</v>
      </c>
      <c r="OM41">
        <f t="shared" si="96"/>
        <v>2.4431639124746127E-3</v>
      </c>
      <c r="ON41">
        <f t="shared" si="96"/>
        <v>2.6455194059773861E-3</v>
      </c>
      <c r="OO41">
        <f t="shared" si="96"/>
        <v>2.4646094703348127E-3</v>
      </c>
      <c r="OP41">
        <f t="shared" si="96"/>
        <v>4.4630645957580237E-3</v>
      </c>
      <c r="OQ41">
        <f t="shared" si="96"/>
        <v>4.2386858021932691E-3</v>
      </c>
      <c r="OR41">
        <f t="shared" si="96"/>
        <v>3.9092424710296314E-3</v>
      </c>
      <c r="OS41">
        <f t="shared" si="96"/>
        <v>3.7400263840593521E-3</v>
      </c>
      <c r="OT41">
        <f t="shared" si="96"/>
        <v>3.3822975268321099E-3</v>
      </c>
      <c r="OU41">
        <f t="shared" si="96"/>
        <v>7.3875966294321585E-6</v>
      </c>
      <c r="OV41">
        <f t="shared" si="96"/>
        <v>4.7856729800366845E-4</v>
      </c>
      <c r="OW41">
        <f t="shared" si="96"/>
        <v>4.2221773907664132E-4</v>
      </c>
      <c r="OX41">
        <f t="shared" si="96"/>
        <v>3.7669355182032884E-4</v>
      </c>
      <c r="OY41">
        <f t="shared" si="96"/>
        <v>2.7402239692625587E-5</v>
      </c>
      <c r="OZ41">
        <f t="shared" si="96"/>
        <v>2.3603324400329548E-4</v>
      </c>
      <c r="PA41">
        <f t="shared" si="96"/>
        <v>3.4878819835780267E-4</v>
      </c>
      <c r="PB41">
        <f t="shared" si="96"/>
        <v>6.760680717628507E-4</v>
      </c>
      <c r="PC41">
        <f t="shared" si="96"/>
        <v>6.6679279955480023E-4</v>
      </c>
      <c r="PD41">
        <f t="shared" si="96"/>
        <v>6.01037786603053E-4</v>
      </c>
      <c r="PE41">
        <f t="shared" si="96"/>
        <v>5.5030900931705301E-4</v>
      </c>
      <c r="PF41">
        <f t="shared" si="96"/>
        <v>5.2749081159417135E-4</v>
      </c>
      <c r="PG41">
        <f t="shared" si="96"/>
        <v>9.0224294298461274E-4</v>
      </c>
      <c r="PH41">
        <f t="shared" si="96"/>
        <v>2.1462930309356916E-3</v>
      </c>
      <c r="PI41">
        <f t="shared" si="96"/>
        <v>2.1148327855372139E-3</v>
      </c>
      <c r="PJ41">
        <f t="shared" si="96"/>
        <v>2.0429097317337212E-3</v>
      </c>
      <c r="PK41">
        <f t="shared" si="96"/>
        <v>1.4407541139455542E-3</v>
      </c>
      <c r="PL41">
        <f t="shared" si="96"/>
        <v>1.7160924656373872E-3</v>
      </c>
      <c r="PM41">
        <f t="shared" si="96"/>
        <v>1.6757848930011047E-3</v>
      </c>
      <c r="PN41">
        <f t="shared" si="96"/>
        <v>3.0863665758159879E-3</v>
      </c>
      <c r="PO41">
        <f t="shared" si="96"/>
        <v>2.8148043543755621E-3</v>
      </c>
      <c r="PP41">
        <f t="shared" si="96"/>
        <v>2.7506416220639948E-3</v>
      </c>
      <c r="PQ41">
        <f t="shared" si="96"/>
        <v>2.4892569759972323E-3</v>
      </c>
      <c r="PR41">
        <f t="shared" si="96"/>
        <v>2.3962350384912024E-3</v>
      </c>
      <c r="PS41">
        <f t="shared" si="96"/>
        <v>4.1963672901106991E-5</v>
      </c>
      <c r="PT41">
        <f t="shared" si="96"/>
        <v>8.8558472426650378E-4</v>
      </c>
      <c r="PU41">
        <f t="shared" si="96"/>
        <v>7.9337377446004698E-4</v>
      </c>
      <c r="PV41">
        <f t="shared" si="96"/>
        <v>7.3472035490543795E-4</v>
      </c>
      <c r="PW41">
        <f t="shared" si="96"/>
        <v>4.7940830285030122E-4</v>
      </c>
      <c r="PX41">
        <f t="shared" si="96"/>
        <v>5.796251682093572E-4</v>
      </c>
      <c r="PY41">
        <f t="shared" si="96"/>
        <v>5.7668077302910231E-4</v>
      </c>
      <c r="PZ41">
        <f t="shared" si="96"/>
        <v>1.1735246559604795E-3</v>
      </c>
      <c r="QA41">
        <f t="shared" si="96"/>
        <v>1.0538425966665514E-3</v>
      </c>
      <c r="QB41">
        <f t="shared" si="96"/>
        <v>1.0038602160452905E-3</v>
      </c>
      <c r="QC41">
        <f t="shared" si="96"/>
        <v>9.5141391779655622E-4</v>
      </c>
      <c r="QD41">
        <f t="shared" si="96"/>
        <v>8.3578367524341781E-4</v>
      </c>
      <c r="QE41">
        <f t="shared" si="96"/>
        <v>2.8963263484391088E-5</v>
      </c>
      <c r="QF41">
        <f t="shared" si="96"/>
        <v>4.0212750701593754E-4</v>
      </c>
      <c r="QG41">
        <f t="shared" si="96"/>
        <v>3.7539853334124496E-4</v>
      </c>
      <c r="QH41">
        <f t="shared" si="96"/>
        <v>3.4335627424483513E-4</v>
      </c>
      <c r="QI41">
        <f t="shared" si="96"/>
        <v>2.2750034007157745E-4</v>
      </c>
      <c r="QJ41">
        <f t="shared" si="96"/>
        <v>4.2437712554902732E-4</v>
      </c>
      <c r="QK41">
        <f t="shared" si="96"/>
        <v>3.9864566977395086E-4</v>
      </c>
      <c r="QL41">
        <f t="shared" si="92"/>
        <v>6.9354148364150206E-4</v>
      </c>
      <c r="QM41">
        <f t="shared" si="92"/>
        <v>6.375168002471695E-4</v>
      </c>
      <c r="QN41">
        <f t="shared" si="89"/>
        <v>5.7104826953217305E-4</v>
      </c>
      <c r="QO41">
        <f t="shared" si="89"/>
        <v>4.8650077707569899E-4</v>
      </c>
      <c r="QP41">
        <f t="shared" si="89"/>
        <v>4.2549513935820441E-4</v>
      </c>
      <c r="QQ41">
        <f t="shared" si="89"/>
        <v>1.3276768428831294E-5</v>
      </c>
      <c r="QR41">
        <f t="shared" si="89"/>
        <v>8.2887736588745933E-4</v>
      </c>
      <c r="QS41">
        <f t="shared" si="89"/>
        <v>7.7137232624901E-4</v>
      </c>
      <c r="QT41">
        <f t="shared" si="89"/>
        <v>7.3463953508327872E-4</v>
      </c>
      <c r="QU41">
        <f t="shared" si="89"/>
        <v>1.7636851591333198E-4</v>
      </c>
      <c r="QV41">
        <f t="shared" si="89"/>
        <v>3.0221703589729363E-4</v>
      </c>
      <c r="QW41">
        <f t="shared" si="89"/>
        <v>3.905656599626544E-4</v>
      </c>
      <c r="QX41">
        <f t="shared" si="89"/>
        <v>9.7320618344745482E-4</v>
      </c>
      <c r="QY41">
        <f t="shared" si="89"/>
        <v>9.6826050633945547E-4</v>
      </c>
      <c r="QZ41">
        <f t="shared" si="89"/>
        <v>8.9340232806470762E-4</v>
      </c>
      <c r="RA41">
        <f t="shared" si="89"/>
        <v>9.2489109316699978E-4</v>
      </c>
      <c r="RB41">
        <f t="shared" si="89"/>
        <v>8.679388478289614E-4</v>
      </c>
      <c r="RC41">
        <f t="shared" si="89"/>
        <v>2.0328832321768114E-4</v>
      </c>
      <c r="RD41">
        <f t="shared" si="89"/>
        <v>8.5621211872415932E-5</v>
      </c>
      <c r="RE41">
        <f t="shared" si="89"/>
        <v>3.9409742483918845E-4</v>
      </c>
      <c r="RF41">
        <f t="shared" si="89"/>
        <v>3.466805143585116E-4</v>
      </c>
      <c r="RG41">
        <f t="shared" si="89"/>
        <v>2.0864569775767798E-4</v>
      </c>
      <c r="RH41">
        <f t="shared" si="89"/>
        <v>2.1730772673541601E-4</v>
      </c>
      <c r="RI41">
        <f t="shared" si="89"/>
        <v>7.3709345860516326E-4</v>
      </c>
      <c r="RJ41">
        <f t="shared" si="89"/>
        <v>1.0955040256365671E-3</v>
      </c>
      <c r="RK41">
        <f t="shared" si="89"/>
        <v>1.3223706745524655E-3</v>
      </c>
      <c r="RL41">
        <f t="shared" si="89"/>
        <v>9.9623631354989802E-4</v>
      </c>
      <c r="RM41">
        <f t="shared" si="89"/>
        <v>9.640622978003057E-4</v>
      </c>
      <c r="RN41">
        <f t="shared" si="89"/>
        <v>8.9794956614661612E-4</v>
      </c>
    </row>
    <row r="42" spans="1:482" x14ac:dyDescent="0.2">
      <c r="A42">
        <v>2.1459671299999998</v>
      </c>
      <c r="B42">
        <f t="shared" si="8"/>
        <v>6.8707434840875136E-6</v>
      </c>
      <c r="C42">
        <f t="shared" si="93"/>
        <v>9.1344915895597793E-4</v>
      </c>
      <c r="D42">
        <f t="shared" si="93"/>
        <v>9.169376239634002E-4</v>
      </c>
      <c r="E42">
        <f t="shared" si="93"/>
        <v>8.9293258422145922E-4</v>
      </c>
      <c r="F42">
        <f t="shared" si="93"/>
        <v>1.5345975877767656E-4</v>
      </c>
      <c r="G42">
        <f t="shared" si="93"/>
        <v>3.2819189370135319E-4</v>
      </c>
      <c r="H42">
        <f t="shared" si="93"/>
        <v>4.2380110464891824E-4</v>
      </c>
      <c r="I42">
        <f t="shared" si="93"/>
        <v>9.838848418158221E-4</v>
      </c>
      <c r="J42">
        <f t="shared" si="93"/>
        <v>1.0782637914408476E-3</v>
      </c>
      <c r="K42">
        <f t="shared" si="93"/>
        <v>1.045136048962833E-3</v>
      </c>
      <c r="L42">
        <f t="shared" si="93"/>
        <v>1.0193167072552933E-3</v>
      </c>
      <c r="M42">
        <f t="shared" si="93"/>
        <v>9.5938945066324755E-4</v>
      </c>
      <c r="N42">
        <f t="shared" si="93"/>
        <v>3.5922780103346107E-4</v>
      </c>
      <c r="O42">
        <f t="shared" si="93"/>
        <v>1.9130885156787023E-3</v>
      </c>
      <c r="P42">
        <f t="shared" si="93"/>
        <v>1.7093156223642724E-3</v>
      </c>
      <c r="Q42">
        <f t="shared" si="93"/>
        <v>1.5942054251971843E-3</v>
      </c>
      <c r="R42">
        <f t="shared" si="93"/>
        <v>1.2188467600301161E-3</v>
      </c>
      <c r="S42">
        <f t="shared" si="93"/>
        <v>1.5094080046663481E-3</v>
      </c>
      <c r="T42">
        <f t="shared" si="93"/>
        <v>1.4662677021474693E-3</v>
      </c>
      <c r="U42">
        <f t="shared" si="93"/>
        <v>2.5469774421088168E-3</v>
      </c>
      <c r="V42">
        <f t="shared" si="93"/>
        <v>2.3730149944913817E-3</v>
      </c>
      <c r="W42">
        <f t="shared" si="93"/>
        <v>2.2726434936349012E-3</v>
      </c>
      <c r="X42">
        <f t="shared" si="93"/>
        <v>2.2002317947459695E-3</v>
      </c>
      <c r="Y42">
        <f t="shared" si="93"/>
        <v>2.0244451812660791E-3</v>
      </c>
      <c r="Z42">
        <f t="shared" si="93"/>
        <v>8.0438559681167261E-5</v>
      </c>
      <c r="AA42">
        <f t="shared" si="93"/>
        <v>1.3828346093629059E-3</v>
      </c>
      <c r="AB42">
        <f t="shared" si="93"/>
        <v>1.3049544682387864E-3</v>
      </c>
      <c r="AC42">
        <f t="shared" si="93"/>
        <v>1.1950714094323047E-3</v>
      </c>
      <c r="AD42">
        <f t="shared" si="93"/>
        <v>5.2569278864915533E-4</v>
      </c>
      <c r="AE42">
        <f t="shared" si="93"/>
        <v>8.4689639255432659E-4</v>
      </c>
      <c r="AF42">
        <f t="shared" si="93"/>
        <v>9.6732074039809735E-4</v>
      </c>
      <c r="AG42">
        <f t="shared" si="93"/>
        <v>1.88426780941101E-3</v>
      </c>
      <c r="AH42">
        <f t="shared" si="93"/>
        <v>1.7479511942205654E-3</v>
      </c>
      <c r="AI42">
        <f t="shared" si="93"/>
        <v>1.6261936004929387E-3</v>
      </c>
      <c r="AJ42">
        <f t="shared" si="93"/>
        <v>1.5583083494674205E-3</v>
      </c>
      <c r="AK42">
        <f t="shared" si="93"/>
        <v>1.4845338505530209E-3</v>
      </c>
      <c r="AL42">
        <f t="shared" si="93"/>
        <v>9.8678785452697753E-7</v>
      </c>
      <c r="AM42">
        <f t="shared" si="93"/>
        <v>6.8967545065127361E-7</v>
      </c>
      <c r="AN42">
        <f t="shared" si="93"/>
        <v>7.3521040543823475E-7</v>
      </c>
      <c r="AO42">
        <f t="shared" si="93"/>
        <v>7.4240314034864441E-7</v>
      </c>
      <c r="AP42">
        <f t="shared" si="93"/>
        <v>9.8675434588243522E-7</v>
      </c>
      <c r="AQ42">
        <f t="shared" si="93"/>
        <v>7.7568525384045872E-7</v>
      </c>
      <c r="AR42">
        <f t="shared" si="93"/>
        <v>6.8863157483128855E-7</v>
      </c>
      <c r="AS42">
        <f t="shared" si="93"/>
        <v>8.3845147273022924E-4</v>
      </c>
      <c r="AT42">
        <f t="shared" si="93"/>
        <v>8.4851150102788805E-4</v>
      </c>
      <c r="AU42">
        <f t="shared" si="93"/>
        <v>8.4882232620148732E-4</v>
      </c>
      <c r="AV42">
        <f t="shared" si="93"/>
        <v>8.8937288231433491E-4</v>
      </c>
      <c r="AW42">
        <f t="shared" si="93"/>
        <v>8.3002684940971291E-4</v>
      </c>
      <c r="AX42">
        <f t="shared" si="93"/>
        <v>6.6600622978354508E-4</v>
      </c>
      <c r="AY42">
        <f t="shared" si="93"/>
        <v>8.4354542841013594E-4</v>
      </c>
      <c r="AZ42">
        <f t="shared" si="93"/>
        <v>1.4465094020858782E-3</v>
      </c>
      <c r="BA42">
        <f t="shared" si="93"/>
        <v>1.4896741455174963E-3</v>
      </c>
      <c r="BB42">
        <f t="shared" si="93"/>
        <v>1.4552300113832052E-3</v>
      </c>
      <c r="BC42">
        <f t="shared" si="93"/>
        <v>1.3489149931354525E-3</v>
      </c>
      <c r="BD42">
        <f t="shared" si="93"/>
        <v>1.136425807896455E-3</v>
      </c>
      <c r="BE42">
        <f t="shared" si="93"/>
        <v>8.7846357535081637E-4</v>
      </c>
      <c r="BF42">
        <f t="shared" si="93"/>
        <v>1.42479845776957E-3</v>
      </c>
      <c r="BG42">
        <f t="shared" si="93"/>
        <v>1.4959174388829192E-3</v>
      </c>
      <c r="BH42">
        <f t="shared" si="93"/>
        <v>1.5080876759105471E-3</v>
      </c>
      <c r="BI42">
        <f t="shared" si="93"/>
        <v>1.4256871650568422E-3</v>
      </c>
      <c r="BJ42">
        <f t="shared" si="93"/>
        <v>1.1920176734398248E-3</v>
      </c>
      <c r="BK42">
        <f t="shared" si="93"/>
        <v>9.282554794257748E-4</v>
      </c>
      <c r="BL42">
        <f t="shared" si="93"/>
        <v>6.2479478935912431E-4</v>
      </c>
      <c r="BM42">
        <f t="shared" si="93"/>
        <v>1.5416202232308991E-3</v>
      </c>
      <c r="BN42">
        <f t="shared" si="93"/>
        <v>2.6218332652353155E-3</v>
      </c>
      <c r="BO42">
        <f t="shared" si="90"/>
        <v>2.7258653923598135E-3</v>
      </c>
      <c r="BP42">
        <f t="shared" si="90"/>
        <v>2.324509479909101E-3</v>
      </c>
      <c r="BQ42">
        <f t="shared" si="90"/>
        <v>1.8883114651200947E-3</v>
      </c>
      <c r="BR42">
        <f t="shared" si="90"/>
        <v>1.4105613465550399E-3</v>
      </c>
      <c r="BS42">
        <f t="shared" si="90"/>
        <v>8.6306909851557694E-4</v>
      </c>
      <c r="BT42">
        <f t="shared" si="90"/>
        <v>2.6685988520074584E-3</v>
      </c>
      <c r="BU42">
        <f t="shared" si="90"/>
        <v>1.9852395754202819E-3</v>
      </c>
      <c r="BV42">
        <f t="shared" si="90"/>
        <v>1.9996206102936478E-3</v>
      </c>
      <c r="BW42">
        <f t="shared" si="90"/>
        <v>1.7387016097663111E-3</v>
      </c>
      <c r="BX42">
        <f t="shared" si="90"/>
        <v>1.3759467712072628E-3</v>
      </c>
      <c r="BY42">
        <f t="shared" si="90"/>
        <v>8.6567989169201228E-4</v>
      </c>
      <c r="BZ42">
        <f t="shared" si="90"/>
        <v>5.2388466725223433E-4</v>
      </c>
      <c r="CA42">
        <f t="shared" si="90"/>
        <v>2.1653395858192421E-3</v>
      </c>
      <c r="CB42">
        <f t="shared" si="90"/>
        <v>8.6248221081762966E-4</v>
      </c>
      <c r="CC42">
        <f t="shared" si="90"/>
        <v>8.5201836592183272E-4</v>
      </c>
      <c r="CD42">
        <f t="shared" si="90"/>
        <v>8.3541705085736105E-4</v>
      </c>
      <c r="CE42">
        <f t="shared" si="90"/>
        <v>8.1997638586875561E-4</v>
      </c>
      <c r="CF42">
        <f t="shared" si="90"/>
        <v>7.947705060106818E-4</v>
      </c>
      <c r="CG42">
        <f t="shared" si="90"/>
        <v>7.1696439577142459E-4</v>
      </c>
      <c r="CH42">
        <f t="shared" si="90"/>
        <v>8.5522742852291677E-4</v>
      </c>
      <c r="CI42">
        <f t="shared" si="90"/>
        <v>2.1099984116536214E-3</v>
      </c>
      <c r="CJ42">
        <f t="shared" si="90"/>
        <v>1.957042690452407E-3</v>
      </c>
      <c r="CK42">
        <f t="shared" si="90"/>
        <v>1.8454424186918133E-3</v>
      </c>
      <c r="CL42">
        <f t="shared" si="90"/>
        <v>1.6060757786578058E-3</v>
      </c>
      <c r="CM42">
        <f t="shared" si="90"/>
        <v>1.3758912044184986E-3</v>
      </c>
      <c r="CN42">
        <f t="shared" si="90"/>
        <v>1.1529632208199584E-3</v>
      </c>
      <c r="CO42">
        <f t="shared" si="90"/>
        <v>2.0431968815743011E-3</v>
      </c>
      <c r="CP42">
        <f t="shared" si="90"/>
        <v>2.6310696950291334E-3</v>
      </c>
      <c r="CQ42">
        <f t="shared" si="90"/>
        <v>2.3520206972139236E-3</v>
      </c>
      <c r="CR42">
        <f t="shared" si="90"/>
        <v>2.3286842537799494E-3</v>
      </c>
      <c r="CS42">
        <f t="shared" si="90"/>
        <v>2.1052665439203178E-3</v>
      </c>
      <c r="CT42">
        <f t="shared" si="90"/>
        <v>1.915828221332596E-3</v>
      </c>
      <c r="CU42">
        <f t="shared" si="90"/>
        <v>1.7507930754871968E-3</v>
      </c>
      <c r="CV42">
        <f t="shared" si="90"/>
        <v>2.7043354160097332E-3</v>
      </c>
      <c r="CW42">
        <f t="shared" si="90"/>
        <v>2.58415847813037E-3</v>
      </c>
      <c r="CX42">
        <f t="shared" si="90"/>
        <v>2.6929132424186992E-3</v>
      </c>
      <c r="CY42">
        <f t="shared" si="90"/>
        <v>2.5733754119661614E-3</v>
      </c>
      <c r="CZ42">
        <f t="shared" si="90"/>
        <v>2.3397743951029328E-3</v>
      </c>
      <c r="DA42">
        <f t="shared" si="90"/>
        <v>2.2463147638205139E-3</v>
      </c>
      <c r="DB42">
        <f t="shared" si="90"/>
        <v>2.1537004489849978E-3</v>
      </c>
      <c r="DC42">
        <f t="shared" si="90"/>
        <v>2.9365272657635496E-3</v>
      </c>
      <c r="DD42">
        <f t="shared" si="90"/>
        <v>5.1177760160031859E-3</v>
      </c>
      <c r="DE42">
        <f t="shared" si="90"/>
        <v>5.3369901470035177E-3</v>
      </c>
      <c r="DF42">
        <f t="shared" si="90"/>
        <v>4.765402433859786E-3</v>
      </c>
      <c r="DG42">
        <f t="shared" si="90"/>
        <v>4.5615552515855095E-3</v>
      </c>
      <c r="DH42">
        <f t="shared" si="90"/>
        <v>4.5287237448963418E-3</v>
      </c>
      <c r="DI42">
        <f t="shared" si="90"/>
        <v>4.4075196344492912E-3</v>
      </c>
      <c r="DJ42">
        <f t="shared" si="90"/>
        <v>5.8716135720884421E-3</v>
      </c>
      <c r="DK42">
        <f t="shared" si="90"/>
        <v>4.7061202134198697E-3</v>
      </c>
      <c r="DL42">
        <f t="shared" si="90"/>
        <v>5.8051848552127762E-3</v>
      </c>
      <c r="DM42">
        <f t="shared" si="90"/>
        <v>5.7014934768594341E-3</v>
      </c>
      <c r="DN42">
        <f t="shared" si="90"/>
        <v>5.0750922225370971E-3</v>
      </c>
      <c r="DO42">
        <f t="shared" si="90"/>
        <v>4.7163977689645723E-3</v>
      </c>
      <c r="DP42">
        <f t="shared" si="90"/>
        <v>4.6342503812847801E-3</v>
      </c>
      <c r="DQ42">
        <f t="shared" si="90"/>
        <v>6.0836208341870758E-3</v>
      </c>
      <c r="DR42">
        <f t="shared" si="90"/>
        <v>1.9925704312401669E-4</v>
      </c>
      <c r="DS42">
        <f t="shared" si="90"/>
        <v>1.991437954032782E-4</v>
      </c>
      <c r="DT42">
        <f t="shared" si="90"/>
        <v>2.0106957963821658E-4</v>
      </c>
      <c r="DU42">
        <f t="shared" si="90"/>
        <v>1.8965875854870019E-4</v>
      </c>
      <c r="DV42">
        <f t="shared" si="90"/>
        <v>1.5713633422967494E-4</v>
      </c>
      <c r="DW42">
        <f t="shared" si="90"/>
        <v>1.0144852809783198E-4</v>
      </c>
      <c r="DX42">
        <f t="shared" si="90"/>
        <v>1.9928284866914628E-4</v>
      </c>
      <c r="DY42">
        <f t="shared" si="90"/>
        <v>2.0804142186336906E-3</v>
      </c>
      <c r="DZ42">
        <f t="shared" ref="DZ42:GK45" si="97">_xlfn.NORM.DIST(LN($A42),LN(DZ$52),DZ$53,TRUE)</f>
        <v>2.0766538075449028E-3</v>
      </c>
      <c r="EA42">
        <f t="shared" si="97"/>
        <v>1.9383786033088056E-3</v>
      </c>
      <c r="EB42">
        <f t="shared" si="97"/>
        <v>1.5277555896937782E-3</v>
      </c>
      <c r="EC42">
        <f t="shared" si="97"/>
        <v>1.2541081531066082E-3</v>
      </c>
      <c r="ED42">
        <f t="shared" si="97"/>
        <v>9.5289111402841777E-4</v>
      </c>
      <c r="EE42">
        <f t="shared" si="97"/>
        <v>2.0774166779122796E-3</v>
      </c>
      <c r="EF42">
        <f t="shared" si="97"/>
        <v>2.6209918655805912E-3</v>
      </c>
      <c r="EG42">
        <f t="shared" si="97"/>
        <v>2.5396757474890237E-3</v>
      </c>
      <c r="EH42">
        <f t="shared" si="97"/>
        <v>2.1590981689252292E-3</v>
      </c>
      <c r="EI42">
        <f t="shared" si="97"/>
        <v>1.6585267871277501E-3</v>
      </c>
      <c r="EJ42">
        <f t="shared" si="97"/>
        <v>1.2774001321697464E-3</v>
      </c>
      <c r="EK42">
        <f t="shared" si="97"/>
        <v>1.0380501440803345E-3</v>
      </c>
      <c r="EL42">
        <f t="shared" si="97"/>
        <v>2.6261126379097458E-3</v>
      </c>
      <c r="EM42">
        <f t="shared" si="97"/>
        <v>2.3321616101340923E-3</v>
      </c>
      <c r="EN42">
        <f t="shared" si="97"/>
        <v>2.1936717741262786E-3</v>
      </c>
      <c r="EO42">
        <f t="shared" si="97"/>
        <v>1.6746551987541637E-3</v>
      </c>
      <c r="EP42">
        <f t="shared" si="97"/>
        <v>1.2204969210174975E-3</v>
      </c>
      <c r="EQ42">
        <f t="shared" si="97"/>
        <v>9.8768656689217837E-4</v>
      </c>
      <c r="ER42">
        <f t="shared" si="97"/>
        <v>7.7247653862884608E-4</v>
      </c>
      <c r="ES42">
        <f t="shared" si="97"/>
        <v>2.363709839786171E-3</v>
      </c>
      <c r="ET42">
        <f t="shared" si="97"/>
        <v>3.9512048571462748E-3</v>
      </c>
      <c r="EU42">
        <f t="shared" si="97"/>
        <v>3.546217696656737E-3</v>
      </c>
      <c r="EV42">
        <f t="shared" si="97"/>
        <v>2.8809787826189043E-3</v>
      </c>
      <c r="EW42">
        <f t="shared" si="97"/>
        <v>2.1594307101458743E-3</v>
      </c>
      <c r="EX42">
        <f t="shared" si="97"/>
        <v>1.7699111933965031E-3</v>
      </c>
      <c r="EY42">
        <f t="shared" si="97"/>
        <v>1.5352383469742171E-3</v>
      </c>
      <c r="EZ42">
        <f t="shared" si="97"/>
        <v>4.0019628973770221E-3</v>
      </c>
      <c r="FA42">
        <f t="shared" si="97"/>
        <v>3.4966742479990839E-3</v>
      </c>
      <c r="FB42">
        <f t="shared" si="97"/>
        <v>2.9585859541975991E-3</v>
      </c>
      <c r="FC42">
        <f t="shared" si="97"/>
        <v>2.5631461401343972E-3</v>
      </c>
      <c r="FD42">
        <f t="shared" si="97"/>
        <v>1.8749696344048342E-3</v>
      </c>
      <c r="FE42">
        <f t="shared" si="97"/>
        <v>1.6560615937200455E-3</v>
      </c>
      <c r="FF42">
        <f t="shared" si="97"/>
        <v>1.49836308777263E-3</v>
      </c>
      <c r="FG42">
        <f t="shared" si="97"/>
        <v>3.2422373890750164E-3</v>
      </c>
      <c r="FH42">
        <f t="shared" si="97"/>
        <v>8.2968644269834678E-4</v>
      </c>
      <c r="FI42">
        <f t="shared" si="97"/>
        <v>1.9519799000039376E-3</v>
      </c>
      <c r="FJ42">
        <f t="shared" si="97"/>
        <v>2.477655849740129E-3</v>
      </c>
      <c r="FK42">
        <f t="shared" si="97"/>
        <v>2.5688277220319933E-3</v>
      </c>
      <c r="FL42">
        <f t="shared" si="97"/>
        <v>4.7510151245012955E-3</v>
      </c>
      <c r="FM42">
        <f t="shared" si="97"/>
        <v>4.484445712517663E-3</v>
      </c>
      <c r="FN42">
        <f t="shared" si="97"/>
        <v>4.8541496163354784E-4</v>
      </c>
      <c r="FO42">
        <f t="shared" si="97"/>
        <v>4.3987226261206226E-4</v>
      </c>
      <c r="FP42">
        <f t="shared" si="97"/>
        <v>4.4969335225519336E-4</v>
      </c>
      <c r="FQ42">
        <f t="shared" si="97"/>
        <v>4.4747122238125389E-4</v>
      </c>
      <c r="FR42">
        <f t="shared" si="97"/>
        <v>4.5261631259665541E-4</v>
      </c>
      <c r="FS42">
        <f t="shared" si="97"/>
        <v>4.4366552636491936E-4</v>
      </c>
      <c r="FT42">
        <f t="shared" si="97"/>
        <v>4.6764566824695727E-4</v>
      </c>
      <c r="FU42">
        <f t="shared" si="97"/>
        <v>1.1762745059372773E-3</v>
      </c>
      <c r="FV42">
        <f t="shared" si="97"/>
        <v>1.1782530067449626E-3</v>
      </c>
      <c r="FW42">
        <f t="shared" si="97"/>
        <v>1.2419622638724301E-3</v>
      </c>
      <c r="FX42">
        <f t="shared" si="97"/>
        <v>1.3058900714016455E-3</v>
      </c>
      <c r="FY42">
        <f t="shared" si="97"/>
        <v>1.2859630566778863E-3</v>
      </c>
      <c r="FZ42">
        <f t="shared" si="97"/>
        <v>1.2681947883408469E-3</v>
      </c>
      <c r="GA42">
        <f t="shared" si="97"/>
        <v>1.1584838608586663E-3</v>
      </c>
      <c r="GB42">
        <f t="shared" si="97"/>
        <v>1.552437410639272E-3</v>
      </c>
      <c r="GC42">
        <f t="shared" si="97"/>
        <v>1.6285428245099418E-3</v>
      </c>
      <c r="GD42">
        <f t="shared" si="97"/>
        <v>1.7381357751543606E-3</v>
      </c>
      <c r="GE42">
        <f t="shared" si="97"/>
        <v>1.5741550508224275E-3</v>
      </c>
      <c r="GF42">
        <f t="shared" si="97"/>
        <v>1.3230449959685856E-3</v>
      </c>
      <c r="GG42">
        <f t="shared" si="97"/>
        <v>1.1654876025400138E-3</v>
      </c>
      <c r="GH42">
        <f t="shared" si="97"/>
        <v>1.6005364506560204E-3</v>
      </c>
      <c r="GI42">
        <f t="shared" si="97"/>
        <v>1.5682042546475395E-3</v>
      </c>
      <c r="GJ42">
        <f t="shared" si="97"/>
        <v>1.6186239466156581E-3</v>
      </c>
      <c r="GK42">
        <f t="shared" si="97"/>
        <v>1.4717770856364019E-3</v>
      </c>
      <c r="GL42">
        <f t="shared" si="95"/>
        <v>1.0863451844485002E-3</v>
      </c>
      <c r="GM42">
        <f t="shared" si="95"/>
        <v>9.5005263222921186E-4</v>
      </c>
      <c r="GN42">
        <f t="shared" si="95"/>
        <v>7.9768448080843127E-4</v>
      </c>
      <c r="GO42">
        <f t="shared" si="95"/>
        <v>1.5661954553002034E-3</v>
      </c>
      <c r="GP42">
        <f t="shared" si="95"/>
        <v>3.0830211866186346E-3</v>
      </c>
      <c r="GQ42">
        <f t="shared" si="95"/>
        <v>2.8464043050230627E-3</v>
      </c>
      <c r="GR42">
        <f t="shared" si="95"/>
        <v>2.3676921386497746E-3</v>
      </c>
      <c r="GS42">
        <f t="shared" si="95"/>
        <v>1.7849481821301499E-3</v>
      </c>
      <c r="GT42">
        <f t="shared" si="95"/>
        <v>1.5152033704775353E-3</v>
      </c>
      <c r="GU42">
        <f t="shared" si="95"/>
        <v>1.0696472072287827E-3</v>
      </c>
      <c r="GV42">
        <f t="shared" si="95"/>
        <v>3.1040580069663527E-3</v>
      </c>
      <c r="GW42">
        <f t="shared" si="95"/>
        <v>2.8743941503709645E-3</v>
      </c>
      <c r="GX42">
        <f t="shared" si="95"/>
        <v>2.2768121857080471E-3</v>
      </c>
      <c r="GY42">
        <f t="shared" si="95"/>
        <v>1.9653293152150377E-3</v>
      </c>
      <c r="GZ42">
        <f t="shared" si="95"/>
        <v>1.5175787458128016E-3</v>
      </c>
      <c r="HA42">
        <f t="shared" si="95"/>
        <v>1.1346641136880504E-3</v>
      </c>
      <c r="HB42">
        <f t="shared" si="95"/>
        <v>9.3086926341197308E-4</v>
      </c>
      <c r="HC42">
        <f t="shared" si="95"/>
        <v>3.0187787345160931E-3</v>
      </c>
      <c r="HD42">
        <f t="shared" si="95"/>
        <v>1.7041996651324328E-3</v>
      </c>
      <c r="HE42">
        <f t="shared" si="95"/>
        <v>1.6787907242785097E-3</v>
      </c>
      <c r="HF42">
        <f t="shared" si="95"/>
        <v>1.6794195925895834E-3</v>
      </c>
      <c r="HG42">
        <f t="shared" si="95"/>
        <v>1.6985196617874145E-3</v>
      </c>
      <c r="HH42">
        <f t="shared" si="95"/>
        <v>1.6589351364669931E-3</v>
      </c>
      <c r="HI42">
        <f t="shared" si="95"/>
        <v>1.6198773447787809E-3</v>
      </c>
      <c r="HJ42">
        <f t="shared" si="95"/>
        <v>1.7233970767104171E-3</v>
      </c>
      <c r="HK42">
        <f t="shared" si="95"/>
        <v>2.586935775674004E-3</v>
      </c>
      <c r="HL42">
        <f t="shared" si="95"/>
        <v>2.5223586310132913E-3</v>
      </c>
      <c r="HM42">
        <f t="shared" si="95"/>
        <v>2.0986479360357848E-3</v>
      </c>
      <c r="HN42">
        <f t="shared" si="95"/>
        <v>1.9135450143945691E-3</v>
      </c>
      <c r="HO42">
        <f t="shared" si="95"/>
        <v>1.5582591354892684E-3</v>
      </c>
      <c r="HP42">
        <f t="shared" si="95"/>
        <v>1.357044750471041E-3</v>
      </c>
      <c r="HQ42">
        <f t="shared" si="95"/>
        <v>2.546087854504693E-3</v>
      </c>
      <c r="HR42">
        <f t="shared" si="95"/>
        <v>2.9970783622953112E-3</v>
      </c>
      <c r="HS42">
        <f t="shared" si="95"/>
        <v>2.7533860146826679E-3</v>
      </c>
      <c r="HT42">
        <f t="shared" si="95"/>
        <v>2.5325940484304177E-3</v>
      </c>
      <c r="HU42">
        <f t="shared" si="95"/>
        <v>2.2771567617512044E-3</v>
      </c>
      <c r="HV42">
        <f t="shared" si="95"/>
        <v>2.1482705394875456E-3</v>
      </c>
      <c r="HW42">
        <f t="shared" si="95"/>
        <v>2.0695277888449141E-3</v>
      </c>
      <c r="HX42">
        <f t="shared" si="95"/>
        <v>3.0825682523114642E-3</v>
      </c>
      <c r="HY42">
        <f t="shared" si="95"/>
        <v>2.9471123569731884E-3</v>
      </c>
      <c r="HZ42">
        <f t="shared" si="95"/>
        <v>2.7622339106216282E-3</v>
      </c>
      <c r="IA42">
        <f t="shared" si="95"/>
        <v>3.103042004047098E-3</v>
      </c>
      <c r="IB42">
        <f t="shared" si="95"/>
        <v>2.9801962062078295E-3</v>
      </c>
      <c r="IC42">
        <f t="shared" si="95"/>
        <v>2.6910070810622958E-3</v>
      </c>
      <c r="ID42">
        <f t="shared" si="95"/>
        <v>2.4379002135666689E-3</v>
      </c>
      <c r="IE42">
        <f t="shared" si="95"/>
        <v>3.1249437807467076E-3</v>
      </c>
      <c r="IF42">
        <f t="shared" si="95"/>
        <v>5.5193444540901767E-3</v>
      </c>
      <c r="IG42">
        <f t="shared" si="95"/>
        <v>5.4697385885645383E-3</v>
      </c>
      <c r="IH42">
        <f t="shared" si="95"/>
        <v>5.0404839246426629E-3</v>
      </c>
      <c r="II42">
        <f t="shared" si="95"/>
        <v>4.6386975126845595E-3</v>
      </c>
      <c r="IJ42">
        <f t="shared" si="95"/>
        <v>4.6804089982558847E-3</v>
      </c>
      <c r="IK42">
        <f t="shared" si="95"/>
        <v>4.2378484059175554E-3</v>
      </c>
      <c r="IL42">
        <f t="shared" si="95"/>
        <v>6.3386507956610496E-3</v>
      </c>
      <c r="IM42">
        <f t="shared" si="95"/>
        <v>4.9450887175753501E-3</v>
      </c>
      <c r="IN42">
        <f t="shared" si="95"/>
        <v>5.1217341546990775E-3</v>
      </c>
      <c r="IO42">
        <f t="shared" si="95"/>
        <v>6.1477451912773599E-3</v>
      </c>
      <c r="IP42">
        <f t="shared" si="95"/>
        <v>6.0264788360094457E-3</v>
      </c>
      <c r="IQ42">
        <f t="shared" si="95"/>
        <v>5.6368234889170206E-3</v>
      </c>
      <c r="IR42">
        <f t="shared" si="95"/>
        <v>5.0426152502494812E-3</v>
      </c>
      <c r="IS42">
        <f t="shared" si="95"/>
        <v>5.9414520216014228E-3</v>
      </c>
      <c r="IT42">
        <f t="shared" si="95"/>
        <v>1.7141533058282479E-3</v>
      </c>
      <c r="IU42">
        <f t="shared" si="95"/>
        <v>1.7253577638900073E-3</v>
      </c>
      <c r="IV42">
        <f t="shared" si="95"/>
        <v>1.7412491420308815E-3</v>
      </c>
      <c r="IW42">
        <f t="shared" si="94"/>
        <v>1.758143359935168E-3</v>
      </c>
      <c r="IX42">
        <f t="shared" si="94"/>
        <v>1.6417491109628765E-3</v>
      </c>
      <c r="IY42">
        <f t="shared" si="94"/>
        <v>1.5977378275484904E-3</v>
      </c>
      <c r="IZ42">
        <f t="shared" si="94"/>
        <v>1.7596016131106995E-3</v>
      </c>
      <c r="JA42">
        <f t="shared" si="94"/>
        <v>2.2187310369362625E-3</v>
      </c>
      <c r="JB42">
        <f t="shared" si="94"/>
        <v>2.2426222005593947E-3</v>
      </c>
      <c r="JC42">
        <f t="shared" si="94"/>
        <v>2.2474452914090209E-3</v>
      </c>
      <c r="JD42">
        <f t="shared" si="94"/>
        <v>2.1171393197751387E-3</v>
      </c>
      <c r="JE42">
        <f t="shared" si="94"/>
        <v>1.8385173981606254E-3</v>
      </c>
      <c r="JF42">
        <f t="shared" si="94"/>
        <v>1.5857593247141694E-3</v>
      </c>
      <c r="JG42">
        <f t="shared" si="94"/>
        <v>2.2178135316469291E-3</v>
      </c>
      <c r="JH42">
        <f t="shared" si="94"/>
        <v>2.6715354918966784E-3</v>
      </c>
      <c r="JI42">
        <f t="shared" si="94"/>
        <v>2.631329580013185E-3</v>
      </c>
      <c r="JJ42">
        <f t="shared" si="94"/>
        <v>2.3786052024674636E-3</v>
      </c>
      <c r="JK42">
        <f t="shared" si="94"/>
        <v>2.0761996631826871E-3</v>
      </c>
      <c r="JL42">
        <f t="shared" si="94"/>
        <v>1.7996345207957241E-3</v>
      </c>
      <c r="JM42">
        <f t="shared" si="94"/>
        <v>1.5628090741338435E-3</v>
      </c>
      <c r="JN42">
        <f t="shared" si="94"/>
        <v>2.6460753772676341E-3</v>
      </c>
      <c r="JO42">
        <f t="shared" si="94"/>
        <v>2.3469040346505844E-3</v>
      </c>
      <c r="JP42">
        <f t="shared" si="94"/>
        <v>2.3950143779551758E-3</v>
      </c>
      <c r="JQ42">
        <f t="shared" si="94"/>
        <v>1.8553723091874394E-3</v>
      </c>
      <c r="JR42">
        <f t="shared" si="94"/>
        <v>1.5167978813904787E-3</v>
      </c>
      <c r="JS42">
        <f t="shared" si="94"/>
        <v>1.3413715550355024E-3</v>
      </c>
      <c r="JT42">
        <f t="shared" si="94"/>
        <v>1.1004564989610731E-3</v>
      </c>
      <c r="JU42">
        <f t="shared" si="94"/>
        <v>2.3988443451348224E-3</v>
      </c>
      <c r="JV42">
        <f t="shared" si="94"/>
        <v>4.4345389042020631E-3</v>
      </c>
      <c r="JW42">
        <f t="shared" si="94"/>
        <v>4.0922641476620822E-3</v>
      </c>
      <c r="JX42">
        <f t="shared" si="94"/>
        <v>3.2983071382399506E-3</v>
      </c>
      <c r="JY42">
        <f t="shared" si="94"/>
        <v>2.80897996188555E-3</v>
      </c>
      <c r="JZ42">
        <f t="shared" si="94"/>
        <v>2.3271848836859321E-3</v>
      </c>
      <c r="KA42">
        <f t="shared" si="94"/>
        <v>2.1388710169525137E-3</v>
      </c>
      <c r="KB42">
        <f t="shared" si="94"/>
        <v>4.6381100615360245E-3</v>
      </c>
      <c r="KC42">
        <f t="shared" si="94"/>
        <v>4.087225055827922E-3</v>
      </c>
      <c r="KD42">
        <f t="shared" si="94"/>
        <v>3.4553080450801603E-3</v>
      </c>
      <c r="KE42">
        <f t="shared" si="94"/>
        <v>3.0713741819862902E-3</v>
      </c>
      <c r="KF42">
        <f t="shared" si="94"/>
        <v>2.5043786304881472E-3</v>
      </c>
      <c r="KG42">
        <f t="shared" si="94"/>
        <v>2.158712204393916E-3</v>
      </c>
      <c r="KH42">
        <f t="shared" si="94"/>
        <v>1.9445776896822925E-3</v>
      </c>
      <c r="KI42">
        <f t="shared" si="94"/>
        <v>4.2973288124824047E-3</v>
      </c>
      <c r="KJ42">
        <f t="shared" si="94"/>
        <v>1.8383983196258275E-3</v>
      </c>
      <c r="KK42">
        <f t="shared" si="94"/>
        <v>2.6210774598487943E-3</v>
      </c>
      <c r="KL42">
        <f t="shared" si="94"/>
        <v>3.0783521726731639E-3</v>
      </c>
      <c r="KM42">
        <f t="shared" si="94"/>
        <v>2.9391647133307818E-3</v>
      </c>
      <c r="KN42">
        <f t="shared" si="94"/>
        <v>5.3439386684336464E-3</v>
      </c>
      <c r="KO42">
        <f t="shared" si="94"/>
        <v>4.618696386068849E-3</v>
      </c>
      <c r="KP42">
        <f t="shared" si="94"/>
        <v>1.9246132500934919E-6</v>
      </c>
      <c r="KQ42">
        <f t="shared" si="94"/>
        <v>1.0349854911382713E-3</v>
      </c>
      <c r="KR42">
        <f t="shared" si="94"/>
        <v>9.8517787913960102E-4</v>
      </c>
      <c r="KS42">
        <f t="shared" si="94"/>
        <v>9.1938886446614422E-4</v>
      </c>
      <c r="KT42">
        <f t="shared" si="94"/>
        <v>6.2115833192816875E-5</v>
      </c>
      <c r="KU42">
        <f t="shared" si="94"/>
        <v>1.2586713668776874E-4</v>
      </c>
      <c r="KV42">
        <f t="shared" si="94"/>
        <v>2.1575827445532091E-4</v>
      </c>
      <c r="KW42">
        <f t="shared" si="94"/>
        <v>7.1190725442281779E-4</v>
      </c>
      <c r="KX42">
        <f t="shared" si="94"/>
        <v>8.7944167160549584E-4</v>
      </c>
      <c r="KY42">
        <f t="shared" si="94"/>
        <v>1.0052083251103027E-3</v>
      </c>
      <c r="KZ42">
        <f t="shared" si="94"/>
        <v>1.0819215686642938E-3</v>
      </c>
      <c r="LA42">
        <f t="shared" si="94"/>
        <v>1.051507440903451E-3</v>
      </c>
      <c r="LB42">
        <f t="shared" si="94"/>
        <v>3.2062903211993178E-4</v>
      </c>
      <c r="LC42">
        <f t="shared" si="94"/>
        <v>2.0071432229688919E-3</v>
      </c>
      <c r="LD42">
        <f t="shared" si="94"/>
        <v>1.8748081671142128E-3</v>
      </c>
      <c r="LE42">
        <f t="shared" si="94"/>
        <v>1.6965496442982481E-3</v>
      </c>
      <c r="LF42">
        <f t="shared" si="94"/>
        <v>1.1451535439299012E-3</v>
      </c>
      <c r="LG42">
        <f t="shared" si="94"/>
        <v>1.1264282592814842E-3</v>
      </c>
      <c r="LH42">
        <f t="shared" si="94"/>
        <v>1.4258274614633475E-3</v>
      </c>
      <c r="LI42">
        <f t="shared" si="91"/>
        <v>2.5507878401963063E-3</v>
      </c>
      <c r="LJ42">
        <f t="shared" si="91"/>
        <v>2.3485694604381043E-3</v>
      </c>
      <c r="LK42">
        <f t="shared" si="91"/>
        <v>2.2173682310102144E-3</v>
      </c>
      <c r="LL42">
        <f t="shared" si="91"/>
        <v>2.2319373997636057E-3</v>
      </c>
      <c r="LM42">
        <f t="shared" si="91"/>
        <v>2.0880045583418294E-3</v>
      </c>
      <c r="LN42">
        <f t="shared" si="91"/>
        <v>2.3656074211522359E-5</v>
      </c>
      <c r="LO42">
        <f t="shared" si="91"/>
        <v>1.4516619611646205E-3</v>
      </c>
      <c r="LP42">
        <f t="shared" si="91"/>
        <v>1.4205089347405432E-3</v>
      </c>
      <c r="LQ42">
        <f t="shared" si="91"/>
        <v>1.26788510066409E-3</v>
      </c>
      <c r="LR42">
        <f t="shared" si="91"/>
        <v>4.1917276764339578E-4</v>
      </c>
      <c r="LS42">
        <f t="shared" si="91"/>
        <v>5.7271828589165014E-4</v>
      </c>
      <c r="LT42">
        <f t="shared" si="91"/>
        <v>7.1592984331210713E-4</v>
      </c>
      <c r="LU42">
        <f t="shared" si="91"/>
        <v>1.6978788665285083E-3</v>
      </c>
      <c r="LV42">
        <f t="shared" si="91"/>
        <v>1.7505896759169349E-3</v>
      </c>
      <c r="LW42">
        <f t="shared" si="91"/>
        <v>1.6835029360218238E-3</v>
      </c>
      <c r="LX42">
        <f t="shared" si="91"/>
        <v>1.5878420056381049E-3</v>
      </c>
      <c r="LY42">
        <f t="shared" si="91"/>
        <v>1.5082801926334473E-3</v>
      </c>
      <c r="LZ42">
        <f t="shared" si="91"/>
        <v>1.4649810958477957E-5</v>
      </c>
      <c r="MA42">
        <f t="shared" si="91"/>
        <v>1.2308928200759094E-3</v>
      </c>
      <c r="MB42">
        <f t="shared" si="91"/>
        <v>2.3664494516325196E-3</v>
      </c>
      <c r="MC42">
        <f t="shared" si="91"/>
        <v>2.793256502426423E-3</v>
      </c>
      <c r="MD42">
        <f t="shared" si="91"/>
        <v>1.6302991978868035E-3</v>
      </c>
      <c r="ME42">
        <f t="shared" si="91"/>
        <v>1.5454758713815985E-3</v>
      </c>
      <c r="MF42">
        <f t="shared" si="91"/>
        <v>8.2100906184422065E-4</v>
      </c>
      <c r="MG42">
        <f t="shared" si="91"/>
        <v>3.5128836721963668E-3</v>
      </c>
      <c r="MH42">
        <f t="shared" si="91"/>
        <v>4.3414857166537771E-3</v>
      </c>
      <c r="MI42">
        <f t="shared" si="91"/>
        <v>4.1197451166687963E-3</v>
      </c>
      <c r="MJ42">
        <f t="shared" si="91"/>
        <v>4.4088421361566012E-3</v>
      </c>
      <c r="MK42">
        <f t="shared" si="91"/>
        <v>4.1137508878922166E-3</v>
      </c>
      <c r="ML42">
        <f t="shared" si="91"/>
        <v>1.4668452115192671E-4</v>
      </c>
      <c r="MM42">
        <f t="shared" si="91"/>
        <v>1.3888724848663268E-3</v>
      </c>
      <c r="MN42">
        <f t="shared" si="91"/>
        <v>1.9514809520438446E-3</v>
      </c>
      <c r="MO42">
        <f t="shared" si="91"/>
        <v>1.9221769210284506E-3</v>
      </c>
      <c r="MP42">
        <f t="shared" si="91"/>
        <v>3.6647415774337402E-3</v>
      </c>
      <c r="MQ42">
        <f t="shared" si="91"/>
        <v>3.452957870545227E-3</v>
      </c>
      <c r="MR42">
        <f t="shared" si="91"/>
        <v>7.7980313131668119E-4</v>
      </c>
      <c r="MS42">
        <f t="shared" si="91"/>
        <v>1.6901182288150622E-3</v>
      </c>
      <c r="MT42">
        <f t="shared" si="91"/>
        <v>2.0881880949104345E-3</v>
      </c>
      <c r="MU42">
        <f t="shared" si="91"/>
        <v>1.93286458148677E-3</v>
      </c>
      <c r="MV42">
        <f t="shared" si="91"/>
        <v>3.5013835096625455E-3</v>
      </c>
      <c r="MW42">
        <f t="shared" si="91"/>
        <v>1.8658424289599153E-3</v>
      </c>
      <c r="MX42">
        <f t="shared" si="91"/>
        <v>2.4554703866301189E-3</v>
      </c>
      <c r="MY42">
        <f t="shared" si="91"/>
        <v>2.8269893531058187E-3</v>
      </c>
      <c r="MZ42">
        <f t="shared" si="91"/>
        <v>2.6346459878498303E-3</v>
      </c>
      <c r="NA42">
        <f t="shared" si="91"/>
        <v>4.8165635335422072E-3</v>
      </c>
      <c r="NB42">
        <f t="shared" si="91"/>
        <v>1.3156602714745717E-3</v>
      </c>
      <c r="NC42">
        <f t="shared" si="91"/>
        <v>2.0817758114966079E-3</v>
      </c>
      <c r="ND42">
        <f t="shared" si="91"/>
        <v>2.4816480713148611E-3</v>
      </c>
      <c r="NE42">
        <f t="shared" si="91"/>
        <v>2.3269247975421857E-3</v>
      </c>
      <c r="NF42">
        <f t="shared" si="91"/>
        <v>4.1281856527132501E-3</v>
      </c>
      <c r="NG42">
        <f t="shared" si="91"/>
        <v>2.791446129858642E-3</v>
      </c>
      <c r="NH42">
        <f t="shared" si="91"/>
        <v>3.4294067719852525E-3</v>
      </c>
      <c r="NI42">
        <f t="shared" si="91"/>
        <v>3.8312318591094173E-3</v>
      </c>
      <c r="NJ42">
        <f t="shared" si="91"/>
        <v>2.1544529438435392E-3</v>
      </c>
      <c r="NK42">
        <f t="shared" si="91"/>
        <v>2.8105022365288424E-3</v>
      </c>
      <c r="NL42">
        <f t="shared" si="91"/>
        <v>3.1484858345675886E-3</v>
      </c>
      <c r="NM42">
        <f t="shared" si="91"/>
        <v>2.899501327917586E-3</v>
      </c>
      <c r="NN42">
        <f t="shared" si="91"/>
        <v>5.3943796554553735E-3</v>
      </c>
      <c r="NO42">
        <f t="shared" si="91"/>
        <v>2.6207938279461784E-3</v>
      </c>
      <c r="NP42">
        <f t="shared" si="91"/>
        <v>3.2093498153526389E-3</v>
      </c>
      <c r="NQ42">
        <f t="shared" si="91"/>
        <v>3.5613887227298946E-3</v>
      </c>
      <c r="NR42">
        <f t="shared" si="91"/>
        <v>3.3262528329289468E-3</v>
      </c>
      <c r="NS42">
        <f t="shared" si="91"/>
        <v>6.0582906611015876E-3</v>
      </c>
      <c r="NT42">
        <f t="shared" ref="NT42:QE45" si="98">_xlfn.NORM.DIST(LN($A42),LN(NT$52),NT$53,TRUE)</f>
        <v>2.5320545294351148E-3</v>
      </c>
      <c r="NU42">
        <f t="shared" si="98"/>
        <v>3.2138445637931432E-3</v>
      </c>
      <c r="NV42">
        <f t="shared" si="98"/>
        <v>3.6294085717310772E-3</v>
      </c>
      <c r="NW42">
        <f t="shared" si="98"/>
        <v>3.3874399431104677E-3</v>
      </c>
      <c r="NX42">
        <f t="shared" si="98"/>
        <v>6.2413021370317425E-3</v>
      </c>
      <c r="NY42">
        <f t="shared" si="98"/>
        <v>2.64968219040016E-3</v>
      </c>
      <c r="NZ42">
        <f t="shared" si="98"/>
        <v>3.3342469082024108E-3</v>
      </c>
      <c r="OA42">
        <f t="shared" si="98"/>
        <v>3.7239845299070727E-3</v>
      </c>
      <c r="OB42">
        <f t="shared" si="98"/>
        <v>3.4997830695633956E-3</v>
      </c>
      <c r="OC42">
        <f t="shared" si="98"/>
        <v>6.4317043238005227E-3</v>
      </c>
      <c r="OD42">
        <f t="shared" si="98"/>
        <v>2.3254281433150756E-3</v>
      </c>
      <c r="OE42">
        <f t="shared" si="98"/>
        <v>3.0139842101159484E-3</v>
      </c>
      <c r="OF42">
        <f t="shared" si="98"/>
        <v>3.3695149733622876E-3</v>
      </c>
      <c r="OG42">
        <f t="shared" si="98"/>
        <v>3.1287229117565665E-3</v>
      </c>
      <c r="OH42">
        <f t="shared" si="98"/>
        <v>5.7612934363915321E-3</v>
      </c>
      <c r="OI42">
        <f t="shared" si="98"/>
        <v>2.2426380633267058E-3</v>
      </c>
      <c r="OJ42">
        <f t="shared" si="98"/>
        <v>3.3215097025165131E-3</v>
      </c>
      <c r="OK42">
        <f t="shared" si="98"/>
        <v>3.1500608190223492E-3</v>
      </c>
      <c r="OL42">
        <f t="shared" si="98"/>
        <v>3.0532139578297529E-3</v>
      </c>
      <c r="OM42">
        <f t="shared" si="98"/>
        <v>2.7683757931352866E-3</v>
      </c>
      <c r="ON42">
        <f t="shared" si="98"/>
        <v>2.9800668817541297E-3</v>
      </c>
      <c r="OO42">
        <f t="shared" si="98"/>
        <v>2.7638384237014726E-3</v>
      </c>
      <c r="OP42">
        <f t="shared" si="98"/>
        <v>5.0117206997417037E-3</v>
      </c>
      <c r="OQ42">
        <f t="shared" si="98"/>
        <v>4.7625421173186468E-3</v>
      </c>
      <c r="OR42">
        <f t="shared" si="98"/>
        <v>4.4104216436560888E-3</v>
      </c>
      <c r="OS42">
        <f t="shared" si="98"/>
        <v>4.2163496913956771E-3</v>
      </c>
      <c r="OT42">
        <f t="shared" si="98"/>
        <v>3.833489826944174E-3</v>
      </c>
      <c r="OU42">
        <f t="shared" si="98"/>
        <v>1.1920012817605978E-5</v>
      </c>
      <c r="OV42">
        <f t="shared" si="98"/>
        <v>5.9971682738475763E-4</v>
      </c>
      <c r="OW42">
        <f t="shared" si="98"/>
        <v>5.3131219028556664E-4</v>
      </c>
      <c r="OX42">
        <f t="shared" si="98"/>
        <v>4.7607924714850351E-4</v>
      </c>
      <c r="OY42">
        <f t="shared" si="98"/>
        <v>5.3419023255156669E-5</v>
      </c>
      <c r="OZ42">
        <f t="shared" si="98"/>
        <v>3.2865840391256915E-4</v>
      </c>
      <c r="PA42">
        <f t="shared" si="98"/>
        <v>4.5119611557369613E-4</v>
      </c>
      <c r="PB42">
        <f t="shared" si="98"/>
        <v>8.5658320375458531E-4</v>
      </c>
      <c r="PC42">
        <f t="shared" si="98"/>
        <v>8.3507646397333352E-4</v>
      </c>
      <c r="PD42">
        <f t="shared" si="98"/>
        <v>7.5719095942728255E-4</v>
      </c>
      <c r="PE42">
        <f t="shared" si="98"/>
        <v>6.9042484375725116E-4</v>
      </c>
      <c r="PF42">
        <f t="shared" si="98"/>
        <v>6.5981703998830546E-4</v>
      </c>
      <c r="PG42">
        <f t="shared" si="98"/>
        <v>1.0490545527791213E-3</v>
      </c>
      <c r="PH42">
        <f t="shared" si="98"/>
        <v>2.5133224200931457E-3</v>
      </c>
      <c r="PI42">
        <f t="shared" si="98"/>
        <v>2.4714892359249657E-3</v>
      </c>
      <c r="PJ42">
        <f t="shared" si="98"/>
        <v>2.3843347419872036E-3</v>
      </c>
      <c r="PK42">
        <f t="shared" si="98"/>
        <v>1.6950193278606946E-3</v>
      </c>
      <c r="PL42">
        <f t="shared" si="98"/>
        <v>2.0254735797790844E-3</v>
      </c>
      <c r="PM42">
        <f t="shared" si="98"/>
        <v>1.9730373196326905E-3</v>
      </c>
      <c r="PN42">
        <f t="shared" si="98"/>
        <v>3.618418794164855E-3</v>
      </c>
      <c r="PO42">
        <f t="shared" si="98"/>
        <v>3.3017613798965177E-3</v>
      </c>
      <c r="PP42">
        <f t="shared" si="98"/>
        <v>3.209652473304007E-3</v>
      </c>
      <c r="PQ42">
        <f t="shared" si="98"/>
        <v>2.9094272031840629E-3</v>
      </c>
      <c r="PR42">
        <f t="shared" si="98"/>
        <v>2.7959504363685708E-3</v>
      </c>
      <c r="PS42">
        <f t="shared" si="98"/>
        <v>5.6876958974106452E-5</v>
      </c>
      <c r="PT42">
        <f t="shared" si="98"/>
        <v>1.0863280149656757E-3</v>
      </c>
      <c r="PU42">
        <f t="shared" si="98"/>
        <v>9.7632766835880887E-4</v>
      </c>
      <c r="PV42">
        <f t="shared" si="98"/>
        <v>9.0633396631320767E-4</v>
      </c>
      <c r="PW42">
        <f t="shared" si="98"/>
        <v>6.0625687187917368E-4</v>
      </c>
      <c r="PX42">
        <f t="shared" si="98"/>
        <v>7.4727487633671438E-4</v>
      </c>
      <c r="PY42">
        <f t="shared" si="98"/>
        <v>7.3837490205373084E-4</v>
      </c>
      <c r="PZ42">
        <f t="shared" si="98"/>
        <v>1.4830181507891574E-3</v>
      </c>
      <c r="QA42">
        <f t="shared" si="98"/>
        <v>1.3212111483398676E-3</v>
      </c>
      <c r="QB42">
        <f t="shared" si="98"/>
        <v>1.2525167841312512E-3</v>
      </c>
      <c r="QC42">
        <f t="shared" si="98"/>
        <v>1.1781234750994536E-3</v>
      </c>
      <c r="QD42">
        <f t="shared" si="98"/>
        <v>1.0363537452911615E-3</v>
      </c>
      <c r="QE42">
        <f t="shared" si="98"/>
        <v>4.7282707906223819E-5</v>
      </c>
      <c r="QF42">
        <f t="shared" si="96"/>
        <v>5.0751185194549352E-4</v>
      </c>
      <c r="QG42">
        <f t="shared" si="96"/>
        <v>4.7529424259995057E-4</v>
      </c>
      <c r="QH42">
        <f t="shared" si="96"/>
        <v>4.3710411713205818E-4</v>
      </c>
      <c r="QI42">
        <f t="shared" si="96"/>
        <v>3.2011938070114162E-4</v>
      </c>
      <c r="QJ42">
        <f t="shared" si="96"/>
        <v>5.4205927093567278E-4</v>
      </c>
      <c r="QK42">
        <f t="shared" si="96"/>
        <v>4.9879686896618343E-4</v>
      </c>
      <c r="QL42">
        <f t="shared" si="92"/>
        <v>8.6859383892377959E-4</v>
      </c>
      <c r="QM42">
        <f t="shared" si="92"/>
        <v>7.9431793541290784E-4</v>
      </c>
      <c r="QN42">
        <f t="shared" si="89"/>
        <v>7.1085160343983215E-4</v>
      </c>
      <c r="QO42">
        <f t="shared" si="89"/>
        <v>6.0827256567116798E-4</v>
      </c>
      <c r="QP42">
        <f t="shared" ref="QP42:RN42" si="99">_xlfn.NORM.DIST(LN($A42),LN(QP$52),QP$53,TRUE)</f>
        <v>5.3500029757197823E-4</v>
      </c>
      <c r="QQ42">
        <f t="shared" si="99"/>
        <v>1.9082704982784414E-5</v>
      </c>
      <c r="QR42">
        <f t="shared" si="99"/>
        <v>1.029308658595569E-3</v>
      </c>
      <c r="QS42">
        <f t="shared" si="99"/>
        <v>9.5728357426289295E-4</v>
      </c>
      <c r="QT42">
        <f t="shared" si="99"/>
        <v>9.153404517295271E-4</v>
      </c>
      <c r="QU42">
        <f t="shared" si="99"/>
        <v>2.4872337749648032E-4</v>
      </c>
      <c r="QV42">
        <f t="shared" si="99"/>
        <v>4.2490827834853882E-4</v>
      </c>
      <c r="QW42">
        <f t="shared" si="99"/>
        <v>5.3322829135633311E-4</v>
      </c>
      <c r="QX42">
        <f t="shared" si="99"/>
        <v>1.2632567884484228E-3</v>
      </c>
      <c r="QY42">
        <f t="shared" si="99"/>
        <v>1.240102125657334E-3</v>
      </c>
      <c r="QZ42">
        <f t="shared" si="99"/>
        <v>1.1383214009402307E-3</v>
      </c>
      <c r="RA42">
        <f t="shared" si="99"/>
        <v>1.1607314404807683E-3</v>
      </c>
      <c r="RB42">
        <f t="shared" si="99"/>
        <v>1.0801806962943861E-3</v>
      </c>
      <c r="RC42">
        <f t="shared" si="99"/>
        <v>2.8251879548076074E-4</v>
      </c>
      <c r="RD42">
        <f t="shared" si="99"/>
        <v>1.7857526959299055E-4</v>
      </c>
      <c r="RE42">
        <f t="shared" si="99"/>
        <v>5.7069640274445799E-4</v>
      </c>
      <c r="RF42">
        <f t="shared" si="99"/>
        <v>4.8486938244726675E-4</v>
      </c>
      <c r="RG42">
        <f t="shared" si="99"/>
        <v>2.8266730708864565E-4</v>
      </c>
      <c r="RH42">
        <f t="shared" si="99"/>
        <v>2.8758534351193329E-4</v>
      </c>
      <c r="RI42">
        <f t="shared" si="99"/>
        <v>9.1926655847659404E-4</v>
      </c>
      <c r="RJ42">
        <f t="shared" si="99"/>
        <v>1.466761109474186E-3</v>
      </c>
      <c r="RK42">
        <f t="shared" si="99"/>
        <v>1.6907740457479388E-3</v>
      </c>
      <c r="RL42">
        <f t="shared" si="99"/>
        <v>1.2799936589448916E-3</v>
      </c>
      <c r="RM42">
        <f t="shared" si="99"/>
        <v>1.2257099624465072E-3</v>
      </c>
      <c r="RN42">
        <f t="shared" si="99"/>
        <v>1.1296516548667461E-3</v>
      </c>
    </row>
    <row r="43" spans="1:482" x14ac:dyDescent="0.2">
      <c r="A43">
        <v>2.3574331819999998</v>
      </c>
      <c r="B43">
        <f t="shared" si="8"/>
        <v>1.0032382413132959E-5</v>
      </c>
      <c r="C43">
        <f t="shared" si="93"/>
        <v>1.1408742527033297E-3</v>
      </c>
      <c r="D43">
        <f t="shared" si="93"/>
        <v>1.1377076973474952E-3</v>
      </c>
      <c r="E43">
        <f t="shared" si="93"/>
        <v>1.1050405559422261E-3</v>
      </c>
      <c r="F43">
        <f t="shared" si="93"/>
        <v>2.1142027076173734E-4</v>
      </c>
      <c r="G43">
        <f t="shared" si="93"/>
        <v>4.4938690178512696E-4</v>
      </c>
      <c r="H43">
        <f t="shared" si="93"/>
        <v>5.7196062364429478E-4</v>
      </c>
      <c r="I43">
        <f t="shared" si="93"/>
        <v>1.2925289411912153E-3</v>
      </c>
      <c r="J43">
        <f t="shared" si="93"/>
        <v>1.3799635605760247E-3</v>
      </c>
      <c r="K43">
        <f t="shared" si="93"/>
        <v>1.3214224681906332E-3</v>
      </c>
      <c r="L43">
        <f t="shared" si="93"/>
        <v>1.2767572562964772E-3</v>
      </c>
      <c r="M43">
        <f t="shared" si="93"/>
        <v>1.2004676641722712E-3</v>
      </c>
      <c r="N43">
        <f t="shared" si="93"/>
        <v>4.543320498362515E-4</v>
      </c>
      <c r="O43">
        <f t="shared" si="93"/>
        <v>2.2696672947209941E-3</v>
      </c>
      <c r="P43">
        <f t="shared" si="93"/>
        <v>2.0365139101239417E-3</v>
      </c>
      <c r="Q43">
        <f t="shared" si="93"/>
        <v>1.9025288628341051E-3</v>
      </c>
      <c r="R43">
        <f t="shared" si="93"/>
        <v>1.4716454939668838E-3</v>
      </c>
      <c r="S43">
        <f t="shared" si="93"/>
        <v>1.8125006950052243E-3</v>
      </c>
      <c r="T43">
        <f t="shared" si="93"/>
        <v>1.7543101158414057E-3</v>
      </c>
      <c r="U43">
        <f t="shared" si="93"/>
        <v>3.0434602222778749E-3</v>
      </c>
      <c r="V43">
        <f t="shared" si="93"/>
        <v>2.8239968981056416E-3</v>
      </c>
      <c r="W43">
        <f t="shared" si="93"/>
        <v>2.6957131126979081E-3</v>
      </c>
      <c r="X43">
        <f t="shared" si="93"/>
        <v>2.6017717557521706E-3</v>
      </c>
      <c r="Y43">
        <f t="shared" si="93"/>
        <v>2.4017699244535413E-3</v>
      </c>
      <c r="Z43">
        <f t="shared" si="93"/>
        <v>1.0870357457667245E-4</v>
      </c>
      <c r="AA43">
        <f t="shared" si="93"/>
        <v>1.6770614077242043E-3</v>
      </c>
      <c r="AB43">
        <f t="shared" si="93"/>
        <v>1.5825936236637135E-3</v>
      </c>
      <c r="AC43">
        <f t="shared" si="93"/>
        <v>1.4524001112154296E-3</v>
      </c>
      <c r="AD43">
        <f t="shared" si="93"/>
        <v>6.7920721687726347E-4</v>
      </c>
      <c r="AE43">
        <f t="shared" si="93"/>
        <v>1.0734476065495453E-3</v>
      </c>
      <c r="AF43">
        <f t="shared" si="93"/>
        <v>1.2030472946149449E-3</v>
      </c>
      <c r="AG43">
        <f t="shared" si="93"/>
        <v>2.3144638082941479E-3</v>
      </c>
      <c r="AH43">
        <f t="shared" si="93"/>
        <v>2.1324806167903345E-3</v>
      </c>
      <c r="AI43">
        <f t="shared" si="93"/>
        <v>1.9794339904738844E-3</v>
      </c>
      <c r="AJ43">
        <f t="shared" si="93"/>
        <v>1.8918073158544144E-3</v>
      </c>
      <c r="AK43">
        <f t="shared" si="93"/>
        <v>1.8002971597545494E-3</v>
      </c>
      <c r="AL43">
        <f t="shared" si="93"/>
        <v>1.5794996751382426E-6</v>
      </c>
      <c r="AM43">
        <f t="shared" si="93"/>
        <v>1.1206569520676989E-6</v>
      </c>
      <c r="AN43">
        <f t="shared" si="93"/>
        <v>1.192609957542859E-6</v>
      </c>
      <c r="AO43">
        <f t="shared" si="93"/>
        <v>1.2046330592431419E-6</v>
      </c>
      <c r="AP43">
        <f t="shared" si="93"/>
        <v>1.577532418370057E-6</v>
      </c>
      <c r="AQ43">
        <f t="shared" si="93"/>
        <v>1.2561222392481875E-6</v>
      </c>
      <c r="AR43">
        <f t="shared" si="93"/>
        <v>1.1187980997508384E-6</v>
      </c>
      <c r="AS43">
        <f t="shared" si="93"/>
        <v>1.0345799139230224E-3</v>
      </c>
      <c r="AT43">
        <f t="shared" si="93"/>
        <v>1.0456471379906927E-3</v>
      </c>
      <c r="AU43">
        <f t="shared" si="93"/>
        <v>1.0468318052640009E-3</v>
      </c>
      <c r="AV43">
        <f t="shared" si="93"/>
        <v>1.0942165540010103E-3</v>
      </c>
      <c r="AW43">
        <f t="shared" si="93"/>
        <v>1.0298303049973835E-3</v>
      </c>
      <c r="AX43">
        <f t="shared" si="93"/>
        <v>8.4450856084344753E-4</v>
      </c>
      <c r="AY43">
        <f t="shared" si="93"/>
        <v>1.0399674730743064E-3</v>
      </c>
      <c r="AZ43">
        <f t="shared" si="93"/>
        <v>1.7001785995459883E-3</v>
      </c>
      <c r="BA43">
        <f t="shared" si="93"/>
        <v>1.7480898130813004E-3</v>
      </c>
      <c r="BB43">
        <f t="shared" si="93"/>
        <v>1.7196917732331882E-3</v>
      </c>
      <c r="BC43">
        <f t="shared" si="93"/>
        <v>1.6123179807380984E-3</v>
      </c>
      <c r="BD43">
        <f t="shared" si="93"/>
        <v>1.3842874230074718E-3</v>
      </c>
      <c r="BE43">
        <f t="shared" si="93"/>
        <v>1.0963198981212762E-3</v>
      </c>
      <c r="BF43">
        <f t="shared" si="93"/>
        <v>1.6759061441104213E-3</v>
      </c>
      <c r="BG43">
        <f t="shared" si="93"/>
        <v>1.7396672908874433E-3</v>
      </c>
      <c r="BH43">
        <f t="shared" si="93"/>
        <v>1.7532018383947297E-3</v>
      </c>
      <c r="BI43">
        <f t="shared" si="93"/>
        <v>1.6714341462244146E-3</v>
      </c>
      <c r="BJ43">
        <f t="shared" si="93"/>
        <v>1.42039633231847E-3</v>
      </c>
      <c r="BK43">
        <f t="shared" si="93"/>
        <v>1.1304970076554675E-3</v>
      </c>
      <c r="BL43">
        <f t="shared" si="93"/>
        <v>7.9021729375487466E-4</v>
      </c>
      <c r="BM43">
        <f t="shared" si="93"/>
        <v>1.7886201334253106E-3</v>
      </c>
      <c r="BN43">
        <f t="shared" ref="BN43:DY46" si="100">_xlfn.NORM.DIST(LN($A43),LN(BN$52),BN$53,TRUE)</f>
        <v>3.0459938919756096E-3</v>
      </c>
      <c r="BO43">
        <f t="shared" si="100"/>
        <v>3.1668921768022327E-3</v>
      </c>
      <c r="BP43">
        <f t="shared" si="100"/>
        <v>2.7364924163037186E-3</v>
      </c>
      <c r="BQ43">
        <f t="shared" si="100"/>
        <v>2.269862504528149E-3</v>
      </c>
      <c r="BR43">
        <f t="shared" si="100"/>
        <v>1.7351538206768033E-3</v>
      </c>
      <c r="BS43">
        <f t="shared" si="100"/>
        <v>1.1064117559623581E-3</v>
      </c>
      <c r="BT43">
        <f t="shared" si="100"/>
        <v>3.099127735214782E-3</v>
      </c>
      <c r="BU43">
        <f t="shared" si="100"/>
        <v>2.3354224596559424E-3</v>
      </c>
      <c r="BV43">
        <f t="shared" si="100"/>
        <v>2.3541026135311181E-3</v>
      </c>
      <c r="BW43">
        <f t="shared" si="100"/>
        <v>2.0731244952263148E-3</v>
      </c>
      <c r="BX43">
        <f t="shared" si="100"/>
        <v>1.6734099479275668E-3</v>
      </c>
      <c r="BY43">
        <f t="shared" si="100"/>
        <v>1.0923909626476941E-3</v>
      </c>
      <c r="BZ43">
        <f t="shared" si="100"/>
        <v>6.8756961688988473E-4</v>
      </c>
      <c r="CA43">
        <f t="shared" si="100"/>
        <v>2.5339307984838244E-3</v>
      </c>
      <c r="CB43">
        <f t="shared" si="100"/>
        <v>1.0446658254983253E-3</v>
      </c>
      <c r="CC43">
        <f t="shared" si="100"/>
        <v>1.032948580181913E-3</v>
      </c>
      <c r="CD43">
        <f t="shared" si="100"/>
        <v>1.014077059095032E-3</v>
      </c>
      <c r="CE43">
        <f t="shared" si="100"/>
        <v>9.9754746710720675E-4</v>
      </c>
      <c r="CF43">
        <f t="shared" si="100"/>
        <v>9.6911559034205963E-4</v>
      </c>
      <c r="CG43">
        <f t="shared" si="100"/>
        <v>8.8192288869486199E-4</v>
      </c>
      <c r="CH43">
        <f t="shared" si="100"/>
        <v>1.0364247833053279E-3</v>
      </c>
      <c r="CI43">
        <f t="shared" si="100"/>
        <v>2.3926661476537012E-3</v>
      </c>
      <c r="CJ43">
        <f t="shared" si="100"/>
        <v>2.2293919614913733E-3</v>
      </c>
      <c r="CK43">
        <f t="shared" si="100"/>
        <v>2.1125550573526039E-3</v>
      </c>
      <c r="CL43">
        <f t="shared" si="100"/>
        <v>1.8594350568737683E-3</v>
      </c>
      <c r="CM43">
        <f t="shared" si="100"/>
        <v>1.6159650943466555E-3</v>
      </c>
      <c r="CN43">
        <f t="shared" si="100"/>
        <v>1.3779591791825291E-3</v>
      </c>
      <c r="CO43">
        <f t="shared" si="100"/>
        <v>2.3196098224060675E-3</v>
      </c>
      <c r="CP43">
        <f t="shared" si="100"/>
        <v>2.9489999117458961E-3</v>
      </c>
      <c r="CQ43">
        <f t="shared" si="100"/>
        <v>2.6606883924230064E-3</v>
      </c>
      <c r="CR43">
        <f t="shared" si="100"/>
        <v>2.6356716416655324E-3</v>
      </c>
      <c r="CS43">
        <f t="shared" si="100"/>
        <v>2.4067120942124248E-3</v>
      </c>
      <c r="CT43">
        <f t="shared" si="100"/>
        <v>2.2077513577392054E-3</v>
      </c>
      <c r="CU43">
        <f t="shared" si="100"/>
        <v>2.0345408880957875E-3</v>
      </c>
      <c r="CV43">
        <f t="shared" si="100"/>
        <v>3.023590146503758E-3</v>
      </c>
      <c r="CW43">
        <f t="shared" si="100"/>
        <v>2.8834059076708932E-3</v>
      </c>
      <c r="CX43">
        <f t="shared" si="100"/>
        <v>3.0061150507156168E-3</v>
      </c>
      <c r="CY43">
        <f t="shared" si="100"/>
        <v>2.8855286766048187E-3</v>
      </c>
      <c r="CZ43">
        <f t="shared" si="100"/>
        <v>2.6465356774919499E-3</v>
      </c>
      <c r="DA43">
        <f t="shared" si="100"/>
        <v>2.5549130266034267E-3</v>
      </c>
      <c r="DB43">
        <f t="shared" si="100"/>
        <v>2.4562782330202126E-3</v>
      </c>
      <c r="DC43">
        <f t="shared" si="100"/>
        <v>3.2560511013696551E-3</v>
      </c>
      <c r="DD43">
        <f t="shared" si="100"/>
        <v>5.7038885618859638E-3</v>
      </c>
      <c r="DE43">
        <f t="shared" si="100"/>
        <v>5.9358945807179092E-3</v>
      </c>
      <c r="DF43">
        <f t="shared" si="100"/>
        <v>5.3397834427421909E-3</v>
      </c>
      <c r="DG43">
        <f t="shared" si="100"/>
        <v>5.1461548473729713E-3</v>
      </c>
      <c r="DH43">
        <f t="shared" si="100"/>
        <v>5.1174747298909709E-3</v>
      </c>
      <c r="DI43">
        <f t="shared" si="100"/>
        <v>4.9937168224784773E-3</v>
      </c>
      <c r="DJ43">
        <f t="shared" si="100"/>
        <v>6.4897656454475441E-3</v>
      </c>
      <c r="DK43">
        <f t="shared" si="100"/>
        <v>5.2602302006297744E-3</v>
      </c>
      <c r="DL43">
        <f t="shared" si="100"/>
        <v>6.4199049053430112E-3</v>
      </c>
      <c r="DM43">
        <f t="shared" si="100"/>
        <v>6.3104048525420989E-3</v>
      </c>
      <c r="DN43">
        <f t="shared" si="100"/>
        <v>5.6584512737730078E-3</v>
      </c>
      <c r="DO43">
        <f t="shared" si="100"/>
        <v>5.3053264998462364E-3</v>
      </c>
      <c r="DP43">
        <f t="shared" si="100"/>
        <v>5.220126638432355E-3</v>
      </c>
      <c r="DQ43">
        <f t="shared" si="100"/>
        <v>6.7011047159891458E-3</v>
      </c>
      <c r="DR43">
        <f t="shared" si="100"/>
        <v>2.6022919903274331E-4</v>
      </c>
      <c r="DS43">
        <f t="shared" si="100"/>
        <v>2.6011793982790016E-4</v>
      </c>
      <c r="DT43">
        <f t="shared" si="100"/>
        <v>2.6230689877523346E-4</v>
      </c>
      <c r="DU43">
        <f t="shared" si="100"/>
        <v>2.4828924402105657E-4</v>
      </c>
      <c r="DV43">
        <f t="shared" si="100"/>
        <v>2.082440088824988E-4</v>
      </c>
      <c r="DW43">
        <f t="shared" si="100"/>
        <v>1.3839739371163974E-4</v>
      </c>
      <c r="DX43">
        <f t="shared" si="100"/>
        <v>2.602907475607184E-4</v>
      </c>
      <c r="DY43">
        <f t="shared" si="100"/>
        <v>2.3800078137851907E-3</v>
      </c>
      <c r="DZ43">
        <f t="shared" si="97"/>
        <v>2.3758969509618763E-3</v>
      </c>
      <c r="EA43">
        <f t="shared" si="97"/>
        <v>2.2315190532667738E-3</v>
      </c>
      <c r="EB43">
        <f t="shared" si="97"/>
        <v>1.8058881821651277E-3</v>
      </c>
      <c r="EC43">
        <f t="shared" si="97"/>
        <v>1.5092535658883708E-3</v>
      </c>
      <c r="ED43">
        <f t="shared" si="97"/>
        <v>1.1762354845663262E-3</v>
      </c>
      <c r="EE43">
        <f t="shared" si="97"/>
        <v>2.3766440623965582E-3</v>
      </c>
      <c r="EF43">
        <f t="shared" si="97"/>
        <v>2.9549931555994144E-3</v>
      </c>
      <c r="EG43">
        <f t="shared" si="97"/>
        <v>2.8687146043662433E-3</v>
      </c>
      <c r="EH43">
        <f t="shared" si="97"/>
        <v>2.4750244652071915E-3</v>
      </c>
      <c r="EI43">
        <f t="shared" si="97"/>
        <v>1.9520117781893877E-3</v>
      </c>
      <c r="EJ43">
        <f t="shared" si="97"/>
        <v>1.5424394572592062E-3</v>
      </c>
      <c r="EK43">
        <f t="shared" si="97"/>
        <v>1.2820423810207709E-3</v>
      </c>
      <c r="EL43">
        <f t="shared" si="97"/>
        <v>2.9612021850555312E-3</v>
      </c>
      <c r="EM43">
        <f t="shared" si="97"/>
        <v>2.6380153447460187E-3</v>
      </c>
      <c r="EN43">
        <f t="shared" si="97"/>
        <v>2.4885383767879439E-3</v>
      </c>
      <c r="EO43">
        <f t="shared" si="97"/>
        <v>1.9416361966480159E-3</v>
      </c>
      <c r="EP43">
        <f t="shared" si="97"/>
        <v>1.4522563635511346E-3</v>
      </c>
      <c r="EQ43">
        <f t="shared" si="97"/>
        <v>1.1975222164190169E-3</v>
      </c>
      <c r="ER43">
        <f t="shared" si="97"/>
        <v>9.5913997192070756E-4</v>
      </c>
      <c r="ES43">
        <f t="shared" si="97"/>
        <v>2.6686224273021739E-3</v>
      </c>
      <c r="ET43">
        <f t="shared" si="97"/>
        <v>4.4739576091683206E-3</v>
      </c>
      <c r="EU43">
        <f t="shared" si="97"/>
        <v>4.0568477809012193E-3</v>
      </c>
      <c r="EV43">
        <f t="shared" si="97"/>
        <v>3.3431186964578523E-3</v>
      </c>
      <c r="EW43">
        <f t="shared" si="97"/>
        <v>2.5710005112508203E-3</v>
      </c>
      <c r="EX43">
        <f t="shared" si="97"/>
        <v>2.1414222241616879E-3</v>
      </c>
      <c r="EY43">
        <f t="shared" si="97"/>
        <v>1.8850727243736505E-3</v>
      </c>
      <c r="EZ43">
        <f t="shared" si="97"/>
        <v>4.5275259531548373E-3</v>
      </c>
      <c r="FA43">
        <f t="shared" si="97"/>
        <v>3.9740319875228936E-3</v>
      </c>
      <c r="FB43">
        <f t="shared" si="97"/>
        <v>3.4092472535550006E-3</v>
      </c>
      <c r="FC43">
        <f t="shared" si="97"/>
        <v>2.9863315892317429E-3</v>
      </c>
      <c r="FD43">
        <f t="shared" si="97"/>
        <v>2.2370772000614176E-3</v>
      </c>
      <c r="FE43">
        <f t="shared" si="97"/>
        <v>1.9984525077303772E-3</v>
      </c>
      <c r="FF43">
        <f t="shared" si="97"/>
        <v>1.8270687876388394E-3</v>
      </c>
      <c r="FG43">
        <f t="shared" si="97"/>
        <v>3.7050704988588813E-3</v>
      </c>
      <c r="FH43">
        <f t="shared" si="97"/>
        <v>1.0077160717521039E-3</v>
      </c>
      <c r="FI43">
        <f t="shared" si="97"/>
        <v>2.2253031169885465E-3</v>
      </c>
      <c r="FJ43">
        <f t="shared" si="97"/>
        <v>2.785440066999329E-3</v>
      </c>
      <c r="FK43">
        <f t="shared" si="97"/>
        <v>2.8708594450497552E-3</v>
      </c>
      <c r="FL43">
        <f t="shared" si="97"/>
        <v>5.3191901661941493E-3</v>
      </c>
      <c r="FM43">
        <f t="shared" si="97"/>
        <v>5.0278130965449377E-3</v>
      </c>
      <c r="FN43">
        <f t="shared" si="97"/>
        <v>6.2288888735623248E-4</v>
      </c>
      <c r="FO43">
        <f t="shared" si="97"/>
        <v>5.6877846099235522E-4</v>
      </c>
      <c r="FP43">
        <f t="shared" si="97"/>
        <v>5.8136348887876668E-4</v>
      </c>
      <c r="FQ43">
        <f t="shared" si="97"/>
        <v>5.787560551950646E-4</v>
      </c>
      <c r="FR43">
        <f t="shared" si="97"/>
        <v>5.8462360476320668E-4</v>
      </c>
      <c r="FS43">
        <f t="shared" si="97"/>
        <v>5.7349722734032459E-4</v>
      </c>
      <c r="FT43">
        <f t="shared" si="97"/>
        <v>6.0286585097431462E-4</v>
      </c>
      <c r="FU43">
        <f t="shared" si="97"/>
        <v>1.3966700848369461E-3</v>
      </c>
      <c r="FV43">
        <f t="shared" si="97"/>
        <v>1.3988361352626026E-3</v>
      </c>
      <c r="FW43">
        <f t="shared" si="97"/>
        <v>1.4691733187473988E-3</v>
      </c>
      <c r="FX43">
        <f t="shared" si="97"/>
        <v>1.5419426147297089E-3</v>
      </c>
      <c r="FY43">
        <f t="shared" si="97"/>
        <v>1.525939696480701E-3</v>
      </c>
      <c r="FZ43">
        <f t="shared" si="97"/>
        <v>1.510891067568022E-3</v>
      </c>
      <c r="GA43">
        <f t="shared" si="97"/>
        <v>1.377317630433215E-3</v>
      </c>
      <c r="GB43">
        <f t="shared" si="97"/>
        <v>1.7926842125202075E-3</v>
      </c>
      <c r="GC43">
        <f t="shared" si="97"/>
        <v>1.8778463962204428E-3</v>
      </c>
      <c r="GD43">
        <f t="shared" si="97"/>
        <v>1.9987256888564526E-3</v>
      </c>
      <c r="GE43">
        <f t="shared" si="97"/>
        <v>1.8285401582760132E-3</v>
      </c>
      <c r="GF43">
        <f t="shared" si="97"/>
        <v>1.5635659327360315E-3</v>
      </c>
      <c r="GG43">
        <f t="shared" si="97"/>
        <v>1.3948481166302755E-3</v>
      </c>
      <c r="GH43">
        <f t="shared" si="97"/>
        <v>1.8454171495442919E-3</v>
      </c>
      <c r="GI43">
        <f t="shared" si="97"/>
        <v>1.8028045085182111E-3</v>
      </c>
      <c r="GJ43">
        <f t="shared" si="97"/>
        <v>1.8589142749918187E-3</v>
      </c>
      <c r="GK43">
        <f t="shared" si="97"/>
        <v>1.7009453766617978E-3</v>
      </c>
      <c r="GL43">
        <f t="shared" si="95"/>
        <v>1.2867361257320566E-3</v>
      </c>
      <c r="GM43">
        <f t="shared" si="95"/>
        <v>1.1421754893364885E-3</v>
      </c>
      <c r="GN43">
        <f t="shared" si="95"/>
        <v>9.7580257687132242E-4</v>
      </c>
      <c r="GO43">
        <f t="shared" si="95"/>
        <v>1.8004894053191434E-3</v>
      </c>
      <c r="GP43">
        <f t="shared" si="95"/>
        <v>3.5270140852887754E-3</v>
      </c>
      <c r="GQ43">
        <f t="shared" si="95"/>
        <v>3.2817776826179475E-3</v>
      </c>
      <c r="GR43">
        <f t="shared" si="95"/>
        <v>2.7643188437503174E-3</v>
      </c>
      <c r="GS43">
        <f t="shared" si="95"/>
        <v>2.1271736859240328E-3</v>
      </c>
      <c r="GT43">
        <f t="shared" si="95"/>
        <v>1.8291896816768119E-3</v>
      </c>
      <c r="GU43">
        <f t="shared" si="95"/>
        <v>1.3336325143891989E-3</v>
      </c>
      <c r="GV43">
        <f t="shared" si="95"/>
        <v>3.548908424938262E-3</v>
      </c>
      <c r="GW43">
        <f t="shared" si="95"/>
        <v>3.3020330318458474E-3</v>
      </c>
      <c r="GX43">
        <f t="shared" si="95"/>
        <v>2.6567762030584689E-3</v>
      </c>
      <c r="GY43">
        <f t="shared" si="95"/>
        <v>2.3139820053292032E-3</v>
      </c>
      <c r="GZ43">
        <f t="shared" si="95"/>
        <v>1.8220021228159339E-3</v>
      </c>
      <c r="HA43">
        <f t="shared" si="95"/>
        <v>1.3895786924926262E-3</v>
      </c>
      <c r="HB43">
        <f t="shared" si="95"/>
        <v>1.1600898376606784E-3</v>
      </c>
      <c r="HC43">
        <f t="shared" si="95"/>
        <v>3.4597080605190903E-3</v>
      </c>
      <c r="HD43">
        <f t="shared" si="95"/>
        <v>1.9438553711308047E-3</v>
      </c>
      <c r="HE43">
        <f t="shared" si="95"/>
        <v>1.9173193944967022E-3</v>
      </c>
      <c r="HF43">
        <f t="shared" si="95"/>
        <v>1.9182205786563359E-3</v>
      </c>
      <c r="HG43">
        <f t="shared" si="95"/>
        <v>1.9373922096717047E-3</v>
      </c>
      <c r="HH43">
        <f t="shared" si="95"/>
        <v>1.8966903323753271E-3</v>
      </c>
      <c r="HI43">
        <f t="shared" si="95"/>
        <v>1.8567813661819394E-3</v>
      </c>
      <c r="HJ43">
        <f t="shared" si="95"/>
        <v>1.9643475934833679E-3</v>
      </c>
      <c r="HK43">
        <f t="shared" si="95"/>
        <v>2.8724425281641363E-3</v>
      </c>
      <c r="HL43">
        <f t="shared" si="95"/>
        <v>2.8012406384268461E-3</v>
      </c>
      <c r="HM43">
        <f t="shared" si="95"/>
        <v>2.3621900065366589E-3</v>
      </c>
      <c r="HN43">
        <f t="shared" si="95"/>
        <v>2.1744766035819763E-3</v>
      </c>
      <c r="HO43">
        <f t="shared" si="95"/>
        <v>1.8013746032594397E-3</v>
      </c>
      <c r="HP43">
        <f t="shared" si="95"/>
        <v>1.5887918646442707E-3</v>
      </c>
      <c r="HQ43">
        <f t="shared" si="95"/>
        <v>2.8293799485983803E-3</v>
      </c>
      <c r="HR43">
        <f t="shared" si="95"/>
        <v>3.3144869588102787E-3</v>
      </c>
      <c r="HS43">
        <f t="shared" si="95"/>
        <v>3.0600365900946939E-3</v>
      </c>
      <c r="HT43">
        <f t="shared" si="95"/>
        <v>2.8304026192812574E-3</v>
      </c>
      <c r="HU43">
        <f t="shared" si="95"/>
        <v>2.5719585830767978E-3</v>
      </c>
      <c r="HV43">
        <f t="shared" si="95"/>
        <v>2.4391743306327574E-3</v>
      </c>
      <c r="HW43">
        <f t="shared" si="95"/>
        <v>2.3653578574264213E-3</v>
      </c>
      <c r="HX43">
        <f t="shared" si="95"/>
        <v>3.4021091550342445E-3</v>
      </c>
      <c r="HY43">
        <f t="shared" si="95"/>
        <v>3.2532923879658071E-3</v>
      </c>
      <c r="HZ43">
        <f t="shared" si="95"/>
        <v>3.0631217450618657E-3</v>
      </c>
      <c r="IA43">
        <f t="shared" si="95"/>
        <v>3.4236809384909648E-3</v>
      </c>
      <c r="IB43">
        <f t="shared" si="95"/>
        <v>3.2958196202044444E-3</v>
      </c>
      <c r="IC43">
        <f t="shared" si="95"/>
        <v>3.0022898289660993E-3</v>
      </c>
      <c r="ID43">
        <f t="shared" si="95"/>
        <v>2.7462092684563404E-3</v>
      </c>
      <c r="IE43">
        <f t="shared" si="95"/>
        <v>3.4448608105677862E-3</v>
      </c>
      <c r="IF43">
        <f t="shared" si="95"/>
        <v>6.0989571603551921E-3</v>
      </c>
      <c r="IG43">
        <f t="shared" si="95"/>
        <v>6.0529118086361817E-3</v>
      </c>
      <c r="IH43">
        <f t="shared" si="95"/>
        <v>5.6103498239984482E-3</v>
      </c>
      <c r="II43">
        <f t="shared" si="95"/>
        <v>5.2055529404985675E-3</v>
      </c>
      <c r="IJ43">
        <f t="shared" si="95"/>
        <v>5.2519287927728902E-3</v>
      </c>
      <c r="IK43">
        <f t="shared" si="95"/>
        <v>4.7949395342598454E-3</v>
      </c>
      <c r="IL43">
        <f t="shared" si="95"/>
        <v>6.960156430949562E-3</v>
      </c>
      <c r="IM43">
        <f t="shared" si="95"/>
        <v>5.4997647892627054E-3</v>
      </c>
      <c r="IN43">
        <f t="shared" si="95"/>
        <v>5.6931178053574154E-3</v>
      </c>
      <c r="IO43">
        <f t="shared" si="95"/>
        <v>6.7660719357880228E-3</v>
      </c>
      <c r="IP43">
        <f t="shared" si="95"/>
        <v>6.6416449471193763E-3</v>
      </c>
      <c r="IQ43">
        <f t="shared" si="95"/>
        <v>6.2452832721992032E-3</v>
      </c>
      <c r="IR43">
        <f t="shared" si="95"/>
        <v>5.6326973184655914E-3</v>
      </c>
      <c r="IS43">
        <f t="shared" si="95"/>
        <v>6.5545722693521715E-3</v>
      </c>
      <c r="IT43">
        <f t="shared" si="95"/>
        <v>1.9614413364775333E-3</v>
      </c>
      <c r="IU43">
        <f t="shared" si="95"/>
        <v>1.9731382787240019E-3</v>
      </c>
      <c r="IV43">
        <f t="shared" si="95"/>
        <v>1.9897985911648871E-3</v>
      </c>
      <c r="IW43">
        <f t="shared" si="94"/>
        <v>2.0085942595311768E-3</v>
      </c>
      <c r="IX43">
        <f t="shared" si="94"/>
        <v>1.8941652480394804E-3</v>
      </c>
      <c r="IY43">
        <f t="shared" si="94"/>
        <v>1.8518000908061781E-3</v>
      </c>
      <c r="IZ43">
        <f t="shared" si="94"/>
        <v>2.0080437504269807E-3</v>
      </c>
      <c r="JA43">
        <f t="shared" si="94"/>
        <v>2.4986489029342556E-3</v>
      </c>
      <c r="JB43">
        <f t="shared" si="94"/>
        <v>2.525067737993188E-3</v>
      </c>
      <c r="JC43">
        <f t="shared" si="94"/>
        <v>2.5323603185288526E-3</v>
      </c>
      <c r="JD43">
        <f t="shared" si="94"/>
        <v>2.4024341327826462E-3</v>
      </c>
      <c r="JE43">
        <f t="shared" si="94"/>
        <v>2.1226766267764502E-3</v>
      </c>
      <c r="JF43">
        <f t="shared" si="94"/>
        <v>1.8648625959186772E-3</v>
      </c>
      <c r="JG43">
        <f t="shared" si="94"/>
        <v>2.4986346742174995E-3</v>
      </c>
      <c r="JH43">
        <f t="shared" si="94"/>
        <v>2.973521281888364E-3</v>
      </c>
      <c r="JI43">
        <f t="shared" si="94"/>
        <v>2.9344515939128115E-3</v>
      </c>
      <c r="JJ43">
        <f t="shared" si="94"/>
        <v>2.682558352282574E-3</v>
      </c>
      <c r="JK43">
        <f t="shared" si="94"/>
        <v>2.3698503404023189E-3</v>
      </c>
      <c r="JL43">
        <f t="shared" si="94"/>
        <v>2.0874862822080082E-3</v>
      </c>
      <c r="JM43">
        <f t="shared" si="94"/>
        <v>1.8381915452809995E-3</v>
      </c>
      <c r="JN43">
        <f t="shared" si="94"/>
        <v>2.9484753449836305E-3</v>
      </c>
      <c r="JO43">
        <f t="shared" si="94"/>
        <v>2.627765770460921E-3</v>
      </c>
      <c r="JP43">
        <f t="shared" si="94"/>
        <v>2.6826433352063242E-3</v>
      </c>
      <c r="JQ43">
        <f t="shared" si="94"/>
        <v>2.1167250884441035E-3</v>
      </c>
      <c r="JR43">
        <f t="shared" si="94"/>
        <v>1.7592495906271373E-3</v>
      </c>
      <c r="JS43">
        <f t="shared" si="94"/>
        <v>1.5762601625230123E-3</v>
      </c>
      <c r="JT43">
        <f t="shared" si="94"/>
        <v>1.3176313274474709E-3</v>
      </c>
      <c r="JU43">
        <f t="shared" si="94"/>
        <v>2.6830324333308717E-3</v>
      </c>
      <c r="JV43">
        <f t="shared" si="94"/>
        <v>4.9723980062611212E-3</v>
      </c>
      <c r="JW43">
        <f t="shared" si="94"/>
        <v>4.6157211700330819E-3</v>
      </c>
      <c r="JX43">
        <f t="shared" si="94"/>
        <v>3.7796573574557855E-3</v>
      </c>
      <c r="JY43">
        <f t="shared" si="94"/>
        <v>3.2571735871956618E-3</v>
      </c>
      <c r="JZ43">
        <f t="shared" si="94"/>
        <v>2.7388630165866425E-3</v>
      </c>
      <c r="KA43">
        <f t="shared" si="94"/>
        <v>2.5381501552960138E-3</v>
      </c>
      <c r="KB43">
        <f t="shared" si="94"/>
        <v>5.1854290370392901E-3</v>
      </c>
      <c r="KC43">
        <f t="shared" si="94"/>
        <v>4.6010008597295428E-3</v>
      </c>
      <c r="KD43">
        <f t="shared" si="94"/>
        <v>3.938118653052403E-3</v>
      </c>
      <c r="KE43">
        <f t="shared" si="94"/>
        <v>3.5202202544710442E-3</v>
      </c>
      <c r="KF43">
        <f t="shared" si="94"/>
        <v>2.9226501548467753E-3</v>
      </c>
      <c r="KG43">
        <f t="shared" si="94"/>
        <v>2.5469641664914388E-3</v>
      </c>
      <c r="KH43">
        <f t="shared" si="94"/>
        <v>2.316471448580801E-3</v>
      </c>
      <c r="KI43">
        <f t="shared" si="94"/>
        <v>4.822841668241022E-3</v>
      </c>
      <c r="KJ43">
        <f t="shared" si="94"/>
        <v>2.0793461840592779E-3</v>
      </c>
      <c r="KK43">
        <f t="shared" si="94"/>
        <v>2.9035910652269611E-3</v>
      </c>
      <c r="KL43">
        <f t="shared" si="94"/>
        <v>3.3993028189730663E-3</v>
      </c>
      <c r="KM43">
        <f t="shared" si="94"/>
        <v>3.2482037455627E-3</v>
      </c>
      <c r="KN43">
        <f t="shared" si="94"/>
        <v>5.9198284869276599E-3</v>
      </c>
      <c r="KO43">
        <f t="shared" si="94"/>
        <v>5.1587692546155722E-3</v>
      </c>
      <c r="KP43">
        <f t="shared" si="94"/>
        <v>2.9319651769033076E-6</v>
      </c>
      <c r="KQ43">
        <f t="shared" si="94"/>
        <v>1.2900762642558425E-3</v>
      </c>
      <c r="KR43">
        <f t="shared" si="94"/>
        <v>1.2249340808378852E-3</v>
      </c>
      <c r="KS43">
        <f t="shared" si="94"/>
        <v>1.1410913952019177E-3</v>
      </c>
      <c r="KT43">
        <f t="shared" si="94"/>
        <v>8.9016670002793415E-5</v>
      </c>
      <c r="KU43">
        <f t="shared" si="94"/>
        <v>1.8472667938453335E-4</v>
      </c>
      <c r="KV43">
        <f t="shared" si="94"/>
        <v>3.1475029159869228E-4</v>
      </c>
      <c r="KW43">
        <f t="shared" si="94"/>
        <v>9.7643008213186807E-4</v>
      </c>
      <c r="KX43">
        <f t="shared" si="94"/>
        <v>1.1654809073288104E-3</v>
      </c>
      <c r="KY43">
        <f t="shared" si="94"/>
        <v>1.2914226305504593E-3</v>
      </c>
      <c r="KZ43">
        <f t="shared" si="94"/>
        <v>1.3643237763253586E-3</v>
      </c>
      <c r="LA43">
        <f t="shared" si="94"/>
        <v>1.3205274411348623E-3</v>
      </c>
      <c r="LB43">
        <f t="shared" si="94"/>
        <v>4.0800717928605779E-4</v>
      </c>
      <c r="LC43">
        <f t="shared" si="94"/>
        <v>2.3767678714526315E-3</v>
      </c>
      <c r="LD43">
        <f t="shared" si="94"/>
        <v>2.2224046282280532E-3</v>
      </c>
      <c r="LE43">
        <f t="shared" si="94"/>
        <v>2.0169895252015271E-3</v>
      </c>
      <c r="LF43">
        <f t="shared" si="94"/>
        <v>1.3898479678768278E-3</v>
      </c>
      <c r="LG43">
        <f t="shared" si="94"/>
        <v>1.399420523282075E-3</v>
      </c>
      <c r="LH43">
        <f t="shared" ref="LH43:NS46" si="101">_xlfn.NORM.DIST(LN($A43),LN(LH$52),LH$53,TRUE)</f>
        <v>1.7164992755746968E-3</v>
      </c>
      <c r="LI43">
        <f t="shared" si="101"/>
        <v>3.0647783506361219E-3</v>
      </c>
      <c r="LJ43">
        <f t="shared" si="101"/>
        <v>2.8071828771002155E-3</v>
      </c>
      <c r="LK43">
        <f t="shared" si="101"/>
        <v>2.6403097285101667E-3</v>
      </c>
      <c r="LL43">
        <f t="shared" si="101"/>
        <v>2.6445950857650023E-3</v>
      </c>
      <c r="LM43">
        <f t="shared" si="101"/>
        <v>2.47576290092219E-3</v>
      </c>
      <c r="LN43">
        <f t="shared" si="101"/>
        <v>3.3328611486479497E-5</v>
      </c>
      <c r="LO43">
        <f t="shared" si="101"/>
        <v>1.7608065877599832E-3</v>
      </c>
      <c r="LP43">
        <f t="shared" si="101"/>
        <v>1.7171955060918005E-3</v>
      </c>
      <c r="LQ43">
        <f t="shared" si="101"/>
        <v>1.5369415092959784E-3</v>
      </c>
      <c r="LR43">
        <f t="shared" si="101"/>
        <v>5.4547574055911709E-4</v>
      </c>
      <c r="LS43">
        <f t="shared" si="101"/>
        <v>7.5218724372391732E-4</v>
      </c>
      <c r="LT43">
        <f t="shared" si="101"/>
        <v>9.2404360008212162E-4</v>
      </c>
      <c r="LU43">
        <f t="shared" si="101"/>
        <v>2.1260272925794298E-3</v>
      </c>
      <c r="LV43">
        <f t="shared" si="101"/>
        <v>2.1534330974292129E-3</v>
      </c>
      <c r="LW43">
        <f t="shared" si="101"/>
        <v>2.0560398314997939E-3</v>
      </c>
      <c r="LX43">
        <f t="shared" si="101"/>
        <v>1.9323875984506456E-3</v>
      </c>
      <c r="LY43">
        <f t="shared" si="101"/>
        <v>1.8334662962499811E-3</v>
      </c>
      <c r="LZ43">
        <f t="shared" si="101"/>
        <v>2.141864771500993E-5</v>
      </c>
      <c r="MA43">
        <f t="shared" si="101"/>
        <v>1.5699877193930012E-3</v>
      </c>
      <c r="MB43">
        <f t="shared" si="101"/>
        <v>2.9020900825907393E-3</v>
      </c>
      <c r="MC43">
        <f t="shared" si="101"/>
        <v>3.3384847813998516E-3</v>
      </c>
      <c r="MD43">
        <f t="shared" si="101"/>
        <v>1.9452687853957942E-3</v>
      </c>
      <c r="ME43">
        <f t="shared" si="101"/>
        <v>1.8354553942281204E-3</v>
      </c>
      <c r="MF43">
        <f t="shared" si="101"/>
        <v>9.9450850624776405E-4</v>
      </c>
      <c r="MG43">
        <f t="shared" si="101"/>
        <v>4.0743176011208996E-3</v>
      </c>
      <c r="MH43">
        <f t="shared" si="101"/>
        <v>4.9937082834804469E-3</v>
      </c>
      <c r="MI43">
        <f t="shared" si="101"/>
        <v>4.7266127775713309E-3</v>
      </c>
      <c r="MJ43">
        <f t="shared" si="101"/>
        <v>5.0430629873558109E-3</v>
      </c>
      <c r="MK43">
        <f t="shared" si="101"/>
        <v>4.7103926636999248E-3</v>
      </c>
      <c r="ML43">
        <f t="shared" si="101"/>
        <v>1.9501121255861273E-4</v>
      </c>
      <c r="MM43">
        <f t="shared" si="101"/>
        <v>1.6681109377194013E-3</v>
      </c>
      <c r="MN43">
        <f t="shared" si="101"/>
        <v>2.3023910293971999E-3</v>
      </c>
      <c r="MO43">
        <f t="shared" si="101"/>
        <v>2.2549816377200106E-3</v>
      </c>
      <c r="MP43">
        <f t="shared" si="101"/>
        <v>4.2670891621771874E-3</v>
      </c>
      <c r="MQ43">
        <f t="shared" si="101"/>
        <v>4.0128201195360818E-3</v>
      </c>
      <c r="MR43">
        <f t="shared" si="101"/>
        <v>9.6148978332125839E-4</v>
      </c>
      <c r="MS43">
        <f t="shared" si="101"/>
        <v>2.005714737442914E-3</v>
      </c>
      <c r="MT43">
        <f t="shared" si="101"/>
        <v>2.4553250590909764E-3</v>
      </c>
      <c r="MU43">
        <f t="shared" si="101"/>
        <v>2.275409129213141E-3</v>
      </c>
      <c r="MV43">
        <f t="shared" si="101"/>
        <v>4.1191313383876285E-3</v>
      </c>
      <c r="MW43">
        <f t="shared" si="101"/>
        <v>2.1405963716986044E-3</v>
      </c>
      <c r="MX43">
        <f t="shared" si="101"/>
        <v>2.8006470330003241E-3</v>
      </c>
      <c r="MY43">
        <f t="shared" si="101"/>
        <v>3.2173992754558132E-3</v>
      </c>
      <c r="MZ43">
        <f t="shared" si="101"/>
        <v>3.0030072155641991E-3</v>
      </c>
      <c r="NA43">
        <f t="shared" si="101"/>
        <v>5.5000308812410189E-3</v>
      </c>
      <c r="NB43">
        <f t="shared" si="101"/>
        <v>1.5569693291391973E-3</v>
      </c>
      <c r="NC43">
        <f t="shared" si="101"/>
        <v>2.4154952658710146E-3</v>
      </c>
      <c r="ND43">
        <f t="shared" si="101"/>
        <v>2.8638999468341185E-3</v>
      </c>
      <c r="NE43">
        <f t="shared" si="101"/>
        <v>2.686677953521443E-3</v>
      </c>
      <c r="NF43">
        <f t="shared" si="101"/>
        <v>4.7854981880560213E-3</v>
      </c>
      <c r="NG43">
        <f t="shared" si="101"/>
        <v>3.0771901869367235E-3</v>
      </c>
      <c r="NH43">
        <f t="shared" si="101"/>
        <v>3.7748567017133372E-3</v>
      </c>
      <c r="NI43">
        <f t="shared" si="101"/>
        <v>4.2247236699623804E-3</v>
      </c>
      <c r="NJ43">
        <f t="shared" si="101"/>
        <v>2.4400615550491259E-3</v>
      </c>
      <c r="NK43">
        <f t="shared" si="101"/>
        <v>3.1614099246536796E-3</v>
      </c>
      <c r="NL43">
        <f t="shared" si="101"/>
        <v>3.5416185624299237E-3</v>
      </c>
      <c r="NM43">
        <f t="shared" si="101"/>
        <v>3.2724389278642524E-3</v>
      </c>
      <c r="NN43">
        <f t="shared" si="101"/>
        <v>6.083853230916059E-3</v>
      </c>
      <c r="NO43">
        <f t="shared" si="101"/>
        <v>2.9093913681926481E-3</v>
      </c>
      <c r="NP43">
        <f t="shared" si="101"/>
        <v>3.5592753614341797E-3</v>
      </c>
      <c r="NQ43">
        <f t="shared" si="101"/>
        <v>3.9557160276709191E-3</v>
      </c>
      <c r="NR43">
        <f t="shared" si="101"/>
        <v>3.7078995298236691E-3</v>
      </c>
      <c r="NS43">
        <f t="shared" si="101"/>
        <v>6.7740440291992315E-3</v>
      </c>
      <c r="NT43">
        <f t="shared" si="98"/>
        <v>2.8208577295968629E-3</v>
      </c>
      <c r="NU43">
        <f t="shared" si="98"/>
        <v>3.5634369823340038E-3</v>
      </c>
      <c r="NV43">
        <f t="shared" si="98"/>
        <v>4.0265641023057895E-3</v>
      </c>
      <c r="NW43">
        <f t="shared" si="98"/>
        <v>3.7724127267359537E-3</v>
      </c>
      <c r="NX43">
        <f t="shared" si="98"/>
        <v>6.9620924090239766E-3</v>
      </c>
      <c r="NY43">
        <f t="shared" si="98"/>
        <v>2.9369908840684842E-3</v>
      </c>
      <c r="NZ43">
        <f t="shared" si="98"/>
        <v>3.6825878345431605E-3</v>
      </c>
      <c r="OA43">
        <f t="shared" si="98"/>
        <v>4.1224020518752418E-3</v>
      </c>
      <c r="OB43">
        <f t="shared" si="98"/>
        <v>3.8840262449360832E-3</v>
      </c>
      <c r="OC43">
        <f t="shared" si="98"/>
        <v>7.159437611832159E-3</v>
      </c>
      <c r="OD43">
        <f t="shared" si="98"/>
        <v>2.6127242412054899E-3</v>
      </c>
      <c r="OE43">
        <f t="shared" si="98"/>
        <v>3.3638604084599865E-3</v>
      </c>
      <c r="OF43">
        <f t="shared" si="98"/>
        <v>3.7654802693098616E-3</v>
      </c>
      <c r="OG43">
        <f t="shared" si="98"/>
        <v>3.5104012746415701E-3</v>
      </c>
      <c r="OH43">
        <f t="shared" si="98"/>
        <v>6.4720241074675885E-3</v>
      </c>
      <c r="OI43">
        <f t="shared" si="98"/>
        <v>2.5238192368876745E-3</v>
      </c>
      <c r="OJ43">
        <f t="shared" si="98"/>
        <v>3.7931730709703563E-3</v>
      </c>
      <c r="OK43">
        <f t="shared" si="98"/>
        <v>3.6061280421957596E-3</v>
      </c>
      <c r="OL43">
        <f t="shared" si="98"/>
        <v>3.4995200216141461E-3</v>
      </c>
      <c r="OM43">
        <f t="shared" si="98"/>
        <v>3.1321587760424919E-3</v>
      </c>
      <c r="ON43">
        <f t="shared" si="98"/>
        <v>3.3522715075997734E-3</v>
      </c>
      <c r="OO43">
        <f t="shared" si="98"/>
        <v>3.0954741068830731E-3</v>
      </c>
      <c r="OP43">
        <f t="shared" si="98"/>
        <v>5.6196600843436972E-3</v>
      </c>
      <c r="OQ43">
        <f t="shared" si="98"/>
        <v>5.3433799020526102E-3</v>
      </c>
      <c r="OR43">
        <f t="shared" si="98"/>
        <v>4.9682399082482962E-3</v>
      </c>
      <c r="OS43">
        <f t="shared" si="98"/>
        <v>4.7462155136285241E-3</v>
      </c>
      <c r="OT43">
        <f t="shared" si="98"/>
        <v>4.3379010718617439E-3</v>
      </c>
      <c r="OU43">
        <f t="shared" si="98"/>
        <v>1.9025467264117564E-5</v>
      </c>
      <c r="OV43">
        <f t="shared" si="98"/>
        <v>7.4867459694690538E-4</v>
      </c>
      <c r="OW43">
        <f t="shared" si="98"/>
        <v>6.6600038129038927E-4</v>
      </c>
      <c r="OX43">
        <f t="shared" si="98"/>
        <v>5.9930032931366465E-4</v>
      </c>
      <c r="OY43">
        <f t="shared" si="98"/>
        <v>1.0164431951124388E-4</v>
      </c>
      <c r="OZ43">
        <f t="shared" si="98"/>
        <v>4.5420868451414529E-4</v>
      </c>
      <c r="PA43">
        <f t="shared" si="98"/>
        <v>5.8090018909980111E-4</v>
      </c>
      <c r="PB43">
        <f t="shared" si="98"/>
        <v>1.0805176449169471E-3</v>
      </c>
      <c r="PC43">
        <f t="shared" si="98"/>
        <v>1.0416774101956673E-3</v>
      </c>
      <c r="PD43">
        <f t="shared" si="98"/>
        <v>9.4998241787880213E-4</v>
      </c>
      <c r="PE43">
        <f t="shared" si="98"/>
        <v>8.6281717608028684E-4</v>
      </c>
      <c r="PF43">
        <f t="shared" si="98"/>
        <v>8.2220476050081184E-4</v>
      </c>
      <c r="PG43">
        <f t="shared" si="98"/>
        <v>1.2174888961477221E-3</v>
      </c>
      <c r="PH43">
        <f t="shared" si="98"/>
        <v>2.9361973981434056E-3</v>
      </c>
      <c r="PI43">
        <f t="shared" si="98"/>
        <v>2.8816948668688677E-3</v>
      </c>
      <c r="PJ43">
        <f t="shared" si="98"/>
        <v>2.7766068382437379E-3</v>
      </c>
      <c r="PK43">
        <f t="shared" si="98"/>
        <v>1.989514157413766E-3</v>
      </c>
      <c r="PL43">
        <f t="shared" si="98"/>
        <v>2.3846673629680745E-3</v>
      </c>
      <c r="PM43">
        <f t="shared" si="98"/>
        <v>2.3174164232503199E-3</v>
      </c>
      <c r="PN43">
        <f t="shared" si="98"/>
        <v>4.2313751334489445E-3</v>
      </c>
      <c r="PO43">
        <f t="shared" si="98"/>
        <v>3.8631914164442061E-3</v>
      </c>
      <c r="PP43">
        <f t="shared" si="98"/>
        <v>3.7364631622378835E-3</v>
      </c>
      <c r="PQ43">
        <f t="shared" si="98"/>
        <v>3.3925073737703423E-3</v>
      </c>
      <c r="PR43">
        <f t="shared" si="98"/>
        <v>3.2548746680295245E-3</v>
      </c>
      <c r="PS43">
        <f t="shared" si="98"/>
        <v>7.6693266019438336E-5</v>
      </c>
      <c r="PT43">
        <f t="shared" si="98"/>
        <v>1.3280274186743659E-3</v>
      </c>
      <c r="PU43">
        <f t="shared" si="98"/>
        <v>1.1973110302125091E-3</v>
      </c>
      <c r="PV43">
        <f t="shared" si="98"/>
        <v>1.1141157923468803E-3</v>
      </c>
      <c r="PW43">
        <f t="shared" si="98"/>
        <v>7.635083067215661E-4</v>
      </c>
      <c r="PX43">
        <f t="shared" si="98"/>
        <v>9.5863092691190392E-4</v>
      </c>
      <c r="PY43">
        <f t="shared" si="98"/>
        <v>9.4096709917822641E-4</v>
      </c>
      <c r="PZ43">
        <f t="shared" si="98"/>
        <v>1.865343900676217E-3</v>
      </c>
      <c r="QA43">
        <f t="shared" si="98"/>
        <v>1.6492901421165829E-3</v>
      </c>
      <c r="QB43">
        <f t="shared" si="98"/>
        <v>1.5563785761072391E-3</v>
      </c>
      <c r="QC43">
        <f t="shared" si="98"/>
        <v>1.4533424452494699E-3</v>
      </c>
      <c r="QD43">
        <f t="shared" si="98"/>
        <v>1.2802352389117801E-3</v>
      </c>
      <c r="QE43">
        <f t="shared" si="98"/>
        <v>7.6190830907641601E-5</v>
      </c>
      <c r="QF43">
        <f t="shared" si="96"/>
        <v>6.3798156215504791E-4</v>
      </c>
      <c r="QG43">
        <f t="shared" si="96"/>
        <v>5.993504293083055E-4</v>
      </c>
      <c r="QH43">
        <f t="shared" si="96"/>
        <v>5.5413128301879961E-4</v>
      </c>
      <c r="QI43">
        <f t="shared" si="96"/>
        <v>4.4687416994289579E-4</v>
      </c>
      <c r="QJ43">
        <f t="shared" si="96"/>
        <v>6.8932383863343607E-4</v>
      </c>
      <c r="QK43">
        <f t="shared" si="96"/>
        <v>6.2182457844568891E-4</v>
      </c>
      <c r="QL43">
        <f t="shared" si="92"/>
        <v>1.0834833653202384E-3</v>
      </c>
      <c r="QM43">
        <f t="shared" si="92"/>
        <v>9.8595780114013121E-4</v>
      </c>
      <c r="QN43">
        <f t="shared" ref="QN43:RN44" si="102">_xlfn.NORM.DIST(LN($A43),LN(QN$52),QN$53,TRUE)</f>
        <v>8.8162912059367631E-4</v>
      </c>
      <c r="QO43">
        <f t="shared" si="102"/>
        <v>7.5768078547099385E-4</v>
      </c>
      <c r="QP43">
        <f t="shared" si="102"/>
        <v>6.7009298607409256E-4</v>
      </c>
      <c r="QQ43">
        <f t="shared" si="102"/>
        <v>2.7248265948775911E-5</v>
      </c>
      <c r="QR43">
        <f t="shared" si="102"/>
        <v>1.2733506857763217E-3</v>
      </c>
      <c r="QS43">
        <f t="shared" si="102"/>
        <v>1.1835645429116907E-3</v>
      </c>
      <c r="QT43">
        <f t="shared" si="102"/>
        <v>1.1361014156298964E-3</v>
      </c>
      <c r="QU43">
        <f t="shared" si="102"/>
        <v>3.4803405550452035E-4</v>
      </c>
      <c r="QV43">
        <f t="shared" si="102"/>
        <v>5.9251619288693978E-4</v>
      </c>
      <c r="QW43">
        <f t="shared" si="102"/>
        <v>7.2285314535609172E-4</v>
      </c>
      <c r="QX43">
        <f t="shared" si="102"/>
        <v>1.6304670902621415E-3</v>
      </c>
      <c r="QY43">
        <f t="shared" si="102"/>
        <v>1.5801825052438848E-3</v>
      </c>
      <c r="QZ43">
        <f t="shared" si="102"/>
        <v>1.4433984580716778E-3</v>
      </c>
      <c r="RA43">
        <f t="shared" si="102"/>
        <v>1.4505156959198021E-3</v>
      </c>
      <c r="RB43">
        <f t="shared" si="102"/>
        <v>1.3390749781640727E-3</v>
      </c>
      <c r="RC43">
        <f t="shared" si="102"/>
        <v>3.8978130839819263E-4</v>
      </c>
      <c r="RD43">
        <f t="shared" si="102"/>
        <v>3.6019226252776354E-4</v>
      </c>
      <c r="RE43">
        <f t="shared" si="102"/>
        <v>8.1813570040373468E-4</v>
      </c>
      <c r="RF43">
        <f t="shared" si="102"/>
        <v>6.7265809897983965E-4</v>
      </c>
      <c r="RG43">
        <f t="shared" si="102"/>
        <v>3.8058036019398552E-4</v>
      </c>
      <c r="RH43">
        <f t="shared" si="102"/>
        <v>3.7857695865056533E-4</v>
      </c>
      <c r="RI43">
        <f t="shared" si="102"/>
        <v>1.1420130593492387E-3</v>
      </c>
      <c r="RJ43">
        <f t="shared" si="102"/>
        <v>1.9496279944961939E-3</v>
      </c>
      <c r="RK43">
        <f t="shared" si="102"/>
        <v>2.1504076075092365E-3</v>
      </c>
      <c r="RL43">
        <f t="shared" si="102"/>
        <v>1.6359492475964744E-3</v>
      </c>
      <c r="RM43">
        <f t="shared" si="102"/>
        <v>1.5509104634117848E-3</v>
      </c>
      <c r="RN43">
        <f t="shared" si="102"/>
        <v>1.4149963851919716E-3</v>
      </c>
    </row>
    <row r="44" spans="1:482" x14ac:dyDescent="0.2">
      <c r="A44">
        <v>2.5897373400000001</v>
      </c>
      <c r="B44">
        <f t="shared" si="8"/>
        <v>1.4550728614208375E-5</v>
      </c>
      <c r="C44">
        <f t="shared" ref="C44:BN47" si="103">_xlfn.NORM.DIST(LN($A44),LN(C$52),C$53,TRUE)</f>
        <v>1.4191302626537761E-3</v>
      </c>
      <c r="D44">
        <f t="shared" si="103"/>
        <v>1.4062282988785964E-3</v>
      </c>
      <c r="E44">
        <f t="shared" si="103"/>
        <v>1.3624449316480178E-3</v>
      </c>
      <c r="F44">
        <f t="shared" si="103"/>
        <v>2.8933964966617806E-4</v>
      </c>
      <c r="G44">
        <f t="shared" si="103"/>
        <v>6.1100643557849903E-4</v>
      </c>
      <c r="H44">
        <f t="shared" si="103"/>
        <v>7.6679956769421713E-4</v>
      </c>
      <c r="I44">
        <f t="shared" si="103"/>
        <v>1.6874496201342393E-3</v>
      </c>
      <c r="J44">
        <f t="shared" si="103"/>
        <v>1.7569945540414607E-3</v>
      </c>
      <c r="K44">
        <f t="shared" si="103"/>
        <v>1.6630207236824795E-3</v>
      </c>
      <c r="L44">
        <f t="shared" si="103"/>
        <v>1.5924319185625126E-3</v>
      </c>
      <c r="M44">
        <f t="shared" si="103"/>
        <v>1.4958688646915035E-3</v>
      </c>
      <c r="N44">
        <f t="shared" si="103"/>
        <v>5.7233664358004733E-4</v>
      </c>
      <c r="O44">
        <f t="shared" si="103"/>
        <v>2.6854299446633775E-3</v>
      </c>
      <c r="P44">
        <f t="shared" si="103"/>
        <v>2.4195874302632833E-3</v>
      </c>
      <c r="Q44">
        <f t="shared" si="103"/>
        <v>2.264113963229238E-3</v>
      </c>
      <c r="R44">
        <f t="shared" si="103"/>
        <v>1.7714541971741598E-3</v>
      </c>
      <c r="S44">
        <f t="shared" si="103"/>
        <v>2.1699727501824882E-3</v>
      </c>
      <c r="T44">
        <f t="shared" si="103"/>
        <v>2.0929619598563662E-3</v>
      </c>
      <c r="U44">
        <f t="shared" si="103"/>
        <v>3.6254881140451649E-3</v>
      </c>
      <c r="V44">
        <f t="shared" si="103"/>
        <v>3.3509051382584094E-3</v>
      </c>
      <c r="W44">
        <f t="shared" si="103"/>
        <v>3.1886519959439608E-3</v>
      </c>
      <c r="X44">
        <f t="shared" si="103"/>
        <v>3.0683959654017007E-3</v>
      </c>
      <c r="Y44">
        <f t="shared" si="103"/>
        <v>2.8416440776958714E-3</v>
      </c>
      <c r="Z44">
        <f t="shared" si="103"/>
        <v>1.461036733696948E-4</v>
      </c>
      <c r="AA44">
        <f t="shared" si="103"/>
        <v>2.0272518897941779E-3</v>
      </c>
      <c r="AB44">
        <f t="shared" si="103"/>
        <v>1.913097473078993E-3</v>
      </c>
      <c r="AC44">
        <f t="shared" si="103"/>
        <v>1.7593873841706619E-3</v>
      </c>
      <c r="AD44">
        <f t="shared" si="103"/>
        <v>8.7318068377931039E-4</v>
      </c>
      <c r="AE44">
        <f t="shared" si="103"/>
        <v>1.3543831743322121E-3</v>
      </c>
      <c r="AF44">
        <f t="shared" si="103"/>
        <v>1.4903150202389881E-3</v>
      </c>
      <c r="AG44">
        <f t="shared" si="103"/>
        <v>2.831758069630228E-3</v>
      </c>
      <c r="AH44">
        <f t="shared" si="103"/>
        <v>2.5922140668203715E-3</v>
      </c>
      <c r="AI44">
        <f t="shared" si="103"/>
        <v>2.4010128886418169E-3</v>
      </c>
      <c r="AJ44">
        <f t="shared" si="103"/>
        <v>2.2889502768458571E-3</v>
      </c>
      <c r="AK44">
        <f t="shared" si="103"/>
        <v>2.176017328677339E-3</v>
      </c>
      <c r="AL44">
        <f t="shared" si="103"/>
        <v>2.5059184335235137E-6</v>
      </c>
      <c r="AM44">
        <f t="shared" si="103"/>
        <v>1.8043079661273598E-6</v>
      </c>
      <c r="AN44">
        <f t="shared" si="103"/>
        <v>1.9169214938780049E-6</v>
      </c>
      <c r="AO44">
        <f t="shared" si="103"/>
        <v>1.9367832418922581E-6</v>
      </c>
      <c r="AP44">
        <f t="shared" si="103"/>
        <v>2.4998800877203544E-6</v>
      </c>
      <c r="AQ44">
        <f t="shared" si="103"/>
        <v>2.0156240312887538E-6</v>
      </c>
      <c r="AR44">
        <f t="shared" si="103"/>
        <v>1.8010651753305859E-6</v>
      </c>
      <c r="AS44">
        <f t="shared" si="103"/>
        <v>1.2720116517315762E-3</v>
      </c>
      <c r="AT44">
        <f t="shared" si="103"/>
        <v>1.2840143031010883E-3</v>
      </c>
      <c r="AU44">
        <f t="shared" si="103"/>
        <v>1.286420061389835E-3</v>
      </c>
      <c r="AV44">
        <f t="shared" si="103"/>
        <v>1.3415074901562669E-3</v>
      </c>
      <c r="AW44">
        <f t="shared" si="103"/>
        <v>1.2729149836616235E-3</v>
      </c>
      <c r="AX44">
        <f t="shared" si="103"/>
        <v>1.0661154448495015E-3</v>
      </c>
      <c r="AY44">
        <f t="shared" si="103"/>
        <v>1.2775661941522769E-3</v>
      </c>
      <c r="AZ44">
        <f t="shared" si="103"/>
        <v>1.9937311989571254E-3</v>
      </c>
      <c r="BA44">
        <f t="shared" si="103"/>
        <v>2.0466811812137639E-3</v>
      </c>
      <c r="BB44">
        <f t="shared" si="103"/>
        <v>2.0272102231149239E-3</v>
      </c>
      <c r="BC44">
        <f t="shared" si="103"/>
        <v>1.9218039098014533E-3</v>
      </c>
      <c r="BD44">
        <f t="shared" si="103"/>
        <v>1.6806305444286569E-3</v>
      </c>
      <c r="BE44">
        <f t="shared" si="103"/>
        <v>1.362714977062374E-3</v>
      </c>
      <c r="BF44">
        <f t="shared" si="103"/>
        <v>1.9666992677053858E-3</v>
      </c>
      <c r="BG44">
        <f t="shared" si="103"/>
        <v>2.0190484456117895E-3</v>
      </c>
      <c r="BH44">
        <f t="shared" si="103"/>
        <v>2.0340524912460258E-3</v>
      </c>
      <c r="BI44">
        <f t="shared" si="103"/>
        <v>1.9551810006458634E-3</v>
      </c>
      <c r="BJ44">
        <f t="shared" si="103"/>
        <v>1.688081957922761E-3</v>
      </c>
      <c r="BK44">
        <f t="shared" si="103"/>
        <v>1.3723978073978316E-3</v>
      </c>
      <c r="BL44">
        <f t="shared" si="103"/>
        <v>9.9515235418147865E-4</v>
      </c>
      <c r="BM44">
        <f t="shared" si="103"/>
        <v>2.0711126681272089E-3</v>
      </c>
      <c r="BN44">
        <f t="shared" si="103"/>
        <v>3.5309988172154238E-3</v>
      </c>
      <c r="BO44">
        <f t="shared" si="100"/>
        <v>3.6711298554247917E-3</v>
      </c>
      <c r="BP44">
        <f t="shared" si="100"/>
        <v>3.213283797448235E-3</v>
      </c>
      <c r="BQ44">
        <f t="shared" si="100"/>
        <v>2.7199702962936601E-3</v>
      </c>
      <c r="BR44">
        <f t="shared" si="100"/>
        <v>2.1263759788661221E-3</v>
      </c>
      <c r="BS44">
        <f t="shared" si="100"/>
        <v>1.4112215104955044E-3</v>
      </c>
      <c r="BT44">
        <f t="shared" si="100"/>
        <v>3.5912208293200944E-3</v>
      </c>
      <c r="BU44">
        <f t="shared" si="100"/>
        <v>2.740626508812234E-3</v>
      </c>
      <c r="BV44">
        <f t="shared" si="100"/>
        <v>2.7645455587296587E-3</v>
      </c>
      <c r="BW44">
        <f t="shared" si="100"/>
        <v>2.4649050600922848E-3</v>
      </c>
      <c r="BX44">
        <f t="shared" si="100"/>
        <v>2.0283469445590411E-3</v>
      </c>
      <c r="BY44">
        <f t="shared" si="100"/>
        <v>1.3723884129697638E-3</v>
      </c>
      <c r="BZ44">
        <f t="shared" si="100"/>
        <v>8.9733423644411587E-4</v>
      </c>
      <c r="CA44">
        <f t="shared" si="100"/>
        <v>2.9583424988600449E-3</v>
      </c>
      <c r="CB44">
        <f t="shared" si="100"/>
        <v>1.261550992326714E-3</v>
      </c>
      <c r="CC44">
        <f t="shared" si="100"/>
        <v>1.2485283103857475E-3</v>
      </c>
      <c r="CD44">
        <f t="shared" si="100"/>
        <v>1.2272004108208876E-3</v>
      </c>
      <c r="CE44">
        <f t="shared" si="100"/>
        <v>1.2098062909886886E-3</v>
      </c>
      <c r="CF44">
        <f t="shared" si="100"/>
        <v>1.1779689122985084E-3</v>
      </c>
      <c r="CG44">
        <f t="shared" si="100"/>
        <v>1.0811506356505505E-3</v>
      </c>
      <c r="CH44">
        <f t="shared" si="100"/>
        <v>1.2522430236308261E-3</v>
      </c>
      <c r="CI44">
        <f t="shared" si="100"/>
        <v>2.7091774602163699E-3</v>
      </c>
      <c r="CJ44">
        <f t="shared" si="100"/>
        <v>2.5356480356039475E-3</v>
      </c>
      <c r="CK44">
        <f t="shared" si="100"/>
        <v>2.4142759444637698E-3</v>
      </c>
      <c r="CL44">
        <f t="shared" si="100"/>
        <v>2.1486202051783179E-3</v>
      </c>
      <c r="CM44">
        <f t="shared" si="100"/>
        <v>1.8936343216317826E-3</v>
      </c>
      <c r="CN44">
        <f t="shared" si="100"/>
        <v>1.6424087359445871E-3</v>
      </c>
      <c r="CO44">
        <f t="shared" si="100"/>
        <v>2.6294607361246019E-3</v>
      </c>
      <c r="CP44">
        <f t="shared" si="100"/>
        <v>3.3011524363046542E-3</v>
      </c>
      <c r="CQ44">
        <f t="shared" si="100"/>
        <v>3.0054867439586576E-3</v>
      </c>
      <c r="CR44">
        <f t="shared" si="100"/>
        <v>2.9787609079760455E-3</v>
      </c>
      <c r="CS44">
        <f t="shared" si="100"/>
        <v>2.7466963013843379E-3</v>
      </c>
      <c r="CT44">
        <f t="shared" si="100"/>
        <v>2.5394288628261168E-3</v>
      </c>
      <c r="CU44">
        <f t="shared" si="100"/>
        <v>2.3594208497266255E-3</v>
      </c>
      <c r="CV44">
        <f t="shared" si="100"/>
        <v>3.3764081762304526E-3</v>
      </c>
      <c r="CW44">
        <f t="shared" si="100"/>
        <v>3.2135523871864346E-3</v>
      </c>
      <c r="CX44">
        <f t="shared" si="100"/>
        <v>3.3517662097924403E-3</v>
      </c>
      <c r="CY44">
        <f t="shared" si="100"/>
        <v>3.2314263416305502E-3</v>
      </c>
      <c r="CZ44">
        <f t="shared" si="100"/>
        <v>2.989174038017997E-3</v>
      </c>
      <c r="DA44">
        <f t="shared" si="100"/>
        <v>2.9013366055174496E-3</v>
      </c>
      <c r="DB44">
        <f t="shared" si="100"/>
        <v>2.7968045385259785E-3</v>
      </c>
      <c r="DC44">
        <f t="shared" si="100"/>
        <v>3.606512050105004E-3</v>
      </c>
      <c r="DD44">
        <f t="shared" si="100"/>
        <v>6.3488376025860492E-3</v>
      </c>
      <c r="DE44">
        <f t="shared" si="100"/>
        <v>6.5936546615372859E-3</v>
      </c>
      <c r="DF44">
        <f t="shared" si="100"/>
        <v>5.9749228309563364E-3</v>
      </c>
      <c r="DG44">
        <f t="shared" si="100"/>
        <v>5.7965215981666852E-3</v>
      </c>
      <c r="DH44">
        <f t="shared" si="100"/>
        <v>5.7734112212255578E-3</v>
      </c>
      <c r="DI44">
        <f t="shared" si="100"/>
        <v>5.6483746218123684E-3</v>
      </c>
      <c r="DJ44">
        <f t="shared" si="100"/>
        <v>7.1647999211843149E-3</v>
      </c>
      <c r="DK44">
        <f t="shared" si="100"/>
        <v>5.8716392914001936E-3</v>
      </c>
      <c r="DL44">
        <f t="shared" si="100"/>
        <v>7.0915357904128163E-3</v>
      </c>
      <c r="DM44">
        <f t="shared" si="100"/>
        <v>6.9761959766505809E-3</v>
      </c>
      <c r="DN44">
        <f t="shared" si="100"/>
        <v>6.3005964306741919E-3</v>
      </c>
      <c r="DO44">
        <f t="shared" si="100"/>
        <v>5.9587759285860209E-3</v>
      </c>
      <c r="DP44">
        <f t="shared" si="100"/>
        <v>5.8710073368615509E-3</v>
      </c>
      <c r="DQ44">
        <f t="shared" si="100"/>
        <v>7.3733393997415407E-3</v>
      </c>
      <c r="DR44">
        <f t="shared" si="100"/>
        <v>3.3824506670935742E-4</v>
      </c>
      <c r="DS44">
        <f t="shared" si="100"/>
        <v>3.3814648981029936E-4</v>
      </c>
      <c r="DT44">
        <f t="shared" si="100"/>
        <v>3.4058144269586218E-4</v>
      </c>
      <c r="DU44">
        <f t="shared" si="100"/>
        <v>3.2348300292094252E-4</v>
      </c>
      <c r="DV44">
        <f t="shared" si="100"/>
        <v>2.7455803115366645E-4</v>
      </c>
      <c r="DW44">
        <f t="shared" si="100"/>
        <v>1.8768407480864609E-4</v>
      </c>
      <c r="DX44">
        <f t="shared" si="100"/>
        <v>3.3835993814424506E-4</v>
      </c>
      <c r="DY44">
        <f t="shared" si="100"/>
        <v>2.7181288843145003E-3</v>
      </c>
      <c r="DZ44">
        <f t="shared" si="97"/>
        <v>2.7136481640312672E-3</v>
      </c>
      <c r="EA44">
        <f t="shared" si="97"/>
        <v>2.564275100356997E-3</v>
      </c>
      <c r="EB44">
        <f t="shared" si="97"/>
        <v>2.1293388698351914E-3</v>
      </c>
      <c r="EC44">
        <f t="shared" si="97"/>
        <v>1.810932723142363E-3</v>
      </c>
      <c r="ED44">
        <f t="shared" si="97"/>
        <v>1.4466027493054349E-3</v>
      </c>
      <c r="EE44">
        <f t="shared" si="97"/>
        <v>2.7143612797641565E-3</v>
      </c>
      <c r="EF44">
        <f t="shared" si="97"/>
        <v>3.3268836632877803E-3</v>
      </c>
      <c r="EG44">
        <f t="shared" si="97"/>
        <v>3.2357200157670106E-3</v>
      </c>
      <c r="EH44">
        <f t="shared" si="97"/>
        <v>2.8321892114572512E-3</v>
      </c>
      <c r="EI44">
        <f t="shared" si="97"/>
        <v>2.2919261912277573E-3</v>
      </c>
      <c r="EJ44">
        <f t="shared" si="97"/>
        <v>1.8567391045165242E-3</v>
      </c>
      <c r="EK44">
        <f t="shared" si="97"/>
        <v>1.5774678824281149E-3</v>
      </c>
      <c r="EL44">
        <f t="shared" si="97"/>
        <v>3.3343514944459396E-3</v>
      </c>
      <c r="EM44">
        <f t="shared" si="97"/>
        <v>2.979652972513415E-3</v>
      </c>
      <c r="EN44">
        <f t="shared" si="97"/>
        <v>2.8187972503175792E-3</v>
      </c>
      <c r="EO44">
        <f t="shared" si="97"/>
        <v>2.2467318987578972E-3</v>
      </c>
      <c r="EP44">
        <f t="shared" si="97"/>
        <v>1.7235401577040254E-3</v>
      </c>
      <c r="EQ44">
        <f t="shared" si="97"/>
        <v>1.4474597503826266E-3</v>
      </c>
      <c r="ER44">
        <f t="shared" si="97"/>
        <v>1.1864390062539347E-3</v>
      </c>
      <c r="ES44">
        <f t="shared" si="97"/>
        <v>3.0086226431188913E-3</v>
      </c>
      <c r="ET44">
        <f t="shared" si="97"/>
        <v>5.0576273890019134E-3</v>
      </c>
      <c r="EU44">
        <f t="shared" si="97"/>
        <v>4.6323289381623896E-3</v>
      </c>
      <c r="EV44">
        <f t="shared" si="97"/>
        <v>3.8708532921945911E-3</v>
      </c>
      <c r="EW44">
        <f t="shared" si="97"/>
        <v>3.0522053892235133E-3</v>
      </c>
      <c r="EX44">
        <f t="shared" si="97"/>
        <v>2.5823157170673811E-3</v>
      </c>
      <c r="EY44">
        <f t="shared" si="97"/>
        <v>2.3059114956162177E-3</v>
      </c>
      <c r="EZ44">
        <f t="shared" si="97"/>
        <v>5.1138686846498868E-3</v>
      </c>
      <c r="FA44">
        <f t="shared" si="97"/>
        <v>4.5089414120261344E-3</v>
      </c>
      <c r="FB44">
        <f t="shared" si="97"/>
        <v>3.9206678672753913E-3</v>
      </c>
      <c r="FC44">
        <f t="shared" si="97"/>
        <v>3.4714776218277648E-3</v>
      </c>
      <c r="FD44">
        <f t="shared" si="97"/>
        <v>2.6614407065771819E-3</v>
      </c>
      <c r="FE44">
        <f t="shared" si="97"/>
        <v>2.4039354250947834E-3</v>
      </c>
      <c r="FF44">
        <f t="shared" si="97"/>
        <v>2.2200915499431539E-3</v>
      </c>
      <c r="FG44">
        <f t="shared" si="97"/>
        <v>4.2263184348600201E-3</v>
      </c>
      <c r="FH44">
        <f t="shared" si="97"/>
        <v>1.2202042997968789E-3</v>
      </c>
      <c r="FI44">
        <f t="shared" si="97"/>
        <v>2.5328632760761517E-3</v>
      </c>
      <c r="FJ44">
        <f t="shared" si="97"/>
        <v>3.1273151900052419E-3</v>
      </c>
      <c r="FK44">
        <f t="shared" si="97"/>
        <v>3.2045534345934413E-3</v>
      </c>
      <c r="FL44">
        <f t="shared" si="97"/>
        <v>5.9470102981495059E-3</v>
      </c>
      <c r="FM44">
        <f t="shared" si="97"/>
        <v>5.6290547912751692E-3</v>
      </c>
      <c r="FN44">
        <f t="shared" si="97"/>
        <v>7.9556944515883784E-4</v>
      </c>
      <c r="FO44">
        <f t="shared" si="97"/>
        <v>7.3186698397541218E-4</v>
      </c>
      <c r="FP44">
        <f t="shared" si="97"/>
        <v>7.4790797798400706E-4</v>
      </c>
      <c r="FQ44">
        <f t="shared" si="97"/>
        <v>7.448844688795795E-4</v>
      </c>
      <c r="FR44">
        <f t="shared" si="97"/>
        <v>7.5145763845365645E-4</v>
      </c>
      <c r="FS44">
        <f t="shared" si="97"/>
        <v>7.3770421624491927E-4</v>
      </c>
      <c r="FT44">
        <f t="shared" si="97"/>
        <v>7.7344436897298983E-4</v>
      </c>
      <c r="FU44">
        <f t="shared" si="97"/>
        <v>1.6541868896301876E-3</v>
      </c>
      <c r="FV44">
        <f t="shared" si="97"/>
        <v>1.6565406937703838E-3</v>
      </c>
      <c r="FW44">
        <f t="shared" si="97"/>
        <v>1.7337296698925482E-3</v>
      </c>
      <c r="FX44">
        <f t="shared" si="97"/>
        <v>1.8163031047853651E-3</v>
      </c>
      <c r="FY44">
        <f t="shared" si="97"/>
        <v>1.8061100765365205E-3</v>
      </c>
      <c r="FZ44">
        <f t="shared" si="97"/>
        <v>1.7952643320767049E-3</v>
      </c>
      <c r="GA44">
        <f t="shared" si="97"/>
        <v>1.6333150432765791E-3</v>
      </c>
      <c r="GB44">
        <f t="shared" si="97"/>
        <v>2.0662897709988735E-3</v>
      </c>
      <c r="GC44">
        <f t="shared" si="97"/>
        <v>2.1613668746837443E-3</v>
      </c>
      <c r="GD44">
        <f t="shared" si="97"/>
        <v>2.2943103759316707E-3</v>
      </c>
      <c r="GE44">
        <f t="shared" si="97"/>
        <v>2.119773845630178E-3</v>
      </c>
      <c r="GF44">
        <f t="shared" si="97"/>
        <v>1.8433295815659116E-3</v>
      </c>
      <c r="GG44">
        <f t="shared" si="97"/>
        <v>1.6647527260284123E-3</v>
      </c>
      <c r="GH44">
        <f t="shared" si="97"/>
        <v>2.1239007147509695E-3</v>
      </c>
      <c r="GI44">
        <f t="shared" si="97"/>
        <v>2.0689047742803433E-3</v>
      </c>
      <c r="GJ44">
        <f t="shared" si="97"/>
        <v>2.1312061240169201E-3</v>
      </c>
      <c r="GK44">
        <f t="shared" si="97"/>
        <v>1.9621596214876615E-3</v>
      </c>
      <c r="GL44">
        <f t="shared" si="95"/>
        <v>1.5204121746847949E-3</v>
      </c>
      <c r="GM44">
        <f t="shared" si="95"/>
        <v>1.3693045887717703E-3</v>
      </c>
      <c r="GN44">
        <f t="shared" si="95"/>
        <v>1.1897921221951935E-3</v>
      </c>
      <c r="GO44">
        <f t="shared" si="95"/>
        <v>2.0662422446745691E-3</v>
      </c>
      <c r="GP44">
        <f t="shared" si="95"/>
        <v>4.0276004663538688E-3</v>
      </c>
      <c r="GQ44">
        <f t="shared" si="95"/>
        <v>3.7761432523914997E-3</v>
      </c>
      <c r="GR44">
        <f t="shared" si="95"/>
        <v>3.2199569648195202E-3</v>
      </c>
      <c r="GS44">
        <f t="shared" si="95"/>
        <v>2.5278801625752637E-3</v>
      </c>
      <c r="GT44">
        <f t="shared" si="95"/>
        <v>2.2012686780253201E-3</v>
      </c>
      <c r="GU44">
        <f t="shared" si="95"/>
        <v>1.6559494333767953E-3</v>
      </c>
      <c r="GV44">
        <f t="shared" si="95"/>
        <v>4.0501814757193978E-3</v>
      </c>
      <c r="GW44">
        <f t="shared" si="95"/>
        <v>3.7860469866144476E-3</v>
      </c>
      <c r="GX44">
        <f t="shared" si="95"/>
        <v>3.0931126726564135E-3</v>
      </c>
      <c r="GY44">
        <f t="shared" si="95"/>
        <v>2.7177344437731873E-3</v>
      </c>
      <c r="GZ44">
        <f t="shared" si="95"/>
        <v>2.180983322384142E-3</v>
      </c>
      <c r="HA44">
        <f t="shared" si="95"/>
        <v>1.695821632283466E-3</v>
      </c>
      <c r="HB44">
        <f t="shared" si="95"/>
        <v>1.4399767324699653E-3</v>
      </c>
      <c r="HC44">
        <f t="shared" si="95"/>
        <v>3.9576556090921153E-3</v>
      </c>
      <c r="HD44">
        <f t="shared" si="95"/>
        <v>2.2137398955177608E-3</v>
      </c>
      <c r="HE44">
        <f t="shared" si="95"/>
        <v>2.1862506902626572E-3</v>
      </c>
      <c r="HF44">
        <f t="shared" si="95"/>
        <v>2.1874816675808888E-3</v>
      </c>
      <c r="HG44">
        <f t="shared" si="95"/>
        <v>2.2063986914158708E-3</v>
      </c>
      <c r="HH44">
        <f t="shared" si="95"/>
        <v>2.1650159258873882E-3</v>
      </c>
      <c r="HI44">
        <f t="shared" si="95"/>
        <v>2.1247739094740607E-3</v>
      </c>
      <c r="HJ44">
        <f t="shared" si="95"/>
        <v>2.2355100654926231E-3</v>
      </c>
      <c r="HK44">
        <f t="shared" si="95"/>
        <v>3.1860625762527009E-3</v>
      </c>
      <c r="HL44">
        <f t="shared" si="95"/>
        <v>3.1076477280034091E-3</v>
      </c>
      <c r="HM44">
        <f t="shared" si="95"/>
        <v>2.6553405269180981E-3</v>
      </c>
      <c r="HN44">
        <f t="shared" si="95"/>
        <v>2.4672633219083779E-3</v>
      </c>
      <c r="HO44">
        <f t="shared" si="95"/>
        <v>2.0785157157989747E-3</v>
      </c>
      <c r="HP44">
        <f t="shared" si="95"/>
        <v>1.8560805769364855E-3</v>
      </c>
      <c r="HQ44">
        <f t="shared" si="95"/>
        <v>3.1408018340388258E-3</v>
      </c>
      <c r="HR44">
        <f t="shared" si="95"/>
        <v>3.661803866061714E-3</v>
      </c>
      <c r="HS44">
        <f t="shared" si="95"/>
        <v>3.3971123284449213E-3</v>
      </c>
      <c r="HT44">
        <f t="shared" si="95"/>
        <v>3.1594443311801922E-3</v>
      </c>
      <c r="HU44">
        <f t="shared" si="95"/>
        <v>2.9008318712948808E-3</v>
      </c>
      <c r="HV44">
        <f t="shared" si="95"/>
        <v>2.7652651576251046E-3</v>
      </c>
      <c r="HW44">
        <f t="shared" si="95"/>
        <v>2.6989596648213147E-3</v>
      </c>
      <c r="HX44">
        <f t="shared" si="95"/>
        <v>3.7511095914749097E-3</v>
      </c>
      <c r="HY44">
        <f t="shared" si="95"/>
        <v>3.5877916352350697E-3</v>
      </c>
      <c r="HZ44">
        <f t="shared" si="95"/>
        <v>3.3932143425347938E-3</v>
      </c>
      <c r="IA44">
        <f t="shared" si="95"/>
        <v>3.7737831236820283E-3</v>
      </c>
      <c r="IB44">
        <f t="shared" si="95"/>
        <v>3.6411872629117485E-3</v>
      </c>
      <c r="IC44">
        <f t="shared" si="95"/>
        <v>3.345651056765308E-3</v>
      </c>
      <c r="ID44">
        <f t="shared" si="95"/>
        <v>3.0892868718530209E-3</v>
      </c>
      <c r="IE44">
        <f t="shared" si="95"/>
        <v>3.7939015505399601E-3</v>
      </c>
      <c r="IF44">
        <f t="shared" si="95"/>
        <v>6.7318731986633316E-3</v>
      </c>
      <c r="IG44">
        <f t="shared" si="95"/>
        <v>6.6905372010203391E-3</v>
      </c>
      <c r="IH44">
        <f t="shared" si="95"/>
        <v>6.2367244582173346E-3</v>
      </c>
      <c r="II44">
        <f t="shared" si="95"/>
        <v>5.8332342521666899E-3</v>
      </c>
      <c r="IJ44">
        <f t="shared" si="95"/>
        <v>5.8847138978594506E-3</v>
      </c>
      <c r="IK44">
        <f t="shared" si="95"/>
        <v>5.4164195245794064E-3</v>
      </c>
      <c r="IL44">
        <f t="shared" si="95"/>
        <v>7.6348549449603851E-3</v>
      </c>
      <c r="IM44">
        <f t="shared" si="95"/>
        <v>6.1090463794205548E-3</v>
      </c>
      <c r="IN44">
        <f t="shared" si="95"/>
        <v>6.320395850698911E-3</v>
      </c>
      <c r="IO44">
        <f t="shared" si="95"/>
        <v>7.4387158957221356E-3</v>
      </c>
      <c r="IP44">
        <f t="shared" si="95"/>
        <v>7.3116783168508817E-3</v>
      </c>
      <c r="IQ44">
        <f t="shared" si="95"/>
        <v>6.9112006748364872E-3</v>
      </c>
      <c r="IR44">
        <f t="shared" si="95"/>
        <v>6.2833100483598156E-3</v>
      </c>
      <c r="IS44">
        <f t="shared" si="95"/>
        <v>7.2229908157556387E-3</v>
      </c>
      <c r="IT44">
        <f t="shared" si="95"/>
        <v>2.2407114520706772E-3</v>
      </c>
      <c r="IU44">
        <f t="shared" si="95"/>
        <v>2.2528179868977942E-3</v>
      </c>
      <c r="IV44">
        <f t="shared" si="95"/>
        <v>2.2701497778617372E-3</v>
      </c>
      <c r="IW44">
        <f t="shared" ref="IW44:LH47" si="104">_xlfn.NORM.DIST(LN($A44),LN(IW$52),IW$53,TRUE)</f>
        <v>2.2910199511281875E-3</v>
      </c>
      <c r="IX44">
        <f t="shared" si="104"/>
        <v>2.1813679808978933E-3</v>
      </c>
      <c r="IY44">
        <f t="shared" si="104"/>
        <v>2.142074218485163E-3</v>
      </c>
      <c r="IZ44">
        <f t="shared" si="104"/>
        <v>2.2879274315641385E-3</v>
      </c>
      <c r="JA44">
        <f t="shared" si="104"/>
        <v>2.8101225911498573E-3</v>
      </c>
      <c r="JB44">
        <f t="shared" si="104"/>
        <v>2.839292876827805E-3</v>
      </c>
      <c r="JC44">
        <f t="shared" si="104"/>
        <v>2.8495392419573985E-3</v>
      </c>
      <c r="JD44">
        <f t="shared" si="104"/>
        <v>2.7220828273884111E-3</v>
      </c>
      <c r="JE44">
        <f t="shared" si="104"/>
        <v>2.4461115765664811E-3</v>
      </c>
      <c r="JF44">
        <f t="shared" si="104"/>
        <v>2.1879268218443627E-3</v>
      </c>
      <c r="JG44">
        <f t="shared" si="104"/>
        <v>2.8112274168857945E-3</v>
      </c>
      <c r="JH44">
        <f t="shared" si="104"/>
        <v>3.3059322940897249E-3</v>
      </c>
      <c r="JI44">
        <f t="shared" si="104"/>
        <v>3.2686993300593448E-3</v>
      </c>
      <c r="JJ44">
        <f t="shared" si="104"/>
        <v>3.0211603360330058E-3</v>
      </c>
      <c r="JK44">
        <f t="shared" si="104"/>
        <v>2.7006023121598963E-3</v>
      </c>
      <c r="JL44">
        <f t="shared" si="104"/>
        <v>2.4165061344042513E-3</v>
      </c>
      <c r="JM44">
        <f t="shared" si="104"/>
        <v>2.1570106998769359E-3</v>
      </c>
      <c r="JN44">
        <f t="shared" si="104"/>
        <v>3.2816797285754309E-3</v>
      </c>
      <c r="JO44">
        <f t="shared" si="104"/>
        <v>2.9386474733402433E-3</v>
      </c>
      <c r="JP44">
        <f t="shared" si="104"/>
        <v>3.0011089760283794E-3</v>
      </c>
      <c r="JQ44">
        <f t="shared" si="104"/>
        <v>2.4110424763470082E-3</v>
      </c>
      <c r="JR44">
        <f t="shared" si="104"/>
        <v>2.036470655199255E-3</v>
      </c>
      <c r="JS44">
        <f t="shared" si="104"/>
        <v>1.8480789969040714E-3</v>
      </c>
      <c r="JT44">
        <f t="shared" si="104"/>
        <v>1.5733423794544107E-3</v>
      </c>
      <c r="JU44">
        <f t="shared" si="104"/>
        <v>2.997280259403789E-3</v>
      </c>
      <c r="JV44">
        <f t="shared" si="104"/>
        <v>5.5676189554273491E-3</v>
      </c>
      <c r="JW44">
        <f t="shared" si="104"/>
        <v>5.1981316900490187E-3</v>
      </c>
      <c r="JX44">
        <f t="shared" si="104"/>
        <v>4.3230655017548964E-3</v>
      </c>
      <c r="JY44">
        <f t="shared" si="104"/>
        <v>3.7686888125954125E-3</v>
      </c>
      <c r="JZ44">
        <f t="shared" si="104"/>
        <v>3.2151800760418102E-3</v>
      </c>
      <c r="KA44">
        <f t="shared" si="104"/>
        <v>3.0036400729180086E-3</v>
      </c>
      <c r="KB44">
        <f t="shared" si="104"/>
        <v>5.789492129787948E-3</v>
      </c>
      <c r="KC44">
        <f t="shared" si="104"/>
        <v>5.1716575836172722E-3</v>
      </c>
      <c r="KD44">
        <f t="shared" si="104"/>
        <v>4.4805026263204512E-3</v>
      </c>
      <c r="KE44">
        <f t="shared" si="104"/>
        <v>4.0271137475298277E-3</v>
      </c>
      <c r="KF44">
        <f t="shared" si="104"/>
        <v>3.4028917887809346E-3</v>
      </c>
      <c r="KG44">
        <f t="shared" si="104"/>
        <v>2.9972787547560597E-3</v>
      </c>
      <c r="KH44">
        <f t="shared" si="104"/>
        <v>2.7516443949531103E-3</v>
      </c>
      <c r="KI44">
        <f t="shared" si="104"/>
        <v>5.4049028230245483E-3</v>
      </c>
      <c r="KJ44">
        <f t="shared" si="104"/>
        <v>2.3486057920132286E-3</v>
      </c>
      <c r="KK44">
        <f t="shared" si="104"/>
        <v>3.2132732869365201E-3</v>
      </c>
      <c r="KL44">
        <f t="shared" si="104"/>
        <v>3.7500130285422796E-3</v>
      </c>
      <c r="KM44">
        <f t="shared" si="104"/>
        <v>3.5861688428685903E-3</v>
      </c>
      <c r="KN44">
        <f t="shared" si="104"/>
        <v>6.5500975798150158E-3</v>
      </c>
      <c r="KO44">
        <f t="shared" si="104"/>
        <v>5.7543402289112634E-3</v>
      </c>
      <c r="KP44">
        <f t="shared" si="104"/>
        <v>4.4333388235233218E-6</v>
      </c>
      <c r="KQ44">
        <f t="shared" si="104"/>
        <v>1.6014941530572712E-3</v>
      </c>
      <c r="KR44">
        <f t="shared" si="104"/>
        <v>1.5170266661264891E-3</v>
      </c>
      <c r="KS44">
        <f t="shared" si="104"/>
        <v>1.410816369855273E-3</v>
      </c>
      <c r="KT44">
        <f t="shared" si="104"/>
        <v>1.2660598499037996E-4</v>
      </c>
      <c r="KU44">
        <f t="shared" si="104"/>
        <v>2.6858790914131468E-4</v>
      </c>
      <c r="KV44">
        <f t="shared" si="104"/>
        <v>4.5473544232795947E-4</v>
      </c>
      <c r="KW44">
        <f t="shared" si="104"/>
        <v>1.3286065123594855E-3</v>
      </c>
      <c r="KX44">
        <f t="shared" si="104"/>
        <v>1.5345097193029435E-3</v>
      </c>
      <c r="KY44">
        <f t="shared" si="104"/>
        <v>1.6504236662724455E-3</v>
      </c>
      <c r="KZ44">
        <f t="shared" si="104"/>
        <v>1.7126194131349009E-3</v>
      </c>
      <c r="LA44">
        <f t="shared" si="104"/>
        <v>1.6511366886251273E-3</v>
      </c>
      <c r="LB44">
        <f t="shared" si="104"/>
        <v>5.1706285903060825E-4</v>
      </c>
      <c r="LC44">
        <f t="shared" si="104"/>
        <v>2.8069584283228885E-3</v>
      </c>
      <c r="LD44">
        <f t="shared" si="104"/>
        <v>2.627419809014403E-3</v>
      </c>
      <c r="LE44">
        <f t="shared" si="104"/>
        <v>2.3914462089780456E-3</v>
      </c>
      <c r="LF44">
        <f t="shared" si="104"/>
        <v>1.6814462450085255E-3</v>
      </c>
      <c r="LG44">
        <f t="shared" si="104"/>
        <v>1.7316164616010092E-3</v>
      </c>
      <c r="LH44">
        <f t="shared" si="104"/>
        <v>2.0601595743947108E-3</v>
      </c>
      <c r="LI44">
        <f t="shared" si="101"/>
        <v>3.6702447337266615E-3</v>
      </c>
      <c r="LJ44">
        <f t="shared" si="101"/>
        <v>3.3451037649647754E-3</v>
      </c>
      <c r="LK44">
        <f t="shared" si="101"/>
        <v>3.1348222990909246E-3</v>
      </c>
      <c r="LL44">
        <f t="shared" si="101"/>
        <v>3.1249748639404847E-3</v>
      </c>
      <c r="LM44">
        <f t="shared" si="101"/>
        <v>2.9275283263946379E-3</v>
      </c>
      <c r="LN44">
        <f t="shared" si="101"/>
        <v>4.6666159483142313E-5</v>
      </c>
      <c r="LO44">
        <f t="shared" si="101"/>
        <v>2.1287469897441195E-3</v>
      </c>
      <c r="LP44">
        <f t="shared" si="101"/>
        <v>2.0692689178734443E-3</v>
      </c>
      <c r="LQ44">
        <f t="shared" si="101"/>
        <v>1.8571270711804214E-3</v>
      </c>
      <c r="LR44">
        <f t="shared" si="101"/>
        <v>7.0621607111693901E-4</v>
      </c>
      <c r="LS44">
        <f t="shared" si="101"/>
        <v>9.822518649002241E-4</v>
      </c>
      <c r="LT44">
        <f t="shared" si="101"/>
        <v>1.1864892472737483E-3</v>
      </c>
      <c r="LU44">
        <f t="shared" si="101"/>
        <v>2.6498951487298494E-3</v>
      </c>
      <c r="LV44">
        <f t="shared" si="101"/>
        <v>2.6385997158325366E-3</v>
      </c>
      <c r="LW44">
        <f t="shared" si="101"/>
        <v>2.5019137085257664E-3</v>
      </c>
      <c r="LX44">
        <f t="shared" si="101"/>
        <v>2.3435536543420575E-3</v>
      </c>
      <c r="LY44">
        <f t="shared" si="101"/>
        <v>2.2212014141308246E-3</v>
      </c>
      <c r="LZ44">
        <f t="shared" si="101"/>
        <v>3.1088294026553692E-5</v>
      </c>
      <c r="MA44">
        <f t="shared" si="101"/>
        <v>1.9922646184630318E-3</v>
      </c>
      <c r="MB44">
        <f t="shared" si="101"/>
        <v>3.5447059494742961E-3</v>
      </c>
      <c r="MC44">
        <f t="shared" si="101"/>
        <v>3.9775707187365891E-3</v>
      </c>
      <c r="MD44">
        <f t="shared" si="101"/>
        <v>2.3145669964263951E-3</v>
      </c>
      <c r="ME44">
        <f t="shared" si="101"/>
        <v>2.1740920243035673E-3</v>
      </c>
      <c r="MF44">
        <f t="shared" si="101"/>
        <v>1.2010966524693939E-3</v>
      </c>
      <c r="MG44">
        <f t="shared" si="101"/>
        <v>4.714758260734607E-3</v>
      </c>
      <c r="MH44">
        <f t="shared" si="101"/>
        <v>5.7318155165479246E-3</v>
      </c>
      <c r="MI44">
        <f t="shared" si="101"/>
        <v>5.4119815891221267E-3</v>
      </c>
      <c r="MJ44">
        <f t="shared" si="101"/>
        <v>5.7572836814922361E-3</v>
      </c>
      <c r="MK44">
        <f t="shared" si="101"/>
        <v>5.3830479597927784E-3</v>
      </c>
      <c r="ML44">
        <f t="shared" si="101"/>
        <v>2.5791034123977285E-4</v>
      </c>
      <c r="MM44">
        <f t="shared" si="101"/>
        <v>1.9975924102798321E-3</v>
      </c>
      <c r="MN44">
        <f t="shared" si="101"/>
        <v>2.7095065487949522E-3</v>
      </c>
      <c r="MO44">
        <f t="shared" si="101"/>
        <v>2.6391656977408895E-3</v>
      </c>
      <c r="MP44">
        <f t="shared" si="101"/>
        <v>4.9564636026564286E-3</v>
      </c>
      <c r="MQ44">
        <f t="shared" si="101"/>
        <v>4.6526239563252931E-3</v>
      </c>
      <c r="MR44">
        <f t="shared" si="101"/>
        <v>1.1813362234862066E-3</v>
      </c>
      <c r="MS44">
        <f t="shared" si="101"/>
        <v>2.3739227975005011E-3</v>
      </c>
      <c r="MT44">
        <f t="shared" si="101"/>
        <v>2.8798992287838725E-3</v>
      </c>
      <c r="MU44">
        <f t="shared" si="101"/>
        <v>2.6720532458436334E-3</v>
      </c>
      <c r="MV44">
        <f t="shared" si="101"/>
        <v>4.8326571399356115E-3</v>
      </c>
      <c r="MW44">
        <f t="shared" si="101"/>
        <v>2.4515488323553518E-3</v>
      </c>
      <c r="MX44">
        <f t="shared" si="101"/>
        <v>3.1890167066108352E-3</v>
      </c>
      <c r="MY44">
        <f t="shared" si="101"/>
        <v>3.6556623783651639E-3</v>
      </c>
      <c r="MZ44">
        <f t="shared" si="101"/>
        <v>3.4171446316453745E-3</v>
      </c>
      <c r="NA44">
        <f t="shared" si="101"/>
        <v>6.2683463250184299E-3</v>
      </c>
      <c r="NB44">
        <f t="shared" si="101"/>
        <v>1.8379981274403772E-3</v>
      </c>
      <c r="NC44">
        <f t="shared" si="101"/>
        <v>2.796901996395569E-3</v>
      </c>
      <c r="ND44">
        <f t="shared" si="101"/>
        <v>3.2984705267481511E-3</v>
      </c>
      <c r="NE44">
        <f t="shared" si="101"/>
        <v>3.095921730669921E-3</v>
      </c>
      <c r="NF44">
        <f t="shared" si="101"/>
        <v>5.5345717300657078E-3</v>
      </c>
      <c r="NG44">
        <f t="shared" si="101"/>
        <v>3.3890114310693815E-3</v>
      </c>
      <c r="NH44">
        <f t="shared" si="101"/>
        <v>4.1511876664133045E-3</v>
      </c>
      <c r="NI44">
        <f t="shared" si="101"/>
        <v>4.6539736772467852E-3</v>
      </c>
      <c r="NJ44">
        <f t="shared" si="101"/>
        <v>2.7594991387779031E-3</v>
      </c>
      <c r="NK44">
        <f t="shared" si="101"/>
        <v>3.5512694042260772E-3</v>
      </c>
      <c r="NL44">
        <f t="shared" si="101"/>
        <v>3.9782765986565334E-3</v>
      </c>
      <c r="NM44">
        <f t="shared" si="101"/>
        <v>3.6879725023385695E-3</v>
      </c>
      <c r="NN44">
        <f t="shared" si="101"/>
        <v>6.8503111237870036E-3</v>
      </c>
      <c r="NO44">
        <f t="shared" si="101"/>
        <v>3.226335782917734E-3</v>
      </c>
      <c r="NP44">
        <f t="shared" si="101"/>
        <v>3.9430796836348089E-3</v>
      </c>
      <c r="NQ44">
        <f t="shared" si="101"/>
        <v>4.3887066621025959E-3</v>
      </c>
      <c r="NR44">
        <f t="shared" si="101"/>
        <v>4.1283691028402777E-3</v>
      </c>
      <c r="NS44">
        <f t="shared" si="101"/>
        <v>7.5635059359711329E-3</v>
      </c>
      <c r="NT44">
        <f t="shared" si="98"/>
        <v>3.1390519998824059E-3</v>
      </c>
      <c r="NU44">
        <f t="shared" si="98"/>
        <v>3.9467963302985479E-3</v>
      </c>
      <c r="NV44">
        <f t="shared" si="98"/>
        <v>4.4621925585805683E-3</v>
      </c>
      <c r="NW44">
        <f t="shared" si="98"/>
        <v>4.1961624247608903E-3</v>
      </c>
      <c r="NX44">
        <f t="shared" si="98"/>
        <v>7.7553996003236489E-3</v>
      </c>
      <c r="NY44">
        <f t="shared" si="98"/>
        <v>3.2520862220701751E-3</v>
      </c>
      <c r="NZ44">
        <f t="shared" si="98"/>
        <v>4.0632321542402117E-3</v>
      </c>
      <c r="OA44">
        <f t="shared" si="98"/>
        <v>4.5585411994320951E-3</v>
      </c>
      <c r="OB44">
        <f t="shared" si="98"/>
        <v>4.3056472028399143E-3</v>
      </c>
      <c r="OC44">
        <f t="shared" si="98"/>
        <v>7.9588585096330884E-3</v>
      </c>
      <c r="OD44">
        <f t="shared" si="98"/>
        <v>2.9317140533015895E-3</v>
      </c>
      <c r="OE44">
        <f t="shared" si="98"/>
        <v>3.7498242305588781E-3</v>
      </c>
      <c r="OF44">
        <f t="shared" si="98"/>
        <v>4.2026727009383449E-3</v>
      </c>
      <c r="OG44">
        <f t="shared" si="98"/>
        <v>3.9333851814981084E-3</v>
      </c>
      <c r="OH44">
        <f t="shared" si="98"/>
        <v>7.2592428166106567E-3</v>
      </c>
      <c r="OI44">
        <f t="shared" si="98"/>
        <v>2.8364978823715511E-3</v>
      </c>
      <c r="OJ44">
        <f t="shared" si="98"/>
        <v>4.3240233652108544E-3</v>
      </c>
      <c r="OK44">
        <f t="shared" si="98"/>
        <v>4.1206017613627547E-3</v>
      </c>
      <c r="OL44">
        <f t="shared" si="98"/>
        <v>4.0035678317982644E-3</v>
      </c>
      <c r="OM44">
        <f t="shared" si="98"/>
        <v>3.5384236676062769E-3</v>
      </c>
      <c r="ON44">
        <f t="shared" si="98"/>
        <v>3.7657494058560208E-3</v>
      </c>
      <c r="OO44">
        <f t="shared" si="98"/>
        <v>3.4625216404454684E-3</v>
      </c>
      <c r="OP44">
        <f t="shared" si="98"/>
        <v>6.2922196148354811E-3</v>
      </c>
      <c r="OQ44">
        <f t="shared" si="98"/>
        <v>5.9863763797341155E-3</v>
      </c>
      <c r="OR44">
        <f t="shared" si="98"/>
        <v>5.5880611430590083E-3</v>
      </c>
      <c r="OS44">
        <f t="shared" si="98"/>
        <v>5.3346791895090579E-3</v>
      </c>
      <c r="OT44">
        <f t="shared" si="98"/>
        <v>4.9008232050922074E-3</v>
      </c>
      <c r="OU44">
        <f t="shared" si="98"/>
        <v>3.0039144605943805E-5</v>
      </c>
      <c r="OV44">
        <f t="shared" si="98"/>
        <v>9.3107946334175973E-4</v>
      </c>
      <c r="OW44">
        <f t="shared" si="98"/>
        <v>8.3159856798646398E-4</v>
      </c>
      <c r="OX44">
        <f t="shared" si="98"/>
        <v>7.5142768432579377E-4</v>
      </c>
      <c r="OY44">
        <f t="shared" si="98"/>
        <v>1.8879167510656362E-4</v>
      </c>
      <c r="OZ44">
        <f t="shared" si="98"/>
        <v>6.2303597845011734E-4</v>
      </c>
      <c r="PA44">
        <f t="shared" si="98"/>
        <v>7.4434530503020399E-4</v>
      </c>
      <c r="PB44">
        <f t="shared" si="98"/>
        <v>1.357005272679518E-3</v>
      </c>
      <c r="PC44">
        <f t="shared" si="98"/>
        <v>1.2942419388988174E-3</v>
      </c>
      <c r="PD44">
        <f t="shared" si="98"/>
        <v>1.1869595391631347E-3</v>
      </c>
      <c r="PE44">
        <f t="shared" si="98"/>
        <v>1.0740317291660477E-3</v>
      </c>
      <c r="PF44">
        <f t="shared" si="98"/>
        <v>1.0206749641932598E-3</v>
      </c>
      <c r="PG44">
        <f t="shared" si="98"/>
        <v>1.4103453858573527E-3</v>
      </c>
      <c r="PH44">
        <f t="shared" si="98"/>
        <v>3.4221745720480917E-3</v>
      </c>
      <c r="PI44">
        <f t="shared" si="98"/>
        <v>3.3523222831870199E-3</v>
      </c>
      <c r="PJ44">
        <f t="shared" si="98"/>
        <v>3.226209043156692E-3</v>
      </c>
      <c r="PK44">
        <f t="shared" si="98"/>
        <v>2.3297473743489057E-3</v>
      </c>
      <c r="PL44">
        <f t="shared" si="98"/>
        <v>2.800570190321467E-3</v>
      </c>
      <c r="PM44">
        <f t="shared" si="98"/>
        <v>2.7153548811305241E-3</v>
      </c>
      <c r="PN44">
        <f t="shared" si="98"/>
        <v>4.9355785907662661E-3</v>
      </c>
      <c r="PO44">
        <f t="shared" si="98"/>
        <v>4.50870919215685E-3</v>
      </c>
      <c r="PP44">
        <f t="shared" si="98"/>
        <v>4.3395451594508251E-3</v>
      </c>
      <c r="PQ44">
        <f t="shared" si="98"/>
        <v>3.9464966037271359E-3</v>
      </c>
      <c r="PR44">
        <f t="shared" si="98"/>
        <v>3.7804700218062159E-3</v>
      </c>
      <c r="PS44">
        <f t="shared" si="98"/>
        <v>1.0288202457034682E-4</v>
      </c>
      <c r="PT44">
        <f t="shared" si="98"/>
        <v>1.6179730319122304E-3</v>
      </c>
      <c r="PU44">
        <f t="shared" si="98"/>
        <v>1.4632380264234504E-3</v>
      </c>
      <c r="PV44">
        <f t="shared" si="98"/>
        <v>1.3647442840308507E-3</v>
      </c>
      <c r="PW44">
        <f t="shared" si="98"/>
        <v>9.5759171071117474E-4</v>
      </c>
      <c r="PX44">
        <f t="shared" si="98"/>
        <v>1.2236727492590195E-3</v>
      </c>
      <c r="PY44">
        <f t="shared" si="98"/>
        <v>1.1935276677568305E-3</v>
      </c>
      <c r="PZ44">
        <f t="shared" si="98"/>
        <v>2.3352569532593946E-3</v>
      </c>
      <c r="QA44">
        <f t="shared" si="98"/>
        <v>2.0500036594140159E-3</v>
      </c>
      <c r="QB44">
        <f t="shared" si="98"/>
        <v>1.9260711717567628E-3</v>
      </c>
      <c r="QC44">
        <f t="shared" si="98"/>
        <v>1.7860946490220507E-3</v>
      </c>
      <c r="QD44">
        <f t="shared" si="98"/>
        <v>1.575587599281308E-3</v>
      </c>
      <c r="QE44">
        <f t="shared" si="98"/>
        <v>1.2118869110708129E-4</v>
      </c>
      <c r="QF44">
        <f t="shared" si="96"/>
        <v>7.9882716850047746E-4</v>
      </c>
      <c r="QG44">
        <f t="shared" si="96"/>
        <v>7.5274980709288193E-4</v>
      </c>
      <c r="QH44">
        <f t="shared" si="96"/>
        <v>6.9957084888016868E-4</v>
      </c>
      <c r="QI44">
        <f t="shared" si="96"/>
        <v>6.1888572797076105E-4</v>
      </c>
      <c r="QJ44">
        <f t="shared" si="96"/>
        <v>8.7274100373015964E-4</v>
      </c>
      <c r="QK44">
        <f t="shared" si="96"/>
        <v>7.7236469149879138E-4</v>
      </c>
      <c r="QL44">
        <f t="shared" si="92"/>
        <v>1.3461472626970184E-3</v>
      </c>
      <c r="QM44">
        <f t="shared" si="92"/>
        <v>1.2192331559080845E-3</v>
      </c>
      <c r="QN44">
        <f t="shared" si="102"/>
        <v>1.0894237278387855E-3</v>
      </c>
      <c r="QO44">
        <f t="shared" si="102"/>
        <v>9.4026600797999355E-4</v>
      </c>
      <c r="QP44">
        <f t="shared" si="102"/>
        <v>8.3606662780120057E-4</v>
      </c>
      <c r="QQ44">
        <f t="shared" si="102"/>
        <v>3.8653908658989093E-5</v>
      </c>
      <c r="QR44">
        <f t="shared" si="102"/>
        <v>1.5692818233864674E-3</v>
      </c>
      <c r="QS44">
        <f t="shared" si="102"/>
        <v>1.457878730727292E-3</v>
      </c>
      <c r="QT44">
        <f t="shared" si="102"/>
        <v>1.4046919174126725E-3</v>
      </c>
      <c r="QU44">
        <f t="shared" si="102"/>
        <v>4.8321949217124349E-4</v>
      </c>
      <c r="QV44">
        <f t="shared" si="102"/>
        <v>8.1948966011602571E-4</v>
      </c>
      <c r="QW44">
        <f t="shared" si="102"/>
        <v>9.7299944699706512E-4</v>
      </c>
      <c r="QX44">
        <f t="shared" si="102"/>
        <v>2.0925345968127937E-3</v>
      </c>
      <c r="QY44">
        <f t="shared" si="102"/>
        <v>2.0033055731924774E-3</v>
      </c>
      <c r="QZ44">
        <f t="shared" si="102"/>
        <v>1.8214453463358991E-3</v>
      </c>
      <c r="RA44">
        <f t="shared" si="102"/>
        <v>1.804956972390476E-3</v>
      </c>
      <c r="RB44">
        <f t="shared" si="102"/>
        <v>1.653553378824787E-3</v>
      </c>
      <c r="RC44">
        <f t="shared" si="102"/>
        <v>5.3387643306575E-4</v>
      </c>
      <c r="RD44">
        <f t="shared" si="102"/>
        <v>7.0273183832198546E-4</v>
      </c>
      <c r="RE44">
        <f t="shared" si="102"/>
        <v>1.161121807768782E-3</v>
      </c>
      <c r="RF44">
        <f t="shared" si="102"/>
        <v>9.2565201904776955E-4</v>
      </c>
      <c r="RG44">
        <f t="shared" si="102"/>
        <v>5.0924592862294988E-4</v>
      </c>
      <c r="RH44">
        <f t="shared" si="102"/>
        <v>4.9572635798273649E-4</v>
      </c>
      <c r="RI44">
        <f t="shared" si="102"/>
        <v>1.4132366292045368E-3</v>
      </c>
      <c r="RJ44">
        <f t="shared" si="102"/>
        <v>2.5727698209654696E-3</v>
      </c>
      <c r="RK44">
        <f t="shared" si="102"/>
        <v>2.720602792987345E-3</v>
      </c>
      <c r="RL44">
        <f t="shared" si="102"/>
        <v>2.0799566318117492E-3</v>
      </c>
      <c r="RM44">
        <f t="shared" si="102"/>
        <v>1.9530223415626599E-3</v>
      </c>
      <c r="RN44">
        <f t="shared" si="102"/>
        <v>1.7647719643285144E-3</v>
      </c>
    </row>
    <row r="45" spans="1:482" x14ac:dyDescent="0.2">
      <c r="A45">
        <v>2.8449330150000001</v>
      </c>
      <c r="B45">
        <f t="shared" si="8"/>
        <v>2.0962823714349527E-5</v>
      </c>
      <c r="C45">
        <f t="shared" si="103"/>
        <v>1.758092580514619E-3</v>
      </c>
      <c r="D45">
        <f t="shared" si="103"/>
        <v>1.7314851721025029E-3</v>
      </c>
      <c r="E45">
        <f t="shared" si="103"/>
        <v>1.6735715887413656E-3</v>
      </c>
      <c r="F45">
        <f t="shared" si="103"/>
        <v>3.9335492926005573E-4</v>
      </c>
      <c r="G45">
        <f t="shared" si="103"/>
        <v>8.2491945890225021E-4</v>
      </c>
      <c r="H45">
        <f t="shared" si="103"/>
        <v>1.021213357729399E-3</v>
      </c>
      <c r="I45">
        <f t="shared" si="103"/>
        <v>2.1893919234945713E-3</v>
      </c>
      <c r="J45">
        <f t="shared" si="103"/>
        <v>2.2255595389053025E-3</v>
      </c>
      <c r="K45">
        <f t="shared" si="103"/>
        <v>2.083270422159176E-3</v>
      </c>
      <c r="L45">
        <f t="shared" si="103"/>
        <v>1.97774834657198E-3</v>
      </c>
      <c r="M45">
        <f t="shared" si="103"/>
        <v>1.8562147053528735E-3</v>
      </c>
      <c r="N45">
        <f t="shared" si="103"/>
        <v>7.1813758166982958E-4</v>
      </c>
      <c r="O45">
        <f t="shared" si="103"/>
        <v>3.1687821193079838E-3</v>
      </c>
      <c r="P45">
        <f t="shared" si="103"/>
        <v>2.8667284979864327E-3</v>
      </c>
      <c r="Q45">
        <f t="shared" si="103"/>
        <v>2.6868773764533935E-3</v>
      </c>
      <c r="R45">
        <f t="shared" si="103"/>
        <v>2.1258467028507514E-3</v>
      </c>
      <c r="S45">
        <f t="shared" si="103"/>
        <v>2.5902258206376393E-3</v>
      </c>
      <c r="T45">
        <f t="shared" si="103"/>
        <v>2.4898928654716467E-3</v>
      </c>
      <c r="U45">
        <f t="shared" si="103"/>
        <v>4.3055123320654047E-3</v>
      </c>
      <c r="V45">
        <f t="shared" si="103"/>
        <v>3.9645791021219222E-3</v>
      </c>
      <c r="W45">
        <f t="shared" si="103"/>
        <v>3.7612682140616854E-3</v>
      </c>
      <c r="X45">
        <f t="shared" si="103"/>
        <v>3.6090883249731984E-3</v>
      </c>
      <c r="Y45">
        <f t="shared" si="103"/>
        <v>3.3529212567983994E-3</v>
      </c>
      <c r="Z45">
        <f t="shared" si="103"/>
        <v>1.9530810856414993E-4</v>
      </c>
      <c r="AA45">
        <f t="shared" si="103"/>
        <v>2.4425840734097113E-3</v>
      </c>
      <c r="AB45">
        <f t="shared" si="103"/>
        <v>2.3051615835464191E-3</v>
      </c>
      <c r="AC45">
        <f t="shared" si="103"/>
        <v>2.1243320169693613E-3</v>
      </c>
      <c r="AD45">
        <f t="shared" si="103"/>
        <v>1.1169721130747038E-3</v>
      </c>
      <c r="AE45">
        <f t="shared" si="103"/>
        <v>1.7010496772177348E-3</v>
      </c>
      <c r="AF45">
        <f t="shared" si="103"/>
        <v>1.8389097397362906E-3</v>
      </c>
      <c r="AG45">
        <f t="shared" si="103"/>
        <v>3.4511525367259309E-3</v>
      </c>
      <c r="AH45">
        <f t="shared" si="103"/>
        <v>3.1397157161982508E-3</v>
      </c>
      <c r="AI45">
        <f t="shared" si="103"/>
        <v>2.9022586548634126E-3</v>
      </c>
      <c r="AJ45">
        <f t="shared" si="103"/>
        <v>2.760164902027862E-3</v>
      </c>
      <c r="AK45">
        <f t="shared" si="103"/>
        <v>2.6214869240900928E-3</v>
      </c>
      <c r="AL45">
        <f t="shared" si="103"/>
        <v>3.9406781548169179E-6</v>
      </c>
      <c r="AM45">
        <f t="shared" si="103"/>
        <v>2.8784838308754162E-6</v>
      </c>
      <c r="AN45">
        <f t="shared" si="103"/>
        <v>3.0530537076387077E-6</v>
      </c>
      <c r="AO45">
        <f t="shared" si="103"/>
        <v>3.0854865375343441E-6</v>
      </c>
      <c r="AP45">
        <f t="shared" si="103"/>
        <v>3.9267808339210125E-6</v>
      </c>
      <c r="AQ45">
        <f t="shared" si="103"/>
        <v>3.2049666842483633E-6</v>
      </c>
      <c r="AR45">
        <f t="shared" si="103"/>
        <v>2.8729306880457999E-6</v>
      </c>
      <c r="AS45">
        <f t="shared" si="103"/>
        <v>1.5583401018482025E-3</v>
      </c>
      <c r="AT45">
        <f t="shared" si="103"/>
        <v>1.5711403727804122E-3</v>
      </c>
      <c r="AU45">
        <f t="shared" si="103"/>
        <v>1.5752070448070896E-3</v>
      </c>
      <c r="AV45">
        <f t="shared" si="103"/>
        <v>1.6389151269711822E-3</v>
      </c>
      <c r="AW45">
        <f t="shared" si="103"/>
        <v>1.5674610428297159E-3</v>
      </c>
      <c r="AX45">
        <f t="shared" si="103"/>
        <v>1.33993282891109E-3</v>
      </c>
      <c r="AY45">
        <f t="shared" si="103"/>
        <v>1.5638769678554905E-3</v>
      </c>
      <c r="AZ45">
        <f t="shared" si="103"/>
        <v>2.3325944395515196E-3</v>
      </c>
      <c r="BA45">
        <f t="shared" si="103"/>
        <v>2.3908504347520719E-3</v>
      </c>
      <c r="BB45">
        <f t="shared" si="103"/>
        <v>2.3838457866455832E-3</v>
      </c>
      <c r="BC45">
        <f t="shared" si="103"/>
        <v>2.2843469466534219E-3</v>
      </c>
      <c r="BD45">
        <f t="shared" si="103"/>
        <v>2.0336771252342312E-3</v>
      </c>
      <c r="BE45">
        <f t="shared" si="103"/>
        <v>1.6870609127963615E-3</v>
      </c>
      <c r="BF45">
        <f t="shared" si="103"/>
        <v>2.302608133238728E-3</v>
      </c>
      <c r="BG45">
        <f t="shared" si="103"/>
        <v>2.3385719205909622E-3</v>
      </c>
      <c r="BH45">
        <f t="shared" si="103"/>
        <v>2.355151140831653E-3</v>
      </c>
      <c r="BI45">
        <f t="shared" si="103"/>
        <v>2.2820178307603567E-3</v>
      </c>
      <c r="BJ45">
        <f t="shared" si="103"/>
        <v>2.0009524422298077E-3</v>
      </c>
      <c r="BK45">
        <f t="shared" si="103"/>
        <v>1.6607414900970628E-3</v>
      </c>
      <c r="BL45">
        <f t="shared" si="103"/>
        <v>1.2478732920898662E-3</v>
      </c>
      <c r="BM45">
        <f t="shared" si="103"/>
        <v>2.3935122795174985E-3</v>
      </c>
      <c r="BN45">
        <f t="shared" si="103"/>
        <v>4.0842526351604286E-3</v>
      </c>
      <c r="BO45">
        <f t="shared" si="100"/>
        <v>4.2462518460893812E-3</v>
      </c>
      <c r="BP45">
        <f t="shared" si="100"/>
        <v>3.7635539285910957E-3</v>
      </c>
      <c r="BQ45">
        <f t="shared" si="100"/>
        <v>3.2491554875750811E-3</v>
      </c>
      <c r="BR45">
        <f t="shared" si="100"/>
        <v>2.5959840522714861E-3</v>
      </c>
      <c r="BS45">
        <f t="shared" si="100"/>
        <v>1.7909611587483391E-3</v>
      </c>
      <c r="BT45">
        <f t="shared" si="100"/>
        <v>4.1523418180478156E-3</v>
      </c>
      <c r="BU45">
        <f t="shared" si="100"/>
        <v>3.208250318976607E-3</v>
      </c>
      <c r="BV45">
        <f t="shared" si="100"/>
        <v>3.2385070328437011E-3</v>
      </c>
      <c r="BW45">
        <f t="shared" si="100"/>
        <v>2.9224832804499536E-3</v>
      </c>
      <c r="BX45">
        <f t="shared" si="100"/>
        <v>2.450329486351579E-3</v>
      </c>
      <c r="BY45">
        <f t="shared" si="100"/>
        <v>1.7165583102592831E-3</v>
      </c>
      <c r="BZ45">
        <f t="shared" si="100"/>
        <v>1.1645393397409331E-3</v>
      </c>
      <c r="CA45">
        <f t="shared" si="100"/>
        <v>3.4457924724063979E-3</v>
      </c>
      <c r="CB45">
        <f t="shared" si="100"/>
        <v>1.5189197471656959E-3</v>
      </c>
      <c r="CC45">
        <f t="shared" si="100"/>
        <v>1.5045633227004562E-3</v>
      </c>
      <c r="CD45">
        <f t="shared" si="100"/>
        <v>1.4806056586516201E-3</v>
      </c>
      <c r="CE45">
        <f t="shared" si="100"/>
        <v>1.4626845912336429E-3</v>
      </c>
      <c r="CF45">
        <f t="shared" si="100"/>
        <v>1.4273125469288347E-3</v>
      </c>
      <c r="CG45">
        <f t="shared" si="100"/>
        <v>1.3208916951207629E-3</v>
      </c>
      <c r="CH45">
        <f t="shared" si="100"/>
        <v>1.508469535206153E-3</v>
      </c>
      <c r="CI45">
        <f t="shared" si="100"/>
        <v>3.0630153161649034E-3</v>
      </c>
      <c r="CJ45">
        <f t="shared" si="100"/>
        <v>2.8794463288724453E-3</v>
      </c>
      <c r="CK45">
        <f t="shared" si="100"/>
        <v>2.7544714522359918E-3</v>
      </c>
      <c r="CL45">
        <f t="shared" si="100"/>
        <v>2.4780116846665505E-3</v>
      </c>
      <c r="CM45">
        <f t="shared" si="100"/>
        <v>2.214003219650945E-3</v>
      </c>
      <c r="CN45">
        <f t="shared" si="100"/>
        <v>1.9523259649295583E-3</v>
      </c>
      <c r="CO45">
        <f t="shared" si="100"/>
        <v>2.9762299120731864E-3</v>
      </c>
      <c r="CP45">
        <f t="shared" si="100"/>
        <v>3.6906735630434905E-3</v>
      </c>
      <c r="CQ45">
        <f t="shared" si="100"/>
        <v>3.390037734076042E-3</v>
      </c>
      <c r="CR45">
        <f t="shared" si="100"/>
        <v>3.3615891077631828E-3</v>
      </c>
      <c r="CS45">
        <f t="shared" si="100"/>
        <v>3.1294484188303848E-3</v>
      </c>
      <c r="CT45">
        <f t="shared" si="100"/>
        <v>2.9155172249358372E-3</v>
      </c>
      <c r="CU45">
        <f t="shared" si="100"/>
        <v>2.7305702883426773E-3</v>
      </c>
      <c r="CV45">
        <f t="shared" si="100"/>
        <v>3.7658013042687235E-3</v>
      </c>
      <c r="CW45">
        <f t="shared" si="100"/>
        <v>3.5773272114476323E-3</v>
      </c>
      <c r="CX45">
        <f t="shared" si="100"/>
        <v>3.7327376633085737E-3</v>
      </c>
      <c r="CY45">
        <f t="shared" si="100"/>
        <v>3.6141865770849056E-3</v>
      </c>
      <c r="CZ45">
        <f t="shared" si="100"/>
        <v>3.3712837887412903E-3</v>
      </c>
      <c r="DA45">
        <f t="shared" si="100"/>
        <v>3.2895591758541516E-3</v>
      </c>
      <c r="DB45">
        <f t="shared" si="100"/>
        <v>3.1793630131058299E-3</v>
      </c>
      <c r="DC45">
        <f t="shared" si="100"/>
        <v>3.9904622442382019E-3</v>
      </c>
      <c r="DD45">
        <f t="shared" si="100"/>
        <v>7.0575153890301565E-3</v>
      </c>
      <c r="DE45">
        <f t="shared" si="100"/>
        <v>7.3150520466286504E-3</v>
      </c>
      <c r="DF45">
        <f t="shared" si="100"/>
        <v>6.6761589065933921E-3</v>
      </c>
      <c r="DG45">
        <f t="shared" si="100"/>
        <v>6.5188061081210696E-3</v>
      </c>
      <c r="DH45">
        <f t="shared" si="100"/>
        <v>6.5029068484324598E-3</v>
      </c>
      <c r="DI45">
        <f t="shared" si="100"/>
        <v>6.3781454587649089E-3</v>
      </c>
      <c r="DJ45">
        <f t="shared" si="100"/>
        <v>7.9010256439569389E-3</v>
      </c>
      <c r="DK45">
        <f t="shared" si="100"/>
        <v>6.5452750874232411E-3</v>
      </c>
      <c r="DL45">
        <f t="shared" si="100"/>
        <v>7.8244175926174345E-3</v>
      </c>
      <c r="DM45">
        <f t="shared" si="100"/>
        <v>7.7032474389749292E-3</v>
      </c>
      <c r="DN45">
        <f t="shared" si="100"/>
        <v>7.0064365232516187E-3</v>
      </c>
      <c r="DO45">
        <f t="shared" si="100"/>
        <v>6.6826154050527598E-3</v>
      </c>
      <c r="DP45">
        <f t="shared" si="100"/>
        <v>6.592885091648514E-3</v>
      </c>
      <c r="DQ45">
        <f t="shared" si="100"/>
        <v>8.1043162044056767E-3</v>
      </c>
      <c r="DR45">
        <f t="shared" si="100"/>
        <v>4.3756625616655777E-4</v>
      </c>
      <c r="DS45">
        <f t="shared" si="100"/>
        <v>4.3749623728780074E-4</v>
      </c>
      <c r="DT45">
        <f t="shared" si="100"/>
        <v>4.4013300904650453E-4</v>
      </c>
      <c r="DU45">
        <f t="shared" si="100"/>
        <v>4.1942800553860745E-4</v>
      </c>
      <c r="DV45">
        <f t="shared" si="100"/>
        <v>3.6013526678458963E-4</v>
      </c>
      <c r="DW45">
        <f t="shared" si="100"/>
        <v>2.5301665243501628E-4</v>
      </c>
      <c r="DX45">
        <f t="shared" si="100"/>
        <v>4.3775825992494225E-4</v>
      </c>
      <c r="DY45">
        <f t="shared" si="100"/>
        <v>3.0990316830170916E-3</v>
      </c>
      <c r="DZ45">
        <f t="shared" si="97"/>
        <v>3.0941626155723484E-3</v>
      </c>
      <c r="EA45">
        <f t="shared" si="97"/>
        <v>2.9412504452858311E-3</v>
      </c>
      <c r="EB45">
        <f t="shared" si="97"/>
        <v>2.5044808010382807E-3</v>
      </c>
      <c r="EC45">
        <f t="shared" si="97"/>
        <v>2.1664958879993226E-3</v>
      </c>
      <c r="ED45">
        <f t="shared" si="97"/>
        <v>1.7726037973257282E-3</v>
      </c>
      <c r="EE45">
        <f t="shared" si="97"/>
        <v>3.0948196758882702E-3</v>
      </c>
      <c r="EF45">
        <f t="shared" si="97"/>
        <v>3.7403309922681288E-3</v>
      </c>
      <c r="EG45">
        <f t="shared" si="97"/>
        <v>3.6444335271095404E-3</v>
      </c>
      <c r="EH45">
        <f t="shared" si="97"/>
        <v>3.2352063563315919E-3</v>
      </c>
      <c r="EI45">
        <f t="shared" si="97"/>
        <v>2.68459658869924E-3</v>
      </c>
      <c r="EJ45">
        <f t="shared" si="97"/>
        <v>2.2282194348114603E-3</v>
      </c>
      <c r="EK45">
        <f t="shared" si="97"/>
        <v>1.9337320257925255E-3</v>
      </c>
      <c r="EL45">
        <f t="shared" si="97"/>
        <v>3.7492488478781463E-3</v>
      </c>
      <c r="EM45">
        <f t="shared" si="97"/>
        <v>3.3606611953817794E-3</v>
      </c>
      <c r="EN45">
        <f t="shared" si="97"/>
        <v>3.1880943075227762E-3</v>
      </c>
      <c r="EO45">
        <f t="shared" si="97"/>
        <v>2.5946396053347278E-3</v>
      </c>
      <c r="EP45">
        <f t="shared" si="97"/>
        <v>2.0402018042849149E-3</v>
      </c>
      <c r="EQ45">
        <f t="shared" si="97"/>
        <v>1.7441767805346882E-3</v>
      </c>
      <c r="ER45">
        <f t="shared" si="97"/>
        <v>1.4621062427488489E-3</v>
      </c>
      <c r="ES45">
        <f t="shared" si="97"/>
        <v>3.3871690308840013E-3</v>
      </c>
      <c r="ET45">
        <f t="shared" si="97"/>
        <v>5.7081550454233252E-3</v>
      </c>
      <c r="EU45">
        <f t="shared" si="97"/>
        <v>5.2795756081345903E-3</v>
      </c>
      <c r="EV45">
        <f t="shared" si="97"/>
        <v>4.4720509898813002E-3</v>
      </c>
      <c r="EW45">
        <f t="shared" si="97"/>
        <v>3.6130734732893171E-3</v>
      </c>
      <c r="EX45">
        <f t="shared" si="97"/>
        <v>3.1036722208000384E-3</v>
      </c>
      <c r="EY45">
        <f t="shared" si="97"/>
        <v>2.8101094788610436E-3</v>
      </c>
      <c r="EZ45">
        <f t="shared" si="97"/>
        <v>5.7668708638121246E-3</v>
      </c>
      <c r="FA45">
        <f t="shared" si="97"/>
        <v>5.1072395435978061E-3</v>
      </c>
      <c r="FB45">
        <f t="shared" si="97"/>
        <v>4.4997724312172867E-3</v>
      </c>
      <c r="FC45">
        <f t="shared" si="97"/>
        <v>4.0262837762790535E-3</v>
      </c>
      <c r="FD45">
        <f t="shared" si="97"/>
        <v>3.1572165525888211E-3</v>
      </c>
      <c r="FE45">
        <f t="shared" si="97"/>
        <v>2.8824808027018336E-3</v>
      </c>
      <c r="FF45">
        <f t="shared" si="97"/>
        <v>2.6882425471600139E-3</v>
      </c>
      <c r="FG45">
        <f t="shared" si="97"/>
        <v>4.8121982125996932E-3</v>
      </c>
      <c r="FH45">
        <f t="shared" si="97"/>
        <v>1.472989244156359E-3</v>
      </c>
      <c r="FI45">
        <f t="shared" si="97"/>
        <v>2.8783535769408208E-3</v>
      </c>
      <c r="FJ45">
        <f t="shared" si="97"/>
        <v>3.5065122057231189E-3</v>
      </c>
      <c r="FK45">
        <f t="shared" si="97"/>
        <v>3.5727488898299005E-3</v>
      </c>
      <c r="FL45">
        <f t="shared" si="97"/>
        <v>6.6396780460772865E-3</v>
      </c>
      <c r="FM45">
        <f t="shared" si="97"/>
        <v>6.2933070094958622E-3</v>
      </c>
      <c r="FN45">
        <f t="shared" si="97"/>
        <v>1.0113931208619662E-3</v>
      </c>
      <c r="FO45">
        <f t="shared" si="97"/>
        <v>9.3712637443931542E-4</v>
      </c>
      <c r="FP45">
        <f t="shared" si="97"/>
        <v>9.5746360655942571E-4</v>
      </c>
      <c r="FQ45">
        <f t="shared" si="97"/>
        <v>9.5400315574186768E-4</v>
      </c>
      <c r="FR45">
        <f t="shared" si="97"/>
        <v>9.6121204927265488E-4</v>
      </c>
      <c r="FS45">
        <f t="shared" si="97"/>
        <v>9.4430666087865541E-4</v>
      </c>
      <c r="FT45">
        <f t="shared" si="97"/>
        <v>9.8752157878973174E-4</v>
      </c>
      <c r="FU45">
        <f t="shared" si="97"/>
        <v>1.954262453763761E-3</v>
      </c>
      <c r="FV45">
        <f t="shared" si="97"/>
        <v>1.9567994897647357E-3</v>
      </c>
      <c r="FW45">
        <f t="shared" si="97"/>
        <v>2.0409639651807116E-3</v>
      </c>
      <c r="FX45">
        <f t="shared" si="97"/>
        <v>2.134365689191699E-3</v>
      </c>
      <c r="FY45">
        <f t="shared" si="97"/>
        <v>2.1323134990709437E-3</v>
      </c>
      <c r="FZ45">
        <f t="shared" si="97"/>
        <v>2.1275211053730105E-3</v>
      </c>
      <c r="GA45">
        <f t="shared" si="97"/>
        <v>1.9319663590303146E-3</v>
      </c>
      <c r="GB45">
        <f t="shared" si="97"/>
        <v>2.3772655454263867E-3</v>
      </c>
      <c r="GC45">
        <f t="shared" si="97"/>
        <v>2.4831659852654099E-3</v>
      </c>
      <c r="GD45">
        <f t="shared" si="97"/>
        <v>2.6289472675093107E-3</v>
      </c>
      <c r="GE45">
        <f t="shared" si="97"/>
        <v>2.4524720562783039E-3</v>
      </c>
      <c r="GF45">
        <f t="shared" si="97"/>
        <v>2.1678883146461622E-3</v>
      </c>
      <c r="GG45">
        <f t="shared" si="97"/>
        <v>1.981428286090351E-3</v>
      </c>
      <c r="GH45">
        <f t="shared" si="97"/>
        <v>2.4399775047789936E-3</v>
      </c>
      <c r="GI45">
        <f t="shared" si="97"/>
        <v>2.3701695413744861E-3</v>
      </c>
      <c r="GJ45">
        <f t="shared" si="97"/>
        <v>2.4391888018145433E-3</v>
      </c>
      <c r="GK45">
        <f t="shared" ref="GK45:IV48" si="105">_xlfn.NORM.DIST(LN($A45),LN(GK$52),GK$53,TRUE)</f>
        <v>2.2593069071799687E-3</v>
      </c>
      <c r="GL45">
        <f t="shared" si="105"/>
        <v>1.7921947488501453E-3</v>
      </c>
      <c r="GM45">
        <f t="shared" si="105"/>
        <v>1.6370109209860432E-3</v>
      </c>
      <c r="GN45">
        <f t="shared" si="105"/>
        <v>1.4459765788320247E-3</v>
      </c>
      <c r="GO45">
        <f t="shared" si="105"/>
        <v>2.3671138350157433E-3</v>
      </c>
      <c r="GP45">
        <f t="shared" si="105"/>
        <v>4.5908758753470339E-3</v>
      </c>
      <c r="GQ45">
        <f t="shared" si="105"/>
        <v>4.3362686838704732E-3</v>
      </c>
      <c r="GR45">
        <f t="shared" si="105"/>
        <v>3.7420796109946391E-3</v>
      </c>
      <c r="GS45">
        <f t="shared" si="105"/>
        <v>2.9956339942407077E-3</v>
      </c>
      <c r="GT45">
        <f t="shared" si="105"/>
        <v>2.6406862185672192E-3</v>
      </c>
      <c r="GU45">
        <f t="shared" si="105"/>
        <v>2.0477519091489454E-3</v>
      </c>
      <c r="GV45">
        <f t="shared" si="105"/>
        <v>4.6139231778404748E-3</v>
      </c>
      <c r="GW45">
        <f t="shared" si="105"/>
        <v>4.3327301595194974E-3</v>
      </c>
      <c r="GX45">
        <f t="shared" si="105"/>
        <v>3.5929522279478533E-3</v>
      </c>
      <c r="GY45">
        <f t="shared" si="105"/>
        <v>3.1840406004046105E-3</v>
      </c>
      <c r="GZ45">
        <f t="shared" si="105"/>
        <v>2.6029409554992416E-3</v>
      </c>
      <c r="HA45">
        <f t="shared" si="105"/>
        <v>2.0623464658122239E-3</v>
      </c>
      <c r="HB45">
        <f t="shared" si="105"/>
        <v>1.7802626256262354E-3</v>
      </c>
      <c r="HC45">
        <f t="shared" si="105"/>
        <v>4.5188553709581596E-3</v>
      </c>
      <c r="HD45">
        <f t="shared" si="105"/>
        <v>2.5171519755994441E-3</v>
      </c>
      <c r="HE45">
        <f t="shared" si="105"/>
        <v>2.4889381241572301E-3</v>
      </c>
      <c r="HF45">
        <f t="shared" si="105"/>
        <v>2.4905651289808374E-3</v>
      </c>
      <c r="HG45">
        <f t="shared" si="105"/>
        <v>2.5088282798675994E-3</v>
      </c>
      <c r="HH45">
        <f t="shared" si="105"/>
        <v>2.467314306458533E-3</v>
      </c>
      <c r="HI45">
        <f t="shared" si="105"/>
        <v>2.4273875915405579E-3</v>
      </c>
      <c r="HJ45">
        <f t="shared" si="105"/>
        <v>2.5401610037789515E-3</v>
      </c>
      <c r="HK45">
        <f t="shared" si="105"/>
        <v>3.5301660568918813E-3</v>
      </c>
      <c r="HL45">
        <f t="shared" si="105"/>
        <v>3.4439080892610351E-3</v>
      </c>
      <c r="HM45">
        <f t="shared" si="105"/>
        <v>2.9809630994439367E-3</v>
      </c>
      <c r="HN45">
        <f t="shared" si="105"/>
        <v>2.7952584668636186E-3</v>
      </c>
      <c r="HO45">
        <f t="shared" si="105"/>
        <v>2.3938054202347959E-3</v>
      </c>
      <c r="HP45">
        <f t="shared" si="105"/>
        <v>2.1636412065726084E-3</v>
      </c>
      <c r="HQ45">
        <f t="shared" si="105"/>
        <v>3.4827461155766287E-3</v>
      </c>
      <c r="HR45">
        <f t="shared" si="105"/>
        <v>4.0414293502873712E-3</v>
      </c>
      <c r="HS45">
        <f t="shared" si="105"/>
        <v>3.76719092254917E-3</v>
      </c>
      <c r="HT45">
        <f t="shared" si="105"/>
        <v>3.5225226866174076E-3</v>
      </c>
      <c r="HU45">
        <f t="shared" si="105"/>
        <v>3.2671541566371091E-3</v>
      </c>
      <c r="HV45">
        <f t="shared" si="105"/>
        <v>3.1301981379306901E-3</v>
      </c>
      <c r="HW45">
        <f t="shared" si="105"/>
        <v>3.0744757118951211E-3</v>
      </c>
      <c r="HX45">
        <f t="shared" si="105"/>
        <v>4.1318809519335729E-3</v>
      </c>
      <c r="HY45">
        <f t="shared" si="105"/>
        <v>3.9528433529388259E-3</v>
      </c>
      <c r="HZ45">
        <f t="shared" si="105"/>
        <v>3.7549329321116143E-3</v>
      </c>
      <c r="IA45">
        <f t="shared" si="105"/>
        <v>4.1556520993517171E-3</v>
      </c>
      <c r="IB45">
        <f t="shared" si="105"/>
        <v>4.0186871306526267E-3</v>
      </c>
      <c r="IC45">
        <f t="shared" si="105"/>
        <v>3.7239141367335503E-3</v>
      </c>
      <c r="ID45">
        <f t="shared" si="105"/>
        <v>3.470488901873914E-3</v>
      </c>
      <c r="IE45">
        <f t="shared" si="105"/>
        <v>4.174321534512364E-3</v>
      </c>
      <c r="IF45">
        <f t="shared" si="105"/>
        <v>7.4221434293521796E-3</v>
      </c>
      <c r="IG45">
        <f t="shared" si="105"/>
        <v>7.3868170898119204E-3</v>
      </c>
      <c r="IH45">
        <f t="shared" si="105"/>
        <v>6.9242547124783978E-3</v>
      </c>
      <c r="II45">
        <f t="shared" si="105"/>
        <v>6.5271688108388126E-3</v>
      </c>
      <c r="IJ45">
        <f t="shared" si="105"/>
        <v>6.5842228800900276E-3</v>
      </c>
      <c r="IK45">
        <f t="shared" si="105"/>
        <v>6.1084952420140549E-3</v>
      </c>
      <c r="IL45">
        <f t="shared" si="105"/>
        <v>8.3664826575963365E-3</v>
      </c>
      <c r="IM45">
        <f t="shared" si="105"/>
        <v>6.7773970525358985E-3</v>
      </c>
      <c r="IN45">
        <f t="shared" si="105"/>
        <v>7.0080999316710973E-3</v>
      </c>
      <c r="IO45">
        <f t="shared" si="105"/>
        <v>8.1695983233930347E-3</v>
      </c>
      <c r="IP45">
        <f t="shared" si="105"/>
        <v>8.0406041925187507E-3</v>
      </c>
      <c r="IQ45">
        <f t="shared" si="105"/>
        <v>7.639051006844093E-3</v>
      </c>
      <c r="IR45">
        <f t="shared" si="105"/>
        <v>6.9995982939871394E-3</v>
      </c>
      <c r="IS45">
        <f t="shared" si="105"/>
        <v>7.9508126103715691E-3</v>
      </c>
      <c r="IT45">
        <f t="shared" si="105"/>
        <v>2.5555395422186085E-3</v>
      </c>
      <c r="IU45">
        <f t="shared" si="105"/>
        <v>2.5679467551008432E-3</v>
      </c>
      <c r="IV45">
        <f t="shared" si="105"/>
        <v>2.5858193556852205E-3</v>
      </c>
      <c r="IW45">
        <f t="shared" si="104"/>
        <v>2.6089474665099842E-3</v>
      </c>
      <c r="IX45">
        <f t="shared" si="104"/>
        <v>2.5075021183387273E-3</v>
      </c>
      <c r="IY45">
        <f t="shared" si="104"/>
        <v>2.4730231430973785E-3</v>
      </c>
      <c r="IZ45">
        <f t="shared" si="104"/>
        <v>2.6026911519955957E-3</v>
      </c>
      <c r="JA45">
        <f t="shared" si="104"/>
        <v>3.1562079386809072E-3</v>
      </c>
      <c r="JB45">
        <f t="shared" si="104"/>
        <v>3.1883680889641785E-3</v>
      </c>
      <c r="JC45">
        <f t="shared" si="104"/>
        <v>3.2021187300168559E-3</v>
      </c>
      <c r="JD45">
        <f t="shared" si="104"/>
        <v>3.0796402665586764E-3</v>
      </c>
      <c r="JE45">
        <f t="shared" si="104"/>
        <v>2.8134967728641004E-3</v>
      </c>
      <c r="JF45">
        <f t="shared" si="104"/>
        <v>2.5609259980926453E-3</v>
      </c>
      <c r="JG45">
        <f t="shared" si="104"/>
        <v>3.158679388194308E-3</v>
      </c>
      <c r="JH45">
        <f t="shared" si="104"/>
        <v>3.6713885024231979E-3</v>
      </c>
      <c r="JI45">
        <f t="shared" si="104"/>
        <v>3.6368051824706995E-3</v>
      </c>
      <c r="JJ45">
        <f t="shared" si="104"/>
        <v>3.3977942272979452E-3</v>
      </c>
      <c r="JK45">
        <f t="shared" si="104"/>
        <v>3.0724824627527516E-3</v>
      </c>
      <c r="JL45">
        <f t="shared" si="104"/>
        <v>2.7917637299284268E-3</v>
      </c>
      <c r="JM45">
        <f t="shared" si="104"/>
        <v>2.5251804376439039E-3</v>
      </c>
      <c r="JN45">
        <f t="shared" si="104"/>
        <v>3.6483710041100006E-3</v>
      </c>
      <c r="JO45">
        <f t="shared" si="104"/>
        <v>3.2823025140978038E-3</v>
      </c>
      <c r="JP45">
        <f t="shared" si="104"/>
        <v>3.3532457787693016E-3</v>
      </c>
      <c r="JQ45">
        <f t="shared" si="104"/>
        <v>2.7419110601944346E-3</v>
      </c>
      <c r="JR45">
        <f t="shared" si="104"/>
        <v>2.3527794468947748E-3</v>
      </c>
      <c r="JS45">
        <f t="shared" si="104"/>
        <v>2.1618657272052056E-3</v>
      </c>
      <c r="JT45">
        <f t="shared" si="104"/>
        <v>1.8735404981046E-3</v>
      </c>
      <c r="JU45">
        <f t="shared" si="104"/>
        <v>3.3443144368348137E-3</v>
      </c>
      <c r="JV45">
        <f t="shared" si="104"/>
        <v>6.2253019866663154E-3</v>
      </c>
      <c r="JW45">
        <f t="shared" si="104"/>
        <v>5.8450470697776992E-3</v>
      </c>
      <c r="JX45">
        <f t="shared" si="104"/>
        <v>4.9352690932330245E-3</v>
      </c>
      <c r="JY45">
        <f t="shared" si="104"/>
        <v>4.3510958540325332E-3</v>
      </c>
      <c r="JZ45">
        <f t="shared" si="104"/>
        <v>3.7647675196543565E-3</v>
      </c>
      <c r="KA45">
        <f t="shared" si="104"/>
        <v>3.5446952866483444E-3</v>
      </c>
      <c r="KB45">
        <f t="shared" si="104"/>
        <v>6.4551955164194813E-3</v>
      </c>
      <c r="KC45">
        <f t="shared" si="104"/>
        <v>5.804463086528028E-3</v>
      </c>
      <c r="KD45">
        <f t="shared" si="104"/>
        <v>5.0886434859719097E-3</v>
      </c>
      <c r="KE45">
        <f t="shared" si="104"/>
        <v>4.5983967915213895E-3</v>
      </c>
      <c r="KF45">
        <f t="shared" si="104"/>
        <v>3.9529009965837397E-3</v>
      </c>
      <c r="KG45">
        <f t="shared" si="104"/>
        <v>3.5181145586680399E-3</v>
      </c>
      <c r="KH45">
        <f t="shared" si="104"/>
        <v>3.2592974845374874E-3</v>
      </c>
      <c r="KI45">
        <f t="shared" si="104"/>
        <v>6.0485926893186623E-3</v>
      </c>
      <c r="KJ45">
        <f t="shared" si="104"/>
        <v>2.649051932241605E-3</v>
      </c>
      <c r="KK45">
        <f t="shared" si="104"/>
        <v>3.5523609131147011E-3</v>
      </c>
      <c r="KL45">
        <f t="shared" si="104"/>
        <v>4.1328310403186009E-3</v>
      </c>
      <c r="KM45">
        <f t="shared" si="104"/>
        <v>3.9553681989010162E-3</v>
      </c>
      <c r="KN45">
        <f t="shared" si="104"/>
        <v>7.2389947417740791E-3</v>
      </c>
      <c r="KO45">
        <f t="shared" si="104"/>
        <v>6.4101577633067074E-3</v>
      </c>
      <c r="KP45">
        <f t="shared" si="104"/>
        <v>6.6537112221889923E-6</v>
      </c>
      <c r="KQ45">
        <f t="shared" si="104"/>
        <v>1.9800137070940505E-3</v>
      </c>
      <c r="KR45">
        <f t="shared" si="104"/>
        <v>1.8713711866858347E-3</v>
      </c>
      <c r="KS45">
        <f t="shared" si="104"/>
        <v>1.7376128138351875E-3</v>
      </c>
      <c r="KT45">
        <f t="shared" si="104"/>
        <v>1.787135509564555E-4</v>
      </c>
      <c r="KU45">
        <f t="shared" si="104"/>
        <v>3.8689476286418023E-4</v>
      </c>
      <c r="KV45">
        <f t="shared" si="104"/>
        <v>6.5066425222335214E-4</v>
      </c>
      <c r="KW45">
        <f t="shared" si="104"/>
        <v>1.7934925718414588E-3</v>
      </c>
      <c r="KX45">
        <f t="shared" si="104"/>
        <v>2.0072824737991219E-3</v>
      </c>
      <c r="KY45">
        <f t="shared" si="104"/>
        <v>2.0981818803757881E-3</v>
      </c>
      <c r="KZ45">
        <f t="shared" si="104"/>
        <v>2.1400840203929569E-3</v>
      </c>
      <c r="LA45">
        <f t="shared" si="104"/>
        <v>2.0555290909560573E-3</v>
      </c>
      <c r="LB45">
        <f t="shared" si="104"/>
        <v>6.5257849481183822E-4</v>
      </c>
      <c r="LC45">
        <f t="shared" si="104"/>
        <v>3.3061945452475417E-3</v>
      </c>
      <c r="LD45">
        <f t="shared" si="104"/>
        <v>3.0979772195157168E-3</v>
      </c>
      <c r="LE45">
        <f t="shared" si="104"/>
        <v>2.8277426286547128E-3</v>
      </c>
      <c r="LF45">
        <f t="shared" si="104"/>
        <v>2.0277462969737754E-3</v>
      </c>
      <c r="LG45">
        <f t="shared" si="104"/>
        <v>2.1341154877243295E-3</v>
      </c>
      <c r="LH45">
        <f t="shared" si="104"/>
        <v>2.4651390038199126E-3</v>
      </c>
      <c r="LI45">
        <f t="shared" si="101"/>
        <v>4.3809236292439591E-3</v>
      </c>
      <c r="LJ45">
        <f t="shared" si="101"/>
        <v>3.9739567399272998E-3</v>
      </c>
      <c r="LK45">
        <f t="shared" si="101"/>
        <v>3.7112034343778572E-3</v>
      </c>
      <c r="LL45">
        <f t="shared" si="101"/>
        <v>3.6825325501130468E-3</v>
      </c>
      <c r="LM45">
        <f t="shared" si="101"/>
        <v>3.452312628873527E-3</v>
      </c>
      <c r="LN45">
        <f t="shared" si="101"/>
        <v>6.4938368478645173E-5</v>
      </c>
      <c r="LO45">
        <f t="shared" si="101"/>
        <v>2.5651087611986583E-3</v>
      </c>
      <c r="LP45">
        <f t="shared" si="101"/>
        <v>2.4856413140787112E-3</v>
      </c>
      <c r="LQ45">
        <f t="shared" si="101"/>
        <v>2.2368436877680882E-3</v>
      </c>
      <c r="LR45">
        <f t="shared" si="101"/>
        <v>9.0967097076682154E-4</v>
      </c>
      <c r="LS45">
        <f t="shared" si="101"/>
        <v>1.2753747019094365E-3</v>
      </c>
      <c r="LT45">
        <f t="shared" si="101"/>
        <v>1.515618520774745E-3</v>
      </c>
      <c r="LU45">
        <f t="shared" si="101"/>
        <v>3.2876957771041152E-3</v>
      </c>
      <c r="LV45">
        <f t="shared" si="101"/>
        <v>3.2204381232886466E-3</v>
      </c>
      <c r="LW45">
        <f t="shared" si="101"/>
        <v>3.0334720280648661E-3</v>
      </c>
      <c r="LX45">
        <f t="shared" si="101"/>
        <v>2.8323875736274442E-3</v>
      </c>
      <c r="LY45">
        <f t="shared" si="101"/>
        <v>2.6818243822157965E-3</v>
      </c>
      <c r="LZ45">
        <f t="shared" si="101"/>
        <v>4.4797272022094647E-5</v>
      </c>
      <c r="MA45">
        <f t="shared" si="101"/>
        <v>2.5152342538662291E-3</v>
      </c>
      <c r="MB45">
        <f t="shared" si="101"/>
        <v>4.3123088864637097E-3</v>
      </c>
      <c r="MC45">
        <f t="shared" si="101"/>
        <v>4.7241065102890736E-3</v>
      </c>
      <c r="MD45">
        <f t="shared" si="101"/>
        <v>2.7462509787189769E-3</v>
      </c>
      <c r="ME45">
        <f t="shared" si="101"/>
        <v>2.5684240934301956E-3</v>
      </c>
      <c r="MF45">
        <f t="shared" si="101"/>
        <v>1.4463009907833919E-3</v>
      </c>
      <c r="MG45">
        <f t="shared" si="101"/>
        <v>5.4435165317158309E-3</v>
      </c>
      <c r="MH45">
        <f t="shared" si="101"/>
        <v>6.565192699767913E-3</v>
      </c>
      <c r="MI45">
        <f t="shared" si="101"/>
        <v>6.1843069782890978E-3</v>
      </c>
      <c r="MJ45">
        <f t="shared" si="101"/>
        <v>6.5598821331991491E-3</v>
      </c>
      <c r="MK45">
        <f t="shared" si="101"/>
        <v>6.1397848568277716E-3</v>
      </c>
      <c r="ML45">
        <f t="shared" si="101"/>
        <v>3.3932509506630018E-4</v>
      </c>
      <c r="MM45">
        <f t="shared" si="101"/>
        <v>2.3851231914912489E-3</v>
      </c>
      <c r="MN45">
        <f t="shared" si="101"/>
        <v>3.1805329223068687E-3</v>
      </c>
      <c r="MO45">
        <f t="shared" si="101"/>
        <v>3.0815291491874822E-3</v>
      </c>
      <c r="MP45">
        <f t="shared" si="101"/>
        <v>5.7433637517246882E-3</v>
      </c>
      <c r="MQ45">
        <f t="shared" si="101"/>
        <v>5.381932632745284E-3</v>
      </c>
      <c r="MR45">
        <f t="shared" si="101"/>
        <v>1.4463538657300188E-3</v>
      </c>
      <c r="MS45">
        <f t="shared" si="101"/>
        <v>2.802280904806042E-3</v>
      </c>
      <c r="MT45">
        <f t="shared" si="101"/>
        <v>3.369586814973095E-3</v>
      </c>
      <c r="MU45">
        <f t="shared" si="101"/>
        <v>3.1301156328093632E-3</v>
      </c>
      <c r="MV45">
        <f t="shared" si="101"/>
        <v>5.6543609856365999E-3</v>
      </c>
      <c r="MW45">
        <f t="shared" si="101"/>
        <v>2.8028088765294432E-3</v>
      </c>
      <c r="MX45">
        <f t="shared" si="101"/>
        <v>3.6251933877197852E-3</v>
      </c>
      <c r="MY45">
        <f t="shared" si="101"/>
        <v>4.1467588905407006E-3</v>
      </c>
      <c r="MZ45">
        <f t="shared" si="101"/>
        <v>3.8819011870554251E-3</v>
      </c>
      <c r="NA45">
        <f t="shared" si="101"/>
        <v>7.1302154490633625E-3</v>
      </c>
      <c r="NB45">
        <f t="shared" si="101"/>
        <v>2.1644159998533141E-3</v>
      </c>
      <c r="NC45">
        <f t="shared" si="101"/>
        <v>3.2318320483049876E-3</v>
      </c>
      <c r="ND45">
        <f t="shared" si="101"/>
        <v>3.7914566684997333E-3</v>
      </c>
      <c r="NE45">
        <f t="shared" si="101"/>
        <v>3.5604673027644189E-3</v>
      </c>
      <c r="NF45">
        <f t="shared" si="101"/>
        <v>6.3860469437876438E-3</v>
      </c>
      <c r="NG45">
        <f t="shared" si="101"/>
        <v>3.7289439917629649E-3</v>
      </c>
      <c r="NH45">
        <f t="shared" si="101"/>
        <v>4.5607393160231637E-3</v>
      </c>
      <c r="NI45">
        <f t="shared" si="101"/>
        <v>5.1217208311688314E-3</v>
      </c>
      <c r="NJ45">
        <f t="shared" si="101"/>
        <v>3.1162079328996934E-3</v>
      </c>
      <c r="NK45">
        <f t="shared" si="101"/>
        <v>3.9837611506926439E-3</v>
      </c>
      <c r="NL45">
        <f t="shared" si="101"/>
        <v>4.4625418687781731E-3</v>
      </c>
      <c r="NM45">
        <f t="shared" si="101"/>
        <v>4.1502352847242385E-3</v>
      </c>
      <c r="NN45">
        <f t="shared" si="101"/>
        <v>7.7008316184906615E-3</v>
      </c>
      <c r="NO45">
        <f t="shared" si="101"/>
        <v>3.5740098246285238E-3</v>
      </c>
      <c r="NP45">
        <f t="shared" si="101"/>
        <v>4.3635467097113845E-3</v>
      </c>
      <c r="NQ45">
        <f t="shared" si="101"/>
        <v>4.8635621032780832E-3</v>
      </c>
      <c r="NR45">
        <f t="shared" si="101"/>
        <v>4.5910047182136119E-3</v>
      </c>
      <c r="NS45">
        <f t="shared" si="101"/>
        <v>8.4328955417272491E-3</v>
      </c>
      <c r="NT45">
        <f t="shared" si="98"/>
        <v>3.4891988363946573E-3</v>
      </c>
      <c r="NU45">
        <f t="shared" si="98"/>
        <v>4.3666907764005449E-3</v>
      </c>
      <c r="NV45">
        <f t="shared" si="98"/>
        <v>4.9394393740463749E-3</v>
      </c>
      <c r="NW45">
        <f t="shared" si="98"/>
        <v>4.6619934105057142E-3</v>
      </c>
      <c r="NX45">
        <f t="shared" si="98"/>
        <v>8.6271935847014938E-3</v>
      </c>
      <c r="NY45">
        <f t="shared" si="98"/>
        <v>3.597267626783585E-3</v>
      </c>
      <c r="NZ45">
        <f t="shared" si="98"/>
        <v>4.4787202224219908E-3</v>
      </c>
      <c r="OA45">
        <f t="shared" si="98"/>
        <v>5.035413910712239E-3</v>
      </c>
      <c r="OB45">
        <f t="shared" si="98"/>
        <v>4.7677195870352495E-3</v>
      </c>
      <c r="OC45">
        <f t="shared" si="98"/>
        <v>8.8357373155976675E-3</v>
      </c>
      <c r="OD45">
        <f t="shared" si="98"/>
        <v>3.2853969681528455E-3</v>
      </c>
      <c r="OE45">
        <f t="shared" si="98"/>
        <v>4.1750395561433225E-3</v>
      </c>
      <c r="OF45">
        <f t="shared" si="98"/>
        <v>4.6847220586016571E-3</v>
      </c>
      <c r="OG45">
        <f t="shared" si="98"/>
        <v>4.4014641286982768E-3</v>
      </c>
      <c r="OH45">
        <f t="shared" si="98"/>
        <v>8.1297073545679444E-3</v>
      </c>
      <c r="OI45">
        <f t="shared" si="98"/>
        <v>3.1837040320414228E-3</v>
      </c>
      <c r="OJ45">
        <f t="shared" si="98"/>
        <v>4.9203173969690804E-3</v>
      </c>
      <c r="OK45">
        <f t="shared" si="98"/>
        <v>4.6997954531302023E-3</v>
      </c>
      <c r="OL45">
        <f t="shared" si="98"/>
        <v>4.5716702514098182E-3</v>
      </c>
      <c r="OM45">
        <f t="shared" si="98"/>
        <v>3.9913912754955408E-3</v>
      </c>
      <c r="ON45">
        <f t="shared" si="98"/>
        <v>4.2243866945140861E-3</v>
      </c>
      <c r="OO45">
        <f t="shared" si="98"/>
        <v>3.8682046192347911E-3</v>
      </c>
      <c r="OP45">
        <f t="shared" si="98"/>
        <v>7.0350874817808043E-3</v>
      </c>
      <c r="OQ45">
        <f t="shared" si="98"/>
        <v>6.6970552233435576E-3</v>
      </c>
      <c r="OR45">
        <f t="shared" si="98"/>
        <v>6.2756268056861865E-3</v>
      </c>
      <c r="OS45">
        <f t="shared" si="98"/>
        <v>5.987153015691987E-3</v>
      </c>
      <c r="OT45">
        <f t="shared" si="98"/>
        <v>5.5279456972119959E-3</v>
      </c>
      <c r="OU45">
        <f t="shared" si="98"/>
        <v>4.6918321159521165E-5</v>
      </c>
      <c r="OV45">
        <f t="shared" si="98"/>
        <v>1.1535341266075451E-3</v>
      </c>
      <c r="OW45">
        <f t="shared" si="98"/>
        <v>1.0343578924862805E-3</v>
      </c>
      <c r="OX45">
        <f t="shared" si="98"/>
        <v>9.384488548113359E-4</v>
      </c>
      <c r="OY45">
        <f t="shared" si="98"/>
        <v>3.4232108059614952E-4</v>
      </c>
      <c r="OZ45">
        <f t="shared" si="98"/>
        <v>8.4825438894805324E-4</v>
      </c>
      <c r="PA45">
        <f t="shared" si="98"/>
        <v>9.4926727923929776E-4</v>
      </c>
      <c r="PB45">
        <f t="shared" si="98"/>
        <v>1.6967698063868966E-3</v>
      </c>
      <c r="PC45">
        <f t="shared" si="98"/>
        <v>1.6016831718193565E-3</v>
      </c>
      <c r="PD45">
        <f t="shared" si="98"/>
        <v>1.4769653554010411E-3</v>
      </c>
      <c r="PE45">
        <f t="shared" si="98"/>
        <v>1.3317260812129514E-3</v>
      </c>
      <c r="PF45">
        <f t="shared" si="98"/>
        <v>1.2622612776891928E-3</v>
      </c>
      <c r="PG45">
        <f t="shared" si="98"/>
        <v>1.6307249059755989E-3</v>
      </c>
      <c r="PH45">
        <f t="shared" si="98"/>
        <v>3.9792480628979814E-3</v>
      </c>
      <c r="PI45">
        <f t="shared" si="98"/>
        <v>3.8909353716127023E-3</v>
      </c>
      <c r="PJ45">
        <f t="shared" si="98"/>
        <v>3.7402744530292669E-3</v>
      </c>
      <c r="PK45">
        <f t="shared" si="98"/>
        <v>2.7218358365150744E-3</v>
      </c>
      <c r="PL45">
        <f t="shared" si="98"/>
        <v>3.2808374550097191E-3</v>
      </c>
      <c r="PM45">
        <f t="shared" si="98"/>
        <v>3.1739852148064021E-3</v>
      </c>
      <c r="PN45">
        <f t="shared" si="98"/>
        <v>5.7423678299618284E-3</v>
      </c>
      <c r="PO45">
        <f t="shared" si="98"/>
        <v>5.2488738184767111E-3</v>
      </c>
      <c r="PP45">
        <f t="shared" si="98"/>
        <v>5.0281789259353418E-3</v>
      </c>
      <c r="PQ45">
        <f t="shared" si="98"/>
        <v>4.5801789533022217E-3</v>
      </c>
      <c r="PR45">
        <f t="shared" si="98"/>
        <v>4.3809277864798246E-3</v>
      </c>
      <c r="PS45">
        <f t="shared" si="98"/>
        <v>1.3730511977966039E-4</v>
      </c>
      <c r="PT45">
        <f t="shared" si="98"/>
        <v>1.9645214591742406E-3</v>
      </c>
      <c r="PU45">
        <f t="shared" si="98"/>
        <v>1.7820614457375141E-3</v>
      </c>
      <c r="PV45">
        <f t="shared" si="98"/>
        <v>1.6659202964592397E-3</v>
      </c>
      <c r="PW45">
        <f t="shared" si="98"/>
        <v>1.1960799275022398E-3</v>
      </c>
      <c r="PX45">
        <f t="shared" si="98"/>
        <v>1.5542720846611524E-3</v>
      </c>
      <c r="PY45">
        <f t="shared" si="98"/>
        <v>1.5068005124077549E-3</v>
      </c>
      <c r="PZ45">
        <f t="shared" si="98"/>
        <v>2.9099069467401679E-3</v>
      </c>
      <c r="QA45">
        <f t="shared" si="98"/>
        <v>2.5371697279055415E-3</v>
      </c>
      <c r="QB45">
        <f t="shared" si="98"/>
        <v>2.3738812993950847E-3</v>
      </c>
      <c r="QC45">
        <f t="shared" si="98"/>
        <v>2.1867745490116381E-3</v>
      </c>
      <c r="QD45">
        <f t="shared" si="98"/>
        <v>1.931834363566019E-3</v>
      </c>
      <c r="QE45">
        <f t="shared" ref="QE45:RN48" si="106">_xlfn.NORM.DIST(LN($A45),LN(QE$52),QE$53,TRUE)</f>
        <v>1.9028076194511857E-4</v>
      </c>
      <c r="QF45">
        <f t="shared" si="106"/>
        <v>9.9628511512609959E-4</v>
      </c>
      <c r="QG45">
        <f t="shared" si="106"/>
        <v>9.4161953258170095E-4</v>
      </c>
      <c r="QH45">
        <f t="shared" si="106"/>
        <v>8.7951963940257065E-4</v>
      </c>
      <c r="QI45">
        <f t="shared" si="106"/>
        <v>8.5034790720124338E-4</v>
      </c>
      <c r="QJ45">
        <f t="shared" si="106"/>
        <v>1.1001123375449359E-3</v>
      </c>
      <c r="QK45">
        <f t="shared" si="106"/>
        <v>9.5585116542084658E-4</v>
      </c>
      <c r="QL45">
        <f t="shared" si="106"/>
        <v>1.6658330782263267E-3</v>
      </c>
      <c r="QM45">
        <f t="shared" si="106"/>
        <v>1.5020453995883037E-3</v>
      </c>
      <c r="QN45">
        <f t="shared" si="106"/>
        <v>1.3412657874120077E-3</v>
      </c>
      <c r="QO45">
        <f t="shared" si="106"/>
        <v>1.1625049135289909E-3</v>
      </c>
      <c r="QP45">
        <f t="shared" si="106"/>
        <v>1.0391416059604833E-3</v>
      </c>
      <c r="QQ45">
        <f t="shared" si="106"/>
        <v>5.4476350215252907E-5</v>
      </c>
      <c r="QR45">
        <f t="shared" si="106"/>
        <v>1.9266728545704625E-3</v>
      </c>
      <c r="QS45">
        <f t="shared" si="106"/>
        <v>1.7890909819819015E-3</v>
      </c>
      <c r="QT45">
        <f t="shared" si="106"/>
        <v>1.7301278214238863E-3</v>
      </c>
      <c r="QU45">
        <f t="shared" si="106"/>
        <v>6.6572232257513446E-4</v>
      </c>
      <c r="QV45">
        <f t="shared" si="106"/>
        <v>1.1241776084654402E-3</v>
      </c>
      <c r="QW45">
        <f t="shared" si="106"/>
        <v>1.3004959855135137E-3</v>
      </c>
      <c r="QX45">
        <f t="shared" si="106"/>
        <v>2.6704250189683761E-3</v>
      </c>
      <c r="QY45">
        <f t="shared" si="106"/>
        <v>2.5268714456146706E-3</v>
      </c>
      <c r="QZ45">
        <f t="shared" si="106"/>
        <v>2.2874936885730144E-3</v>
      </c>
      <c r="RA45">
        <f t="shared" si="106"/>
        <v>2.2365025071722534E-3</v>
      </c>
      <c r="RB45">
        <f t="shared" si="106"/>
        <v>2.0339495293374985E-3</v>
      </c>
      <c r="RC45">
        <f t="shared" si="106"/>
        <v>7.2596265167803112E-4</v>
      </c>
      <c r="RD45">
        <f t="shared" si="106"/>
        <v>1.3263679834378632E-3</v>
      </c>
      <c r="RE45">
        <f t="shared" si="106"/>
        <v>1.6314616345723173E-3</v>
      </c>
      <c r="RF45">
        <f t="shared" si="106"/>
        <v>1.2635571876714875E-3</v>
      </c>
      <c r="RG45">
        <f t="shared" si="106"/>
        <v>6.7721285548048718E-4</v>
      </c>
      <c r="RH45">
        <f t="shared" si="106"/>
        <v>6.4570627354358363E-4</v>
      </c>
      <c r="RI45">
        <f t="shared" si="106"/>
        <v>1.7421139028161166E-3</v>
      </c>
      <c r="RJ45">
        <f t="shared" si="106"/>
        <v>3.3706785078108105E-3</v>
      </c>
      <c r="RK45">
        <f t="shared" si="106"/>
        <v>3.4239326245578158E-3</v>
      </c>
      <c r="RL45">
        <f t="shared" si="106"/>
        <v>2.6306758678596802E-3</v>
      </c>
      <c r="RM45">
        <f t="shared" si="106"/>
        <v>2.4476791078371107E-3</v>
      </c>
      <c r="RN45">
        <f t="shared" si="106"/>
        <v>2.1915370040257315E-3</v>
      </c>
    </row>
    <row r="46" spans="1:482" x14ac:dyDescent="0.2">
      <c r="A46">
        <v>3.125275963</v>
      </c>
      <c r="B46">
        <f t="shared" si="8"/>
        <v>2.9998769627987842E-5</v>
      </c>
      <c r="C46">
        <f t="shared" si="103"/>
        <v>2.1692034734158436E-3</v>
      </c>
      <c r="D46">
        <f t="shared" si="103"/>
        <v>2.1238470596612819E-3</v>
      </c>
      <c r="E46">
        <f t="shared" si="103"/>
        <v>2.0481311454881705E-3</v>
      </c>
      <c r="F46">
        <f t="shared" si="103"/>
        <v>5.3123045728866E-4</v>
      </c>
      <c r="G46">
        <f t="shared" si="103"/>
        <v>1.1059249847042436E-3</v>
      </c>
      <c r="H46">
        <f t="shared" si="103"/>
        <v>1.3510692152498129E-3</v>
      </c>
      <c r="I46">
        <f t="shared" si="103"/>
        <v>2.8231007423900585E-3</v>
      </c>
      <c r="J46">
        <f t="shared" si="103"/>
        <v>2.804659204128247E-3</v>
      </c>
      <c r="K46">
        <f t="shared" si="103"/>
        <v>2.5977105485990668E-3</v>
      </c>
      <c r="L46">
        <f t="shared" si="103"/>
        <v>2.4459256496530178E-3</v>
      </c>
      <c r="M46">
        <f t="shared" si="103"/>
        <v>2.293817146933812E-3</v>
      </c>
      <c r="N46">
        <f t="shared" si="103"/>
        <v>8.9752175824009937E-4</v>
      </c>
      <c r="O46">
        <f t="shared" si="103"/>
        <v>3.7290685540258802E-3</v>
      </c>
      <c r="P46">
        <f t="shared" si="103"/>
        <v>3.387081785316352E-3</v>
      </c>
      <c r="Q46">
        <f t="shared" si="103"/>
        <v>3.1796733446156273E-3</v>
      </c>
      <c r="R46">
        <f t="shared" si="103"/>
        <v>2.5433844791888202E-3</v>
      </c>
      <c r="S46">
        <f t="shared" si="103"/>
        <v>3.0826981751156681E-3</v>
      </c>
      <c r="T46">
        <f t="shared" si="103"/>
        <v>2.9537036594969868E-3</v>
      </c>
      <c r="U46">
        <f t="shared" si="103"/>
        <v>5.0973678305363838E-3</v>
      </c>
      <c r="V46">
        <f t="shared" si="103"/>
        <v>4.6770501770499601E-3</v>
      </c>
      <c r="W46">
        <f t="shared" si="103"/>
        <v>4.4244361821665678E-3</v>
      </c>
      <c r="X46">
        <f t="shared" si="103"/>
        <v>4.2337971882750692E-3</v>
      </c>
      <c r="Y46">
        <f t="shared" si="103"/>
        <v>3.9454360230954657E-3</v>
      </c>
      <c r="Z46">
        <f t="shared" si="103"/>
        <v>2.5967221182454506E-4</v>
      </c>
      <c r="AA46">
        <f t="shared" si="103"/>
        <v>2.9334421792507181E-3</v>
      </c>
      <c r="AB46">
        <f t="shared" si="103"/>
        <v>2.7686324223862042E-3</v>
      </c>
      <c r="AC46">
        <f t="shared" si="103"/>
        <v>2.5566547354442743E-3</v>
      </c>
      <c r="AD46">
        <f t="shared" si="103"/>
        <v>1.4217458325485367E-3</v>
      </c>
      <c r="AE46">
        <f t="shared" si="103"/>
        <v>2.1267283108757171E-3</v>
      </c>
      <c r="AF46">
        <f t="shared" si="103"/>
        <v>2.2601311245734508E-3</v>
      </c>
      <c r="AG46">
        <f t="shared" si="103"/>
        <v>4.1896607833073682E-3</v>
      </c>
      <c r="AH46">
        <f t="shared" si="103"/>
        <v>3.7891983730452745E-3</v>
      </c>
      <c r="AI46">
        <f t="shared" si="103"/>
        <v>3.4959844442406661E-3</v>
      </c>
      <c r="AJ46">
        <f t="shared" si="103"/>
        <v>3.3172354099250466E-3</v>
      </c>
      <c r="AK46">
        <f t="shared" si="103"/>
        <v>3.1477735573878477E-3</v>
      </c>
      <c r="AL46">
        <f t="shared" si="103"/>
        <v>6.1423829916043653E-6</v>
      </c>
      <c r="AM46">
        <f t="shared" si="103"/>
        <v>4.5502726404219699E-6</v>
      </c>
      <c r="AN46">
        <f t="shared" si="103"/>
        <v>4.8183034234754899E-6</v>
      </c>
      <c r="AO46">
        <f t="shared" si="103"/>
        <v>4.8706629069483903E-6</v>
      </c>
      <c r="AP46">
        <f t="shared" si="103"/>
        <v>6.1141480518804505E-6</v>
      </c>
      <c r="AQ46">
        <f t="shared" si="103"/>
        <v>5.0498589381364219E-6</v>
      </c>
      <c r="AR46">
        <f t="shared" si="103"/>
        <v>4.5409238396744896E-6</v>
      </c>
      <c r="AS46">
        <f t="shared" si="103"/>
        <v>1.9023078867522393E-3</v>
      </c>
      <c r="AT46">
        <f t="shared" si="103"/>
        <v>1.915683605145617E-3</v>
      </c>
      <c r="AU46">
        <f t="shared" si="103"/>
        <v>1.92196165496818E-3</v>
      </c>
      <c r="AV46">
        <f t="shared" si="103"/>
        <v>1.9952466985793849E-3</v>
      </c>
      <c r="AW46">
        <f t="shared" si="103"/>
        <v>1.9229203450218928E-3</v>
      </c>
      <c r="AX46">
        <f t="shared" si="103"/>
        <v>1.6766592549363258E-3</v>
      </c>
      <c r="AY46">
        <f t="shared" si="103"/>
        <v>1.9075702176433627E-3</v>
      </c>
      <c r="AZ46">
        <f t="shared" si="103"/>
        <v>2.722790896959862E-3</v>
      </c>
      <c r="BA46">
        <f t="shared" si="103"/>
        <v>2.7865843791959797E-3</v>
      </c>
      <c r="BB46">
        <f t="shared" si="103"/>
        <v>2.7963451679807135E-3</v>
      </c>
      <c r="BC46">
        <f t="shared" si="103"/>
        <v>2.7077721215267333E-3</v>
      </c>
      <c r="BD46">
        <f t="shared" si="103"/>
        <v>2.4527801070591219E-3</v>
      </c>
      <c r="BE46">
        <f t="shared" si="103"/>
        <v>2.0802640327686971E-3</v>
      </c>
      <c r="BF46">
        <f t="shared" si="103"/>
        <v>2.6896625314015679E-3</v>
      </c>
      <c r="BG46">
        <f t="shared" si="103"/>
        <v>2.7032094354778671E-3</v>
      </c>
      <c r="BH46">
        <f t="shared" si="103"/>
        <v>2.7214685242458445E-3</v>
      </c>
      <c r="BI46">
        <f t="shared" si="103"/>
        <v>2.6575853218534611E-3</v>
      </c>
      <c r="BJ46">
        <f t="shared" si="103"/>
        <v>2.3656007048380549E-3</v>
      </c>
      <c r="BK46">
        <f t="shared" si="103"/>
        <v>2.0032644969425885E-3</v>
      </c>
      <c r="BL46">
        <f t="shared" si="103"/>
        <v>1.5580930626867421E-3</v>
      </c>
      <c r="BM46">
        <f t="shared" si="103"/>
        <v>2.7606756917225323E-3</v>
      </c>
      <c r="BN46">
        <f t="shared" si="103"/>
        <v>4.7138532790607464E-3</v>
      </c>
      <c r="BO46">
        <f t="shared" si="100"/>
        <v>4.9006453843679215E-3</v>
      </c>
      <c r="BP46">
        <f t="shared" si="100"/>
        <v>4.3968719682865075E-3</v>
      </c>
      <c r="BQ46">
        <f t="shared" si="100"/>
        <v>3.8692046059110191E-3</v>
      </c>
      <c r="BR46">
        <f t="shared" si="100"/>
        <v>3.1573871124827759E-3</v>
      </c>
      <c r="BS46">
        <f t="shared" si="100"/>
        <v>2.2614935154760905E-3</v>
      </c>
      <c r="BT46">
        <f t="shared" si="100"/>
        <v>4.7906494281425328E-3</v>
      </c>
      <c r="BU46">
        <f t="shared" si="100"/>
        <v>3.7464747823995181E-3</v>
      </c>
      <c r="BV46">
        <f t="shared" si="100"/>
        <v>3.7843464936561698E-3</v>
      </c>
      <c r="BW46">
        <f t="shared" si="100"/>
        <v>3.4552822293839602E-3</v>
      </c>
      <c r="BX46">
        <f t="shared" si="100"/>
        <v>2.9502061376399978E-3</v>
      </c>
      <c r="BY46">
        <f t="shared" si="100"/>
        <v>2.1376039211907813E-3</v>
      </c>
      <c r="BZ46">
        <f t="shared" si="100"/>
        <v>1.5028738338189985E-3</v>
      </c>
      <c r="CA46">
        <f t="shared" si="100"/>
        <v>4.004228057927421E-3</v>
      </c>
      <c r="CB46">
        <f t="shared" si="100"/>
        <v>1.8233495914677699E-3</v>
      </c>
      <c r="CC46">
        <f t="shared" si="100"/>
        <v>1.8076629480294868E-3</v>
      </c>
      <c r="CD46">
        <f t="shared" si="100"/>
        <v>1.7809234420869322E-3</v>
      </c>
      <c r="CE46">
        <f t="shared" si="100"/>
        <v>1.7629530182760077E-3</v>
      </c>
      <c r="CF46">
        <f t="shared" si="100"/>
        <v>1.7239871714332079E-3</v>
      </c>
      <c r="CG46">
        <f t="shared" si="100"/>
        <v>1.6083351799281076E-3</v>
      </c>
      <c r="CH46">
        <f t="shared" si="100"/>
        <v>1.8116907634516026E-3</v>
      </c>
      <c r="CI46">
        <f t="shared" si="100"/>
        <v>3.4579464874763175E-3</v>
      </c>
      <c r="CJ46">
        <f t="shared" si="100"/>
        <v>3.2647323324018172E-3</v>
      </c>
      <c r="CK46">
        <f t="shared" si="100"/>
        <v>3.1373526434690878E-3</v>
      </c>
      <c r="CL46">
        <f t="shared" si="100"/>
        <v>2.8524203915257802E-3</v>
      </c>
      <c r="CM46">
        <f t="shared" si="100"/>
        <v>2.5827368215122154E-3</v>
      </c>
      <c r="CN46">
        <f t="shared" si="100"/>
        <v>2.3144716764225345E-3</v>
      </c>
      <c r="CO46">
        <f t="shared" si="100"/>
        <v>3.3636851054398061E-3</v>
      </c>
      <c r="CP46">
        <f t="shared" si="100"/>
        <v>4.1209350166860467E-3</v>
      </c>
      <c r="CQ46">
        <f t="shared" si="100"/>
        <v>3.818248357585484E-3</v>
      </c>
      <c r="CR46">
        <f t="shared" si="100"/>
        <v>3.7880811209522096E-3</v>
      </c>
      <c r="CS46">
        <f t="shared" si="100"/>
        <v>3.5595642731372709E-3</v>
      </c>
      <c r="CT46">
        <f t="shared" si="100"/>
        <v>3.3411059810003019E-3</v>
      </c>
      <c r="CU46">
        <f t="shared" si="100"/>
        <v>3.1536382810064992E-3</v>
      </c>
      <c r="CV46">
        <f t="shared" si="100"/>
        <v>4.1949915842473583E-3</v>
      </c>
      <c r="CW46">
        <f t="shared" si="100"/>
        <v>3.9776481763714958E-3</v>
      </c>
      <c r="CX46">
        <f t="shared" si="100"/>
        <v>4.152098154243322E-3</v>
      </c>
      <c r="CY46">
        <f t="shared" si="100"/>
        <v>4.0371525484624053E-3</v>
      </c>
      <c r="CZ46">
        <f t="shared" si="100"/>
        <v>3.7967420436151758E-3</v>
      </c>
      <c r="DA46">
        <f t="shared" si="100"/>
        <v>3.7238828331873489E-3</v>
      </c>
      <c r="DB46">
        <f t="shared" si="100"/>
        <v>3.6083839812026943E-3</v>
      </c>
      <c r="DC46">
        <f t="shared" si="100"/>
        <v>4.4106167620027925E-3</v>
      </c>
      <c r="DD46">
        <f t="shared" si="100"/>
        <v>7.8351064751916756E-3</v>
      </c>
      <c r="DE46">
        <f t="shared" si="100"/>
        <v>8.1051458947764016E-3</v>
      </c>
      <c r="DF46">
        <f t="shared" si="100"/>
        <v>7.4491699244614651E-3</v>
      </c>
      <c r="DG46">
        <f t="shared" si="100"/>
        <v>7.3195772656469748E-3</v>
      </c>
      <c r="DH46">
        <f t="shared" si="100"/>
        <v>7.3127750504463308E-3</v>
      </c>
      <c r="DI46">
        <f t="shared" si="100"/>
        <v>7.1901532636757717E-3</v>
      </c>
      <c r="DJ46">
        <f t="shared" si="100"/>
        <v>8.702982149713016E-3</v>
      </c>
      <c r="DK46">
        <f t="shared" si="100"/>
        <v>7.2863733113031513E-3</v>
      </c>
      <c r="DL46">
        <f t="shared" si="100"/>
        <v>8.62312408557038E-3</v>
      </c>
      <c r="DM46">
        <f t="shared" si="100"/>
        <v>8.4961787003360167E-3</v>
      </c>
      <c r="DN46">
        <f t="shared" si="100"/>
        <v>7.7811752671123379E-3</v>
      </c>
      <c r="DO46">
        <f t="shared" si="100"/>
        <v>7.4831011226990313E-3</v>
      </c>
      <c r="DP46">
        <f t="shared" si="100"/>
        <v>7.3921535884173958E-3</v>
      </c>
      <c r="DQ46">
        <f t="shared" si="100"/>
        <v>8.8982305789720006E-3</v>
      </c>
      <c r="DR46">
        <f t="shared" si="100"/>
        <v>5.6337431392852169E-4</v>
      </c>
      <c r="DS46">
        <f t="shared" si="100"/>
        <v>5.633555650866284E-4</v>
      </c>
      <c r="DT46">
        <f t="shared" si="100"/>
        <v>5.6611220279390105E-4</v>
      </c>
      <c r="DU46">
        <f t="shared" si="100"/>
        <v>5.4122741427856363E-4</v>
      </c>
      <c r="DV46">
        <f t="shared" si="100"/>
        <v>4.6997128210099514E-4</v>
      </c>
      <c r="DW46">
        <f t="shared" si="100"/>
        <v>3.3907673639849861E-4</v>
      </c>
      <c r="DX46">
        <f t="shared" si="100"/>
        <v>5.6367520928914843E-4</v>
      </c>
      <c r="DY46">
        <f t="shared" si="100"/>
        <v>3.5273417762931004E-3</v>
      </c>
      <c r="DZ46">
        <f t="shared" ref="DZ46:GK49" si="107">_xlfn.NORM.DIST(LN($A46),LN(DZ$52),DZ$53,TRUE)</f>
        <v>3.5220671821226284E-3</v>
      </c>
      <c r="EA46">
        <f t="shared" si="107"/>
        <v>3.3674732881941206E-3</v>
      </c>
      <c r="EB46">
        <f t="shared" si="107"/>
        <v>2.9384056051324861E-3</v>
      </c>
      <c r="EC46">
        <f t="shared" si="107"/>
        <v>2.5842321101718843E-3</v>
      </c>
      <c r="ED46">
        <f t="shared" si="107"/>
        <v>2.1641379731077936E-3</v>
      </c>
      <c r="EE46">
        <f t="shared" si="107"/>
        <v>3.5226418074723992E-3</v>
      </c>
      <c r="EF46">
        <f t="shared" si="107"/>
        <v>4.1992789430410253E-3</v>
      </c>
      <c r="EG46">
        <f t="shared" si="107"/>
        <v>4.0988842181962064E-3</v>
      </c>
      <c r="EH46">
        <f t="shared" si="107"/>
        <v>3.6890963251068054E-3</v>
      </c>
      <c r="EI46">
        <f t="shared" si="107"/>
        <v>3.137037263794564E-3</v>
      </c>
      <c r="EJ46">
        <f t="shared" si="107"/>
        <v>2.6658282929367181E-3</v>
      </c>
      <c r="EK46">
        <f t="shared" si="107"/>
        <v>2.361638056631833E-3</v>
      </c>
      <c r="EL46">
        <f t="shared" si="107"/>
        <v>4.2098605283238536E-3</v>
      </c>
      <c r="EM46">
        <f t="shared" si="107"/>
        <v>3.7849091334357194E-3</v>
      </c>
      <c r="EN46">
        <f t="shared" si="107"/>
        <v>3.6003718136295056E-3</v>
      </c>
      <c r="EO46">
        <f t="shared" si="107"/>
        <v>2.9905202136172207E-3</v>
      </c>
      <c r="EP46">
        <f t="shared" si="107"/>
        <v>2.4087992160821744E-3</v>
      </c>
      <c r="EQ46">
        <f t="shared" si="107"/>
        <v>2.0952617619225543E-3</v>
      </c>
      <c r="ER46">
        <f t="shared" si="107"/>
        <v>1.7950891451791139E-3</v>
      </c>
      <c r="ES46">
        <f t="shared" si="107"/>
        <v>3.8079877920432657E-3</v>
      </c>
      <c r="ET46">
        <f t="shared" si="107"/>
        <v>6.4319107470817731E-3</v>
      </c>
      <c r="EU46">
        <f t="shared" si="107"/>
        <v>6.0060537411673644E-3</v>
      </c>
      <c r="EV46">
        <f t="shared" si="107"/>
        <v>5.1552995237817492E-3</v>
      </c>
      <c r="EW46">
        <f t="shared" si="107"/>
        <v>4.2647553132637295E-3</v>
      </c>
      <c r="EX46">
        <f t="shared" si="107"/>
        <v>3.7179644643091335E-3</v>
      </c>
      <c r="EY46">
        <f t="shared" si="107"/>
        <v>3.4117243522342432E-3</v>
      </c>
      <c r="EZ46">
        <f t="shared" si="107"/>
        <v>6.4928331881384874E-3</v>
      </c>
      <c r="FA46">
        <f t="shared" si="107"/>
        <v>5.7752083134926281E-3</v>
      </c>
      <c r="FB46">
        <f t="shared" si="107"/>
        <v>5.1540869234601282E-3</v>
      </c>
      <c r="FC46">
        <f t="shared" si="107"/>
        <v>4.6591866727524345E-3</v>
      </c>
      <c r="FD46">
        <f t="shared" si="107"/>
        <v>3.7346203063580098E-3</v>
      </c>
      <c r="FE46">
        <f t="shared" si="107"/>
        <v>3.4453065024429123E-3</v>
      </c>
      <c r="FF46">
        <f t="shared" si="107"/>
        <v>3.2437782581954079E-3</v>
      </c>
      <c r="FG46">
        <f t="shared" si="107"/>
        <v>5.4694274850534729E-3</v>
      </c>
      <c r="FH46">
        <f t="shared" si="107"/>
        <v>1.7727268775717061E-3</v>
      </c>
      <c r="FI46">
        <f t="shared" si="107"/>
        <v>3.2657841343222164E-3</v>
      </c>
      <c r="FJ46">
        <f t="shared" si="107"/>
        <v>3.9265018458470692E-3</v>
      </c>
      <c r="FK46">
        <f t="shared" si="107"/>
        <v>3.9784840807172159E-3</v>
      </c>
      <c r="FL46">
        <f t="shared" si="107"/>
        <v>7.4027251307750971E-3</v>
      </c>
      <c r="FM46">
        <f t="shared" si="107"/>
        <v>7.0260393064648496E-3</v>
      </c>
      <c r="FN46">
        <f t="shared" si="107"/>
        <v>1.2797960552610437E-3</v>
      </c>
      <c r="FO46">
        <f t="shared" si="107"/>
        <v>1.194114292502481E-3</v>
      </c>
      <c r="FP46">
        <f t="shared" si="107"/>
        <v>1.2197613030038147E-3</v>
      </c>
      <c r="FQ46">
        <f t="shared" si="107"/>
        <v>1.2158584323995576E-3</v>
      </c>
      <c r="FR46">
        <f t="shared" si="107"/>
        <v>1.2235597592781073E-3</v>
      </c>
      <c r="FS46">
        <f t="shared" si="107"/>
        <v>1.2028969442832152E-3</v>
      </c>
      <c r="FT46">
        <f t="shared" si="107"/>
        <v>1.2548097959956407E-3</v>
      </c>
      <c r="FU46">
        <f t="shared" si="107"/>
        <v>2.3029834093083114E-3</v>
      </c>
      <c r="FV46">
        <f t="shared" si="107"/>
        <v>2.305693252225266E-3</v>
      </c>
      <c r="FW46">
        <f t="shared" si="107"/>
        <v>2.3968278855736294E-3</v>
      </c>
      <c r="FX46">
        <f t="shared" si="107"/>
        <v>2.5021402825369491E-3</v>
      </c>
      <c r="FY46">
        <f t="shared" si="107"/>
        <v>2.5110767622601783E-3</v>
      </c>
      <c r="FZ46">
        <f t="shared" si="107"/>
        <v>2.5146168134253873E-3</v>
      </c>
      <c r="GA46">
        <f t="shared" si="107"/>
        <v>2.279423233910617E-3</v>
      </c>
      <c r="GB46">
        <f t="shared" si="107"/>
        <v>2.7300119047001989E-3</v>
      </c>
      <c r="GC46">
        <f t="shared" si="107"/>
        <v>2.8476929997739535E-3</v>
      </c>
      <c r="GD46">
        <f t="shared" si="107"/>
        <v>3.0070704106500033E-3</v>
      </c>
      <c r="GE46">
        <f t="shared" si="107"/>
        <v>2.8317156475202131E-3</v>
      </c>
      <c r="GF46">
        <f t="shared" si="107"/>
        <v>2.543430676415979E-3</v>
      </c>
      <c r="GG46">
        <f t="shared" si="107"/>
        <v>2.351879813831427E-3</v>
      </c>
      <c r="GH46">
        <f t="shared" si="107"/>
        <v>2.7980192480308191E-3</v>
      </c>
      <c r="GI46">
        <f t="shared" si="107"/>
        <v>2.7106071912576758E-3</v>
      </c>
      <c r="GJ46">
        <f t="shared" si="107"/>
        <v>2.7868940445159671E-3</v>
      </c>
      <c r="GK46">
        <f t="shared" si="107"/>
        <v>2.5966557756980859E-3</v>
      </c>
      <c r="GL46">
        <f t="shared" si="105"/>
        <v>2.1074775678407635E-3</v>
      </c>
      <c r="GM46">
        <f t="shared" si="105"/>
        <v>1.9515949213151891E-3</v>
      </c>
      <c r="GN46">
        <f t="shared" si="105"/>
        <v>1.7516014581138136E-3</v>
      </c>
      <c r="GO46">
        <f t="shared" si="105"/>
        <v>2.7071075418429909E-3</v>
      </c>
      <c r="GP46">
        <f t="shared" si="105"/>
        <v>5.2234352665669163E-3</v>
      </c>
      <c r="GQ46">
        <f t="shared" si="105"/>
        <v>4.9695156138475326E-3</v>
      </c>
      <c r="GR46">
        <f t="shared" si="105"/>
        <v>4.3388941380217618E-3</v>
      </c>
      <c r="GS46">
        <f t="shared" si="105"/>
        <v>3.5399929169550705E-3</v>
      </c>
      <c r="GT46">
        <f t="shared" si="105"/>
        <v>3.1578610906264804E-3</v>
      </c>
      <c r="GU46">
        <f t="shared" si="105"/>
        <v>2.5219196167779634E-3</v>
      </c>
      <c r="GV46">
        <f t="shared" si="105"/>
        <v>5.2466721068773472E-3</v>
      </c>
      <c r="GW46">
        <f t="shared" si="105"/>
        <v>4.9489144954714456E-3</v>
      </c>
      <c r="GX46">
        <f t="shared" si="105"/>
        <v>4.1641280220235267E-3</v>
      </c>
      <c r="GY46">
        <f t="shared" si="105"/>
        <v>3.721147824099214E-3</v>
      </c>
      <c r="GZ46">
        <f t="shared" si="105"/>
        <v>3.0973306711132294E-3</v>
      </c>
      <c r="HA46">
        <f t="shared" si="105"/>
        <v>2.4993718197526115E-3</v>
      </c>
      <c r="HB46">
        <f t="shared" si="105"/>
        <v>2.1922062066792795E-3</v>
      </c>
      <c r="HC46">
        <f t="shared" si="105"/>
        <v>5.150060649371486E-3</v>
      </c>
      <c r="HD46">
        <f t="shared" si="105"/>
        <v>2.8576796637671286E-3</v>
      </c>
      <c r="HE46">
        <f t="shared" si="105"/>
        <v>2.8290327174313721E-3</v>
      </c>
      <c r="HF46">
        <f t="shared" si="105"/>
        <v>2.8311317160255702E-3</v>
      </c>
      <c r="HG46">
        <f t="shared" si="105"/>
        <v>2.8482587635502835E-3</v>
      </c>
      <c r="HH46">
        <f t="shared" si="105"/>
        <v>2.8072925939542264E-3</v>
      </c>
      <c r="HI46">
        <f t="shared" si="105"/>
        <v>2.7684783721389885E-3</v>
      </c>
      <c r="HJ46">
        <f t="shared" si="105"/>
        <v>2.8818623329109872E-3</v>
      </c>
      <c r="HK46">
        <f t="shared" si="105"/>
        <v>3.9072795996111676E-3</v>
      </c>
      <c r="HL46">
        <f t="shared" si="105"/>
        <v>3.8125044913246879E-3</v>
      </c>
      <c r="HM46">
        <f t="shared" si="105"/>
        <v>3.3421412365137108E-3</v>
      </c>
      <c r="HN46">
        <f t="shared" si="105"/>
        <v>3.1620968650713371E-3</v>
      </c>
      <c r="HO46">
        <f t="shared" si="105"/>
        <v>2.751769204124043E-3</v>
      </c>
      <c r="HP46">
        <f t="shared" si="105"/>
        <v>2.5167143643838631E-3</v>
      </c>
      <c r="HQ46">
        <f t="shared" si="105"/>
        <v>3.8577649680160988E-3</v>
      </c>
      <c r="HR46">
        <f t="shared" si="105"/>
        <v>4.4559126009123167E-3</v>
      </c>
      <c r="HS46">
        <f t="shared" si="105"/>
        <v>4.1730200332864825E-3</v>
      </c>
      <c r="HT46">
        <f t="shared" si="105"/>
        <v>3.9226382113449216E-3</v>
      </c>
      <c r="HU46">
        <f t="shared" si="105"/>
        <v>3.6745666846379923E-3</v>
      </c>
      <c r="HV46">
        <f t="shared" si="105"/>
        <v>3.5379284273729895E-3</v>
      </c>
      <c r="HW46">
        <f t="shared" si="105"/>
        <v>3.4964078734817409E-3</v>
      </c>
      <c r="HX46">
        <f t="shared" si="105"/>
        <v>4.546874527777506E-3</v>
      </c>
      <c r="HY46">
        <f t="shared" si="105"/>
        <v>4.3508172761620644E-3</v>
      </c>
      <c r="HZ46">
        <f t="shared" si="105"/>
        <v>4.150855045228094E-3</v>
      </c>
      <c r="IA46">
        <f t="shared" si="105"/>
        <v>4.5717302593158314E-3</v>
      </c>
      <c r="IB46">
        <f t="shared" si="105"/>
        <v>4.4308555234255824E-3</v>
      </c>
      <c r="IC46">
        <f t="shared" si="105"/>
        <v>4.1400960039847286E-3</v>
      </c>
      <c r="ID46">
        <f t="shared" si="105"/>
        <v>3.8934250352455502E-3</v>
      </c>
      <c r="IE46">
        <f t="shared" si="105"/>
        <v>4.5885109200478752E-3</v>
      </c>
      <c r="IF46">
        <f t="shared" si="105"/>
        <v>8.1740381329378393E-3</v>
      </c>
      <c r="IG46">
        <f t="shared" si="105"/>
        <v>8.146185128770576E-3</v>
      </c>
      <c r="IH46">
        <f t="shared" si="105"/>
        <v>7.6778629268661122E-3</v>
      </c>
      <c r="II46">
        <f t="shared" si="105"/>
        <v>7.2931361694727227E-3</v>
      </c>
      <c r="IJ46">
        <f t="shared" si="105"/>
        <v>7.3562675319360921E-3</v>
      </c>
      <c r="IK46">
        <f t="shared" si="105"/>
        <v>6.8778127665797576E-3</v>
      </c>
      <c r="IL46">
        <f t="shared" si="105"/>
        <v>9.1589588994962258E-3</v>
      </c>
      <c r="IM46">
        <f t="shared" si="105"/>
        <v>7.5095442970047306E-3</v>
      </c>
      <c r="IN46">
        <f t="shared" si="105"/>
        <v>7.76102602918199E-3</v>
      </c>
      <c r="IO46">
        <f t="shared" si="105"/>
        <v>8.9628387723681025E-3</v>
      </c>
      <c r="IP46">
        <f t="shared" si="105"/>
        <v>8.8326553011560203E-3</v>
      </c>
      <c r="IQ46">
        <f t="shared" si="105"/>
        <v>8.4335567431478003E-3</v>
      </c>
      <c r="IR46">
        <f t="shared" si="105"/>
        <v>7.7870215192919253E-3</v>
      </c>
      <c r="IS46">
        <f t="shared" si="105"/>
        <v>8.7423571404045154E-3</v>
      </c>
      <c r="IT46">
        <f t="shared" si="105"/>
        <v>2.9098223885915117E-3</v>
      </c>
      <c r="IU46">
        <f t="shared" si="105"/>
        <v>2.9223914107291906E-3</v>
      </c>
      <c r="IV46">
        <f t="shared" si="105"/>
        <v>2.9406358463631654E-3</v>
      </c>
      <c r="IW46">
        <f t="shared" si="104"/>
        <v>2.9662156489081858E-3</v>
      </c>
      <c r="IX46">
        <f t="shared" si="104"/>
        <v>2.8771091213853515E-3</v>
      </c>
      <c r="IY46">
        <f t="shared" si="104"/>
        <v>2.8495518550596586E-3</v>
      </c>
      <c r="IZ46">
        <f t="shared" si="104"/>
        <v>2.9560748685263372E-3</v>
      </c>
      <c r="JA46">
        <f t="shared" si="104"/>
        <v>3.540194618512162E-3</v>
      </c>
      <c r="JB46">
        <f t="shared" si="104"/>
        <v>3.5755980639004489E-3</v>
      </c>
      <c r="JC46">
        <f t="shared" si="104"/>
        <v>3.5934761040176399E-3</v>
      </c>
      <c r="JD46">
        <f t="shared" si="104"/>
        <v>3.4789524158012094E-3</v>
      </c>
      <c r="JE46">
        <f t="shared" si="104"/>
        <v>3.2299496630321814E-3</v>
      </c>
      <c r="JF46">
        <f t="shared" si="104"/>
        <v>2.9904841199776323E-3</v>
      </c>
      <c r="JG46">
        <f t="shared" si="104"/>
        <v>3.5443152984514325E-3</v>
      </c>
      <c r="JH46">
        <f t="shared" si="104"/>
        <v>4.072685888231814E-3</v>
      </c>
      <c r="JI46">
        <f t="shared" si="104"/>
        <v>4.0416888144514515E-3</v>
      </c>
      <c r="JJ46">
        <f t="shared" si="104"/>
        <v>3.8161023952878203E-3</v>
      </c>
      <c r="JK46">
        <f t="shared" si="104"/>
        <v>3.4898634622909539E-3</v>
      </c>
      <c r="JL46">
        <f t="shared" si="104"/>
        <v>3.2188258544066E-3</v>
      </c>
      <c r="JM46">
        <f t="shared" si="104"/>
        <v>2.9492599960732301E-3</v>
      </c>
      <c r="JN46">
        <f t="shared" si="104"/>
        <v>4.0514139758401164E-3</v>
      </c>
      <c r="JO46">
        <f t="shared" si="104"/>
        <v>3.661683223276977E-3</v>
      </c>
      <c r="JP46">
        <f t="shared" si="104"/>
        <v>3.7420930953825163E-3</v>
      </c>
      <c r="JQ46">
        <f t="shared" si="104"/>
        <v>3.1132290225626383E-3</v>
      </c>
      <c r="JR46">
        <f t="shared" si="104"/>
        <v>2.7129269083713144E-3</v>
      </c>
      <c r="JS46">
        <f t="shared" si="104"/>
        <v>2.5232148763853295E-3</v>
      </c>
      <c r="JT46">
        <f t="shared" si="104"/>
        <v>2.224926849179572E-3</v>
      </c>
      <c r="JU46">
        <f t="shared" si="104"/>
        <v>3.7270561249369565E-3</v>
      </c>
      <c r="JV46">
        <f t="shared" si="104"/>
        <v>6.9508794885959676E-3</v>
      </c>
      <c r="JW46">
        <f t="shared" si="104"/>
        <v>6.5624048701984671E-3</v>
      </c>
      <c r="JX46">
        <f t="shared" si="104"/>
        <v>5.6235573549203426E-3</v>
      </c>
      <c r="JY46">
        <f t="shared" si="104"/>
        <v>5.0126567553323998E-3</v>
      </c>
      <c r="JZ46">
        <f t="shared" si="104"/>
        <v>4.3971499502018984E-3</v>
      </c>
      <c r="KA46">
        <f t="shared" si="104"/>
        <v>4.171699619149742E-3</v>
      </c>
      <c r="KB46">
        <f t="shared" si="104"/>
        <v>7.1877431976289539E-3</v>
      </c>
      <c r="KC46">
        <f t="shared" si="104"/>
        <v>6.5050460494067812E-3</v>
      </c>
      <c r="KD46">
        <f t="shared" si="104"/>
        <v>5.7692072302197896E-3</v>
      </c>
      <c r="KE46">
        <f t="shared" si="104"/>
        <v>5.2409384385732815E-3</v>
      </c>
      <c r="KF46">
        <f t="shared" si="104"/>
        <v>4.5812323841374217E-3</v>
      </c>
      <c r="KG46">
        <f t="shared" si="104"/>
        <v>4.1188290421608469E-3</v>
      </c>
      <c r="KH46">
        <f t="shared" si="104"/>
        <v>3.84968113869454E-3</v>
      </c>
      <c r="KI46">
        <f t="shared" si="104"/>
        <v>6.7593273743432351E-3</v>
      </c>
      <c r="KJ46">
        <f t="shared" si="104"/>
        <v>2.9837932647099503E-3</v>
      </c>
      <c r="KK46">
        <f t="shared" si="104"/>
        <v>3.923234898065852E-3</v>
      </c>
      <c r="KL46">
        <f t="shared" si="104"/>
        <v>4.5502480256877425E-3</v>
      </c>
      <c r="KM46">
        <f t="shared" si="104"/>
        <v>4.3582527217041001E-3</v>
      </c>
      <c r="KN46">
        <f t="shared" si="104"/>
        <v>7.9910063668565713E-3</v>
      </c>
      <c r="KO46">
        <f t="shared" si="104"/>
        <v>7.1312666708555125E-3</v>
      </c>
      <c r="KP46">
        <f t="shared" si="104"/>
        <v>9.9120205812326843E-6</v>
      </c>
      <c r="KQ46">
        <f t="shared" si="104"/>
        <v>2.438080743526666E-3</v>
      </c>
      <c r="KR46">
        <f t="shared" si="104"/>
        <v>2.2994122313270394E-3</v>
      </c>
      <c r="KS46">
        <f t="shared" si="104"/>
        <v>2.1319240324167879E-3</v>
      </c>
      <c r="KT46">
        <f t="shared" si="104"/>
        <v>2.5037323955401976E-4</v>
      </c>
      <c r="KU46">
        <f t="shared" si="104"/>
        <v>5.5215292489357479E-4</v>
      </c>
      <c r="KV46">
        <f t="shared" si="104"/>
        <v>9.2208882828198548E-4</v>
      </c>
      <c r="KW46">
        <f t="shared" si="104"/>
        <v>2.4019383262991393E-3</v>
      </c>
      <c r="KX46">
        <f t="shared" si="104"/>
        <v>2.6087360408775058E-3</v>
      </c>
      <c r="KY46">
        <f t="shared" si="104"/>
        <v>2.6534911416861975E-3</v>
      </c>
      <c r="KZ46">
        <f t="shared" si="104"/>
        <v>2.6621488921907219E-3</v>
      </c>
      <c r="LA46">
        <f t="shared" si="104"/>
        <v>2.5478502931049049E-3</v>
      </c>
      <c r="LB46">
        <f t="shared" si="104"/>
        <v>8.2023722953802935E-4</v>
      </c>
      <c r="LC46">
        <f t="shared" si="104"/>
        <v>3.8838864671048687E-3</v>
      </c>
      <c r="LD46">
        <f t="shared" si="104"/>
        <v>3.6431062263708354E-3</v>
      </c>
      <c r="LE46">
        <f t="shared" si="104"/>
        <v>3.3346011446572458E-3</v>
      </c>
      <c r="LF46">
        <f t="shared" si="104"/>
        <v>2.437598129441206E-3</v>
      </c>
      <c r="LG46">
        <f t="shared" si="104"/>
        <v>2.6196967132102677E-3</v>
      </c>
      <c r="LH46">
        <f t="shared" si="104"/>
        <v>2.9408177232252792E-3</v>
      </c>
      <c r="LI46">
        <f t="shared" si="101"/>
        <v>5.2121230865622226E-3</v>
      </c>
      <c r="LJ46">
        <f t="shared" si="101"/>
        <v>4.706678161665076E-3</v>
      </c>
      <c r="LK46">
        <f t="shared" si="101"/>
        <v>4.3808992177265214E-3</v>
      </c>
      <c r="LL46">
        <f t="shared" si="101"/>
        <v>4.3277486672821967E-3</v>
      </c>
      <c r="LM46">
        <f t="shared" si="101"/>
        <v>4.0601182129847433E-3</v>
      </c>
      <c r="LN46">
        <f t="shared" si="101"/>
        <v>8.9808929824100776E-5</v>
      </c>
      <c r="LO46">
        <f t="shared" si="101"/>
        <v>3.0807757786312407E-3</v>
      </c>
      <c r="LP46">
        <f t="shared" si="101"/>
        <v>2.9763728770483633E-3</v>
      </c>
      <c r="LQ46">
        <f t="shared" si="101"/>
        <v>2.6856065553191501E-3</v>
      </c>
      <c r="LR46">
        <f t="shared" si="101"/>
        <v>1.1657909514619345E-3</v>
      </c>
      <c r="LS46">
        <f t="shared" si="101"/>
        <v>1.6465583103984556E-3</v>
      </c>
      <c r="LT46">
        <f t="shared" si="101"/>
        <v>1.9260892560570555E-3</v>
      </c>
      <c r="LU46">
        <f t="shared" si="101"/>
        <v>4.0603477625142477E-3</v>
      </c>
      <c r="LV46">
        <f t="shared" si="101"/>
        <v>3.9152555416675054E-3</v>
      </c>
      <c r="LW46">
        <f t="shared" si="101"/>
        <v>3.6646996050958055E-3</v>
      </c>
      <c r="LX46">
        <f t="shared" si="101"/>
        <v>3.4113880698545054E-3</v>
      </c>
      <c r="LY46">
        <f t="shared" si="101"/>
        <v>3.2270337797498318E-3</v>
      </c>
      <c r="LZ46">
        <f t="shared" si="101"/>
        <v>6.4085730072752233E-5</v>
      </c>
      <c r="MA46">
        <f t="shared" si="101"/>
        <v>3.1593422732093795E-3</v>
      </c>
      <c r="MB46">
        <f t="shared" si="101"/>
        <v>5.225221193414206E-3</v>
      </c>
      <c r="MC46">
        <f t="shared" si="101"/>
        <v>5.5931719725218054E-3</v>
      </c>
      <c r="MD46">
        <f t="shared" si="101"/>
        <v>3.2493283843230696E-3</v>
      </c>
      <c r="ME46">
        <f t="shared" si="101"/>
        <v>3.0263042493103263E-3</v>
      </c>
      <c r="MF46">
        <f t="shared" si="101"/>
        <v>1.7364134236271269E-3</v>
      </c>
      <c r="MG46">
        <f t="shared" si="101"/>
        <v>6.2707202078299482E-3</v>
      </c>
      <c r="MH46">
        <f t="shared" si="101"/>
        <v>7.5039692968446462E-3</v>
      </c>
      <c r="MI46">
        <f t="shared" si="101"/>
        <v>7.0527111831391234E-3</v>
      </c>
      <c r="MJ46">
        <f t="shared" si="101"/>
        <v>7.4598731607418648E-3</v>
      </c>
      <c r="MK46">
        <f t="shared" si="101"/>
        <v>6.9892991486065021E-3</v>
      </c>
      <c r="ML46">
        <f t="shared" si="101"/>
        <v>4.4412539279153586E-4</v>
      </c>
      <c r="MM46">
        <f t="shared" si="101"/>
        <v>2.8394839740008143E-3</v>
      </c>
      <c r="MN46">
        <f t="shared" si="101"/>
        <v>3.7240066306218752E-3</v>
      </c>
      <c r="MO46">
        <f t="shared" si="101"/>
        <v>3.5895823129643233E-3</v>
      </c>
      <c r="MP46">
        <f t="shared" si="101"/>
        <v>6.6392245304315424E-3</v>
      </c>
      <c r="MQ46">
        <f t="shared" si="101"/>
        <v>6.2111622478167212E-3</v>
      </c>
      <c r="MR46">
        <f t="shared" si="101"/>
        <v>1.7646190009373674E-3</v>
      </c>
      <c r="MS46">
        <f t="shared" si="101"/>
        <v>3.2991858162150908E-3</v>
      </c>
      <c r="MT46">
        <f t="shared" si="101"/>
        <v>3.9328672783227612E-3</v>
      </c>
      <c r="MU46">
        <f t="shared" si="101"/>
        <v>3.6576951226223969E-3</v>
      </c>
      <c r="MV46">
        <f t="shared" si="101"/>
        <v>6.5978310810602238E-3</v>
      </c>
      <c r="MW46">
        <f t="shared" si="101"/>
        <v>3.1988572132709181E-3</v>
      </c>
      <c r="MX46">
        <f t="shared" si="101"/>
        <v>4.1141753114163479E-3</v>
      </c>
      <c r="MY46">
        <f t="shared" si="101"/>
        <v>4.6960678309877291E-3</v>
      </c>
      <c r="MZ46">
        <f t="shared" si="101"/>
        <v>4.4025166645421943E-3</v>
      </c>
      <c r="NA46">
        <f t="shared" si="101"/>
        <v>8.0949838031399244E-3</v>
      </c>
      <c r="NB46">
        <f t="shared" si="101"/>
        <v>2.5425475657258369E-3</v>
      </c>
      <c r="NC46">
        <f t="shared" si="101"/>
        <v>3.7266833492878124E-3</v>
      </c>
      <c r="ND46">
        <f t="shared" si="101"/>
        <v>4.3495062575134606E-3</v>
      </c>
      <c r="NE46">
        <f t="shared" si="101"/>
        <v>4.0866582029650215E-3</v>
      </c>
      <c r="NF46">
        <f t="shared" si="101"/>
        <v>7.35146312045398E-3</v>
      </c>
      <c r="NG46">
        <f t="shared" si="101"/>
        <v>4.0991456871062436E-3</v>
      </c>
      <c r="NH46">
        <f t="shared" si="101"/>
        <v>5.0059866064605012E-3</v>
      </c>
      <c r="NI46">
        <f t="shared" si="101"/>
        <v>5.6308620114776352E-3</v>
      </c>
      <c r="NJ46">
        <f t="shared" si="101"/>
        <v>3.5139071255082437E-3</v>
      </c>
      <c r="NK46">
        <f t="shared" si="101"/>
        <v>4.4628345512080286E-3</v>
      </c>
      <c r="NL46">
        <f t="shared" si="101"/>
        <v>4.9987887745365734E-3</v>
      </c>
      <c r="NM46">
        <f t="shared" si="101"/>
        <v>4.6636692535296969E-3</v>
      </c>
      <c r="NN46">
        <f t="shared" si="101"/>
        <v>8.6429534596549895E-3</v>
      </c>
      <c r="NO46">
        <f t="shared" si="101"/>
        <v>3.954952927153161E-3</v>
      </c>
      <c r="NP46">
        <f t="shared" si="101"/>
        <v>4.8236357562909202E-3</v>
      </c>
      <c r="NQ46">
        <f t="shared" si="101"/>
        <v>5.3836845513991188E-3</v>
      </c>
      <c r="NR46">
        <f t="shared" si="101"/>
        <v>5.0993689373885877E-3</v>
      </c>
      <c r="NS46">
        <f t="shared" si="101"/>
        <v>9.3887971506037005E-3</v>
      </c>
      <c r="NT46">
        <f t="shared" ref="NT46:QE49" si="108">_xlfn.NORM.DIST(LN($A46),LN(NT$52),NT$53,TRUE)</f>
        <v>3.874034716098602E-3</v>
      </c>
      <c r="NU46">
        <f t="shared" si="108"/>
        <v>4.8260624617400463E-3</v>
      </c>
      <c r="NV46">
        <f t="shared" si="108"/>
        <v>5.4616443525365875E-3</v>
      </c>
      <c r="NW46">
        <f t="shared" si="108"/>
        <v>5.173424283336365E-3</v>
      </c>
      <c r="NX46">
        <f t="shared" si="108"/>
        <v>9.5837847072210818E-3</v>
      </c>
      <c r="NY46">
        <f t="shared" si="108"/>
        <v>3.974983302648602E-3</v>
      </c>
      <c r="NZ46">
        <f t="shared" si="108"/>
        <v>4.9317451619454713E-3</v>
      </c>
      <c r="OA46">
        <f t="shared" si="108"/>
        <v>5.5562134972433801E-3</v>
      </c>
      <c r="OB46">
        <f t="shared" si="108"/>
        <v>5.2735088792571494E-3</v>
      </c>
      <c r="OC46">
        <f t="shared" si="108"/>
        <v>9.7961645554064721E-3</v>
      </c>
      <c r="OD46">
        <f t="shared" si="108"/>
        <v>3.6769959298346777E-3</v>
      </c>
      <c r="OE46">
        <f t="shared" si="108"/>
        <v>4.6428838421800718E-3</v>
      </c>
      <c r="OF46">
        <f t="shared" si="108"/>
        <v>5.215501072769458E-3</v>
      </c>
      <c r="OG46">
        <f t="shared" si="108"/>
        <v>4.9186936828207141E-3</v>
      </c>
      <c r="OH46">
        <f t="shared" si="108"/>
        <v>9.0905938385996005E-3</v>
      </c>
      <c r="OI46">
        <f t="shared" si="108"/>
        <v>3.56869788806981E-3</v>
      </c>
      <c r="OJ46">
        <f t="shared" si="108"/>
        <v>5.5888111418348511E-3</v>
      </c>
      <c r="OK46">
        <f t="shared" si="108"/>
        <v>5.3505403125349779E-3</v>
      </c>
      <c r="OL46">
        <f t="shared" si="108"/>
        <v>5.2106653202922655E-3</v>
      </c>
      <c r="OM46">
        <f t="shared" si="108"/>
        <v>4.4956064806607266E-3</v>
      </c>
      <c r="ON46">
        <f t="shared" si="108"/>
        <v>4.7323507120553693E-3</v>
      </c>
      <c r="OO46">
        <f t="shared" si="108"/>
        <v>4.3159742980918517E-3</v>
      </c>
      <c r="OP46">
        <f t="shared" si="108"/>
        <v>7.8543117413930209E-3</v>
      </c>
      <c r="OQ46">
        <f t="shared" si="108"/>
        <v>7.4812956736208013E-3</v>
      </c>
      <c r="OR46">
        <f t="shared" si="108"/>
        <v>7.0370672059498389E-3</v>
      </c>
      <c r="OS46">
        <f t="shared" si="108"/>
        <v>6.7094174166396313E-3</v>
      </c>
      <c r="OT46">
        <f t="shared" si="108"/>
        <v>6.2253697423586317E-3</v>
      </c>
      <c r="OU46">
        <f t="shared" si="108"/>
        <v>7.2495260941375173E-5</v>
      </c>
      <c r="OV46">
        <f t="shared" si="108"/>
        <v>1.4237298310743845E-3</v>
      </c>
      <c r="OW46">
        <f t="shared" si="108"/>
        <v>1.2815902416352045E-3</v>
      </c>
      <c r="OX46">
        <f t="shared" si="108"/>
        <v>1.1673960813435834E-3</v>
      </c>
      <c r="OY46">
        <f t="shared" si="108"/>
        <v>6.0600703736073082E-4</v>
      </c>
      <c r="OZ46">
        <f t="shared" si="108"/>
        <v>1.1463127962606735E-3</v>
      </c>
      <c r="PA46">
        <f t="shared" si="108"/>
        <v>1.2048923033134845E-3</v>
      </c>
      <c r="PB46">
        <f t="shared" si="108"/>
        <v>2.1123242349619853E-3</v>
      </c>
      <c r="PC46">
        <f t="shared" si="108"/>
        <v>1.9743335583917595E-3</v>
      </c>
      <c r="PD46">
        <f t="shared" si="108"/>
        <v>1.8303019780488592E-3</v>
      </c>
      <c r="PE46">
        <f t="shared" si="108"/>
        <v>1.6448102652773123E-3</v>
      </c>
      <c r="PF46">
        <f t="shared" si="108"/>
        <v>1.5551375705104478E-3</v>
      </c>
      <c r="PG46">
        <f t="shared" si="108"/>
        <v>1.8820533098745701E-3</v>
      </c>
      <c r="PH46">
        <f t="shared" si="108"/>
        <v>4.6161929433625624E-3</v>
      </c>
      <c r="PI46">
        <f t="shared" si="108"/>
        <v>4.5058299373791433E-3</v>
      </c>
      <c r="PJ46">
        <f t="shared" si="108"/>
        <v>4.3266249062465867E-3</v>
      </c>
      <c r="PK46">
        <f t="shared" si="108"/>
        <v>3.1725484654060022E-3</v>
      </c>
      <c r="PL46">
        <f t="shared" si="108"/>
        <v>3.833935533869153E-3</v>
      </c>
      <c r="PM46">
        <f t="shared" si="108"/>
        <v>3.7011876152964183E-3</v>
      </c>
      <c r="PN46">
        <f t="shared" si="108"/>
        <v>6.6641225549239139E-3</v>
      </c>
      <c r="PO46">
        <f t="shared" si="108"/>
        <v>6.095235517610504E-3</v>
      </c>
      <c r="PP46">
        <f t="shared" si="108"/>
        <v>5.8124937552722078E-3</v>
      </c>
      <c r="PQ46">
        <f t="shared" si="108"/>
        <v>5.3031652680167966E-3</v>
      </c>
      <c r="PR46">
        <f t="shared" si="108"/>
        <v>5.0652077631429043E-3</v>
      </c>
      <c r="PS46">
        <f t="shared" si="108"/>
        <v>1.8230669763519015E-4</v>
      </c>
      <c r="PT46">
        <f t="shared" si="108"/>
        <v>2.3772055696543856E-3</v>
      </c>
      <c r="PU46">
        <f t="shared" si="108"/>
        <v>2.1628842415340804E-3</v>
      </c>
      <c r="PV46">
        <f t="shared" si="108"/>
        <v>2.0264801538241528E-3</v>
      </c>
      <c r="PW46">
        <f t="shared" si="108"/>
        <v>1.4878429123340263E-3</v>
      </c>
      <c r="PX46">
        <f t="shared" si="108"/>
        <v>1.9644548286658165E-3</v>
      </c>
      <c r="PY46">
        <f t="shared" si="108"/>
        <v>1.8934294232086468E-3</v>
      </c>
      <c r="PZ46">
        <f t="shared" si="108"/>
        <v>3.6090905603637512E-3</v>
      </c>
      <c r="QA46">
        <f t="shared" si="108"/>
        <v>3.1267019406273065E-3</v>
      </c>
      <c r="QB46">
        <f t="shared" si="108"/>
        <v>2.9139332892761578E-3</v>
      </c>
      <c r="QC46">
        <f t="shared" si="108"/>
        <v>2.6672909476679247E-3</v>
      </c>
      <c r="QD46">
        <f t="shared" si="108"/>
        <v>2.359801373807023E-3</v>
      </c>
      <c r="QE46">
        <f t="shared" si="108"/>
        <v>2.9492828171108086E-4</v>
      </c>
      <c r="QF46">
        <f t="shared" si="106"/>
        <v>1.2376677033603795E-3</v>
      </c>
      <c r="QG46">
        <f t="shared" si="106"/>
        <v>1.1731641448246787E-3</v>
      </c>
      <c r="QH46">
        <f t="shared" si="106"/>
        <v>1.1011788459909049E-3</v>
      </c>
      <c r="QI46">
        <f t="shared" si="106"/>
        <v>1.1591865261795942E-3</v>
      </c>
      <c r="QJ46">
        <f t="shared" si="106"/>
        <v>1.3806463119122724E-3</v>
      </c>
      <c r="QK46">
        <f t="shared" si="106"/>
        <v>1.1786220291692959E-3</v>
      </c>
      <c r="QL46">
        <f t="shared" si="106"/>
        <v>2.0532550054111844E-3</v>
      </c>
      <c r="QM46">
        <f t="shared" si="106"/>
        <v>1.8435321856902333E-3</v>
      </c>
      <c r="QN46">
        <f t="shared" si="106"/>
        <v>1.6452931446496804E-3</v>
      </c>
      <c r="QO46">
        <f t="shared" si="106"/>
        <v>1.4319299088887776E-3</v>
      </c>
      <c r="QP46">
        <f t="shared" si="106"/>
        <v>1.2865894760426997E-3</v>
      </c>
      <c r="QQ46">
        <f t="shared" si="106"/>
        <v>7.6275885582965464E-5</v>
      </c>
      <c r="QR46">
        <f t="shared" si="106"/>
        <v>2.3565294364449691E-3</v>
      </c>
      <c r="QS46">
        <f t="shared" si="106"/>
        <v>2.1874020689512685E-3</v>
      </c>
      <c r="QT46">
        <f t="shared" si="106"/>
        <v>2.1228150028531302E-3</v>
      </c>
      <c r="QU46">
        <f t="shared" si="106"/>
        <v>9.1007383689887785E-4</v>
      </c>
      <c r="QV46">
        <f t="shared" si="106"/>
        <v>1.5296255275656923E-3</v>
      </c>
      <c r="QW46">
        <f t="shared" si="106"/>
        <v>1.7260288847067093E-3</v>
      </c>
      <c r="QX46">
        <f t="shared" si="106"/>
        <v>3.3887733021663721E-3</v>
      </c>
      <c r="QY46">
        <f t="shared" si="106"/>
        <v>3.1711823147931072E-3</v>
      </c>
      <c r="QZ46">
        <f t="shared" si="106"/>
        <v>2.8590584521756743E-3</v>
      </c>
      <c r="RA46">
        <f t="shared" si="106"/>
        <v>2.7595267158525625E-3</v>
      </c>
      <c r="RB46">
        <f t="shared" si="106"/>
        <v>2.4921529545601996E-3</v>
      </c>
      <c r="RC46">
        <f t="shared" si="106"/>
        <v>9.8005332680863467E-4</v>
      </c>
      <c r="RD46">
        <f t="shared" si="106"/>
        <v>2.4223871323942056E-3</v>
      </c>
      <c r="RE46">
        <f t="shared" si="106"/>
        <v>2.2695404876525911E-3</v>
      </c>
      <c r="RF46">
        <f t="shared" si="106"/>
        <v>1.7109857916693587E-3</v>
      </c>
      <c r="RG46">
        <f t="shared" si="106"/>
        <v>8.9504646734062316E-4</v>
      </c>
      <c r="RH46">
        <f t="shared" si="106"/>
        <v>8.366390505603811E-4</v>
      </c>
      <c r="RI46">
        <f t="shared" si="106"/>
        <v>2.1392416174635205E-3</v>
      </c>
      <c r="RJ46">
        <f t="shared" si="106"/>
        <v>4.3844178311334423E-3</v>
      </c>
      <c r="RK46">
        <f t="shared" si="106"/>
        <v>4.2865500145501337E-3</v>
      </c>
      <c r="RL46">
        <f t="shared" si="106"/>
        <v>3.309904485116387E-3</v>
      </c>
      <c r="RM46">
        <f t="shared" si="106"/>
        <v>3.0530511514054218E-3</v>
      </c>
      <c r="RN46">
        <f t="shared" si="106"/>
        <v>2.7098211307452782E-3</v>
      </c>
    </row>
    <row r="47" spans="1:482" x14ac:dyDescent="0.2">
      <c r="A47">
        <v>3.4332442250000001</v>
      </c>
      <c r="B47">
        <f t="shared" si="8"/>
        <v>4.2643236070704426E-5</v>
      </c>
      <c r="C47">
        <f t="shared" si="103"/>
        <v>2.6656440184874481E-3</v>
      </c>
      <c r="D47">
        <f t="shared" si="103"/>
        <v>2.5952134459054964E-3</v>
      </c>
      <c r="E47">
        <f t="shared" si="103"/>
        <v>2.4972558090017079E-3</v>
      </c>
      <c r="F47">
        <f t="shared" si="103"/>
        <v>7.1270496481716408E-4</v>
      </c>
      <c r="G47">
        <f t="shared" si="103"/>
        <v>1.4723007624196378E-3</v>
      </c>
      <c r="H47">
        <f t="shared" si="103"/>
        <v>1.775714617737216E-3</v>
      </c>
      <c r="I47">
        <f t="shared" si="103"/>
        <v>3.6178273081016845E-3</v>
      </c>
      <c r="J47">
        <f t="shared" si="103"/>
        <v>3.5164092447083268E-3</v>
      </c>
      <c r="K47">
        <f t="shared" si="103"/>
        <v>3.2243214150088082E-3</v>
      </c>
      <c r="L47">
        <f t="shared" si="103"/>
        <v>3.0121886879528031E-3</v>
      </c>
      <c r="M47">
        <f t="shared" si="103"/>
        <v>2.8228625257514205E-3</v>
      </c>
      <c r="N47">
        <f t="shared" si="103"/>
        <v>1.1172927428620054E-3</v>
      </c>
      <c r="O47">
        <f t="shared" si="103"/>
        <v>4.3766356374015684E-3</v>
      </c>
      <c r="P47">
        <f t="shared" si="103"/>
        <v>3.9908126264394748E-3</v>
      </c>
      <c r="Q47">
        <f t="shared" si="103"/>
        <v>3.752363579749958E-3</v>
      </c>
      <c r="R47">
        <f t="shared" si="103"/>
        <v>3.0337026298899641E-3</v>
      </c>
      <c r="S47">
        <f t="shared" si="103"/>
        <v>3.6579459927204255E-3</v>
      </c>
      <c r="T47">
        <f t="shared" si="103"/>
        <v>3.4939990403820408E-3</v>
      </c>
      <c r="U47">
        <f t="shared" si="103"/>
        <v>6.0163529277498084E-3</v>
      </c>
      <c r="V47">
        <f t="shared" si="103"/>
        <v>5.5016127327634119E-3</v>
      </c>
      <c r="W47">
        <f t="shared" si="103"/>
        <v>5.1901610780259993E-3</v>
      </c>
      <c r="X47">
        <f t="shared" si="103"/>
        <v>4.9534939901864994E-3</v>
      </c>
      <c r="Y47">
        <f t="shared" si="103"/>
        <v>4.6300673275590119E-3</v>
      </c>
      <c r="Z47">
        <f t="shared" si="103"/>
        <v>3.4338487638047288E-4</v>
      </c>
      <c r="AA47">
        <f t="shared" si="103"/>
        <v>3.5115189042286567E-3</v>
      </c>
      <c r="AB47">
        <f t="shared" si="103"/>
        <v>3.3146070966408271E-3</v>
      </c>
      <c r="AC47">
        <f t="shared" si="103"/>
        <v>3.0669994287893247E-3</v>
      </c>
      <c r="AD47">
        <f t="shared" si="103"/>
        <v>1.8007286966722398E-3</v>
      </c>
      <c r="AE47">
        <f t="shared" si="103"/>
        <v>2.6468639886730494E-3</v>
      </c>
      <c r="AF47">
        <f t="shared" si="103"/>
        <v>2.7669533585019911E-3</v>
      </c>
      <c r="AG47">
        <f t="shared" si="103"/>
        <v>5.0664632116212216E-3</v>
      </c>
      <c r="AH47">
        <f t="shared" si="103"/>
        <v>4.5566526038912543E-3</v>
      </c>
      <c r="AI47">
        <f t="shared" si="103"/>
        <v>4.1966075463003199E-3</v>
      </c>
      <c r="AJ47">
        <f t="shared" si="103"/>
        <v>3.9734125355227849E-3</v>
      </c>
      <c r="AK47">
        <f t="shared" si="103"/>
        <v>3.7673249341329978E-3</v>
      </c>
      <c r="AL47">
        <f t="shared" si="103"/>
        <v>9.4900873920615242E-6</v>
      </c>
      <c r="AM47">
        <f t="shared" si="103"/>
        <v>7.1274988254206859E-6</v>
      </c>
      <c r="AN47">
        <f t="shared" si="103"/>
        <v>7.5351006988456606E-6</v>
      </c>
      <c r="AO47">
        <f t="shared" si="103"/>
        <v>7.6186833789398145E-6</v>
      </c>
      <c r="AP47">
        <f t="shared" si="103"/>
        <v>9.4367510926313403E-6</v>
      </c>
      <c r="AQ47">
        <f t="shared" si="103"/>
        <v>7.8846486274990534E-6</v>
      </c>
      <c r="AR47">
        <f t="shared" si="103"/>
        <v>7.1120081137787908E-6</v>
      </c>
      <c r="AS47">
        <f t="shared" si="103"/>
        <v>2.3139298816681831E-3</v>
      </c>
      <c r="AT47">
        <f t="shared" si="103"/>
        <v>2.3275531925975382E-3</v>
      </c>
      <c r="AU47">
        <f t="shared" si="103"/>
        <v>2.3367240900145961E-3</v>
      </c>
      <c r="AV47">
        <f t="shared" si="103"/>
        <v>2.4205656756223688E-3</v>
      </c>
      <c r="AW47">
        <f t="shared" si="103"/>
        <v>2.350156098173746E-3</v>
      </c>
      <c r="AX47">
        <f t="shared" si="103"/>
        <v>2.0887869487774191E-3</v>
      </c>
      <c r="AY47">
        <f t="shared" si="103"/>
        <v>2.3185723121435064E-3</v>
      </c>
      <c r="AZ47">
        <f t="shared" si="103"/>
        <v>3.1709812639295291E-3</v>
      </c>
      <c r="BA47">
        <f t="shared" si="103"/>
        <v>3.2404956337318365E-3</v>
      </c>
      <c r="BB47">
        <f t="shared" si="103"/>
        <v>3.2721919491459956E-3</v>
      </c>
      <c r="BC47">
        <f t="shared" si="103"/>
        <v>3.200823560397656E-3</v>
      </c>
      <c r="BD47">
        <f t="shared" si="103"/>
        <v>2.9485282252720117E-3</v>
      </c>
      <c r="BE47">
        <f t="shared" si="103"/>
        <v>2.5548902052976836E-3</v>
      </c>
      <c r="BF47">
        <f t="shared" si="103"/>
        <v>3.1345352303582649E-3</v>
      </c>
      <c r="BG47">
        <f t="shared" si="103"/>
        <v>3.1184242498580438E-3</v>
      </c>
      <c r="BH47">
        <f t="shared" si="103"/>
        <v>3.1384651934325048E-3</v>
      </c>
      <c r="BI47">
        <f t="shared" si="103"/>
        <v>3.0881139800403106E-3</v>
      </c>
      <c r="BJ47">
        <f t="shared" si="103"/>
        <v>2.7893936412563603E-3</v>
      </c>
      <c r="BK47">
        <f t="shared" si="103"/>
        <v>2.4087499004621167E-3</v>
      </c>
      <c r="BL47">
        <f t="shared" si="103"/>
        <v>1.9371469961008737E-3</v>
      </c>
      <c r="BM47">
        <f t="shared" si="103"/>
        <v>3.1779307773642266E-3</v>
      </c>
      <c r="BN47">
        <f t="shared" ref="BN47:DY50" si="109">_xlfn.NORM.DIST(LN($A47),LN(BN$52),BN$53,TRUE)</f>
        <v>5.4286266772255887E-3</v>
      </c>
      <c r="BO47">
        <f t="shared" si="109"/>
        <v>5.6434462147363675E-3</v>
      </c>
      <c r="BP47">
        <f t="shared" si="109"/>
        <v>5.1237577161118214E-3</v>
      </c>
      <c r="BQ47">
        <f t="shared" si="109"/>
        <v>4.5932599564143754E-3</v>
      </c>
      <c r="BR47">
        <f t="shared" si="109"/>
        <v>3.825794295060731E-3</v>
      </c>
      <c r="BS47">
        <f t="shared" si="109"/>
        <v>2.8413753592289297E-3</v>
      </c>
      <c r="BT47">
        <f t="shared" si="109"/>
        <v>5.5150316716376371E-3</v>
      </c>
      <c r="BU47">
        <f t="shared" si="109"/>
        <v>4.3643122316164478E-3</v>
      </c>
      <c r="BV47">
        <f t="shared" si="109"/>
        <v>4.4112756369872703E-3</v>
      </c>
      <c r="BW47">
        <f t="shared" si="109"/>
        <v>4.0737782817899448E-3</v>
      </c>
      <c r="BX47">
        <f t="shared" si="109"/>
        <v>3.5402120648781298E-3</v>
      </c>
      <c r="BY47">
        <f t="shared" si="109"/>
        <v>2.6502561667339046E-3</v>
      </c>
      <c r="BZ47">
        <f t="shared" si="109"/>
        <v>1.9287043947651544E-3</v>
      </c>
      <c r="CA47">
        <f t="shared" si="109"/>
        <v>4.6423687677031554E-3</v>
      </c>
      <c r="CB47">
        <f t="shared" si="109"/>
        <v>2.1822914140512302E-3</v>
      </c>
      <c r="CC47">
        <f t="shared" si="109"/>
        <v>2.1653193868882478E-3</v>
      </c>
      <c r="CD47">
        <f t="shared" si="109"/>
        <v>2.1356775016634797E-3</v>
      </c>
      <c r="CE47">
        <f t="shared" si="109"/>
        <v>2.1183060865108279E-3</v>
      </c>
      <c r="CF47">
        <f t="shared" si="109"/>
        <v>2.0757806095615967E-3</v>
      </c>
      <c r="CG47">
        <f t="shared" si="109"/>
        <v>1.9517191135854613E-3</v>
      </c>
      <c r="CH47">
        <f t="shared" si="109"/>
        <v>2.1693708514753489E-3</v>
      </c>
      <c r="CI47">
        <f t="shared" si="109"/>
        <v>3.8980355677834017E-3</v>
      </c>
      <c r="CJ47">
        <f t="shared" si="109"/>
        <v>3.6957779754967328E-3</v>
      </c>
      <c r="CK47">
        <f t="shared" si="109"/>
        <v>3.5674945444900213E-3</v>
      </c>
      <c r="CL47">
        <f t="shared" si="109"/>
        <v>3.2771149748031412E-3</v>
      </c>
      <c r="CM47">
        <f t="shared" si="109"/>
        <v>3.0061017292773123E-3</v>
      </c>
      <c r="CN47">
        <f t="shared" si="109"/>
        <v>2.7364165579456777E-3</v>
      </c>
      <c r="CO47">
        <f t="shared" si="109"/>
        <v>3.7958960715977633E-3</v>
      </c>
      <c r="CP47">
        <f t="shared" si="109"/>
        <v>4.5955430377023869E-3</v>
      </c>
      <c r="CQ47">
        <f t="shared" si="109"/>
        <v>4.2943237040623215E-3</v>
      </c>
      <c r="CR47">
        <f t="shared" si="109"/>
        <v>4.2624629836301329E-3</v>
      </c>
      <c r="CS47">
        <f t="shared" si="109"/>
        <v>4.0420253611110389E-3</v>
      </c>
      <c r="CT47">
        <f t="shared" si="109"/>
        <v>3.8217425060622407E-3</v>
      </c>
      <c r="CU47">
        <f t="shared" si="109"/>
        <v>3.6348176643844548E-3</v>
      </c>
      <c r="CV47">
        <f t="shared" si="109"/>
        <v>4.6674195036301488E-3</v>
      </c>
      <c r="CW47">
        <f t="shared" si="109"/>
        <v>4.4176290084512425E-3</v>
      </c>
      <c r="CX47">
        <f t="shared" si="109"/>
        <v>4.6131218515698194E-3</v>
      </c>
      <c r="CY47">
        <f t="shared" si="109"/>
        <v>4.5039016361807594E-3</v>
      </c>
      <c r="CZ47">
        <f t="shared" si="109"/>
        <v>4.2697217270682552E-3</v>
      </c>
      <c r="DA47">
        <f t="shared" si="109"/>
        <v>4.208954111019788E-3</v>
      </c>
      <c r="DB47">
        <f t="shared" si="109"/>
        <v>4.0886620342470521E-3</v>
      </c>
      <c r="DC47">
        <f t="shared" si="109"/>
        <v>4.869859260751435E-3</v>
      </c>
      <c r="DD47">
        <f t="shared" si="109"/>
        <v>8.6870930706046384E-3</v>
      </c>
      <c r="DE47">
        <f t="shared" si="109"/>
        <v>8.9692774467278937E-3</v>
      </c>
      <c r="DF47">
        <f t="shared" si="109"/>
        <v>8.2999814158962772E-3</v>
      </c>
      <c r="DG47">
        <f t="shared" si="109"/>
        <v>8.2058322565704417E-3</v>
      </c>
      <c r="DH47">
        <f t="shared" si="109"/>
        <v>8.2102798020494989E-3</v>
      </c>
      <c r="DI47">
        <f t="shared" si="109"/>
        <v>8.0920056217628038E-3</v>
      </c>
      <c r="DJ47">
        <f t="shared" si="109"/>
        <v>9.5754417163850542E-3</v>
      </c>
      <c r="DK47">
        <f t="shared" si="109"/>
        <v>8.1004845287461612E-3</v>
      </c>
      <c r="DL47">
        <f t="shared" si="109"/>
        <v>9.4924657415098E-3</v>
      </c>
      <c r="DM47">
        <f t="shared" si="109"/>
        <v>9.3598513474082018E-3</v>
      </c>
      <c r="DN47">
        <f t="shared" si="109"/>
        <v>8.6303167690478296E-3</v>
      </c>
      <c r="DO47">
        <f t="shared" si="109"/>
        <v>8.3668847494188705E-3</v>
      </c>
      <c r="DP47">
        <f t="shared" si="109"/>
        <v>8.2756168682851464E-3</v>
      </c>
      <c r="DQ47">
        <f t="shared" si="109"/>
        <v>9.7594843250360646E-3</v>
      </c>
      <c r="DR47">
        <f t="shared" si="109"/>
        <v>7.2193027730805268E-4</v>
      </c>
      <c r="DS47">
        <f t="shared" si="109"/>
        <v>7.2199438035896936E-4</v>
      </c>
      <c r="DT47">
        <f t="shared" si="109"/>
        <v>7.2473760166054304E-4</v>
      </c>
      <c r="DU47">
        <f t="shared" si="109"/>
        <v>6.9506067977515333E-4</v>
      </c>
      <c r="DV47">
        <f t="shared" si="109"/>
        <v>6.1017673920731009E-4</v>
      </c>
      <c r="DW47">
        <f t="shared" si="109"/>
        <v>4.5173044458988266E-4</v>
      </c>
      <c r="DX47">
        <f t="shared" si="109"/>
        <v>7.2238185079151148E-4</v>
      </c>
      <c r="DY47">
        <f t="shared" si="109"/>
        <v>4.0080755907456293E-3</v>
      </c>
      <c r="DZ47">
        <f t="shared" si="107"/>
        <v>4.0023800427328267E-3</v>
      </c>
      <c r="EA47">
        <f t="shared" si="107"/>
        <v>3.8484203541638449E-3</v>
      </c>
      <c r="EB47">
        <f t="shared" si="107"/>
        <v>3.438975443699044E-3</v>
      </c>
      <c r="EC47">
        <f t="shared" si="107"/>
        <v>3.0734489766496877E-3</v>
      </c>
      <c r="ED47">
        <f t="shared" si="107"/>
        <v>2.6325263913716144E-3</v>
      </c>
      <c r="EE47">
        <f t="shared" si="107"/>
        <v>4.0028410006682945E-3</v>
      </c>
      <c r="EF47">
        <f t="shared" si="107"/>
        <v>4.7079591357785458E-3</v>
      </c>
      <c r="EG47">
        <f t="shared" si="107"/>
        <v>4.6034011988426776E-3</v>
      </c>
      <c r="EH47">
        <f t="shared" si="107"/>
        <v>4.1993072738941159E-3</v>
      </c>
      <c r="EI47">
        <f t="shared" si="107"/>
        <v>3.6569973647566892E-3</v>
      </c>
      <c r="EJ47">
        <f t="shared" si="107"/>
        <v>3.1796290481585806E-3</v>
      </c>
      <c r="EK47">
        <f t="shared" si="107"/>
        <v>2.8735283101248418E-3</v>
      </c>
      <c r="EL47">
        <f t="shared" si="107"/>
        <v>4.7204425157733026E-3</v>
      </c>
      <c r="EM47">
        <f t="shared" si="107"/>
        <v>4.2565613422580811E-3</v>
      </c>
      <c r="EN47">
        <f t="shared" si="107"/>
        <v>4.0598827750741463E-3</v>
      </c>
      <c r="EO47">
        <f t="shared" si="107"/>
        <v>3.4400273902180666E-3</v>
      </c>
      <c r="EP47">
        <f t="shared" si="107"/>
        <v>2.8366519370774004E-3</v>
      </c>
      <c r="EQ47">
        <f t="shared" si="107"/>
        <v>2.5093003469065702E-3</v>
      </c>
      <c r="ER47">
        <f t="shared" si="107"/>
        <v>2.195686370494348E-3</v>
      </c>
      <c r="ES47">
        <f t="shared" si="107"/>
        <v>4.2750848745042279E-3</v>
      </c>
      <c r="ET47">
        <f t="shared" si="107"/>
        <v>7.2357068716638303E-3</v>
      </c>
      <c r="EU47">
        <f t="shared" si="107"/>
        <v>6.8198005047102658E-3</v>
      </c>
      <c r="EV47">
        <f t="shared" si="107"/>
        <v>5.929939249097572E-3</v>
      </c>
      <c r="EW47">
        <f t="shared" si="107"/>
        <v>5.0195949486559763E-3</v>
      </c>
      <c r="EX47">
        <f t="shared" si="107"/>
        <v>4.4391622718381301E-3</v>
      </c>
      <c r="EY47">
        <f t="shared" si="107"/>
        <v>4.1266619311716626E-3</v>
      </c>
      <c r="EZ47">
        <f t="shared" si="107"/>
        <v>7.2984896632269786E-3</v>
      </c>
      <c r="FA47">
        <f t="shared" si="107"/>
        <v>6.5195901790653533E-3</v>
      </c>
      <c r="FB47">
        <f t="shared" si="107"/>
        <v>5.891765014211351E-3</v>
      </c>
      <c r="FC47">
        <f t="shared" si="107"/>
        <v>5.3793979611414444E-3</v>
      </c>
      <c r="FD47">
        <f t="shared" si="107"/>
        <v>4.4049998379035631E-3</v>
      </c>
      <c r="FE47">
        <f t="shared" si="107"/>
        <v>4.1049737864555002E-3</v>
      </c>
      <c r="FF47">
        <f t="shared" si="107"/>
        <v>3.9005217690933655E-3</v>
      </c>
      <c r="FG47">
        <f t="shared" si="107"/>
        <v>6.2052439799297173E-3</v>
      </c>
      <c r="FH47">
        <f t="shared" si="107"/>
        <v>2.1269729833393041E-3</v>
      </c>
      <c r="FI47">
        <f t="shared" si="107"/>
        <v>3.6994988045619247E-3</v>
      </c>
      <c r="FJ47">
        <f t="shared" si="107"/>
        <v>4.391004822460509E-3</v>
      </c>
      <c r="FK47">
        <f t="shared" si="107"/>
        <v>4.4250043169315511E-3</v>
      </c>
      <c r="FL47">
        <f t="shared" si="107"/>
        <v>8.2420195806443171E-3</v>
      </c>
      <c r="FM47">
        <f t="shared" si="107"/>
        <v>7.8330625703065381E-3</v>
      </c>
      <c r="FN47">
        <f t="shared" si="107"/>
        <v>1.6119259499833409E-3</v>
      </c>
      <c r="FO47">
        <f t="shared" si="107"/>
        <v>1.5141897784269314E-3</v>
      </c>
      <c r="FP47">
        <f t="shared" si="107"/>
        <v>1.5463609461299633E-3</v>
      </c>
      <c r="FQ47">
        <f t="shared" si="107"/>
        <v>1.5420324617350619E-3</v>
      </c>
      <c r="FR47">
        <f t="shared" si="107"/>
        <v>1.5499845822320188E-3</v>
      </c>
      <c r="FS47">
        <f t="shared" si="107"/>
        <v>1.5248717399181195E-3</v>
      </c>
      <c r="FT47">
        <f t="shared" si="107"/>
        <v>1.5868207962449656E-3</v>
      </c>
      <c r="FU47">
        <f t="shared" si="107"/>
        <v>2.7071382826168887E-3</v>
      </c>
      <c r="FV47">
        <f t="shared" si="107"/>
        <v>2.7100032683047199E-3</v>
      </c>
      <c r="FW47">
        <f t="shared" si="107"/>
        <v>2.8079406785576234E-3</v>
      </c>
      <c r="FX47">
        <f t="shared" si="107"/>
        <v>2.9262995806559012E-3</v>
      </c>
      <c r="FY47">
        <f t="shared" si="107"/>
        <v>2.9496682798258863E-3</v>
      </c>
      <c r="FZ47">
        <f t="shared" si="107"/>
        <v>2.9643162079707351E-3</v>
      </c>
      <c r="GA47">
        <f t="shared" si="107"/>
        <v>2.6825531302548345E-3</v>
      </c>
      <c r="GB47">
        <f t="shared" si="107"/>
        <v>3.1293427547279028E-3</v>
      </c>
      <c r="GC47">
        <f t="shared" si="107"/>
        <v>3.2598086158879946E-3</v>
      </c>
      <c r="GD47">
        <f t="shared" si="107"/>
        <v>3.4335126913352374E-3</v>
      </c>
      <c r="GE47">
        <f t="shared" si="107"/>
        <v>3.2630807079922983E-3</v>
      </c>
      <c r="GF47">
        <f t="shared" si="107"/>
        <v>2.9768299562919105E-3</v>
      </c>
      <c r="GG47">
        <f t="shared" si="107"/>
        <v>2.7839564969647009E-3</v>
      </c>
      <c r="GH47">
        <f t="shared" si="107"/>
        <v>3.2028026919927741E-3</v>
      </c>
      <c r="GI47">
        <f t="shared" si="107"/>
        <v>3.0945911028522561E-3</v>
      </c>
      <c r="GJ47">
        <f t="shared" si="107"/>
        <v>3.17871664841375E-3</v>
      </c>
      <c r="GK47">
        <f t="shared" si="107"/>
        <v>2.9788809857893431E-3</v>
      </c>
      <c r="GL47">
        <f t="shared" si="105"/>
        <v>2.472273757183405E-3</v>
      </c>
      <c r="GM47">
        <f t="shared" si="105"/>
        <v>2.3201536827134866E-3</v>
      </c>
      <c r="GN47">
        <f t="shared" si="105"/>
        <v>2.1149306909005773E-3</v>
      </c>
      <c r="GO47">
        <f t="shared" si="105"/>
        <v>3.0905913259603817E-3</v>
      </c>
      <c r="GP47">
        <f t="shared" si="105"/>
        <v>5.9323933834571265E-3</v>
      </c>
      <c r="GQ47">
        <f t="shared" si="105"/>
        <v>5.6838665554028818E-3</v>
      </c>
      <c r="GR47">
        <f t="shared" si="105"/>
        <v>5.0193823692555282E-3</v>
      </c>
      <c r="GS47">
        <f t="shared" si="105"/>
        <v>4.1715757818918276E-3</v>
      </c>
      <c r="GT47">
        <f t="shared" si="105"/>
        <v>3.7644790106067848E-3</v>
      </c>
      <c r="GU47">
        <f t="shared" si="105"/>
        <v>3.093237077064681E-3</v>
      </c>
      <c r="GV47">
        <f t="shared" si="105"/>
        <v>5.9554793164519476E-3</v>
      </c>
      <c r="GW47">
        <f t="shared" si="105"/>
        <v>5.6419934731419012E-3</v>
      </c>
      <c r="GX47">
        <f t="shared" si="105"/>
        <v>4.8152150337100992E-3</v>
      </c>
      <c r="GY47">
        <f t="shared" si="105"/>
        <v>4.3381471510379552E-3</v>
      </c>
      <c r="GZ47">
        <f t="shared" si="105"/>
        <v>3.6747262389136312E-3</v>
      </c>
      <c r="HA47">
        <f t="shared" si="105"/>
        <v>3.0185013925806202E-3</v>
      </c>
      <c r="HB47">
        <f t="shared" si="105"/>
        <v>2.6887573064947952E-3</v>
      </c>
      <c r="HC47">
        <f t="shared" si="105"/>
        <v>5.8585658309319635E-3</v>
      </c>
      <c r="HD47">
        <f t="shared" si="105"/>
        <v>3.2392166711518091E-3</v>
      </c>
      <c r="HE47">
        <f t="shared" si="105"/>
        <v>3.2105000506204564E-3</v>
      </c>
      <c r="HF47">
        <f t="shared" si="105"/>
        <v>3.2131577800625852E-3</v>
      </c>
      <c r="HG47">
        <f t="shared" si="105"/>
        <v>3.2285728735703683E-3</v>
      </c>
      <c r="HH47">
        <f t="shared" si="105"/>
        <v>3.1889803098898071E-3</v>
      </c>
      <c r="HI47">
        <f t="shared" si="105"/>
        <v>3.1522447948232712E-3</v>
      </c>
      <c r="HJ47">
        <f t="shared" si="105"/>
        <v>3.2644773654592891E-3</v>
      </c>
      <c r="HK47">
        <f t="shared" si="105"/>
        <v>4.3200922593237311E-3</v>
      </c>
      <c r="HL47">
        <f t="shared" si="105"/>
        <v>4.2160802384567713E-3</v>
      </c>
      <c r="HM47">
        <f t="shared" si="105"/>
        <v>3.7421887003948528E-3</v>
      </c>
      <c r="HN47">
        <f t="shared" si="105"/>
        <v>3.5717096390758384E-3</v>
      </c>
      <c r="HO47">
        <f t="shared" si="105"/>
        <v>3.1573607170994845E-3</v>
      </c>
      <c r="HP47">
        <f t="shared" si="105"/>
        <v>2.9210876908223006E-3</v>
      </c>
      <c r="HQ47">
        <f t="shared" si="105"/>
        <v>4.2685762821250885E-3</v>
      </c>
      <c r="HR47">
        <f t="shared" si="105"/>
        <v>4.9079567003177376E-3</v>
      </c>
      <c r="HS47">
        <f t="shared" si="105"/>
        <v>4.6175235357908406E-3</v>
      </c>
      <c r="HT47">
        <f t="shared" si="105"/>
        <v>4.3629964087244597E-3</v>
      </c>
      <c r="HU47">
        <f t="shared" si="105"/>
        <v>4.1269866057738339E-3</v>
      </c>
      <c r="HV47">
        <f t="shared" si="105"/>
        <v>3.9927260306646959E-3</v>
      </c>
      <c r="HW47">
        <f t="shared" si="105"/>
        <v>3.9696362570197079E-3</v>
      </c>
      <c r="HX47">
        <f t="shared" si="105"/>
        <v>4.9986860111548154E-3</v>
      </c>
      <c r="HY47">
        <f t="shared" si="105"/>
        <v>4.7842241604199526E-3</v>
      </c>
      <c r="HZ47">
        <f t="shared" si="105"/>
        <v>4.5837201486471444E-3</v>
      </c>
      <c r="IA47">
        <f t="shared" si="105"/>
        <v>5.0246032848932183E-3</v>
      </c>
      <c r="IB47">
        <f t="shared" si="105"/>
        <v>4.8803820137660664E-3</v>
      </c>
      <c r="IC47">
        <f t="shared" si="105"/>
        <v>4.5974145915393021E-3</v>
      </c>
      <c r="ID47">
        <f t="shared" si="105"/>
        <v>4.3619698384290001E-3</v>
      </c>
      <c r="IE47">
        <f t="shared" si="105"/>
        <v>5.0389987337934507E-3</v>
      </c>
      <c r="IF47">
        <f t="shared" si="105"/>
        <v>8.9920502679632537E-3</v>
      </c>
      <c r="IG47">
        <f t="shared" si="105"/>
        <v>8.973309833929858E-3</v>
      </c>
      <c r="IH47">
        <f t="shared" si="105"/>
        <v>8.5027520788610172E-3</v>
      </c>
      <c r="II47">
        <f t="shared" si="105"/>
        <v>8.1372760876680262E-3</v>
      </c>
      <c r="IJ47">
        <f t="shared" si="105"/>
        <v>8.2070207846248622E-3</v>
      </c>
      <c r="IK47">
        <f t="shared" si="105"/>
        <v>7.7314693468985502E-3</v>
      </c>
      <c r="IL47">
        <f t="shared" si="105"/>
        <v>1.0016387696549481E-2</v>
      </c>
      <c r="IM47">
        <f t="shared" si="105"/>
        <v>8.3104846658733564E-3</v>
      </c>
      <c r="IN47">
        <f t="shared" si="105"/>
        <v>8.5842392476573933E-3</v>
      </c>
      <c r="IO47">
        <f t="shared" si="105"/>
        <v>9.8227571705132195E-3</v>
      </c>
      <c r="IP47">
        <f t="shared" si="105"/>
        <v>9.6922741895636884E-3</v>
      </c>
      <c r="IQ47">
        <f t="shared" si="105"/>
        <v>9.2996910143333077E-3</v>
      </c>
      <c r="IR47">
        <f t="shared" si="105"/>
        <v>8.65135979329891E-3</v>
      </c>
      <c r="IS47">
        <f t="shared" si="105"/>
        <v>9.6021609776275416E-3</v>
      </c>
      <c r="IT47">
        <f t="shared" si="105"/>
        <v>3.307796128584603E-3</v>
      </c>
      <c r="IU47">
        <f t="shared" si="105"/>
        <v>3.3203538642626413E-3</v>
      </c>
      <c r="IV47">
        <f t="shared" si="105"/>
        <v>3.3387573167300436E-3</v>
      </c>
      <c r="IW47">
        <f t="shared" si="104"/>
        <v>3.3669927270695561E-3</v>
      </c>
      <c r="IX47">
        <f t="shared" si="104"/>
        <v>3.295151550056722E-3</v>
      </c>
      <c r="IY47">
        <f t="shared" si="104"/>
        <v>3.2770356954159477E-3</v>
      </c>
      <c r="IZ47">
        <f t="shared" si="104"/>
        <v>3.3521368624944074E-3</v>
      </c>
      <c r="JA47">
        <f t="shared" si="104"/>
        <v>3.9656168741072353E-3</v>
      </c>
      <c r="JB47">
        <f t="shared" si="104"/>
        <v>4.0045323868959769E-3</v>
      </c>
      <c r="JC47">
        <f t="shared" si="104"/>
        <v>4.0272403548940027E-3</v>
      </c>
      <c r="JD47">
        <f t="shared" si="104"/>
        <v>3.9241707628864288E-3</v>
      </c>
      <c r="JE47">
        <f t="shared" si="104"/>
        <v>3.7010567432381358E-3</v>
      </c>
      <c r="JF47">
        <f t="shared" si="104"/>
        <v>3.4839203758223096E-3</v>
      </c>
      <c r="JG47">
        <f t="shared" si="104"/>
        <v>3.971707857266661E-3</v>
      </c>
      <c r="JH47">
        <f t="shared" si="104"/>
        <v>4.5128031100303426E-3</v>
      </c>
      <c r="JI47">
        <f t="shared" si="104"/>
        <v>4.486464429145574E-3</v>
      </c>
      <c r="JJ47">
        <f t="shared" si="104"/>
        <v>4.2799980891222349E-3</v>
      </c>
      <c r="JK47">
        <f t="shared" si="104"/>
        <v>3.9574817336380744E-3</v>
      </c>
      <c r="JL47">
        <f t="shared" si="104"/>
        <v>3.7037868352831965E-3</v>
      </c>
      <c r="JM47">
        <f t="shared" si="104"/>
        <v>3.4364991256796099E-3</v>
      </c>
      <c r="JN47">
        <f t="shared" si="104"/>
        <v>4.4938627865949571E-3</v>
      </c>
      <c r="JO47">
        <f t="shared" si="104"/>
        <v>4.079949392640835E-3</v>
      </c>
      <c r="JP47">
        <f t="shared" si="104"/>
        <v>4.1709038336744855E-3</v>
      </c>
      <c r="JQ47">
        <f t="shared" si="104"/>
        <v>3.5292231489470857E-3</v>
      </c>
      <c r="JR47">
        <f t="shared" si="104"/>
        <v>3.1221249172349269E-3</v>
      </c>
      <c r="JS47">
        <f t="shared" si="104"/>
        <v>2.9383188915853109E-3</v>
      </c>
      <c r="JT47">
        <f t="shared" si="104"/>
        <v>2.6350178747139522E-3</v>
      </c>
      <c r="JU47">
        <f t="shared" si="104"/>
        <v>4.1486291771296651E-3</v>
      </c>
      <c r="JV47">
        <f t="shared" si="104"/>
        <v>7.7501241094341681E-3</v>
      </c>
      <c r="JW47">
        <f t="shared" si="104"/>
        <v>7.3565397258967364E-3</v>
      </c>
      <c r="JX47">
        <f t="shared" si="104"/>
        <v>6.3957925898010725E-3</v>
      </c>
      <c r="JY47">
        <f t="shared" si="104"/>
        <v>5.7623579535531671E-3</v>
      </c>
      <c r="JZ47">
        <f t="shared" si="104"/>
        <v>5.1227964709785372E-3</v>
      </c>
      <c r="KA47">
        <f t="shared" si="104"/>
        <v>4.8961308173864392E-3</v>
      </c>
      <c r="KB47">
        <f t="shared" si="104"/>
        <v>7.9926538911433958E-3</v>
      </c>
      <c r="KC47">
        <f t="shared" si="104"/>
        <v>7.2794060525089108E-3</v>
      </c>
      <c r="KD47">
        <f t="shared" si="104"/>
        <v>6.5293597247117474E-3</v>
      </c>
      <c r="KE47">
        <f t="shared" si="104"/>
        <v>5.9621564445494048E-3</v>
      </c>
      <c r="KF47">
        <f t="shared" si="104"/>
        <v>5.2972376109532903E-3</v>
      </c>
      <c r="KG47">
        <f t="shared" si="104"/>
        <v>4.8097332410511531E-3</v>
      </c>
      <c r="KH47">
        <f t="shared" si="104"/>
        <v>4.5341658658533054E-3</v>
      </c>
      <c r="KI47">
        <f t="shared" si="104"/>
        <v>7.5428673010871916E-3</v>
      </c>
      <c r="KJ47">
        <f t="shared" si="104"/>
        <v>3.3561844083565447E-3</v>
      </c>
      <c r="KK47">
        <f t="shared" si="104"/>
        <v>4.3284256836145334E-3</v>
      </c>
      <c r="KL47">
        <f t="shared" si="104"/>
        <v>5.0049027109342345E-3</v>
      </c>
      <c r="KM47">
        <f t="shared" si="104"/>
        <v>4.7974208343695996E-3</v>
      </c>
      <c r="KN47">
        <f t="shared" si="104"/>
        <v>8.8108603048852995E-3</v>
      </c>
      <c r="KO47">
        <f t="shared" si="104"/>
        <v>7.9230147760814378E-3</v>
      </c>
      <c r="KP47">
        <f t="shared" si="104"/>
        <v>1.4656496832505961E-5</v>
      </c>
      <c r="KQ47">
        <f t="shared" si="104"/>
        <v>2.9899875086314334E-3</v>
      </c>
      <c r="KR47">
        <f t="shared" si="104"/>
        <v>2.8142846347383658E-3</v>
      </c>
      <c r="KS47">
        <f t="shared" si="104"/>
        <v>2.6057366210028993E-3</v>
      </c>
      <c r="KT47">
        <f t="shared" si="104"/>
        <v>3.4813900413808367E-4</v>
      </c>
      <c r="KU47">
        <f t="shared" si="104"/>
        <v>7.8072347248605493E-4</v>
      </c>
      <c r="KV47">
        <f t="shared" si="104"/>
        <v>1.2942530108376511E-3</v>
      </c>
      <c r="KW47">
        <f t="shared" si="104"/>
        <v>3.1915004628801607E-3</v>
      </c>
      <c r="KX47">
        <f t="shared" si="104"/>
        <v>3.3685535004787824E-3</v>
      </c>
      <c r="KY47">
        <f t="shared" si="104"/>
        <v>3.3383006262949167E-3</v>
      </c>
      <c r="KZ47">
        <f t="shared" si="104"/>
        <v>3.2966333130410204E-3</v>
      </c>
      <c r="LA47">
        <f t="shared" si="104"/>
        <v>3.1444068905621802E-3</v>
      </c>
      <c r="LB47">
        <f t="shared" si="104"/>
        <v>1.0267555676882756E-3</v>
      </c>
      <c r="LC47">
        <f t="shared" si="104"/>
        <v>4.5504349856712797E-3</v>
      </c>
      <c r="LD47">
        <f t="shared" si="104"/>
        <v>4.2728027941012822E-3</v>
      </c>
      <c r="LE47">
        <f t="shared" si="104"/>
        <v>3.9217076371397281E-3</v>
      </c>
      <c r="LF47">
        <f t="shared" si="104"/>
        <v>2.9209995557240081E-3</v>
      </c>
      <c r="LG47">
        <f t="shared" si="104"/>
        <v>3.2029879843846194E-3</v>
      </c>
      <c r="LH47">
        <f t="shared" ref="LH47:NS50" si="110">_xlfn.NORM.DIST(LN($A47),LN(LH$52),LH$53,TRUE)</f>
        <v>3.4977105698215682E-3</v>
      </c>
      <c r="LI47">
        <f t="shared" si="110"/>
        <v>6.1808146833638947E-3</v>
      </c>
      <c r="LJ47">
        <f t="shared" si="110"/>
        <v>5.5575961714441798E-3</v>
      </c>
      <c r="LK47">
        <f t="shared" si="110"/>
        <v>5.1565759342057822E-3</v>
      </c>
      <c r="LL47">
        <f t="shared" si="110"/>
        <v>5.0721907546764696E-3</v>
      </c>
      <c r="LM47">
        <f t="shared" si="110"/>
        <v>4.762000917274592E-3</v>
      </c>
      <c r="LN47">
        <f t="shared" si="110"/>
        <v>1.2344146437709528E-4</v>
      </c>
      <c r="LO47">
        <f t="shared" si="110"/>
        <v>3.687994920383741E-3</v>
      </c>
      <c r="LP47">
        <f t="shared" si="110"/>
        <v>3.5527668294386069E-3</v>
      </c>
      <c r="LQ47">
        <f t="shared" si="110"/>
        <v>3.2141414686315596E-3</v>
      </c>
      <c r="LR47">
        <f t="shared" si="110"/>
        <v>1.486455375175615E-3</v>
      </c>
      <c r="LS47">
        <f t="shared" si="110"/>
        <v>2.1137200230138421E-3</v>
      </c>
      <c r="LT47">
        <f t="shared" si="110"/>
        <v>2.4351697293106076E-3</v>
      </c>
      <c r="LU47">
        <f t="shared" si="110"/>
        <v>4.9917101566810474E-3</v>
      </c>
      <c r="LV47">
        <f t="shared" si="110"/>
        <v>4.7414758134147932E-3</v>
      </c>
      <c r="LW47">
        <f t="shared" si="110"/>
        <v>4.4113497638084845E-3</v>
      </c>
      <c r="LX47">
        <f t="shared" si="110"/>
        <v>4.0946230019940667E-3</v>
      </c>
      <c r="LY47">
        <f t="shared" si="110"/>
        <v>3.8700003135910708E-3</v>
      </c>
      <c r="LZ47">
        <f t="shared" si="110"/>
        <v>9.1018925637243749E-5</v>
      </c>
      <c r="MA47">
        <f t="shared" si="110"/>
        <v>3.9482823574697899E-3</v>
      </c>
      <c r="MB47">
        <f t="shared" si="110"/>
        <v>6.3062287932701628E-3</v>
      </c>
      <c r="MC47">
        <f t="shared" si="110"/>
        <v>6.6014140816578254E-3</v>
      </c>
      <c r="MD47">
        <f t="shared" si="110"/>
        <v>3.8338274735612399E-3</v>
      </c>
      <c r="ME47">
        <f t="shared" si="110"/>
        <v>3.5564595490872111E-3</v>
      </c>
      <c r="MF47">
        <f t="shared" si="110"/>
        <v>2.0785661246974538E-3</v>
      </c>
      <c r="MG47">
        <f t="shared" si="110"/>
        <v>7.2073452679739325E-3</v>
      </c>
      <c r="MH47">
        <f t="shared" si="110"/>
        <v>8.5590396198240853E-3</v>
      </c>
      <c r="MI47">
        <f t="shared" si="110"/>
        <v>8.027003224781842E-3</v>
      </c>
      <c r="MJ47">
        <f t="shared" si="110"/>
        <v>8.4669254391058612E-3</v>
      </c>
      <c r="MK47">
        <f t="shared" si="110"/>
        <v>7.9409330510215488E-3</v>
      </c>
      <c r="ML47">
        <f t="shared" si="110"/>
        <v>5.7828532713328942E-4</v>
      </c>
      <c r="MM47">
        <f t="shared" si="110"/>
        <v>3.3705088958864175E-3</v>
      </c>
      <c r="MN47">
        <f t="shared" si="110"/>
        <v>4.3493486355093564E-3</v>
      </c>
      <c r="MO47">
        <f t="shared" si="110"/>
        <v>4.1715905203458248E-3</v>
      </c>
      <c r="MP47">
        <f t="shared" si="110"/>
        <v>7.6564514975461517E-3</v>
      </c>
      <c r="MQ47">
        <f t="shared" si="110"/>
        <v>7.1516152818098975E-3</v>
      </c>
      <c r="MR47">
        <f t="shared" si="110"/>
        <v>2.1453886098637596E-3</v>
      </c>
      <c r="MS47">
        <f t="shared" si="110"/>
        <v>3.8739532940888022E-3</v>
      </c>
      <c r="MT47">
        <f t="shared" si="110"/>
        <v>4.5790723336997241E-3</v>
      </c>
      <c r="MU47">
        <f t="shared" si="110"/>
        <v>4.2637205302005193E-3</v>
      </c>
      <c r="MV47">
        <f t="shared" si="110"/>
        <v>7.6778917253189603E-3</v>
      </c>
      <c r="MW47">
        <f t="shared" si="110"/>
        <v>3.6445671584637031E-3</v>
      </c>
      <c r="MX47">
        <f t="shared" si="110"/>
        <v>4.6613630963823717E-3</v>
      </c>
      <c r="MY47">
        <f t="shared" si="110"/>
        <v>5.3093839277899976E-3</v>
      </c>
      <c r="MZ47">
        <f t="shared" si="110"/>
        <v>4.9846455139434557E-3</v>
      </c>
      <c r="NA47">
        <f t="shared" si="110"/>
        <v>9.1726511992720142E-3</v>
      </c>
      <c r="NB47">
        <f t="shared" si="110"/>
        <v>2.9794232134157344E-3</v>
      </c>
      <c r="NC47">
        <f t="shared" si="110"/>
        <v>4.2884477988225532E-3</v>
      </c>
      <c r="ND47">
        <f t="shared" si="110"/>
        <v>4.9798458210096302E-3</v>
      </c>
      <c r="NE47">
        <f t="shared" si="110"/>
        <v>4.6813981500616409E-3</v>
      </c>
      <c r="NF47">
        <f t="shared" si="110"/>
        <v>8.4432858777212325E-3</v>
      </c>
      <c r="NG47">
        <f t="shared" si="110"/>
        <v>4.5019022378325422E-3</v>
      </c>
      <c r="NH47">
        <f t="shared" si="110"/>
        <v>5.4895437141020383E-3</v>
      </c>
      <c r="NI47">
        <f t="shared" si="110"/>
        <v>6.1844562042561368E-3</v>
      </c>
      <c r="NJ47">
        <f t="shared" si="110"/>
        <v>3.9566062788228889E-3</v>
      </c>
      <c r="NK47">
        <f t="shared" si="110"/>
        <v>4.992718546422365E-3</v>
      </c>
      <c r="NL47">
        <f t="shared" si="110"/>
        <v>5.5916948265073802E-3</v>
      </c>
      <c r="NM47">
        <f t="shared" si="110"/>
        <v>5.2330373490952304E-3</v>
      </c>
      <c r="NN47">
        <f t="shared" si="110"/>
        <v>9.6846834525881297E-3</v>
      </c>
      <c r="NO47">
        <f t="shared" si="110"/>
        <v>4.3718670893591084E-3</v>
      </c>
      <c r="NP47">
        <f t="shared" si="110"/>
        <v>5.3264872149936604E-3</v>
      </c>
      <c r="NQ47">
        <f t="shared" si="110"/>
        <v>5.9526829457011128E-3</v>
      </c>
      <c r="NR47">
        <f t="shared" si="110"/>
        <v>5.657250888084631E-3</v>
      </c>
      <c r="NS47">
        <f t="shared" si="110"/>
        <v>1.0438164208744091E-2</v>
      </c>
      <c r="NT47">
        <f t="shared" si="108"/>
        <v>4.2964779932626483E-3</v>
      </c>
      <c r="NU47">
        <f t="shared" si="108"/>
        <v>5.3280331238294461E-3</v>
      </c>
      <c r="NV47">
        <f t="shared" si="108"/>
        <v>6.0323473423714571E-3</v>
      </c>
      <c r="NW47">
        <f t="shared" si="108"/>
        <v>5.7341947140639501E-3</v>
      </c>
      <c r="NX47">
        <f t="shared" si="108"/>
        <v>1.0631827042617718E-2</v>
      </c>
      <c r="NY47">
        <f t="shared" si="108"/>
        <v>4.3878357184816315E-3</v>
      </c>
      <c r="NZ47">
        <f t="shared" si="108"/>
        <v>5.4251575142542771E-3</v>
      </c>
      <c r="OA47">
        <f t="shared" si="108"/>
        <v>6.1243197251513361E-3</v>
      </c>
      <c r="OB47">
        <f t="shared" si="108"/>
        <v>5.8264782075025112E-3</v>
      </c>
      <c r="OC47">
        <f t="shared" si="108"/>
        <v>1.0846553602750554E-2</v>
      </c>
      <c r="OD47">
        <f t="shared" si="108"/>
        <v>4.1099672846948666E-3</v>
      </c>
      <c r="OE47">
        <f t="shared" si="108"/>
        <v>5.1569557370134307E-3</v>
      </c>
      <c r="OF47">
        <f t="shared" si="108"/>
        <v>5.7991334015575534E-3</v>
      </c>
      <c r="OG47">
        <f t="shared" si="108"/>
        <v>5.4894050415540832E-3</v>
      </c>
      <c r="OH47">
        <f t="shared" si="108"/>
        <v>1.0149502284261537E-2</v>
      </c>
      <c r="OI47">
        <f t="shared" si="108"/>
        <v>3.9949802785957571E-3</v>
      </c>
      <c r="OJ47">
        <f t="shared" si="108"/>
        <v>6.3367786265148178E-3</v>
      </c>
      <c r="OK47">
        <f t="shared" si="108"/>
        <v>6.080206066781957E-3</v>
      </c>
      <c r="OL47">
        <f t="shared" si="108"/>
        <v>5.9279380770464298E-3</v>
      </c>
      <c r="OM47">
        <f t="shared" si="108"/>
        <v>5.0559516975114136E-3</v>
      </c>
      <c r="ON47">
        <f t="shared" si="108"/>
        <v>5.294100690806886E-3</v>
      </c>
      <c r="OO47">
        <f t="shared" si="108"/>
        <v>4.8095184337647772E-3</v>
      </c>
      <c r="OP47">
        <f t="shared" si="108"/>
        <v>8.7563073553457473E-3</v>
      </c>
      <c r="OQ47">
        <f t="shared" si="108"/>
        <v>8.3453402534366481E-3</v>
      </c>
      <c r="OR47">
        <f t="shared" si="108"/>
        <v>7.8789112807346445E-3</v>
      </c>
      <c r="OS47">
        <f t="shared" si="108"/>
        <v>7.5076308013818597E-3</v>
      </c>
      <c r="OT47">
        <f t="shared" si="108"/>
        <v>6.9996210416587027E-3</v>
      </c>
      <c r="OU47">
        <f t="shared" si="108"/>
        <v>1.1081515741217661E-4</v>
      </c>
      <c r="OV47">
        <f t="shared" si="108"/>
        <v>1.7505788605445061E-3</v>
      </c>
      <c r="OW47">
        <f t="shared" si="108"/>
        <v>1.5818028699263944E-3</v>
      </c>
      <c r="OX47">
        <f t="shared" si="108"/>
        <v>1.4464840811730536E-3</v>
      </c>
      <c r="OY47">
        <f t="shared" si="108"/>
        <v>1.0475170364945216E-3</v>
      </c>
      <c r="OZ47">
        <f t="shared" si="108"/>
        <v>1.5376355693089568E-3</v>
      </c>
      <c r="PA47">
        <f t="shared" si="108"/>
        <v>1.522153131180615E-3</v>
      </c>
      <c r="PB47">
        <f t="shared" si="108"/>
        <v>2.6181783861904608E-3</v>
      </c>
      <c r="PC47">
        <f t="shared" si="108"/>
        <v>2.4241038290452647E-3</v>
      </c>
      <c r="PD47">
        <f t="shared" si="108"/>
        <v>2.2589020666767914E-3</v>
      </c>
      <c r="PE47">
        <f t="shared" si="108"/>
        <v>2.0235950503257986E-3</v>
      </c>
      <c r="PF47">
        <f t="shared" si="108"/>
        <v>1.9087528250908475E-3</v>
      </c>
      <c r="PG47">
        <f t="shared" si="108"/>
        <v>2.1681055008197147E-3</v>
      </c>
      <c r="PH47">
        <f t="shared" si="108"/>
        <v>5.3426065125269174E-3</v>
      </c>
      <c r="PI47">
        <f t="shared" si="108"/>
        <v>5.206072460734068E-3</v>
      </c>
      <c r="PJ47">
        <f t="shared" si="108"/>
        <v>4.9938080745922419E-3</v>
      </c>
      <c r="PK47">
        <f t="shared" si="108"/>
        <v>3.6893498935551428E-3</v>
      </c>
      <c r="PL47">
        <f t="shared" si="108"/>
        <v>4.4691923966454798E-3</v>
      </c>
      <c r="PM47">
        <f t="shared" si="108"/>
        <v>4.3056366992888411E-3</v>
      </c>
      <c r="PN47">
        <f t="shared" si="108"/>
        <v>7.7143031268700974E-3</v>
      </c>
      <c r="PO47">
        <f t="shared" si="108"/>
        <v>7.0603775613492376E-3</v>
      </c>
      <c r="PP47">
        <f t="shared" si="108"/>
        <v>6.7035040089178837E-3</v>
      </c>
      <c r="PQ47">
        <f t="shared" si="108"/>
        <v>6.1259319952843734E-3</v>
      </c>
      <c r="PR47">
        <f t="shared" si="108"/>
        <v>5.843075247652786E-3</v>
      </c>
      <c r="PS47">
        <f t="shared" si="108"/>
        <v>2.4081916099123919E-4</v>
      </c>
      <c r="PT47">
        <f t="shared" si="108"/>
        <v>2.8668468095365785E-3</v>
      </c>
      <c r="PU47">
        <f t="shared" si="108"/>
        <v>2.6160745293447893E-3</v>
      </c>
      <c r="PV47">
        <f t="shared" si="108"/>
        <v>2.4565127973388656E-3</v>
      </c>
      <c r="PW47">
        <f t="shared" si="108"/>
        <v>1.8432108173334278E-3</v>
      </c>
      <c r="PX47">
        <f t="shared" si="108"/>
        <v>2.4706763901327987E-3</v>
      </c>
      <c r="PY47">
        <f t="shared" si="108"/>
        <v>2.3681961482495376E-3</v>
      </c>
      <c r="PZ47">
        <f t="shared" si="108"/>
        <v>4.4555010068406068E-3</v>
      </c>
      <c r="QA47">
        <f t="shared" si="108"/>
        <v>3.8368117620500267E-3</v>
      </c>
      <c r="QB47">
        <f t="shared" si="108"/>
        <v>3.5623672178906503E-3</v>
      </c>
      <c r="QC47">
        <f t="shared" si="108"/>
        <v>3.2412129984914894E-3</v>
      </c>
      <c r="QD47">
        <f t="shared" si="108"/>
        <v>2.8718586473475494E-3</v>
      </c>
      <c r="QE47">
        <f t="shared" si="108"/>
        <v>4.5127690315947296E-4</v>
      </c>
      <c r="QF47">
        <f t="shared" si="106"/>
        <v>1.5315024646354986E-3</v>
      </c>
      <c r="QG47">
        <f t="shared" si="106"/>
        <v>1.4558086787473206E-3</v>
      </c>
      <c r="QH47">
        <f t="shared" si="106"/>
        <v>1.3730061620594058E-3</v>
      </c>
      <c r="QI47">
        <f t="shared" si="106"/>
        <v>1.5677996608758475E-3</v>
      </c>
      <c r="QJ47">
        <f t="shared" si="106"/>
        <v>1.7251463245392608E-3</v>
      </c>
      <c r="QK47">
        <f t="shared" si="106"/>
        <v>1.4480329770448711E-3</v>
      </c>
      <c r="QL47">
        <f t="shared" si="106"/>
        <v>2.5207563612339471E-3</v>
      </c>
      <c r="QM47">
        <f t="shared" si="106"/>
        <v>2.2542049928787472E-3</v>
      </c>
      <c r="QN47">
        <f t="shared" si="106"/>
        <v>2.0108773960260265E-3</v>
      </c>
      <c r="QO47">
        <f t="shared" si="106"/>
        <v>1.7572560851638838E-3</v>
      </c>
      <c r="QP47">
        <f t="shared" si="106"/>
        <v>1.5868657636334406E-3</v>
      </c>
      <c r="QQ47">
        <f t="shared" si="106"/>
        <v>1.0610504222078522E-4</v>
      </c>
      <c r="QR47">
        <f t="shared" si="106"/>
        <v>2.871438407201186E-3</v>
      </c>
      <c r="QS47">
        <f t="shared" si="106"/>
        <v>2.664487636108485E-3</v>
      </c>
      <c r="QT47">
        <f t="shared" si="106"/>
        <v>2.5946981092051908E-3</v>
      </c>
      <c r="QU47">
        <f t="shared" si="106"/>
        <v>1.234537600118879E-3</v>
      </c>
      <c r="QV47">
        <f t="shared" si="106"/>
        <v>2.0644539649651806E-3</v>
      </c>
      <c r="QW47">
        <f t="shared" si="106"/>
        <v>2.2747774171503888E-3</v>
      </c>
      <c r="QX47">
        <f t="shared" si="106"/>
        <v>4.2762850580980657E-3</v>
      </c>
      <c r="QY47">
        <f t="shared" si="106"/>
        <v>3.9597501996226914E-3</v>
      </c>
      <c r="QZ47">
        <f t="shared" si="106"/>
        <v>3.556405725371949E-3</v>
      </c>
      <c r="RA47">
        <f t="shared" si="106"/>
        <v>3.3905273325192027E-3</v>
      </c>
      <c r="RB47">
        <f t="shared" si="106"/>
        <v>3.0417665620114348E-3</v>
      </c>
      <c r="RC47">
        <f t="shared" si="106"/>
        <v>1.3135771404087623E-3</v>
      </c>
      <c r="RD47">
        <f t="shared" si="106"/>
        <v>4.2817811738529452E-3</v>
      </c>
      <c r="RE47">
        <f t="shared" si="106"/>
        <v>3.1259161597078223E-3</v>
      </c>
      <c r="RF47">
        <f t="shared" si="106"/>
        <v>2.2983355790313661E-3</v>
      </c>
      <c r="RG47">
        <f t="shared" si="106"/>
        <v>1.1756968844233242E-3</v>
      </c>
      <c r="RH47">
        <f t="shared" si="106"/>
        <v>1.0783421502395894E-3</v>
      </c>
      <c r="RI47">
        <f t="shared" si="106"/>
        <v>2.6167889543293387E-3</v>
      </c>
      <c r="RJ47">
        <f t="shared" si="106"/>
        <v>5.6623452951143662E-3</v>
      </c>
      <c r="RK47">
        <f t="shared" si="106"/>
        <v>5.3385144530976054E-3</v>
      </c>
      <c r="RL47">
        <f t="shared" si="106"/>
        <v>4.1429090487655655E-3</v>
      </c>
      <c r="RM47">
        <f t="shared" si="106"/>
        <v>3.7901099310606607E-3</v>
      </c>
      <c r="RN47">
        <f t="shared" si="106"/>
        <v>3.3363292501516874E-3</v>
      </c>
    </row>
    <row r="48" spans="1:482" x14ac:dyDescent="0.2">
      <c r="A48">
        <v>3.771560032</v>
      </c>
      <c r="B48">
        <f t="shared" si="8"/>
        <v>6.0213594184289466E-5</v>
      </c>
      <c r="C48">
        <f t="shared" ref="C48:BN51" si="111">_xlfn.NORM.DIST(LN($A48),LN(C$52),C$53,TRUE)</f>
        <v>3.2625091400463203E-3</v>
      </c>
      <c r="D48">
        <f t="shared" si="111"/>
        <v>3.1591650888247022E-3</v>
      </c>
      <c r="E48">
        <f t="shared" si="111"/>
        <v>3.0336391627661251E-3</v>
      </c>
      <c r="F48">
        <f t="shared" si="111"/>
        <v>9.4988736305694416E-4</v>
      </c>
      <c r="G48">
        <f t="shared" si="111"/>
        <v>1.9464039849614641E-3</v>
      </c>
      <c r="H48">
        <f t="shared" si="111"/>
        <v>2.3185239767343517E-3</v>
      </c>
      <c r="I48">
        <f t="shared" si="111"/>
        <v>4.6078331104116325E-3</v>
      </c>
      <c r="J48">
        <f t="shared" si="111"/>
        <v>4.3863554397754042E-3</v>
      </c>
      <c r="K48">
        <f t="shared" si="111"/>
        <v>3.9837670126515569E-3</v>
      </c>
      <c r="L48">
        <f t="shared" si="111"/>
        <v>3.6939637394322036E-3</v>
      </c>
      <c r="M48">
        <f t="shared" si="111"/>
        <v>3.4595980512079553E-3</v>
      </c>
      <c r="N48">
        <f t="shared" si="111"/>
        <v>1.3854064312777178E-3</v>
      </c>
      <c r="O48">
        <f t="shared" si="111"/>
        <v>5.1228913174535739E-3</v>
      </c>
      <c r="P48">
        <f t="shared" si="111"/>
        <v>4.6891732422243513E-3</v>
      </c>
      <c r="Q48">
        <f t="shared" si="111"/>
        <v>4.4158855280617328E-3</v>
      </c>
      <c r="R48">
        <f t="shared" si="111"/>
        <v>3.6075958839325802E-3</v>
      </c>
      <c r="S48">
        <f t="shared" si="111"/>
        <v>4.3277230514935875E-3</v>
      </c>
      <c r="T48">
        <f t="shared" si="111"/>
        <v>4.1214591568762412E-3</v>
      </c>
      <c r="U48">
        <f t="shared" si="111"/>
        <v>7.0793008245562047E-3</v>
      </c>
      <c r="V48">
        <f t="shared" si="111"/>
        <v>6.4528893339031992E-3</v>
      </c>
      <c r="W48">
        <f t="shared" si="111"/>
        <v>6.0716387680066651E-3</v>
      </c>
      <c r="X48">
        <f t="shared" si="111"/>
        <v>5.780228277122163E-3</v>
      </c>
      <c r="Y48">
        <f t="shared" si="111"/>
        <v>5.4187987355030429E-3</v>
      </c>
      <c r="Z48">
        <f t="shared" si="111"/>
        <v>4.5163953151066983E-4</v>
      </c>
      <c r="AA48">
        <f t="shared" si="111"/>
        <v>4.1899162446475601E-3</v>
      </c>
      <c r="AB48">
        <f t="shared" si="111"/>
        <v>3.9555322883646077E-3</v>
      </c>
      <c r="AC48">
        <f t="shared" si="111"/>
        <v>3.6673343646279979E-3</v>
      </c>
      <c r="AD48">
        <f t="shared" si="111"/>
        <v>2.2694822902429015E-3</v>
      </c>
      <c r="AE48">
        <f t="shared" si="111"/>
        <v>3.279299515812881E-3</v>
      </c>
      <c r="AF48">
        <f t="shared" si="111"/>
        <v>3.3741880111214733E-3</v>
      </c>
      <c r="AG48">
        <f t="shared" si="111"/>
        <v>6.1030519994819191E-3</v>
      </c>
      <c r="AH48">
        <f t="shared" si="111"/>
        <v>5.4599696617610985E-3</v>
      </c>
      <c r="AI48">
        <f t="shared" si="111"/>
        <v>5.0202644414467992E-3</v>
      </c>
      <c r="AJ48">
        <f t="shared" si="111"/>
        <v>4.74352033566924E-3</v>
      </c>
      <c r="AK48">
        <f t="shared" si="111"/>
        <v>4.4940715672008138E-3</v>
      </c>
      <c r="AL48">
        <f t="shared" si="111"/>
        <v>1.4533717153345374E-5</v>
      </c>
      <c r="AM48">
        <f t="shared" si="111"/>
        <v>1.1062897699201297E-5</v>
      </c>
      <c r="AN48">
        <f t="shared" si="111"/>
        <v>1.1676833954080864E-5</v>
      </c>
      <c r="AO48">
        <f t="shared" si="111"/>
        <v>1.180878323601518E-5</v>
      </c>
      <c r="AP48">
        <f t="shared" si="111"/>
        <v>1.4437833894424865E-5</v>
      </c>
      <c r="AQ48">
        <f t="shared" si="111"/>
        <v>1.2199407278827362E-5</v>
      </c>
      <c r="AR48">
        <f t="shared" si="111"/>
        <v>1.1037611748445188E-5</v>
      </c>
      <c r="AS48">
        <f t="shared" si="111"/>
        <v>2.8046195505809684E-3</v>
      </c>
      <c r="AT48">
        <f t="shared" si="111"/>
        <v>2.818032432867627E-3</v>
      </c>
      <c r="AU48">
        <f t="shared" si="111"/>
        <v>2.8309313612184298E-3</v>
      </c>
      <c r="AV48">
        <f t="shared" si="111"/>
        <v>2.9263128785360468E-3</v>
      </c>
      <c r="AW48">
        <f t="shared" si="111"/>
        <v>2.8615862565091795E-3</v>
      </c>
      <c r="AX48">
        <f t="shared" si="111"/>
        <v>2.5908113337347301E-3</v>
      </c>
      <c r="AY48">
        <f t="shared" si="111"/>
        <v>2.8081896513944297E-3</v>
      </c>
      <c r="AZ48">
        <f t="shared" si="111"/>
        <v>3.6845068046140804E-3</v>
      </c>
      <c r="BA48">
        <f t="shared" si="111"/>
        <v>3.7598634243268935E-3</v>
      </c>
      <c r="BB48">
        <f t="shared" si="111"/>
        <v>3.8196566889256442E-3</v>
      </c>
      <c r="BC48">
        <f t="shared" si="111"/>
        <v>3.7732322717850784E-3</v>
      </c>
      <c r="BD48">
        <f t="shared" si="111"/>
        <v>3.5328512262507556E-3</v>
      </c>
      <c r="BE48">
        <f t="shared" si="111"/>
        <v>3.1253337176353007E-3</v>
      </c>
      <c r="BF48">
        <f t="shared" si="111"/>
        <v>3.6445851826084554E-3</v>
      </c>
      <c r="BG48">
        <f t="shared" si="111"/>
        <v>3.5902017760114503E-3</v>
      </c>
      <c r="BH48">
        <f t="shared" si="111"/>
        <v>3.612121858945909E-3</v>
      </c>
      <c r="BI48">
        <f t="shared" si="111"/>
        <v>3.5804631488898188E-3</v>
      </c>
      <c r="BJ48">
        <f t="shared" si="111"/>
        <v>3.280531362873648E-3</v>
      </c>
      <c r="BK48">
        <f t="shared" si="111"/>
        <v>2.8871231374597295E-3</v>
      </c>
      <c r="BL48">
        <f t="shared" si="111"/>
        <v>2.3981840506342271E-3</v>
      </c>
      <c r="BM48">
        <f t="shared" si="111"/>
        <v>3.6511051720617268E-3</v>
      </c>
      <c r="BN48">
        <f t="shared" si="111"/>
        <v>6.2381587751707242E-3</v>
      </c>
      <c r="BO48">
        <f t="shared" si="109"/>
        <v>6.4845703792461226E-3</v>
      </c>
      <c r="BP48">
        <f t="shared" si="109"/>
        <v>5.9557299368686997E-3</v>
      </c>
      <c r="BQ48">
        <f t="shared" si="109"/>
        <v>5.435905061534024E-3</v>
      </c>
      <c r="BR48">
        <f t="shared" si="109"/>
        <v>4.6183586810408309E-3</v>
      </c>
      <c r="BS48">
        <f t="shared" si="109"/>
        <v>3.5521566664613452E-3</v>
      </c>
      <c r="BT48">
        <f t="shared" si="109"/>
        <v>6.3351373833511141E-3</v>
      </c>
      <c r="BU48">
        <f t="shared" si="109"/>
        <v>5.071653510957356E-3</v>
      </c>
      <c r="BV48">
        <f t="shared" si="109"/>
        <v>5.1294065659623885E-3</v>
      </c>
      <c r="BW48">
        <f t="shared" si="109"/>
        <v>4.789569002700186E-3</v>
      </c>
      <c r="BX48">
        <f t="shared" si="109"/>
        <v>4.2340771803685692E-3</v>
      </c>
      <c r="BY48">
        <f t="shared" si="109"/>
        <v>3.271488486824957E-3</v>
      </c>
      <c r="BZ48">
        <f t="shared" si="109"/>
        <v>2.4614457329746645E-3</v>
      </c>
      <c r="CA48">
        <f t="shared" si="109"/>
        <v>5.3697467481098032E-3</v>
      </c>
      <c r="CB48">
        <f t="shared" si="109"/>
        <v>2.6041494604480439E-3</v>
      </c>
      <c r="CC48">
        <f t="shared" si="109"/>
        <v>2.585989157996519E-3</v>
      </c>
      <c r="CD48">
        <f t="shared" si="109"/>
        <v>2.5533679827904011E-3</v>
      </c>
      <c r="CE48">
        <f t="shared" si="109"/>
        <v>2.5374496170028132E-3</v>
      </c>
      <c r="CF48">
        <f t="shared" si="109"/>
        <v>2.4915191495044598E-3</v>
      </c>
      <c r="CG48">
        <f t="shared" si="109"/>
        <v>2.3604382082830356E-3</v>
      </c>
      <c r="CH48">
        <f t="shared" si="109"/>
        <v>2.5899323860349467E-3</v>
      </c>
      <c r="CI48">
        <f t="shared" si="109"/>
        <v>4.3876585948687862E-3</v>
      </c>
      <c r="CJ48">
        <f t="shared" si="109"/>
        <v>4.1771976106159273E-3</v>
      </c>
      <c r="CK48">
        <f t="shared" si="109"/>
        <v>4.0498550358524883E-3</v>
      </c>
      <c r="CL48">
        <f t="shared" si="109"/>
        <v>3.7578488308794089E-3</v>
      </c>
      <c r="CM48">
        <f t="shared" si="109"/>
        <v>3.4910068525165873E-3</v>
      </c>
      <c r="CN48">
        <f t="shared" si="109"/>
        <v>3.2266047556627556E-3</v>
      </c>
      <c r="CO48">
        <f t="shared" si="109"/>
        <v>4.2772487286664414E-3</v>
      </c>
      <c r="CP48">
        <f t="shared" si="109"/>
        <v>5.1183470591736127E-3</v>
      </c>
      <c r="CQ48">
        <f t="shared" si="109"/>
        <v>4.8227795408459602E-3</v>
      </c>
      <c r="CR48">
        <f t="shared" si="109"/>
        <v>4.7892747211619189E-3</v>
      </c>
      <c r="CS48">
        <f t="shared" si="109"/>
        <v>4.5822173326298338E-3</v>
      </c>
      <c r="CT48">
        <f t="shared" si="109"/>
        <v>4.3634561482290852E-3</v>
      </c>
      <c r="CU48">
        <f t="shared" si="109"/>
        <v>4.1808763676943897E-3</v>
      </c>
      <c r="CV48">
        <f t="shared" si="109"/>
        <v>5.1867517830389252E-3</v>
      </c>
      <c r="CW48">
        <f t="shared" si="109"/>
        <v>4.9005864992846008E-3</v>
      </c>
      <c r="CX48">
        <f t="shared" si="109"/>
        <v>5.1192956355666491E-3</v>
      </c>
      <c r="CY48">
        <f t="shared" si="109"/>
        <v>5.0182542621632249E-3</v>
      </c>
      <c r="CZ48">
        <f t="shared" si="109"/>
        <v>4.794704094734285E-3</v>
      </c>
      <c r="DA48">
        <f t="shared" si="109"/>
        <v>4.7497794163949402E-3</v>
      </c>
      <c r="DB48">
        <f t="shared" si="109"/>
        <v>4.6253730350818275E-3</v>
      </c>
      <c r="DC48">
        <f t="shared" si="109"/>
        <v>5.3712473277019186E-3</v>
      </c>
      <c r="DD48">
        <f t="shared" si="109"/>
        <v>9.6192591314113417E-3</v>
      </c>
      <c r="DE48">
        <f t="shared" si="109"/>
        <v>9.9130734035318621E-3</v>
      </c>
      <c r="DF48">
        <f t="shared" si="109"/>
        <v>9.2349720077872684E-3</v>
      </c>
      <c r="DG48">
        <f t="shared" si="109"/>
        <v>9.1850045532398238E-3</v>
      </c>
      <c r="DH48">
        <f t="shared" si="109"/>
        <v>9.2031441614688573E-3</v>
      </c>
      <c r="DI48">
        <f t="shared" si="109"/>
        <v>9.0918035443576187E-3</v>
      </c>
      <c r="DJ48">
        <f t="shared" si="109"/>
        <v>1.0523411448831916E-2</v>
      </c>
      <c r="DK48">
        <f t="shared" si="109"/>
        <v>8.9934795906700584E-3</v>
      </c>
      <c r="DL48">
        <f t="shared" si="109"/>
        <v>1.0437491757735479E-2</v>
      </c>
      <c r="DM48">
        <f t="shared" si="109"/>
        <v>1.0299371346721346E-2</v>
      </c>
      <c r="DN48">
        <f t="shared" si="109"/>
        <v>9.5596697621451159E-3</v>
      </c>
      <c r="DO48">
        <f t="shared" si="109"/>
        <v>9.3410202204924197E-3</v>
      </c>
      <c r="DP48">
        <f t="shared" si="109"/>
        <v>9.2504966944554762E-3</v>
      </c>
      <c r="DQ48">
        <f t="shared" si="109"/>
        <v>1.0692686996082447E-2</v>
      </c>
      <c r="DR48">
        <f t="shared" si="109"/>
        <v>9.2075220604720658E-4</v>
      </c>
      <c r="DS48">
        <f t="shared" si="109"/>
        <v>9.2094207864752448E-4</v>
      </c>
      <c r="DT48">
        <f t="shared" si="109"/>
        <v>9.2347051849934645E-4</v>
      </c>
      <c r="DU48">
        <f t="shared" si="109"/>
        <v>8.8836323624535388E-4</v>
      </c>
      <c r="DV48">
        <f t="shared" si="109"/>
        <v>7.8817620590889608E-4</v>
      </c>
      <c r="DW48">
        <f t="shared" si="109"/>
        <v>5.9827205975303819E-4</v>
      </c>
      <c r="DX48">
        <f t="shared" si="109"/>
        <v>9.2140875028024567E-4</v>
      </c>
      <c r="DY48">
        <f t="shared" si="109"/>
        <v>4.5466593483304328E-3</v>
      </c>
      <c r="DZ48">
        <f t="shared" si="107"/>
        <v>4.5405296637261701E-3</v>
      </c>
      <c r="EA48">
        <f t="shared" si="107"/>
        <v>4.3900402671026295E-3</v>
      </c>
      <c r="EB48">
        <f t="shared" si="107"/>
        <v>4.0148743011657103E-3</v>
      </c>
      <c r="EC48">
        <f t="shared" si="107"/>
        <v>3.644552217549858E-3</v>
      </c>
      <c r="ED48">
        <f t="shared" si="107"/>
        <v>3.1906474539416581E-3</v>
      </c>
      <c r="EE48">
        <f t="shared" si="107"/>
        <v>4.5408403005779236E-3</v>
      </c>
      <c r="EF48">
        <f t="shared" si="107"/>
        <v>5.2709020645273167E-3</v>
      </c>
      <c r="EG48">
        <f t="shared" si="107"/>
        <v>5.1626255259036953E-3</v>
      </c>
      <c r="EH48">
        <f t="shared" si="107"/>
        <v>4.7717355671148369E-3</v>
      </c>
      <c r="EI48">
        <f t="shared" si="107"/>
        <v>4.2530070215202305E-3</v>
      </c>
      <c r="EJ48">
        <f t="shared" si="107"/>
        <v>3.7808882360171586E-3</v>
      </c>
      <c r="EK48">
        <f t="shared" si="107"/>
        <v>3.4834266838535532E-3</v>
      </c>
      <c r="EL48">
        <f t="shared" si="107"/>
        <v>5.2855516065925812E-3</v>
      </c>
      <c r="EM48">
        <f t="shared" si="107"/>
        <v>4.7800903465577737E-3</v>
      </c>
      <c r="EN48">
        <f t="shared" si="107"/>
        <v>4.5712048641244427E-3</v>
      </c>
      <c r="EO48">
        <f t="shared" si="107"/>
        <v>3.9493362758806078E-3</v>
      </c>
      <c r="EP48">
        <f t="shared" si="107"/>
        <v>3.3318985542977733E-3</v>
      </c>
      <c r="EQ48">
        <f t="shared" si="107"/>
        <v>2.9959631650105911E-3</v>
      </c>
      <c r="ER48">
        <f t="shared" si="107"/>
        <v>2.6756884967057896E-3</v>
      </c>
      <c r="ES48">
        <f t="shared" si="107"/>
        <v>4.7927576083551743E-3</v>
      </c>
      <c r="ET48">
        <f t="shared" si="107"/>
        <v>8.1268090304257024E-3</v>
      </c>
      <c r="EU48">
        <f t="shared" si="107"/>
        <v>7.7294414674004101E-3</v>
      </c>
      <c r="EV48">
        <f t="shared" si="107"/>
        <v>6.8060933120368435E-3</v>
      </c>
      <c r="EW48">
        <f t="shared" si="107"/>
        <v>5.8911964315547793E-3</v>
      </c>
      <c r="EX48">
        <f t="shared" si="107"/>
        <v>5.2828328332863734E-3</v>
      </c>
      <c r="EY48">
        <f t="shared" si="107"/>
        <v>4.9728166638733961E-3</v>
      </c>
      <c r="EZ48">
        <f t="shared" si="107"/>
        <v>8.1910181578111786E-3</v>
      </c>
      <c r="FA48">
        <f t="shared" si="107"/>
        <v>7.3476019812661825E-3</v>
      </c>
      <c r="FB48">
        <f t="shared" si="107"/>
        <v>6.7216120087584029E-3</v>
      </c>
      <c r="FC48">
        <f t="shared" si="107"/>
        <v>6.1969394356705971E-3</v>
      </c>
      <c r="FD48">
        <f t="shared" si="107"/>
        <v>5.1809052725670319E-3</v>
      </c>
      <c r="FE48">
        <f t="shared" si="107"/>
        <v>4.8754801056054746E-3</v>
      </c>
      <c r="FF48">
        <f t="shared" si="107"/>
        <v>4.6739809173167481E-3</v>
      </c>
      <c r="FG48">
        <f t="shared" si="107"/>
        <v>7.0274229653532983E-3</v>
      </c>
      <c r="FH48">
        <f t="shared" si="107"/>
        <v>2.5442674613183587E-3</v>
      </c>
      <c r="FI48">
        <f t="shared" si="107"/>
        <v>4.1841916215723746E-3</v>
      </c>
      <c r="FJ48">
        <f t="shared" si="107"/>
        <v>4.9040016540551103E-3</v>
      </c>
      <c r="FK48">
        <f t="shared" si="107"/>
        <v>4.9157695971653002E-3</v>
      </c>
      <c r="FL48">
        <f t="shared" si="107"/>
        <v>9.1637714118207193E-3</v>
      </c>
      <c r="FM48">
        <f t="shared" si="107"/>
        <v>8.7205356201797198E-3</v>
      </c>
      <c r="FN48">
        <f t="shared" si="107"/>
        <v>2.0208674738107653E-3</v>
      </c>
      <c r="FO48">
        <f t="shared" si="107"/>
        <v>1.9107618799341604E-3</v>
      </c>
      <c r="FP48">
        <f t="shared" si="107"/>
        <v>1.9509023895604228E-3</v>
      </c>
      <c r="FQ48">
        <f t="shared" si="107"/>
        <v>1.9461958698715589E-3</v>
      </c>
      <c r="FR48">
        <f t="shared" si="107"/>
        <v>1.9540287128859786E-3</v>
      </c>
      <c r="FS48">
        <f t="shared" si="107"/>
        <v>1.9236803076110832E-3</v>
      </c>
      <c r="FT48">
        <f t="shared" si="107"/>
        <v>1.9971084169615751E-3</v>
      </c>
      <c r="FU48">
        <f t="shared" si="107"/>
        <v>3.174270643288932E-3</v>
      </c>
      <c r="FV48">
        <f t="shared" si="107"/>
        <v>3.1772643668370676E-3</v>
      </c>
      <c r="FW48">
        <f t="shared" si="107"/>
        <v>3.2816378498287477E-3</v>
      </c>
      <c r="FX48">
        <f t="shared" si="107"/>
        <v>3.4142260607190889E-3</v>
      </c>
      <c r="FY48">
        <f t="shared" si="107"/>
        <v>3.4561521865879236E-3</v>
      </c>
      <c r="FZ48">
        <f t="shared" si="107"/>
        <v>3.4852537838723084E-3</v>
      </c>
      <c r="GA48">
        <f t="shared" si="107"/>
        <v>3.148994140051398E-3</v>
      </c>
      <c r="GB48">
        <f t="shared" si="107"/>
        <v>3.5805099632664687E-3</v>
      </c>
      <c r="GC48">
        <f t="shared" si="107"/>
        <v>3.7248085578689238E-3</v>
      </c>
      <c r="GD48">
        <f t="shared" si="107"/>
        <v>3.9135276958630087E-3</v>
      </c>
      <c r="GE48">
        <f t="shared" si="107"/>
        <v>3.7526685351170217E-3</v>
      </c>
      <c r="GF48">
        <f t="shared" si="107"/>
        <v>3.4756926842531509E-3</v>
      </c>
      <c r="GG48">
        <f t="shared" si="107"/>
        <v>3.2864180882074892E-3</v>
      </c>
      <c r="GH48">
        <f t="shared" si="107"/>
        <v>3.659533010676E-3</v>
      </c>
      <c r="GI48">
        <f t="shared" si="107"/>
        <v>3.5268805948858255E-3</v>
      </c>
      <c r="GJ48">
        <f t="shared" si="107"/>
        <v>3.6194348977870773E-3</v>
      </c>
      <c r="GK48">
        <f t="shared" si="107"/>
        <v>3.4110881679104382E-3</v>
      </c>
      <c r="GL48">
        <f t="shared" si="105"/>
        <v>2.8932635568638394E-3</v>
      </c>
      <c r="GM48">
        <f t="shared" si="105"/>
        <v>2.7506495357778539E-3</v>
      </c>
      <c r="GN48">
        <f t="shared" si="105"/>
        <v>2.5453459785946347E-3</v>
      </c>
      <c r="GO48">
        <f t="shared" si="105"/>
        <v>3.5223186740249747E-3</v>
      </c>
      <c r="GP48">
        <f t="shared" si="105"/>
        <v>6.7254032792667057E-3</v>
      </c>
      <c r="GQ48">
        <f t="shared" si="105"/>
        <v>6.4879495517090723E-3</v>
      </c>
      <c r="GR48">
        <f t="shared" si="105"/>
        <v>5.7933382963775018E-3</v>
      </c>
      <c r="GS48">
        <f t="shared" si="105"/>
        <v>4.9021298005966149E-3</v>
      </c>
      <c r="GT48">
        <f t="shared" si="105"/>
        <v>4.4735845042584294E-3</v>
      </c>
      <c r="GU48">
        <f t="shared" si="105"/>
        <v>3.7785733948224099E-3</v>
      </c>
      <c r="GV48">
        <f t="shared" si="105"/>
        <v>6.7479264272174849E-3</v>
      </c>
      <c r="GW48">
        <f t="shared" si="105"/>
        <v>6.4199439015842014E-3</v>
      </c>
      <c r="GX48">
        <f t="shared" si="105"/>
        <v>5.5555671734180585E-3</v>
      </c>
      <c r="GY48">
        <f t="shared" si="105"/>
        <v>5.0450215314130518E-3</v>
      </c>
      <c r="GZ48">
        <f t="shared" si="105"/>
        <v>4.3468989898444834E-3</v>
      </c>
      <c r="HA48">
        <f t="shared" si="105"/>
        <v>3.6328442536649906E-3</v>
      </c>
      <c r="HB48">
        <f t="shared" si="105"/>
        <v>3.2847247986412332E-3</v>
      </c>
      <c r="HC48">
        <f t="shared" si="105"/>
        <v>6.6522262202565038E-3</v>
      </c>
      <c r="HD48">
        <f t="shared" si="105"/>
        <v>3.665978518139846E-3</v>
      </c>
      <c r="HE48">
        <f t="shared" si="105"/>
        <v>3.6376371257740088E-3</v>
      </c>
      <c r="HF48">
        <f t="shared" si="105"/>
        <v>3.6409521951398134E-3</v>
      </c>
      <c r="HG48">
        <f t="shared" si="105"/>
        <v>3.6539744218015992E-3</v>
      </c>
      <c r="HH48">
        <f t="shared" si="105"/>
        <v>3.6167468638635216E-3</v>
      </c>
      <c r="HI48">
        <f t="shared" si="105"/>
        <v>3.5832470473150893E-3</v>
      </c>
      <c r="HJ48">
        <f t="shared" si="105"/>
        <v>3.692186577339128E-3</v>
      </c>
      <c r="HK48">
        <f t="shared" si="105"/>
        <v>4.7714612320918053E-3</v>
      </c>
      <c r="HL48">
        <f t="shared" si="105"/>
        <v>4.6574449223141237E-3</v>
      </c>
      <c r="HM48">
        <f t="shared" si="105"/>
        <v>4.1846595946713767E-3</v>
      </c>
      <c r="HN48">
        <f t="shared" si="105"/>
        <v>4.0283386783338546E-3</v>
      </c>
      <c r="HO48">
        <f t="shared" si="105"/>
        <v>3.6159871657060125E-3</v>
      </c>
      <c r="HP48">
        <f t="shared" si="105"/>
        <v>3.3831325462737494E-3</v>
      </c>
      <c r="HQ48">
        <f t="shared" si="105"/>
        <v>4.7180695925834468E-3</v>
      </c>
      <c r="HR48">
        <f t="shared" si="105"/>
        <v>5.4004233425720347E-3</v>
      </c>
      <c r="HS48">
        <f t="shared" si="105"/>
        <v>5.1038074903051369E-3</v>
      </c>
      <c r="HT48">
        <f t="shared" si="105"/>
        <v>4.8470154074453341E-3</v>
      </c>
      <c r="HU48">
        <f t="shared" si="105"/>
        <v>4.628618754457769E-3</v>
      </c>
      <c r="HV48">
        <f t="shared" si="105"/>
        <v>4.4991901590919767E-3</v>
      </c>
      <c r="HW48">
        <f t="shared" si="105"/>
        <v>4.4994374910397586E-3</v>
      </c>
      <c r="HX48">
        <f t="shared" si="105"/>
        <v>5.4900597590145147E-3</v>
      </c>
      <c r="HY48">
        <f t="shared" si="105"/>
        <v>5.2557201082833781E-3</v>
      </c>
      <c r="HZ48">
        <f t="shared" si="105"/>
        <v>5.0564350362329374E-3</v>
      </c>
      <c r="IA48">
        <f t="shared" si="105"/>
        <v>5.5170043434209365E-3</v>
      </c>
      <c r="IB48">
        <f t="shared" si="105"/>
        <v>5.3701141681927866E-3</v>
      </c>
      <c r="IC48">
        <f t="shared" si="105"/>
        <v>5.0992959363534542E-3</v>
      </c>
      <c r="ID48">
        <f t="shared" si="105"/>
        <v>4.8802734206614224E-3</v>
      </c>
      <c r="IE48">
        <f t="shared" si="105"/>
        <v>5.5284568912985334E-3</v>
      </c>
      <c r="IF48">
        <f t="shared" si="105"/>
        <v>9.880897874916722E-3</v>
      </c>
      <c r="IG48">
        <f t="shared" si="105"/>
        <v>9.8730971951373064E-3</v>
      </c>
      <c r="IH48">
        <f t="shared" si="105"/>
        <v>9.4044098309760803E-3</v>
      </c>
      <c r="II48">
        <f t="shared" si="105"/>
        <v>9.0660949858533714E-3</v>
      </c>
      <c r="IJ48">
        <f t="shared" si="105"/>
        <v>9.1430230394017528E-3</v>
      </c>
      <c r="IK48">
        <f t="shared" si="105"/>
        <v>8.6770232976580604E-3</v>
      </c>
      <c r="IL48">
        <f t="shared" si="105"/>
        <v>1.0943058737654474E-2</v>
      </c>
      <c r="IM48">
        <f t="shared" si="105"/>
        <v>9.1854878730578612E-3</v>
      </c>
      <c r="IN48">
        <f t="shared" si="105"/>
        <v>9.4830775211184534E-3</v>
      </c>
      <c r="IO48">
        <f t="shared" si="105"/>
        <v>1.0753875099727408E-2</v>
      </c>
      <c r="IP48">
        <f t="shared" si="105"/>
        <v>1.0624114726040407E-2</v>
      </c>
      <c r="IQ48">
        <f t="shared" si="105"/>
        <v>1.0242680050979693E-2</v>
      </c>
      <c r="IR48">
        <f t="shared" si="105"/>
        <v>9.5987183856048961E-3</v>
      </c>
      <c r="IS48">
        <f t="shared" si="105"/>
        <v>1.0534979451705458E-2</v>
      </c>
      <c r="IT48">
        <f t="shared" si="105"/>
        <v>3.7540544727880571E-3</v>
      </c>
      <c r="IU48">
        <f t="shared" si="105"/>
        <v>3.7663889838624566E-3</v>
      </c>
      <c r="IV48">
        <f t="shared" si="105"/>
        <v>3.7846888053310692E-3</v>
      </c>
      <c r="IW48">
        <f t="shared" ref="IW48:LH51" si="112">_xlfn.NORM.DIST(LN($A48),LN(IW$52),IW$53,TRUE)</f>
        <v>3.8157936280044306E-3</v>
      </c>
      <c r="IX48">
        <f t="shared" si="112"/>
        <v>3.7670372035814642E-3</v>
      </c>
      <c r="IY48">
        <f t="shared" si="112"/>
        <v>3.7613483160510138E-3</v>
      </c>
      <c r="IZ48">
        <f t="shared" si="112"/>
        <v>3.795270357645673E-3</v>
      </c>
      <c r="JA48">
        <f t="shared" si="112"/>
        <v>4.4362639379467092E-3</v>
      </c>
      <c r="JB48">
        <f t="shared" si="112"/>
        <v>4.4789758926411698E-3</v>
      </c>
      <c r="JC48">
        <f t="shared" si="112"/>
        <v>4.507302818303683E-3</v>
      </c>
      <c r="JD48">
        <f t="shared" si="112"/>
        <v>4.4197663222888973E-3</v>
      </c>
      <c r="JE48">
        <f t="shared" si="112"/>
        <v>4.2328990804564514E-3</v>
      </c>
      <c r="JF48">
        <f t="shared" si="112"/>
        <v>4.0492936034866919E-3</v>
      </c>
      <c r="JG48">
        <f t="shared" si="112"/>
        <v>4.4446883677287906E-3</v>
      </c>
      <c r="JH48">
        <f t="shared" si="112"/>
        <v>4.9949078951513287E-3</v>
      </c>
      <c r="JI48">
        <f t="shared" si="112"/>
        <v>4.9744477394822574E-3</v>
      </c>
      <c r="JJ48">
        <f t="shared" si="112"/>
        <v>4.7936765877965651E-3</v>
      </c>
      <c r="JK48">
        <f t="shared" si="112"/>
        <v>4.4804548826472999E-3</v>
      </c>
      <c r="JL48">
        <f t="shared" si="112"/>
        <v>4.2532982478371041E-3</v>
      </c>
      <c r="JM48">
        <f t="shared" si="112"/>
        <v>3.9948825897122512E-3</v>
      </c>
      <c r="JN48">
        <f t="shared" si="112"/>
        <v>4.9789676379248058E-3</v>
      </c>
      <c r="JO48">
        <f t="shared" si="112"/>
        <v>4.5404765064243607E-3</v>
      </c>
      <c r="JP48">
        <f t="shared" si="112"/>
        <v>4.6431528439743784E-3</v>
      </c>
      <c r="JQ48">
        <f t="shared" si="112"/>
        <v>3.994465513381929E-3</v>
      </c>
      <c r="JR48">
        <f t="shared" si="112"/>
        <v>3.5860744331700544E-3</v>
      </c>
      <c r="JS48">
        <f t="shared" si="112"/>
        <v>3.4140091617148823E-3</v>
      </c>
      <c r="JT48">
        <f t="shared" si="112"/>
        <v>3.112210912623791E-3</v>
      </c>
      <c r="JU48">
        <f t="shared" si="112"/>
        <v>4.6123680174777219E-3</v>
      </c>
      <c r="JV48">
        <f t="shared" si="112"/>
        <v>8.6291554917084495E-3</v>
      </c>
      <c r="JW48">
        <f t="shared" si="112"/>
        <v>8.2341925948626223E-3</v>
      </c>
      <c r="JX48">
        <f t="shared" si="112"/>
        <v>7.2604292100391698E-3</v>
      </c>
      <c r="JY48">
        <f t="shared" si="112"/>
        <v>6.6099399878759742E-3</v>
      </c>
      <c r="JZ48">
        <f t="shared" si="112"/>
        <v>5.9531686093842913E-3</v>
      </c>
      <c r="KA48">
        <f t="shared" si="112"/>
        <v>5.7306213200833452E-3</v>
      </c>
      <c r="KB48">
        <f t="shared" si="112"/>
        <v>8.8757666620036691E-3</v>
      </c>
      <c r="KC48">
        <f t="shared" si="112"/>
        <v>8.1339221963068076E-3</v>
      </c>
      <c r="KD48">
        <f t="shared" si="112"/>
        <v>7.3767821110309112E-3</v>
      </c>
      <c r="KE48">
        <f t="shared" si="112"/>
        <v>6.7700370295744623E-3</v>
      </c>
      <c r="KF48">
        <f t="shared" si="112"/>
        <v>6.1111024282021397E-3</v>
      </c>
      <c r="KG48">
        <f t="shared" si="112"/>
        <v>5.6021433724376167E-3</v>
      </c>
      <c r="KH48">
        <f t="shared" si="112"/>
        <v>5.3253095171974822E-3</v>
      </c>
      <c r="KI48">
        <f t="shared" si="112"/>
        <v>8.4053244721219375E-3</v>
      </c>
      <c r="KJ48">
        <f t="shared" si="112"/>
        <v>3.7698378483852781E-3</v>
      </c>
      <c r="KK48">
        <f t="shared" si="112"/>
        <v>4.7706183265981226E-3</v>
      </c>
      <c r="KL48">
        <f t="shared" si="112"/>
        <v>5.4995857561441087E-3</v>
      </c>
      <c r="KM48">
        <f t="shared" si="112"/>
        <v>5.2756230476971372E-3</v>
      </c>
      <c r="KN48">
        <f t="shared" si="112"/>
        <v>9.7035287749772138E-3</v>
      </c>
      <c r="KO48">
        <f t="shared" si="112"/>
        <v>8.7910583827906091E-3</v>
      </c>
      <c r="KP48">
        <f t="shared" si="112"/>
        <v>2.151159543214495E-5</v>
      </c>
      <c r="KQ48">
        <f t="shared" si="112"/>
        <v>3.6520490390615137E-3</v>
      </c>
      <c r="KR48">
        <f t="shared" si="112"/>
        <v>3.4309766440779482E-3</v>
      </c>
      <c r="KS48">
        <f t="shared" si="112"/>
        <v>3.1727322473637911E-3</v>
      </c>
      <c r="KT48">
        <f t="shared" si="112"/>
        <v>4.8046234047767217E-4</v>
      </c>
      <c r="KU48">
        <f t="shared" si="112"/>
        <v>1.0937505875710397E-3</v>
      </c>
      <c r="KV48">
        <f t="shared" si="112"/>
        <v>1.7993264382817553E-3</v>
      </c>
      <c r="KW48">
        <f t="shared" si="112"/>
        <v>4.2073745224651465E-3</v>
      </c>
      <c r="KX48">
        <f t="shared" si="112"/>
        <v>4.3217313337398089E-3</v>
      </c>
      <c r="KY48">
        <f t="shared" si="112"/>
        <v>4.1780469544049946E-3</v>
      </c>
      <c r="KZ48">
        <f t="shared" si="112"/>
        <v>4.0639764920897825E-3</v>
      </c>
      <c r="LA48">
        <f t="shared" si="112"/>
        <v>3.863876294585596E-3</v>
      </c>
      <c r="LB48">
        <f t="shared" si="112"/>
        <v>1.2800272996721525E-3</v>
      </c>
      <c r="LC48">
        <f t="shared" si="112"/>
        <v>5.3172885077217447E-3</v>
      </c>
      <c r="LD48">
        <f t="shared" si="112"/>
        <v>4.9980878368087759E-3</v>
      </c>
      <c r="LE48">
        <f t="shared" si="112"/>
        <v>4.599773774749542E-3</v>
      </c>
      <c r="LF48">
        <f t="shared" si="112"/>
        <v>3.4891923175193575E-3</v>
      </c>
      <c r="LG48">
        <f t="shared" si="112"/>
        <v>3.9006347849678694E-3</v>
      </c>
      <c r="LH48">
        <f t="shared" si="112"/>
        <v>4.1475509816496581E-3</v>
      </c>
      <c r="LI48">
        <f t="shared" si="110"/>
        <v>7.3057155829746529E-3</v>
      </c>
      <c r="LJ48">
        <f t="shared" si="110"/>
        <v>6.5425040284749266E-3</v>
      </c>
      <c r="LK48">
        <f t="shared" si="110"/>
        <v>6.0521867553303688E-3</v>
      </c>
      <c r="LL48">
        <f t="shared" si="110"/>
        <v>5.9285715926877813E-3</v>
      </c>
      <c r="LM48">
        <f t="shared" si="110"/>
        <v>5.5701293778498062E-3</v>
      </c>
      <c r="LN48">
        <f t="shared" si="110"/>
        <v>1.6862842011979845E-4</v>
      </c>
      <c r="LO48">
        <f t="shared" si="110"/>
        <v>4.4004787223129822E-3</v>
      </c>
      <c r="LP48">
        <f t="shared" si="110"/>
        <v>4.2274629327411061E-3</v>
      </c>
      <c r="LQ48">
        <f t="shared" si="110"/>
        <v>3.8344816355130786E-3</v>
      </c>
      <c r="LR48">
        <f t="shared" si="110"/>
        <v>1.8857469183010431E-3</v>
      </c>
      <c r="LS48">
        <f t="shared" si="110"/>
        <v>2.6980861234216897E-3</v>
      </c>
      <c r="LT48">
        <f t="shared" si="110"/>
        <v>3.0630534631304798E-3</v>
      </c>
      <c r="LU48">
        <f t="shared" si="110"/>
        <v>6.1088029872442169E-3</v>
      </c>
      <c r="LV48">
        <f t="shared" si="110"/>
        <v>5.7197888364625754E-3</v>
      </c>
      <c r="LW48">
        <f t="shared" si="110"/>
        <v>5.2910698624942859E-3</v>
      </c>
      <c r="LX48">
        <f t="shared" si="110"/>
        <v>4.8978433736958397E-3</v>
      </c>
      <c r="LY48">
        <f t="shared" si="110"/>
        <v>4.6254763582121491E-3</v>
      </c>
      <c r="LZ48">
        <f t="shared" si="110"/>
        <v>1.2834189621392531E-4</v>
      </c>
      <c r="MA48">
        <f t="shared" si="110"/>
        <v>4.9093023502412916E-3</v>
      </c>
      <c r="MB48">
        <f t="shared" si="110"/>
        <v>7.5807166012441122E-3</v>
      </c>
      <c r="MC48">
        <f t="shared" si="110"/>
        <v>7.7671163946791792E-3</v>
      </c>
      <c r="MD48">
        <f t="shared" si="110"/>
        <v>4.510865425898623E-3</v>
      </c>
      <c r="ME48">
        <f t="shared" si="110"/>
        <v>4.1685504939623554E-3</v>
      </c>
      <c r="MF48">
        <f t="shared" si="110"/>
        <v>2.4808096354628282E-3</v>
      </c>
      <c r="MG48">
        <f t="shared" si="110"/>
        <v>8.2652424280668865E-3</v>
      </c>
      <c r="MH48">
        <f t="shared" si="110"/>
        <v>9.7420786310661988E-3</v>
      </c>
      <c r="MI48">
        <f t="shared" si="110"/>
        <v>9.1176949682585991E-3</v>
      </c>
      <c r="MJ48">
        <f t="shared" si="110"/>
        <v>9.5913746102782773E-3</v>
      </c>
      <c r="MK48">
        <f t="shared" si="110"/>
        <v>9.0046903649179805E-3</v>
      </c>
      <c r="ML48">
        <f t="shared" si="110"/>
        <v>7.4908383704005575E-4</v>
      </c>
      <c r="MM48">
        <f t="shared" si="110"/>
        <v>3.9891637144221538E-3</v>
      </c>
      <c r="MN48">
        <f t="shared" si="110"/>
        <v>5.0669155630196786E-3</v>
      </c>
      <c r="MO48">
        <f t="shared" si="110"/>
        <v>4.8366172261505996E-3</v>
      </c>
      <c r="MP48">
        <f t="shared" si="110"/>
        <v>8.8084493084581023E-3</v>
      </c>
      <c r="MQ48">
        <f t="shared" si="110"/>
        <v>8.2155091479598173E-3</v>
      </c>
      <c r="MR48">
        <f t="shared" si="110"/>
        <v>2.5992198873444352E-3</v>
      </c>
      <c r="MS48">
        <f t="shared" si="110"/>
        <v>4.5368772046832937E-3</v>
      </c>
      <c r="MT48">
        <f t="shared" si="110"/>
        <v>5.3184325598656943E-3</v>
      </c>
      <c r="MU48">
        <f t="shared" si="110"/>
        <v>4.9579985553526362E-3</v>
      </c>
      <c r="MV48">
        <f t="shared" si="110"/>
        <v>8.9106426229412419E-3</v>
      </c>
      <c r="MW48">
        <f t="shared" si="110"/>
        <v>4.1452251418039182E-3</v>
      </c>
      <c r="MX48">
        <f t="shared" si="110"/>
        <v>5.2725769825812856E-3</v>
      </c>
      <c r="MY48">
        <f t="shared" si="110"/>
        <v>5.9929333769977809E-3</v>
      </c>
      <c r="MZ48">
        <f t="shared" si="110"/>
        <v>5.634373641420375E-3</v>
      </c>
      <c r="NA48">
        <f t="shared" si="110"/>
        <v>1.037388185529127E-2</v>
      </c>
      <c r="NB48">
        <f t="shared" si="110"/>
        <v>3.4828295089649585E-3</v>
      </c>
      <c r="NC48">
        <f t="shared" si="110"/>
        <v>4.9247420873434773E-3</v>
      </c>
      <c r="ND48">
        <f t="shared" si="110"/>
        <v>5.6903064801397422E-3</v>
      </c>
      <c r="NE48">
        <f t="shared" si="110"/>
        <v>5.3521774564233345E-3</v>
      </c>
      <c r="NF48">
        <f t="shared" si="110"/>
        <v>9.6749285385528717E-3</v>
      </c>
      <c r="NG48">
        <f t="shared" si="110"/>
        <v>4.9396313141455246E-3</v>
      </c>
      <c r="NH48">
        <f t="shared" si="110"/>
        <v>6.0141676952375463E-3</v>
      </c>
      <c r="NI48">
        <f t="shared" si="110"/>
        <v>6.7857283106921573E-3</v>
      </c>
      <c r="NJ48">
        <f t="shared" si="110"/>
        <v>4.4486183566199398E-3</v>
      </c>
      <c r="NK48">
        <f t="shared" si="110"/>
        <v>5.5779316700654688E-3</v>
      </c>
      <c r="NL48">
        <f t="shared" si="110"/>
        <v>6.2462504790103011E-3</v>
      </c>
      <c r="NM48">
        <f t="shared" si="110"/>
        <v>5.8634349029713703E-3</v>
      </c>
      <c r="NN48">
        <f t="shared" si="110"/>
        <v>1.0834501372796295E-2</v>
      </c>
      <c r="NO48">
        <f t="shared" si="110"/>
        <v>4.8276225364840743E-3</v>
      </c>
      <c r="NP48">
        <f t="shared" si="110"/>
        <v>5.8754278813310523E-3</v>
      </c>
      <c r="NQ48">
        <f t="shared" si="110"/>
        <v>6.5743784809690906E-3</v>
      </c>
      <c r="NR48">
        <f t="shared" si="110"/>
        <v>6.2686729010585883E-3</v>
      </c>
      <c r="NS48">
        <f t="shared" si="110"/>
        <v>1.1588321262101292E-2</v>
      </c>
      <c r="NT48">
        <f t="shared" si="108"/>
        <v>4.7596355443233528E-3</v>
      </c>
      <c r="NU48">
        <f t="shared" si="108"/>
        <v>5.8759093674249172E-3</v>
      </c>
      <c r="NV48">
        <f t="shared" si="108"/>
        <v>6.6552934263204144E-3</v>
      </c>
      <c r="NW48">
        <f t="shared" si="108"/>
        <v>6.3482717654269119E-3</v>
      </c>
      <c r="NX48">
        <f t="shared" si="108"/>
        <v>1.1778319783751932E-2</v>
      </c>
      <c r="NY48">
        <f t="shared" si="108"/>
        <v>4.8385868817851377E-3</v>
      </c>
      <c r="NZ48">
        <f t="shared" si="108"/>
        <v>5.9619695906172271E-3</v>
      </c>
      <c r="OA48">
        <f t="shared" si="108"/>
        <v>6.7433034509559635E-3</v>
      </c>
      <c r="OB48">
        <f t="shared" si="108"/>
        <v>6.4302936983369969E-3</v>
      </c>
      <c r="OC48">
        <f t="shared" si="108"/>
        <v>1.1993641562323408E-2</v>
      </c>
      <c r="OD48">
        <f t="shared" si="108"/>
        <v>4.5880103048223913E-3</v>
      </c>
      <c r="OE48">
        <f t="shared" si="108"/>
        <v>5.7210822405949118E-3</v>
      </c>
      <c r="OF48">
        <f t="shared" si="108"/>
        <v>6.4400009795342562E-3</v>
      </c>
      <c r="OG48">
        <f t="shared" si="108"/>
        <v>6.1182139154029704E-3</v>
      </c>
      <c r="OH48">
        <f t="shared" si="108"/>
        <v>1.1314459745013808E-2</v>
      </c>
      <c r="OI48">
        <f t="shared" si="108"/>
        <v>4.4663027988564993E-3</v>
      </c>
      <c r="OJ48">
        <f t="shared" si="108"/>
        <v>7.1720288040315813E-3</v>
      </c>
      <c r="OK48">
        <f t="shared" si="108"/>
        <v>6.8967197697776192E-3</v>
      </c>
      <c r="OL48">
        <f t="shared" si="108"/>
        <v>6.7314403836577687E-3</v>
      </c>
      <c r="OM48">
        <f t="shared" si="108"/>
        <v>5.6776595324303679E-3</v>
      </c>
      <c r="ON48">
        <f t="shared" si="108"/>
        <v>5.9143977302710963E-3</v>
      </c>
      <c r="OO48">
        <f t="shared" si="108"/>
        <v>5.3527696794592045E-3</v>
      </c>
      <c r="OP48">
        <f t="shared" si="108"/>
        <v>9.7478615088120463E-3</v>
      </c>
      <c r="OQ48">
        <f t="shared" si="108"/>
        <v>9.2958008609481044E-3</v>
      </c>
      <c r="OR48">
        <f t="shared" si="108"/>
        <v>8.8080946161379538E-3</v>
      </c>
      <c r="OS48">
        <f t="shared" si="108"/>
        <v>8.3883378746403107E-3</v>
      </c>
      <c r="OT48">
        <f t="shared" si="108"/>
        <v>7.8576608902624738E-3</v>
      </c>
      <c r="OU48">
        <f t="shared" si="108"/>
        <v>1.6757987712163165E-4</v>
      </c>
      <c r="OV48">
        <f t="shared" si="108"/>
        <v>2.1443535463302344E-3</v>
      </c>
      <c r="OW48">
        <f t="shared" si="108"/>
        <v>1.944840648199295E-3</v>
      </c>
      <c r="OX48">
        <f t="shared" si="108"/>
        <v>1.7852565438054421E-3</v>
      </c>
      <c r="OY48">
        <f t="shared" si="108"/>
        <v>1.7682132299605433E-3</v>
      </c>
      <c r="OZ48">
        <f t="shared" si="108"/>
        <v>2.0473244144723064E-3</v>
      </c>
      <c r="PA48">
        <f t="shared" si="108"/>
        <v>1.9139200792542199E-3</v>
      </c>
      <c r="PB48">
        <f t="shared" si="108"/>
        <v>3.2310510554572846E-3</v>
      </c>
      <c r="PC48">
        <f t="shared" si="108"/>
        <v>2.9646460517927195E-3</v>
      </c>
      <c r="PD48">
        <f t="shared" si="108"/>
        <v>2.7765059409318718E-3</v>
      </c>
      <c r="PE48">
        <f t="shared" si="108"/>
        <v>2.4799461404280548E-3</v>
      </c>
      <c r="PF48">
        <f t="shared" si="108"/>
        <v>2.3339718108854918E-3</v>
      </c>
      <c r="PG48">
        <f t="shared" si="108"/>
        <v>2.4930299192218652E-3</v>
      </c>
      <c r="PH48">
        <f t="shared" si="108"/>
        <v>6.1689465284037346E-3</v>
      </c>
      <c r="PI48">
        <f t="shared" si="108"/>
        <v>6.0015361876478391E-3</v>
      </c>
      <c r="PJ48">
        <f t="shared" si="108"/>
        <v>5.7511322703874242E-3</v>
      </c>
      <c r="PK48">
        <f t="shared" si="108"/>
        <v>4.2804431410649506E-3</v>
      </c>
      <c r="PL48">
        <f t="shared" si="108"/>
        <v>5.1968459152461084E-3</v>
      </c>
      <c r="PM48">
        <f t="shared" si="108"/>
        <v>4.9968463783253182E-3</v>
      </c>
      <c r="PN48">
        <f t="shared" si="108"/>
        <v>8.9074830027453637E-3</v>
      </c>
      <c r="PO48">
        <f t="shared" si="108"/>
        <v>8.1579521061760068E-3</v>
      </c>
      <c r="PP48">
        <f t="shared" si="108"/>
        <v>7.7131407391773715E-3</v>
      </c>
      <c r="PQ48">
        <f t="shared" si="108"/>
        <v>7.0598560108421568E-3</v>
      </c>
      <c r="PR48">
        <f t="shared" si="108"/>
        <v>6.7251346319619305E-3</v>
      </c>
      <c r="PS48">
        <f t="shared" si="108"/>
        <v>3.1648708899614759E-4</v>
      </c>
      <c r="PT48">
        <f t="shared" si="108"/>
        <v>3.4456683140326374E-3</v>
      </c>
      <c r="PU48">
        <f t="shared" si="108"/>
        <v>3.1533823817256634E-3</v>
      </c>
      <c r="PV48">
        <f t="shared" si="108"/>
        <v>2.9674794200264388E-3</v>
      </c>
      <c r="PW48">
        <f t="shared" si="108"/>
        <v>2.2741450090823299E-3</v>
      </c>
      <c r="PX48">
        <f t="shared" si="108"/>
        <v>3.0921057053850875E-3</v>
      </c>
      <c r="PY48">
        <f t="shared" si="108"/>
        <v>2.9482663991650926E-3</v>
      </c>
      <c r="PZ48">
        <f t="shared" si="108"/>
        <v>5.4749669633438027E-3</v>
      </c>
      <c r="QA48">
        <f t="shared" si="108"/>
        <v>4.6882065161021466E-3</v>
      </c>
      <c r="QB48">
        <f t="shared" si="108"/>
        <v>4.3375147937140968E-3</v>
      </c>
      <c r="QC48">
        <f t="shared" si="108"/>
        <v>3.9239157469870521E-3</v>
      </c>
      <c r="QD48">
        <f t="shared" si="108"/>
        <v>3.4820635180199747E-3</v>
      </c>
      <c r="QE48">
        <f t="shared" si="108"/>
        <v>6.8169870315501425E-4</v>
      </c>
      <c r="QF48">
        <f t="shared" si="106"/>
        <v>1.8876798291355601E-3</v>
      </c>
      <c r="QG48">
        <f t="shared" si="106"/>
        <v>1.7993508718476266E-3</v>
      </c>
      <c r="QH48">
        <f t="shared" si="106"/>
        <v>1.7048783828461211E-3</v>
      </c>
      <c r="QI48">
        <f t="shared" si="106"/>
        <v>2.1038705237955476E-3</v>
      </c>
      <c r="QJ48">
        <f t="shared" si="106"/>
        <v>2.1462092892171685E-3</v>
      </c>
      <c r="QK48">
        <f t="shared" si="106"/>
        <v>1.7725777431419911E-3</v>
      </c>
      <c r="QL48">
        <f t="shared" si="106"/>
        <v>3.0824757326836532E-3</v>
      </c>
      <c r="QM48">
        <f t="shared" si="106"/>
        <v>2.7460908543765258E-3</v>
      </c>
      <c r="QN48">
        <f t="shared" si="106"/>
        <v>2.4487549741671055E-3</v>
      </c>
      <c r="QO48">
        <f t="shared" si="106"/>
        <v>2.1485142964138781E-3</v>
      </c>
      <c r="QP48">
        <f t="shared" si="106"/>
        <v>1.9497502235533261E-3</v>
      </c>
      <c r="QQ48">
        <f t="shared" si="106"/>
        <v>1.4664233246201644E-4</v>
      </c>
      <c r="QR48">
        <f t="shared" si="106"/>
        <v>3.4857154469006796E-3</v>
      </c>
      <c r="QS48">
        <f t="shared" si="106"/>
        <v>3.2336393445969417E-3</v>
      </c>
      <c r="QT48">
        <f t="shared" si="106"/>
        <v>3.1594121440122621E-3</v>
      </c>
      <c r="QU48">
        <f t="shared" si="106"/>
        <v>1.6618279696348744E-3</v>
      </c>
      <c r="QV48">
        <f t="shared" si="106"/>
        <v>2.7638022664213707E-3</v>
      </c>
      <c r="QW48">
        <f t="shared" si="106"/>
        <v>2.9770850756903572E-3</v>
      </c>
      <c r="QX48">
        <f t="shared" si="106"/>
        <v>5.3661248655460913E-3</v>
      </c>
      <c r="QY48">
        <f t="shared" si="106"/>
        <v>4.9195976522877095E-3</v>
      </c>
      <c r="QZ48">
        <f t="shared" si="106"/>
        <v>4.4028179919502978E-3</v>
      </c>
      <c r="RA48">
        <f t="shared" si="106"/>
        <v>4.148320362721644E-3</v>
      </c>
      <c r="RB48">
        <f t="shared" si="106"/>
        <v>3.6982647780926482E-3</v>
      </c>
      <c r="RC48">
        <f t="shared" si="106"/>
        <v>1.7479979008191641E-3</v>
      </c>
      <c r="RD48">
        <f t="shared" si="106"/>
        <v>7.3268088334196265E-3</v>
      </c>
      <c r="RE48">
        <f t="shared" si="106"/>
        <v>4.2629716687497664E-3</v>
      </c>
      <c r="RF48">
        <f t="shared" si="106"/>
        <v>3.0627239116680699E-3</v>
      </c>
      <c r="RG48">
        <f t="shared" si="106"/>
        <v>1.5349050300901654E-3</v>
      </c>
      <c r="RH48">
        <f t="shared" si="106"/>
        <v>1.382597552854014E-3</v>
      </c>
      <c r="RI48">
        <f t="shared" si="106"/>
        <v>3.1886526909652184E-3</v>
      </c>
      <c r="RJ48">
        <f t="shared" si="106"/>
        <v>7.2607727346356158E-3</v>
      </c>
      <c r="RK48">
        <f t="shared" si="106"/>
        <v>6.6140941234354451E-3</v>
      </c>
      <c r="RL48">
        <f t="shared" si="106"/>
        <v>5.1587470703197752E-3</v>
      </c>
      <c r="RM48">
        <f t="shared" si="106"/>
        <v>4.6828874453099627E-3</v>
      </c>
      <c r="RN48">
        <f t="shared" si="106"/>
        <v>4.0901450283454006E-3</v>
      </c>
    </row>
    <row r="49" spans="1:482" x14ac:dyDescent="0.2">
      <c r="A49">
        <v>4.1432138639999998</v>
      </c>
      <c r="B49">
        <f t="shared" si="8"/>
        <v>8.4458133413310547E-5</v>
      </c>
      <c r="C49">
        <f t="shared" si="111"/>
        <v>3.9769821917948478E-3</v>
      </c>
      <c r="D49">
        <f t="shared" si="111"/>
        <v>3.8311145077847579E-3</v>
      </c>
      <c r="E49">
        <f t="shared" si="111"/>
        <v>3.6716764188392793E-3</v>
      </c>
      <c r="F49">
        <f t="shared" si="111"/>
        <v>1.2577008708728756E-3</v>
      </c>
      <c r="G49">
        <f t="shared" si="111"/>
        <v>2.5553142827542679E-3</v>
      </c>
      <c r="H49">
        <f t="shared" si="111"/>
        <v>3.0074726992434368E-3</v>
      </c>
      <c r="I49">
        <f t="shared" si="111"/>
        <v>5.8328717173153797E-3</v>
      </c>
      <c r="J49">
        <f t="shared" si="111"/>
        <v>5.4437765773992421E-3</v>
      </c>
      <c r="K49">
        <f t="shared" si="111"/>
        <v>4.8996311926100006E-3</v>
      </c>
      <c r="L49">
        <f t="shared" si="111"/>
        <v>4.5110709108388035E-3</v>
      </c>
      <c r="M49">
        <f t="shared" si="111"/>
        <v>4.2225166473600258E-3</v>
      </c>
      <c r="N49">
        <f t="shared" si="111"/>
        <v>1.7111156328433134E-3</v>
      </c>
      <c r="O49">
        <f t="shared" si="111"/>
        <v>5.9803609704701267E-3</v>
      </c>
      <c r="P49">
        <f t="shared" si="111"/>
        <v>5.494565463575944E-3</v>
      </c>
      <c r="Q49">
        <f t="shared" si="111"/>
        <v>5.1823176320811735E-3</v>
      </c>
      <c r="R49">
        <f t="shared" si="111"/>
        <v>4.2771030329292158E-3</v>
      </c>
      <c r="S49">
        <f t="shared" si="111"/>
        <v>5.105057147158058E-3</v>
      </c>
      <c r="T49">
        <f t="shared" si="111"/>
        <v>4.847908710823013E-3</v>
      </c>
      <c r="U49">
        <f t="shared" si="111"/>
        <v>8.304640393563165E-3</v>
      </c>
      <c r="V49">
        <f t="shared" si="111"/>
        <v>7.5468881444155332E-3</v>
      </c>
      <c r="W49">
        <f t="shared" si="111"/>
        <v>7.0833095558250139E-3</v>
      </c>
      <c r="X49">
        <f t="shared" si="111"/>
        <v>6.7271777222372015E-3</v>
      </c>
      <c r="Y49">
        <f t="shared" si="111"/>
        <v>6.3247739582902671E-3</v>
      </c>
      <c r="Z49">
        <f t="shared" si="111"/>
        <v>5.9083015013743155E-4</v>
      </c>
      <c r="AA49">
        <f t="shared" si="111"/>
        <v>4.9832426729188705E-3</v>
      </c>
      <c r="AB49">
        <f t="shared" si="111"/>
        <v>4.705300360812896E-3</v>
      </c>
      <c r="AC49">
        <f t="shared" si="111"/>
        <v>4.3710514530201335E-3</v>
      </c>
      <c r="AD49">
        <f t="shared" si="111"/>
        <v>2.8461858358515006E-3</v>
      </c>
      <c r="AE49">
        <f t="shared" si="111"/>
        <v>4.044509610400507E-3</v>
      </c>
      <c r="AF49">
        <f t="shared" si="111"/>
        <v>4.098645778619704E-3</v>
      </c>
      <c r="AG49">
        <f t="shared" si="111"/>
        <v>7.3233604960785213E-3</v>
      </c>
      <c r="AH49">
        <f t="shared" si="111"/>
        <v>6.5190544623073034E-3</v>
      </c>
      <c r="AI49">
        <f t="shared" si="111"/>
        <v>5.9849184315067337E-3</v>
      </c>
      <c r="AJ49">
        <f t="shared" si="111"/>
        <v>5.6440571462141997E-3</v>
      </c>
      <c r="AK49">
        <f t="shared" si="111"/>
        <v>5.343524739363289E-3</v>
      </c>
      <c r="AL49">
        <f t="shared" si="111"/>
        <v>2.2062891965514205E-5</v>
      </c>
      <c r="AM49">
        <f t="shared" si="111"/>
        <v>1.7015269861871844E-5</v>
      </c>
      <c r="AN49">
        <f t="shared" si="111"/>
        <v>1.7931164411547678E-5</v>
      </c>
      <c r="AO49">
        <f t="shared" si="111"/>
        <v>1.813718954614909E-5</v>
      </c>
      <c r="AP49">
        <f t="shared" si="111"/>
        <v>2.1896796971849062E-5</v>
      </c>
      <c r="AQ49">
        <f t="shared" si="111"/>
        <v>1.870486705896357E-5</v>
      </c>
      <c r="AR49">
        <f t="shared" si="111"/>
        <v>1.6974579173167617E-5</v>
      </c>
      <c r="AS49">
        <f t="shared" si="111"/>
        <v>3.3873165609026828E-3</v>
      </c>
      <c r="AT49">
        <f t="shared" si="111"/>
        <v>3.3999030638067343E-3</v>
      </c>
      <c r="AU49">
        <f t="shared" si="111"/>
        <v>3.4175439601029315E-3</v>
      </c>
      <c r="AV49">
        <f t="shared" si="111"/>
        <v>3.5254282832398952E-3</v>
      </c>
      <c r="AW49">
        <f t="shared" si="111"/>
        <v>3.4713282620786883E-3</v>
      </c>
      <c r="AX49">
        <f t="shared" si="111"/>
        <v>3.1994453748848497E-3</v>
      </c>
      <c r="AY49">
        <f t="shared" si="111"/>
        <v>3.3892339743032654E-3</v>
      </c>
      <c r="AZ49">
        <f t="shared" si="111"/>
        <v>4.2714308610186796E-3</v>
      </c>
      <c r="BA49">
        <f t="shared" si="111"/>
        <v>4.3526733756104243E-3</v>
      </c>
      <c r="BB49">
        <f t="shared" si="111"/>
        <v>4.4478457211178319E-3</v>
      </c>
      <c r="BC49">
        <f t="shared" si="111"/>
        <v>4.435782311349141E-3</v>
      </c>
      <c r="BD49">
        <f t="shared" si="111"/>
        <v>4.2191235267810727E-3</v>
      </c>
      <c r="BE49">
        <f t="shared" si="111"/>
        <v>3.8079864587141003E-3</v>
      </c>
      <c r="BF49">
        <f t="shared" si="111"/>
        <v>4.2278998179268472E-3</v>
      </c>
      <c r="BG49">
        <f t="shared" si="111"/>
        <v>4.125079572489347E-3</v>
      </c>
      <c r="BH49">
        <f t="shared" si="111"/>
        <v>4.1489691014740555E-3</v>
      </c>
      <c r="BI49">
        <f t="shared" si="111"/>
        <v>4.1421592637666685E-3</v>
      </c>
      <c r="BJ49">
        <f t="shared" si="111"/>
        <v>3.8481058656909431E-3</v>
      </c>
      <c r="BK49">
        <f t="shared" si="111"/>
        <v>3.4495482352937031E-3</v>
      </c>
      <c r="BL49">
        <f t="shared" si="111"/>
        <v>2.956363627225496E-3</v>
      </c>
      <c r="BM49">
        <f t="shared" si="111"/>
        <v>4.1865542603157528E-3</v>
      </c>
      <c r="BN49">
        <f t="shared" si="111"/>
        <v>7.1528241456808887E-3</v>
      </c>
      <c r="BO49">
        <f t="shared" si="109"/>
        <v>7.4347422886819657E-3</v>
      </c>
      <c r="BP49">
        <f t="shared" si="109"/>
        <v>6.905349977253194E-3</v>
      </c>
      <c r="BQ49">
        <f t="shared" si="109"/>
        <v>6.4132433122311844E-3</v>
      </c>
      <c r="BR49">
        <f t="shared" si="109"/>
        <v>5.5543139811190904E-3</v>
      </c>
      <c r="BS49">
        <f t="shared" si="109"/>
        <v>4.4186773833891366E-3</v>
      </c>
      <c r="BT49">
        <f t="shared" si="109"/>
        <v>7.2614042736741033E-3</v>
      </c>
      <c r="BU49">
        <f t="shared" si="109"/>
        <v>5.8793119853142138E-3</v>
      </c>
      <c r="BV49">
        <f t="shared" si="109"/>
        <v>5.9497967287529627E-3</v>
      </c>
      <c r="BW49">
        <f t="shared" si="109"/>
        <v>5.6154372184507272E-3</v>
      </c>
      <c r="BX49">
        <f t="shared" si="109"/>
        <v>5.0471302341001355E-3</v>
      </c>
      <c r="BY49">
        <f t="shared" si="109"/>
        <v>4.0207314546366934E-3</v>
      </c>
      <c r="BZ49">
        <f t="shared" si="109"/>
        <v>3.1239443655567268E-3</v>
      </c>
      <c r="CA49">
        <f t="shared" si="109"/>
        <v>6.1967442122299781E-3</v>
      </c>
      <c r="CB49">
        <f t="shared" si="109"/>
        <v>3.0983623208762183E-3</v>
      </c>
      <c r="CC49">
        <f t="shared" si="109"/>
        <v>3.0791756437263556E-3</v>
      </c>
      <c r="CD49">
        <f t="shared" si="109"/>
        <v>3.0435559642515275E-3</v>
      </c>
      <c r="CE49">
        <f t="shared" si="109"/>
        <v>3.0301895477092438E-3</v>
      </c>
      <c r="CF49">
        <f t="shared" si="109"/>
        <v>2.9811604626606737E-3</v>
      </c>
      <c r="CG49">
        <f t="shared" si="109"/>
        <v>2.8451541851415565E-3</v>
      </c>
      <c r="CH49">
        <f t="shared" si="109"/>
        <v>3.0828382149192266E-3</v>
      </c>
      <c r="CI49">
        <f t="shared" si="109"/>
        <v>4.9315161114702752E-3</v>
      </c>
      <c r="CJ49">
        <f t="shared" si="109"/>
        <v>4.713963424255182E-3</v>
      </c>
      <c r="CK49">
        <f t="shared" si="109"/>
        <v>4.5897931250018223E-3</v>
      </c>
      <c r="CL49">
        <f t="shared" si="109"/>
        <v>4.3008864254367634E-3</v>
      </c>
      <c r="CM49">
        <f t="shared" si="109"/>
        <v>4.0450434572981654E-3</v>
      </c>
      <c r="CN49">
        <f t="shared" si="109"/>
        <v>3.7944169639330051E-3</v>
      </c>
      <c r="CO49">
        <f t="shared" si="109"/>
        <v>4.8124587766901006E-3</v>
      </c>
      <c r="CP49">
        <f t="shared" si="109"/>
        <v>5.6934478627883884E-3</v>
      </c>
      <c r="CQ49">
        <f t="shared" si="109"/>
        <v>5.4084542286732965E-3</v>
      </c>
      <c r="CR49">
        <f t="shared" si="109"/>
        <v>5.3733825120454437E-3</v>
      </c>
      <c r="CS49">
        <f t="shared" si="109"/>
        <v>5.1859475982691146E-3</v>
      </c>
      <c r="CT49">
        <f t="shared" si="109"/>
        <v>4.9727813582692865E-3</v>
      </c>
      <c r="CU49">
        <f t="shared" si="109"/>
        <v>4.7991875957017014E-3</v>
      </c>
      <c r="CV49">
        <f t="shared" si="109"/>
        <v>5.7568886957277635E-3</v>
      </c>
      <c r="CW49">
        <f t="shared" si="109"/>
        <v>5.4300472618202915E-3</v>
      </c>
      <c r="CX49">
        <f t="shared" si="109"/>
        <v>5.6743259515316729E-3</v>
      </c>
      <c r="CY49">
        <f t="shared" si="109"/>
        <v>5.5842822114313823E-3</v>
      </c>
      <c r="CZ49">
        <f t="shared" si="109"/>
        <v>5.37649060036147E-3</v>
      </c>
      <c r="DA49">
        <f t="shared" si="109"/>
        <v>5.3517396683984168E-3</v>
      </c>
      <c r="DB49">
        <f t="shared" si="109"/>
        <v>5.224090299976585E-3</v>
      </c>
      <c r="DC49">
        <f t="shared" si="109"/>
        <v>5.9180174827637658E-3</v>
      </c>
      <c r="DD49">
        <f t="shared" si="109"/>
        <v>1.0637693025037431E-2</v>
      </c>
      <c r="DE49">
        <f t="shared" si="109"/>
        <v>1.094244795204315E-2</v>
      </c>
      <c r="DF49">
        <f t="shared" si="109"/>
        <v>1.0260877517429039E-2</v>
      </c>
      <c r="DG49">
        <f t="shared" si="109"/>
        <v>1.0264969575706006E-2</v>
      </c>
      <c r="DH49">
        <f t="shared" si="109"/>
        <v>1.0299556308021334E-2</v>
      </c>
      <c r="DI49">
        <f t="shared" si="109"/>
        <v>1.0198148486549038E-2</v>
      </c>
      <c r="DJ49">
        <f t="shared" si="109"/>
        <v>1.1552134087376051E-2</v>
      </c>
      <c r="DK49">
        <f t="shared" si="109"/>
        <v>9.9715536137687695E-3</v>
      </c>
      <c r="DL49">
        <f t="shared" si="109"/>
        <v>1.1463490988766031E-2</v>
      </c>
      <c r="DM49">
        <f t="shared" si="109"/>
        <v>1.1320090180130459E-2</v>
      </c>
      <c r="DN49">
        <f t="shared" si="109"/>
        <v>1.0575350402968298E-2</v>
      </c>
      <c r="DO49">
        <f t="shared" si="109"/>
        <v>1.0412968428369345E-2</v>
      </c>
      <c r="DP49">
        <f t="shared" si="109"/>
        <v>1.0324437717963254E-2</v>
      </c>
      <c r="DQ49">
        <f t="shared" si="109"/>
        <v>1.1702656382009928E-2</v>
      </c>
      <c r="DR49">
        <f t="shared" si="109"/>
        <v>1.1688103898488333E-3</v>
      </c>
      <c r="DS49">
        <f t="shared" si="109"/>
        <v>1.1691832362630552E-3</v>
      </c>
      <c r="DT49">
        <f t="shared" si="109"/>
        <v>1.1712070541649382E-3</v>
      </c>
      <c r="DU49">
        <f t="shared" si="109"/>
        <v>1.1300245835405751E-3</v>
      </c>
      <c r="DV49">
        <f t="shared" si="109"/>
        <v>1.012929526047104E-3</v>
      </c>
      <c r="DW49">
        <f t="shared" si="109"/>
        <v>7.877018195295791E-4</v>
      </c>
      <c r="DX49">
        <f t="shared" si="109"/>
        <v>1.1697416263106815E-3</v>
      </c>
      <c r="DY49">
        <f t="shared" si="109"/>
        <v>5.1489471229454881E-3</v>
      </c>
      <c r="DZ49">
        <f t="shared" si="107"/>
        <v>5.1423729057926571E-3</v>
      </c>
      <c r="EA49">
        <f t="shared" si="107"/>
        <v>4.9987759334423516E-3</v>
      </c>
      <c r="EB49">
        <f t="shared" si="107"/>
        <v>4.675657648163062E-3</v>
      </c>
      <c r="EC49">
        <f t="shared" si="107"/>
        <v>4.3091237605235927E-3</v>
      </c>
      <c r="ED49">
        <f t="shared" si="107"/>
        <v>3.8530720757340296E-3</v>
      </c>
      <c r="EE49">
        <f t="shared" si="107"/>
        <v>5.1424905446367936E-3</v>
      </c>
      <c r="EF49">
        <f t="shared" si="107"/>
        <v>5.8929474243489492E-3</v>
      </c>
      <c r="EG49">
        <f t="shared" si="107"/>
        <v>5.781521371672268E-3</v>
      </c>
      <c r="EH49">
        <f t="shared" si="107"/>
        <v>5.4127451662542144E-3</v>
      </c>
      <c r="EI49">
        <f t="shared" si="107"/>
        <v>4.9344216759464399E-3</v>
      </c>
      <c r="EJ49">
        <f t="shared" si="107"/>
        <v>4.4821611480935636E-3</v>
      </c>
      <c r="EK49">
        <f t="shared" si="107"/>
        <v>4.2071794694360596E-3</v>
      </c>
      <c r="EL49">
        <f t="shared" si="107"/>
        <v>5.9100557961742576E-3</v>
      </c>
      <c r="EM49">
        <f t="shared" si="107"/>
        <v>5.3602885244588378E-3</v>
      </c>
      <c r="EN49">
        <f t="shared" si="107"/>
        <v>5.1392536989572418E-3</v>
      </c>
      <c r="EO49">
        <f t="shared" si="107"/>
        <v>4.5251713250253857E-3</v>
      </c>
      <c r="EP49">
        <f t="shared" si="107"/>
        <v>3.9035534620715999E-3</v>
      </c>
      <c r="EQ49">
        <f t="shared" si="107"/>
        <v>3.5660936995744997E-3</v>
      </c>
      <c r="ER49">
        <f t="shared" si="107"/>
        <v>3.2485209357803854E-3</v>
      </c>
      <c r="ES49">
        <f t="shared" si="107"/>
        <v>5.3656057376470622E-3</v>
      </c>
      <c r="ET49">
        <f t="shared" si="107"/>
        <v>9.1129449046056001E-3</v>
      </c>
      <c r="EU49">
        <f t="shared" si="107"/>
        <v>8.7442047570627165E-3</v>
      </c>
      <c r="EV49">
        <f t="shared" si="107"/>
        <v>7.7946938629823437E-3</v>
      </c>
      <c r="EW49">
        <f t="shared" si="107"/>
        <v>6.8944839475643662E-3</v>
      </c>
      <c r="EX49">
        <f t="shared" si="107"/>
        <v>6.2662335509778662E-3</v>
      </c>
      <c r="EY49">
        <f t="shared" si="107"/>
        <v>5.9702033091638728E-3</v>
      </c>
      <c r="EZ49">
        <f t="shared" si="107"/>
        <v>9.1780488189653862E-3</v>
      </c>
      <c r="FA49">
        <f t="shared" si="107"/>
        <v>8.2669466937943629E-3</v>
      </c>
      <c r="FB49">
        <f t="shared" si="107"/>
        <v>7.653105784823722E-3</v>
      </c>
      <c r="FC49">
        <f t="shared" si="107"/>
        <v>7.1226744478193231E-3</v>
      </c>
      <c r="FD49">
        <f t="shared" si="107"/>
        <v>6.0761540650179366E-3</v>
      </c>
      <c r="FE49">
        <f t="shared" si="107"/>
        <v>5.7723463802137791E-3</v>
      </c>
      <c r="FF49">
        <f t="shared" si="107"/>
        <v>5.5814602617907565E-3</v>
      </c>
      <c r="FG49">
        <f t="shared" si="107"/>
        <v>7.944292312773632E-3</v>
      </c>
      <c r="FH49">
        <f t="shared" si="107"/>
        <v>3.0342199067328037E-3</v>
      </c>
      <c r="FI49">
        <f t="shared" si="107"/>
        <v>4.7249226388250938E-3</v>
      </c>
      <c r="FJ49">
        <f t="shared" si="107"/>
        <v>5.4697419569443772E-3</v>
      </c>
      <c r="FK49">
        <f t="shared" si="107"/>
        <v>5.4544618474801449E-3</v>
      </c>
      <c r="FL49">
        <f t="shared" si="107"/>
        <v>1.0174536673582559E-2</v>
      </c>
      <c r="FM49">
        <f t="shared" si="107"/>
        <v>9.6949702042796911E-3</v>
      </c>
      <c r="FN49">
        <f t="shared" si="107"/>
        <v>2.5218781558556547E-3</v>
      </c>
      <c r="FO49">
        <f t="shared" si="107"/>
        <v>2.3995514591079853E-3</v>
      </c>
      <c r="FP49">
        <f t="shared" si="107"/>
        <v>2.4493693927083665E-3</v>
      </c>
      <c r="FQ49">
        <f t="shared" si="107"/>
        <v>2.444373432886361E-3</v>
      </c>
      <c r="FR49">
        <f t="shared" si="107"/>
        <v>2.4515528437156209E-3</v>
      </c>
      <c r="FS49">
        <f t="shared" si="107"/>
        <v>2.4150858036206214E-3</v>
      </c>
      <c r="FT49">
        <f t="shared" si="107"/>
        <v>2.5015229981636754E-3</v>
      </c>
      <c r="FU49">
        <f t="shared" si="107"/>
        <v>3.7127318812447893E-3</v>
      </c>
      <c r="FV49">
        <f t="shared" si="107"/>
        <v>3.7158175258013184E-3</v>
      </c>
      <c r="FW49">
        <f t="shared" si="107"/>
        <v>3.8260193465291512E-3</v>
      </c>
      <c r="FX49">
        <f t="shared" si="107"/>
        <v>3.9740583065170035E-3</v>
      </c>
      <c r="FY49">
        <f t="shared" si="107"/>
        <v>4.0394416254998927E-3</v>
      </c>
      <c r="FZ49">
        <f t="shared" si="107"/>
        <v>4.0869932528065697E-3</v>
      </c>
      <c r="GA49">
        <f t="shared" si="107"/>
        <v>3.6872094726635349E-3</v>
      </c>
      <c r="GB49">
        <f t="shared" si="107"/>
        <v>4.0892272899430157E-3</v>
      </c>
      <c r="GC49">
        <f t="shared" si="107"/>
        <v>4.2484466083035138E-3</v>
      </c>
      <c r="GD49">
        <f t="shared" si="107"/>
        <v>4.4528109349518327E-3</v>
      </c>
      <c r="GE49">
        <f t="shared" si="107"/>
        <v>4.3071348723538391E-3</v>
      </c>
      <c r="GF49">
        <f t="shared" si="107"/>
        <v>4.0484063490898699E-3</v>
      </c>
      <c r="GG49">
        <f t="shared" si="107"/>
        <v>3.8690006804701408E-3</v>
      </c>
      <c r="GH49">
        <f t="shared" si="107"/>
        <v>4.1738666880774813E-3</v>
      </c>
      <c r="GI49">
        <f t="shared" si="107"/>
        <v>4.0126414697400272E-3</v>
      </c>
      <c r="GJ49">
        <f t="shared" si="107"/>
        <v>4.1142305547833434E-3</v>
      </c>
      <c r="GK49">
        <f t="shared" ref="GK49:IV51" si="113">_xlfn.NORM.DIST(LN($A49),LN(GK$52),GK$53,TRUE)</f>
        <v>3.8988380897880359E-3</v>
      </c>
      <c r="GL49">
        <f t="shared" si="113"/>
        <v>3.3778420579277228E-3</v>
      </c>
      <c r="GM49">
        <f t="shared" si="113"/>
        <v>3.2519791098121914E-3</v>
      </c>
      <c r="GN49">
        <f t="shared" si="113"/>
        <v>3.0534477878289223E-3</v>
      </c>
      <c r="GO49">
        <f t="shared" si="113"/>
        <v>4.0074491332764799E-3</v>
      </c>
      <c r="GP49">
        <f t="shared" si="113"/>
        <v>7.6106725461152222E-3</v>
      </c>
      <c r="GQ49">
        <f t="shared" si="113"/>
        <v>7.3910599859738652E-3</v>
      </c>
      <c r="GR49">
        <f t="shared" si="113"/>
        <v>6.6714023895326239E-3</v>
      </c>
      <c r="GS49">
        <f t="shared" si="113"/>
        <v>5.7445937544974967E-3</v>
      </c>
      <c r="GT49">
        <f t="shared" si="113"/>
        <v>5.2996685896338621E-3</v>
      </c>
      <c r="GU49">
        <f t="shared" si="113"/>
        <v>4.597058385992071E-3</v>
      </c>
      <c r="GV49">
        <f t="shared" si="113"/>
        <v>7.6321414624570356E-3</v>
      </c>
      <c r="GW49">
        <f t="shared" si="113"/>
        <v>7.2913452849437026E-3</v>
      </c>
      <c r="GX49">
        <f t="shared" si="113"/>
        <v>6.3953513800258568E-3</v>
      </c>
      <c r="GY49">
        <f t="shared" si="113"/>
        <v>5.8526909586194371E-3</v>
      </c>
      <c r="GZ49">
        <f t="shared" si="113"/>
        <v>5.1268939473934436E-3</v>
      </c>
      <c r="HA49">
        <f t="shared" si="113"/>
        <v>4.3571330520449725E-3</v>
      </c>
      <c r="HB49">
        <f t="shared" si="113"/>
        <v>3.9969438814606529E-3</v>
      </c>
      <c r="HC49">
        <f t="shared" si="113"/>
        <v>7.5394754753373141E-3</v>
      </c>
      <c r="HD49">
        <f t="shared" si="113"/>
        <v>4.1425183176960886E-3</v>
      </c>
      <c r="HE49">
        <f t="shared" si="113"/>
        <v>4.1150888575775197E-3</v>
      </c>
      <c r="HF49">
        <f t="shared" si="113"/>
        <v>4.1191729086571078E-3</v>
      </c>
      <c r="HG49">
        <f t="shared" si="113"/>
        <v>4.1290040770224599E-3</v>
      </c>
      <c r="HH49">
        <f t="shared" si="113"/>
        <v>4.0953186646596621E-3</v>
      </c>
      <c r="HI49">
        <f t="shared" si="113"/>
        <v>4.0664256300161315E-3</v>
      </c>
      <c r="HJ49">
        <f t="shared" si="113"/>
        <v>4.1695030140311241E-3</v>
      </c>
      <c r="HK49">
        <f t="shared" si="113"/>
        <v>5.2644172924715136E-3</v>
      </c>
      <c r="HL49">
        <f t="shared" si="113"/>
        <v>5.1395799107768021E-3</v>
      </c>
      <c r="HM49">
        <f t="shared" si="113"/>
        <v>4.6733580990001378E-3</v>
      </c>
      <c r="HN49">
        <f t="shared" si="113"/>
        <v>4.5365506486067285E-3</v>
      </c>
      <c r="HO49">
        <f t="shared" si="113"/>
        <v>4.1335341709683813E-3</v>
      </c>
      <c r="HP49">
        <f t="shared" si="113"/>
        <v>3.9098401810380278E-3</v>
      </c>
      <c r="HQ49">
        <f t="shared" si="113"/>
        <v>5.2093117246079521E-3</v>
      </c>
      <c r="HR49">
        <f t="shared" si="113"/>
        <v>5.9363372444665797E-3</v>
      </c>
      <c r="HS49">
        <f t="shared" si="113"/>
        <v>5.6351657674705846E-3</v>
      </c>
      <c r="HT49">
        <f t="shared" si="113"/>
        <v>5.3783332128270684E-3</v>
      </c>
      <c r="HU49">
        <f t="shared" si="113"/>
        <v>5.1839668699544842E-3</v>
      </c>
      <c r="HV49">
        <f t="shared" si="113"/>
        <v>5.06226295093777E-3</v>
      </c>
      <c r="HW49">
        <f t="shared" si="113"/>
        <v>5.0915021910747241E-3</v>
      </c>
      <c r="HX49">
        <f t="shared" si="113"/>
        <v>6.0238927701402158E-3</v>
      </c>
      <c r="HY49">
        <f t="shared" si="113"/>
        <v>5.7681106338333659E-3</v>
      </c>
      <c r="HZ49">
        <f t="shared" si="113"/>
        <v>5.5720789182789688E-3</v>
      </c>
      <c r="IA49">
        <f t="shared" si="113"/>
        <v>6.0518180011768239E-3</v>
      </c>
      <c r="IB49">
        <f t="shared" si="113"/>
        <v>5.9030619649589481E-3</v>
      </c>
      <c r="IC49">
        <f t="shared" si="113"/>
        <v>5.6493808692613919E-3</v>
      </c>
      <c r="ID49">
        <f t="shared" si="113"/>
        <v>5.4527715111797178E-3</v>
      </c>
      <c r="IE49">
        <f t="shared" si="113"/>
        <v>6.0597039430046185E-3</v>
      </c>
      <c r="IF49">
        <f t="shared" si="113"/>
        <v>1.0845525523159306E-2</v>
      </c>
      <c r="IG49">
        <f t="shared" si="113"/>
        <v>1.0850692254341349E-2</v>
      </c>
      <c r="IH49">
        <f t="shared" si="113"/>
        <v>1.0388611293701097E-2</v>
      </c>
      <c r="II49">
        <f t="shared" si="113"/>
        <v>1.008647060973389E-2</v>
      </c>
      <c r="IJ49">
        <f t="shared" si="113"/>
        <v>1.01711866892255E-2</v>
      </c>
      <c r="IK49">
        <f t="shared" si="113"/>
        <v>9.7225015075214378E-3</v>
      </c>
      <c r="IL49">
        <f t="shared" si="113"/>
        <v>1.1943447548547525E-2</v>
      </c>
      <c r="IM49">
        <f t="shared" si="113"/>
        <v>1.0140099705075123E-2</v>
      </c>
      <c r="IN49">
        <f t="shared" si="113"/>
        <v>1.0463154101893119E-2</v>
      </c>
      <c r="IO49">
        <f t="shared" si="113"/>
        <v>1.176091619496882E-2</v>
      </c>
      <c r="IP49">
        <f t="shared" si="113"/>
        <v>1.1633042669926933E-2</v>
      </c>
      <c r="IQ49">
        <f t="shared" si="113"/>
        <v>1.1268004457137062E-2</v>
      </c>
      <c r="IR49">
        <f t="shared" si="113"/>
        <v>1.0635530775726799E-2</v>
      </c>
      <c r="IS49">
        <f t="shared" si="113"/>
        <v>1.1545787350920132E-2</v>
      </c>
      <c r="IT49">
        <f t="shared" si="113"/>
        <v>4.2535664678123412E-3</v>
      </c>
      <c r="IU49">
        <f t="shared" si="113"/>
        <v>4.2654220181874329E-3</v>
      </c>
      <c r="IV49">
        <f t="shared" si="113"/>
        <v>4.2832993003819979E-3</v>
      </c>
      <c r="IW49">
        <f t="shared" si="112"/>
        <v>4.3174968301967842E-3</v>
      </c>
      <c r="IX49">
        <f t="shared" si="112"/>
        <v>4.2986426517468224E-3</v>
      </c>
      <c r="IY49">
        <f t="shared" si="112"/>
        <v>4.3088889413535301E-3</v>
      </c>
      <c r="IZ49">
        <f t="shared" si="112"/>
        <v>4.2902197057685613E-3</v>
      </c>
      <c r="JA49">
        <f t="shared" si="112"/>
        <v>4.9561900138042044E-3</v>
      </c>
      <c r="JB49">
        <f t="shared" si="112"/>
        <v>5.0029985739239941E-3</v>
      </c>
      <c r="JC49">
        <f t="shared" si="112"/>
        <v>5.0378273820048877E-3</v>
      </c>
      <c r="JD49">
        <f t="shared" si="112"/>
        <v>4.9705430491977778E-3</v>
      </c>
      <c r="JE49">
        <f t="shared" si="112"/>
        <v>4.8320768640658833E-3</v>
      </c>
      <c r="JF49">
        <f t="shared" si="112"/>
        <v>4.6954452858785243E-3</v>
      </c>
      <c r="JG49">
        <f t="shared" si="112"/>
        <v>4.9673568741659541E-3</v>
      </c>
      <c r="JH49">
        <f t="shared" si="112"/>
        <v>5.5223630788857093E-3</v>
      </c>
      <c r="JI49">
        <f t="shared" si="112"/>
        <v>5.5091625550662384E-3</v>
      </c>
      <c r="JJ49">
        <f t="shared" si="112"/>
        <v>5.3616257728400091E-3</v>
      </c>
      <c r="JK49">
        <f t="shared" si="112"/>
        <v>5.0642983556376722E-3</v>
      </c>
      <c r="JL49">
        <f t="shared" si="112"/>
        <v>4.8745974701615239E-3</v>
      </c>
      <c r="JM49">
        <f t="shared" si="112"/>
        <v>4.6331732728332143E-3</v>
      </c>
      <c r="JN49">
        <f t="shared" si="112"/>
        <v>5.5101811411287392E-3</v>
      </c>
      <c r="JO49">
        <f t="shared" si="112"/>
        <v>5.0468636109524557E-3</v>
      </c>
      <c r="JP49">
        <f t="shared" si="112"/>
        <v>5.1625449142569911E-3</v>
      </c>
      <c r="JQ49">
        <f t="shared" si="112"/>
        <v>4.5138896442454357E-3</v>
      </c>
      <c r="JR49">
        <f t="shared" si="112"/>
        <v>4.1109930755715224E-3</v>
      </c>
      <c r="JS49">
        <f t="shared" si="112"/>
        <v>3.9577964302595185E-3</v>
      </c>
      <c r="JT49">
        <f t="shared" si="112"/>
        <v>3.6658495427743559E-3</v>
      </c>
      <c r="JU49">
        <f t="shared" si="112"/>
        <v>5.1218251574946753E-3</v>
      </c>
      <c r="JV49">
        <f t="shared" si="112"/>
        <v>9.5944454287746287E-3</v>
      </c>
      <c r="JW49">
        <f t="shared" si="112"/>
        <v>9.2025181142436699E-3</v>
      </c>
      <c r="JX49">
        <f t="shared" si="112"/>
        <v>8.2265299076319139E-3</v>
      </c>
      <c r="JY49">
        <f t="shared" si="112"/>
        <v>7.5659235831797983E-3</v>
      </c>
      <c r="JZ49">
        <f t="shared" si="112"/>
        <v>6.9007635787672788E-3</v>
      </c>
      <c r="KA49">
        <f t="shared" si="112"/>
        <v>6.6890135795656313E-3</v>
      </c>
      <c r="KB49">
        <f t="shared" si="112"/>
        <v>9.8432451087038797E-3</v>
      </c>
      <c r="KC49">
        <f t="shared" si="112"/>
        <v>9.075360025915984E-3</v>
      </c>
      <c r="KD49">
        <f t="shared" si="112"/>
        <v>8.3196838318540123E-3</v>
      </c>
      <c r="KE49">
        <f t="shared" si="112"/>
        <v>7.6731521430906738E-3</v>
      </c>
      <c r="KF49">
        <f t="shared" si="112"/>
        <v>7.0338799301035036E-3</v>
      </c>
      <c r="KG49">
        <f t="shared" si="112"/>
        <v>6.5084281015822271E-3</v>
      </c>
      <c r="KH49">
        <f t="shared" si="112"/>
        <v>6.2369195092225908E-3</v>
      </c>
      <c r="KI49">
        <f t="shared" si="112"/>
        <v>9.3531681648112118E-3</v>
      </c>
      <c r="KJ49">
        <f t="shared" si="112"/>
        <v>4.2286355425744182E-3</v>
      </c>
      <c r="KK49">
        <f t="shared" si="112"/>
        <v>5.2526573787655129E-3</v>
      </c>
      <c r="KL49">
        <f t="shared" si="112"/>
        <v>6.0372438374916978E-3</v>
      </c>
      <c r="KM49">
        <f t="shared" si="112"/>
        <v>5.795766251935227E-3</v>
      </c>
      <c r="KN49">
        <f t="shared" si="112"/>
        <v>1.0674230218891525E-2</v>
      </c>
      <c r="KO49">
        <f t="shared" si="112"/>
        <v>9.7413663864713528E-3</v>
      </c>
      <c r="KP49">
        <f t="shared" si="112"/>
        <v>3.1339673532595452E-5</v>
      </c>
      <c r="KQ49">
        <f t="shared" si="112"/>
        <v>4.4427767244669559E-3</v>
      </c>
      <c r="KR49">
        <f t="shared" si="112"/>
        <v>4.1664916390661659E-3</v>
      </c>
      <c r="KS49">
        <f t="shared" si="112"/>
        <v>3.8484393298722683E-3</v>
      </c>
      <c r="KT49">
        <f t="shared" si="112"/>
        <v>6.5813632327899551E-4</v>
      </c>
      <c r="KU49">
        <f t="shared" si="112"/>
        <v>1.5182215497026093E-3</v>
      </c>
      <c r="KV49">
        <f t="shared" si="112"/>
        <v>2.4777626260848225E-3</v>
      </c>
      <c r="KW49">
        <f t="shared" si="112"/>
        <v>5.5033074763034895E-3</v>
      </c>
      <c r="KX49">
        <f t="shared" si="112"/>
        <v>5.509128743400875E-3</v>
      </c>
      <c r="KY49">
        <f t="shared" si="112"/>
        <v>5.2019762144922266E-3</v>
      </c>
      <c r="KZ49">
        <f t="shared" si="112"/>
        <v>4.9874628638097223E-3</v>
      </c>
      <c r="LA49">
        <f t="shared" si="112"/>
        <v>4.727511955476789E-3</v>
      </c>
      <c r="LB49">
        <f t="shared" si="112"/>
        <v>1.5892778469216746E-3</v>
      </c>
      <c r="LC49">
        <f t="shared" si="112"/>
        <v>6.196995893736454E-3</v>
      </c>
      <c r="LD49">
        <f t="shared" si="112"/>
        <v>5.8310618906407862E-3</v>
      </c>
      <c r="LE49">
        <f t="shared" si="112"/>
        <v>5.3805961758797895E-3</v>
      </c>
      <c r="LF49">
        <f t="shared" si="112"/>
        <v>4.1547568738246089E-3</v>
      </c>
      <c r="LG49">
        <f t="shared" si="112"/>
        <v>4.7314649803614122E-3</v>
      </c>
      <c r="LH49">
        <f t="shared" si="112"/>
        <v>4.9033719699434399E-3</v>
      </c>
      <c r="LI49">
        <f t="shared" si="110"/>
        <v>8.6073572512117211E-3</v>
      </c>
      <c r="LJ49">
        <f t="shared" si="110"/>
        <v>7.6787243287798467E-3</v>
      </c>
      <c r="LK49">
        <f t="shared" si="110"/>
        <v>7.0830315720772797E-3</v>
      </c>
      <c r="LL49">
        <f t="shared" si="110"/>
        <v>6.9108017694664891E-3</v>
      </c>
      <c r="LM49">
        <f t="shared" si="110"/>
        <v>6.4978394378706165E-3</v>
      </c>
      <c r="LN49">
        <f t="shared" si="110"/>
        <v>2.2894629674647619E-4</v>
      </c>
      <c r="LO49">
        <f t="shared" si="110"/>
        <v>5.2335036082407074E-3</v>
      </c>
      <c r="LP49">
        <f t="shared" si="110"/>
        <v>5.0145274751896068E-3</v>
      </c>
      <c r="LQ49">
        <f t="shared" si="110"/>
        <v>4.5600620921451424E-3</v>
      </c>
      <c r="LR49">
        <f t="shared" si="110"/>
        <v>2.3802414057697992E-3</v>
      </c>
      <c r="LS49">
        <f t="shared" si="110"/>
        <v>3.4245969707820097E-3</v>
      </c>
      <c r="LT49">
        <f t="shared" si="110"/>
        <v>3.8331773163118475E-3</v>
      </c>
      <c r="LU49">
        <f t="shared" si="110"/>
        <v>7.4420039545623181E-3</v>
      </c>
      <c r="LV49">
        <f t="shared" si="110"/>
        <v>6.873286339895042E-3</v>
      </c>
      <c r="LW49">
        <f t="shared" si="110"/>
        <v>6.3235174603643732E-3</v>
      </c>
      <c r="LX49">
        <f t="shared" si="110"/>
        <v>5.8385904747944297E-3</v>
      </c>
      <c r="LY49">
        <f t="shared" si="110"/>
        <v>5.5098999466617008E-3</v>
      </c>
      <c r="LZ49">
        <f t="shared" si="110"/>
        <v>1.7967085580212577E-4</v>
      </c>
      <c r="MA49">
        <f t="shared" si="110"/>
        <v>6.0734924575932547E-3</v>
      </c>
      <c r="MB49">
        <f t="shared" si="110"/>
        <v>9.0767795678697322E-3</v>
      </c>
      <c r="MC49">
        <f t="shared" si="110"/>
        <v>9.1102554167159441E-3</v>
      </c>
      <c r="MD49">
        <f t="shared" si="110"/>
        <v>5.2927134372562348E-3</v>
      </c>
      <c r="ME49">
        <f t="shared" si="110"/>
        <v>4.8732279224978263E-3</v>
      </c>
      <c r="MF49">
        <f t="shared" si="110"/>
        <v>2.9521922475874477E-3</v>
      </c>
      <c r="MG49">
        <f t="shared" si="110"/>
        <v>9.4571579779167032E-3</v>
      </c>
      <c r="MH49">
        <f t="shared" si="110"/>
        <v>1.1065552060455766E-2</v>
      </c>
      <c r="MI49">
        <f t="shared" si="110"/>
        <v>1.0336012589049332E-2</v>
      </c>
      <c r="MJ49">
        <f t="shared" si="110"/>
        <v>1.0844231925961578E-2</v>
      </c>
      <c r="MK49">
        <f t="shared" si="110"/>
        <v>1.0191247476793917E-2</v>
      </c>
      <c r="ML49">
        <f t="shared" si="110"/>
        <v>9.6532891658571336E-4</v>
      </c>
      <c r="MM49">
        <f t="shared" si="110"/>
        <v>4.7076216132250753E-3</v>
      </c>
      <c r="MN49">
        <f t="shared" si="110"/>
        <v>5.8880475540217915E-3</v>
      </c>
      <c r="MO49">
        <f t="shared" si="110"/>
        <v>5.5945646602721041E-3</v>
      </c>
      <c r="MP49">
        <f t="shared" si="110"/>
        <v>1.0109642812216825E-2</v>
      </c>
      <c r="MQ49">
        <f t="shared" si="110"/>
        <v>9.4159986869411395E-3</v>
      </c>
      <c r="MR49">
        <f t="shared" si="110"/>
        <v>3.1380917400809808E-3</v>
      </c>
      <c r="MS49">
        <f t="shared" si="110"/>
        <v>5.2992857886545591E-3</v>
      </c>
      <c r="MT49">
        <f t="shared" si="110"/>
        <v>6.1621205818692898E-3</v>
      </c>
      <c r="MU49">
        <f t="shared" si="110"/>
        <v>5.7512587488182786E-3</v>
      </c>
      <c r="MV49">
        <f t="shared" si="110"/>
        <v>1.0313487640311876E-2</v>
      </c>
      <c r="MW49">
        <f t="shared" si="110"/>
        <v>4.7065504885794515E-3</v>
      </c>
      <c r="MX49">
        <f t="shared" si="110"/>
        <v>5.9540728973640437E-3</v>
      </c>
      <c r="MY49">
        <f t="shared" si="110"/>
        <v>6.7533881460237278E-3</v>
      </c>
      <c r="MZ49">
        <f t="shared" si="110"/>
        <v>6.3582338577051808E-3</v>
      </c>
      <c r="NA49">
        <f t="shared" si="110"/>
        <v>1.1710009764533274E-2</v>
      </c>
      <c r="NB49">
        <f t="shared" si="110"/>
        <v>4.0613587920680354E-3</v>
      </c>
      <c r="NC49">
        <f t="shared" si="110"/>
        <v>5.6438366943924161E-3</v>
      </c>
      <c r="ND49">
        <f t="shared" si="110"/>
        <v>6.4893477162273399E-3</v>
      </c>
      <c r="NE49">
        <f t="shared" si="110"/>
        <v>6.1070975210700002E-3</v>
      </c>
      <c r="NF49">
        <f t="shared" si="110"/>
        <v>1.1060766046499347E-2</v>
      </c>
      <c r="NG49">
        <f t="shared" si="110"/>
        <v>5.4148863731628355E-3</v>
      </c>
      <c r="NH49">
        <f t="shared" si="110"/>
        <v>6.5827618417776262E-3</v>
      </c>
      <c r="NI49">
        <f t="shared" si="110"/>
        <v>7.4380725257301985E-3</v>
      </c>
      <c r="NJ49">
        <f t="shared" si="110"/>
        <v>4.9945721945303138E-3</v>
      </c>
      <c r="NK49">
        <f t="shared" si="110"/>
        <v>6.2232913355038224E-3</v>
      </c>
      <c r="NL49">
        <f t="shared" si="110"/>
        <v>6.9677679947946084E-3</v>
      </c>
      <c r="NM49">
        <f t="shared" si="110"/>
        <v>6.5603000896745749E-3</v>
      </c>
      <c r="NN49">
        <f t="shared" si="110"/>
        <v>1.2101361835760263E-2</v>
      </c>
      <c r="NO49">
        <f t="shared" si="110"/>
        <v>5.3252630975782278E-3</v>
      </c>
      <c r="NP49">
        <f t="shared" si="110"/>
        <v>6.4739758526726095E-3</v>
      </c>
      <c r="NQ49">
        <f t="shared" si="110"/>
        <v>7.2528095329988124E-3</v>
      </c>
      <c r="NR49">
        <f t="shared" si="110"/>
        <v>6.9378965063266532E-3</v>
      </c>
      <c r="NS49">
        <f t="shared" si="110"/>
        <v>1.2846963640854331E-2</v>
      </c>
      <c r="NT49">
        <f t="shared" si="108"/>
        <v>5.2668090874398903E-3</v>
      </c>
      <c r="NU49">
        <f t="shared" si="108"/>
        <v>6.4731875094231842E-3</v>
      </c>
      <c r="NV49">
        <f t="shared" si="108"/>
        <v>7.334437540636821E-3</v>
      </c>
      <c r="NW49">
        <f t="shared" si="108"/>
        <v>7.0198555856126584E-3</v>
      </c>
      <c r="NX49">
        <f t="shared" si="108"/>
        <v>1.3030606553269659E-2</v>
      </c>
      <c r="NY49">
        <f t="shared" si="108"/>
        <v>5.3301633485040465E-3</v>
      </c>
      <c r="NZ49">
        <f t="shared" si="108"/>
        <v>6.5453594647547518E-3</v>
      </c>
      <c r="OA49">
        <f t="shared" si="108"/>
        <v>7.4169307344742683E-3</v>
      </c>
      <c r="OB49">
        <f t="shared" si="108"/>
        <v>7.0888292881835114E-3</v>
      </c>
      <c r="OC49">
        <f t="shared" si="108"/>
        <v>1.324448822862663E-2</v>
      </c>
      <c r="OD49">
        <f t="shared" si="108"/>
        <v>5.1150762769883789E-3</v>
      </c>
      <c r="OE49">
        <f t="shared" si="108"/>
        <v>6.3393253087072375E-3</v>
      </c>
      <c r="OF49">
        <f t="shared" si="108"/>
        <v>7.1427506020729833E-3</v>
      </c>
      <c r="OG49">
        <f t="shared" si="108"/>
        <v>6.8100285830707541E-3</v>
      </c>
      <c r="OH49">
        <f t="shared" si="108"/>
        <v>1.2593920725599025E-2</v>
      </c>
      <c r="OI49">
        <f t="shared" si="108"/>
        <v>4.986677520400694E-3</v>
      </c>
      <c r="OJ49">
        <f t="shared" si="108"/>
        <v>8.1029199891040245E-3</v>
      </c>
      <c r="OK49">
        <f t="shared" si="108"/>
        <v>7.8085821190176626E-3</v>
      </c>
      <c r="OL49">
        <f t="shared" si="108"/>
        <v>7.6297082811706534E-3</v>
      </c>
      <c r="OM49">
        <f t="shared" si="108"/>
        <v>6.3663244332141733E-3</v>
      </c>
      <c r="ON49">
        <f t="shared" si="108"/>
        <v>6.5983139083519134E-3</v>
      </c>
      <c r="OO49">
        <f t="shared" si="108"/>
        <v>5.949913418014853E-3</v>
      </c>
      <c r="OP49">
        <f t="shared" si="108"/>
        <v>1.0836136973505696E-2</v>
      </c>
      <c r="OQ49">
        <f t="shared" si="108"/>
        <v>1.0339663011511973E-2</v>
      </c>
      <c r="OR49">
        <f t="shared" si="108"/>
        <v>9.8319654470905918E-3</v>
      </c>
      <c r="OS49">
        <f t="shared" si="108"/>
        <v>9.358476154958233E-3</v>
      </c>
      <c r="OT49">
        <f t="shared" si="108"/>
        <v>8.806895265632015E-3</v>
      </c>
      <c r="OU49">
        <f t="shared" si="108"/>
        <v>2.5072008220706051E-4</v>
      </c>
      <c r="OV49">
        <f t="shared" si="108"/>
        <v>2.6168300530245107E-3</v>
      </c>
      <c r="OW49">
        <f t="shared" si="108"/>
        <v>2.3820343372573335E-3</v>
      </c>
      <c r="OX49">
        <f t="shared" si="108"/>
        <v>2.1947398463720317E-3</v>
      </c>
      <c r="OY49">
        <f t="shared" si="108"/>
        <v>2.9151040578893881E-3</v>
      </c>
      <c r="OZ49">
        <f t="shared" si="108"/>
        <v>2.70590874402961E-3</v>
      </c>
      <c r="PA49">
        <f t="shared" si="108"/>
        <v>2.3952439311083575E-3</v>
      </c>
      <c r="PB49">
        <f t="shared" si="108"/>
        <v>3.9700821651363679E-3</v>
      </c>
      <c r="PC49">
        <f t="shared" si="108"/>
        <v>3.6115178316316805E-3</v>
      </c>
      <c r="PD49">
        <f t="shared" si="108"/>
        <v>3.3988412409023325E-3</v>
      </c>
      <c r="PE49">
        <f t="shared" si="108"/>
        <v>3.0274419813997528E-3</v>
      </c>
      <c r="PF49">
        <f t="shared" si="108"/>
        <v>2.8432196348210947E-3</v>
      </c>
      <c r="PG49">
        <f t="shared" si="108"/>
        <v>2.8613732280182531E-3</v>
      </c>
      <c r="PH49">
        <f t="shared" si="108"/>
        <v>7.1065654350346728E-3</v>
      </c>
      <c r="PI49">
        <f t="shared" si="108"/>
        <v>6.9029336933521613E-3</v>
      </c>
      <c r="PJ49">
        <f t="shared" si="108"/>
        <v>6.6086981920615469E-3</v>
      </c>
      <c r="PK49">
        <f t="shared" si="108"/>
        <v>4.9548105953191512E-3</v>
      </c>
      <c r="PL49">
        <f t="shared" si="108"/>
        <v>6.0280888198619821E-3</v>
      </c>
      <c r="PM49">
        <f t="shared" si="108"/>
        <v>5.785211926369902E-3</v>
      </c>
      <c r="PN49">
        <f t="shared" si="108"/>
        <v>1.0259372486857951E-2</v>
      </c>
      <c r="PO49">
        <f t="shared" si="108"/>
        <v>9.4027085190642352E-3</v>
      </c>
      <c r="PP49">
        <f t="shared" si="108"/>
        <v>8.8542776218140558E-3</v>
      </c>
      <c r="PQ49">
        <f t="shared" si="108"/>
        <v>8.1172444106998743E-3</v>
      </c>
      <c r="PR49">
        <f t="shared" si="108"/>
        <v>7.7228587001986352E-3</v>
      </c>
      <c r="PS49">
        <f t="shared" si="108"/>
        <v>4.138106783042734E-4</v>
      </c>
      <c r="PT49">
        <f t="shared" si="108"/>
        <v>4.1274067036592204E-3</v>
      </c>
      <c r="PU49">
        <f t="shared" si="108"/>
        <v>3.7880563914087528E-3</v>
      </c>
      <c r="PV49">
        <f t="shared" si="108"/>
        <v>3.5723336115643057E-3</v>
      </c>
      <c r="PW49">
        <f t="shared" si="108"/>
        <v>2.7944146031696209E-3</v>
      </c>
      <c r="PX49">
        <f t="shared" si="108"/>
        <v>3.8509115646096631E-3</v>
      </c>
      <c r="PY49">
        <f t="shared" si="108"/>
        <v>3.6534387618957862E-3</v>
      </c>
      <c r="PZ49">
        <f t="shared" si="108"/>
        <v>6.696672035150896E-3</v>
      </c>
      <c r="QA49">
        <f t="shared" si="108"/>
        <v>5.7042771241054141E-3</v>
      </c>
      <c r="QB49">
        <f t="shared" si="108"/>
        <v>5.2600682800487634E-3</v>
      </c>
      <c r="QC49">
        <f t="shared" si="108"/>
        <v>4.7327218697002923E-3</v>
      </c>
      <c r="QD49">
        <f t="shared" si="108"/>
        <v>4.2063021391781346E-3</v>
      </c>
      <c r="QE49">
        <f t="shared" ref="QE49:RN51" si="114">_xlfn.NORM.DIST(LN($A49),LN(QE$52),QE$53,TRUE)</f>
        <v>1.0166776132854406E-3</v>
      </c>
      <c r="QF49">
        <f t="shared" si="114"/>
        <v>2.3176074694943416E-3</v>
      </c>
      <c r="QG49">
        <f t="shared" si="114"/>
        <v>2.2151208768506334E-3</v>
      </c>
      <c r="QH49">
        <f t="shared" si="114"/>
        <v>2.1082628622013174E-3</v>
      </c>
      <c r="QI49">
        <f t="shared" si="114"/>
        <v>2.8012372768360929E-3</v>
      </c>
      <c r="QJ49">
        <f t="shared" si="114"/>
        <v>2.6584320428253414E-3</v>
      </c>
      <c r="QK49">
        <f t="shared" si="114"/>
        <v>2.162014100843553E-3</v>
      </c>
      <c r="QL49">
        <f t="shared" si="114"/>
        <v>3.7545136436555764E-3</v>
      </c>
      <c r="QM49">
        <f t="shared" si="114"/>
        <v>3.3328759551035452E-3</v>
      </c>
      <c r="QN49">
        <f t="shared" si="114"/>
        <v>2.9711612026512057E-3</v>
      </c>
      <c r="QO49">
        <f t="shared" si="114"/>
        <v>2.6171887154187398E-3</v>
      </c>
      <c r="QP49">
        <f t="shared" si="114"/>
        <v>2.3864929834462255E-3</v>
      </c>
      <c r="QQ49">
        <f t="shared" si="114"/>
        <v>2.0135507102402063E-4</v>
      </c>
      <c r="QR49">
        <f t="shared" si="114"/>
        <v>4.2155510592563625E-3</v>
      </c>
      <c r="QS49">
        <f t="shared" si="114"/>
        <v>3.9099055542137504E-3</v>
      </c>
      <c r="QT49">
        <f t="shared" si="114"/>
        <v>3.8324340131540642E-3</v>
      </c>
      <c r="QU49">
        <f t="shared" si="114"/>
        <v>2.2198941992603639E-3</v>
      </c>
      <c r="QV49">
        <f t="shared" si="114"/>
        <v>3.6703113763374381E-3</v>
      </c>
      <c r="QW49">
        <f t="shared" si="114"/>
        <v>3.8691474805687609E-3</v>
      </c>
      <c r="QX49">
        <f t="shared" si="114"/>
        <v>6.6962751518246265E-3</v>
      </c>
      <c r="QY49">
        <f t="shared" si="114"/>
        <v>6.0815407117762758E-3</v>
      </c>
      <c r="QZ49">
        <f t="shared" si="114"/>
        <v>5.4248487562682723E-3</v>
      </c>
      <c r="RA49">
        <f t="shared" si="114"/>
        <v>5.0542286992544157E-3</v>
      </c>
      <c r="RB49">
        <f t="shared" si="114"/>
        <v>4.4791488227192361E-3</v>
      </c>
      <c r="RC49">
        <f t="shared" si="114"/>
        <v>2.309485145043897E-3</v>
      </c>
      <c r="RD49">
        <f t="shared" si="114"/>
        <v>1.2140493497088784E-2</v>
      </c>
      <c r="RE49">
        <f t="shared" si="114"/>
        <v>5.7565444327029565E-3</v>
      </c>
      <c r="RF49">
        <f t="shared" si="114"/>
        <v>4.0489476301360751E-3</v>
      </c>
      <c r="RG49">
        <f t="shared" si="114"/>
        <v>1.9916421855097565E-3</v>
      </c>
      <c r="RH49">
        <f t="shared" si="114"/>
        <v>1.7634429594374805E-3</v>
      </c>
      <c r="RI49">
        <f t="shared" si="114"/>
        <v>3.870612191005326E-3</v>
      </c>
      <c r="RJ49">
        <f t="shared" si="114"/>
        <v>9.2445205340016545E-3</v>
      </c>
      <c r="RK49">
        <f t="shared" si="114"/>
        <v>8.1520284706787186E-3</v>
      </c>
      <c r="RL49">
        <f t="shared" si="114"/>
        <v>6.3905669864271191E-3</v>
      </c>
      <c r="RM49">
        <f t="shared" si="114"/>
        <v>5.7587225637008846E-3</v>
      </c>
      <c r="RN49">
        <f t="shared" si="114"/>
        <v>4.9929282184464092E-3</v>
      </c>
    </row>
    <row r="50" spans="1:482" x14ac:dyDescent="0.2">
      <c r="A50">
        <v>4.5514908900000002</v>
      </c>
      <c r="B50">
        <f t="shared" si="8"/>
        <v>1.17678198368906E-4</v>
      </c>
      <c r="C50">
        <f t="shared" si="111"/>
        <v>4.8285048393792102E-3</v>
      </c>
      <c r="D50">
        <f t="shared" si="111"/>
        <v>4.6284530598762258E-3</v>
      </c>
      <c r="E50">
        <f t="shared" si="111"/>
        <v>4.4276021887565209E-3</v>
      </c>
      <c r="F50">
        <f t="shared" si="111"/>
        <v>1.6543726328680215E-3</v>
      </c>
      <c r="G50">
        <f t="shared" si="111"/>
        <v>3.3315041924119443E-3</v>
      </c>
      <c r="H50">
        <f t="shared" si="111"/>
        <v>3.8757234098859383E-3</v>
      </c>
      <c r="I50">
        <f t="shared" si="111"/>
        <v>7.338625081758878E-3</v>
      </c>
      <c r="J50">
        <f t="shared" si="111"/>
        <v>6.7219632618928599E-3</v>
      </c>
      <c r="K50">
        <f t="shared" si="111"/>
        <v>5.9986399193811797E-3</v>
      </c>
      <c r="L50">
        <f t="shared" si="111"/>
        <v>5.4859078358631174E-3</v>
      </c>
      <c r="M50">
        <f t="shared" si="111"/>
        <v>5.1325352890162802E-3</v>
      </c>
      <c r="N50">
        <f t="shared" si="111"/>
        <v>2.1051222179534835E-3</v>
      </c>
      <c r="O50">
        <f t="shared" si="111"/>
        <v>6.9627377674702775E-3</v>
      </c>
      <c r="P50">
        <f t="shared" si="111"/>
        <v>6.4205984156416006E-3</v>
      </c>
      <c r="Q50">
        <f t="shared" si="111"/>
        <v>6.0649400758102006E-3</v>
      </c>
      <c r="R50">
        <f t="shared" si="111"/>
        <v>5.0555880737384725E-3</v>
      </c>
      <c r="S50">
        <f t="shared" si="111"/>
        <v>6.0043214041805215E-3</v>
      </c>
      <c r="T50">
        <f t="shared" si="111"/>
        <v>5.6863820653705746E-3</v>
      </c>
      <c r="U50">
        <f t="shared" si="111"/>
        <v>9.7124434910518427E-3</v>
      </c>
      <c r="V50">
        <f t="shared" si="111"/>
        <v>8.8010503804730363E-3</v>
      </c>
      <c r="W50">
        <f t="shared" si="111"/>
        <v>8.2409039811790191E-3</v>
      </c>
      <c r="X50">
        <f t="shared" si="111"/>
        <v>7.8086916351219685E-3</v>
      </c>
      <c r="Y50">
        <f t="shared" si="111"/>
        <v>7.362346125853696E-3</v>
      </c>
      <c r="Z50">
        <f t="shared" si="111"/>
        <v>7.6877332002201718E-4</v>
      </c>
      <c r="AA50">
        <f t="shared" si="111"/>
        <v>5.9077042063644539E-3</v>
      </c>
      <c r="AB50">
        <f t="shared" si="111"/>
        <v>5.5793403534703627E-3</v>
      </c>
      <c r="AC50">
        <f t="shared" si="111"/>
        <v>5.193061350755963E-3</v>
      </c>
      <c r="AD50">
        <f t="shared" si="111"/>
        <v>3.5519240140731482E-3</v>
      </c>
      <c r="AE50">
        <f t="shared" si="111"/>
        <v>4.9658284355038043E-3</v>
      </c>
      <c r="AF50">
        <f t="shared" si="111"/>
        <v>4.9592931393925947E-3</v>
      </c>
      <c r="AG50">
        <f t="shared" si="111"/>
        <v>8.7538712683570743E-3</v>
      </c>
      <c r="AH50">
        <f t="shared" si="111"/>
        <v>7.7559244762491755E-3</v>
      </c>
      <c r="AI50">
        <f t="shared" si="111"/>
        <v>7.1104563678515992E-3</v>
      </c>
      <c r="AJ50">
        <f t="shared" si="111"/>
        <v>6.6932877122841319E-3</v>
      </c>
      <c r="AK50">
        <f t="shared" si="111"/>
        <v>6.3328670278365142E-3</v>
      </c>
      <c r="AL50">
        <f t="shared" si="111"/>
        <v>3.3199672324371569E-5</v>
      </c>
      <c r="AM50">
        <f t="shared" si="111"/>
        <v>2.5933044657281156E-5</v>
      </c>
      <c r="AN50">
        <f t="shared" si="111"/>
        <v>2.7286369997429019E-5</v>
      </c>
      <c r="AO50">
        <f t="shared" si="111"/>
        <v>2.7604571853913295E-5</v>
      </c>
      <c r="AP50">
        <f t="shared" si="111"/>
        <v>3.2920352659002854E-5</v>
      </c>
      <c r="AQ50">
        <f t="shared" si="111"/>
        <v>2.8420818018549218E-5</v>
      </c>
      <c r="AR50">
        <f t="shared" si="111"/>
        <v>2.5868453214194659E-5</v>
      </c>
      <c r="AS50">
        <f t="shared" si="111"/>
        <v>4.0766132682190318E-3</v>
      </c>
      <c r="AT50">
        <f t="shared" si="111"/>
        <v>4.087568426828757E-3</v>
      </c>
      <c r="AU50">
        <f t="shared" si="111"/>
        <v>4.1111712731990236E-3</v>
      </c>
      <c r="AV50">
        <f t="shared" si="111"/>
        <v>4.2324711675123527E-3</v>
      </c>
      <c r="AW50">
        <f t="shared" si="111"/>
        <v>4.1953422151134222E-3</v>
      </c>
      <c r="AX50">
        <f t="shared" si="111"/>
        <v>3.9338342374609508E-3</v>
      </c>
      <c r="AY50">
        <f t="shared" si="111"/>
        <v>4.0761465349999386E-3</v>
      </c>
      <c r="AZ50">
        <f t="shared" si="111"/>
        <v>4.9405787434179315E-3</v>
      </c>
      <c r="BA50">
        <f t="shared" si="111"/>
        <v>5.0276556583639925E-3</v>
      </c>
      <c r="BB50">
        <f t="shared" si="111"/>
        <v>5.1667477839475815E-3</v>
      </c>
      <c r="BC50">
        <f t="shared" si="111"/>
        <v>5.2003740194290406E-3</v>
      </c>
      <c r="BD50">
        <f t="shared" si="111"/>
        <v>5.0222640574202684E-3</v>
      </c>
      <c r="BE50">
        <f t="shared" si="111"/>
        <v>4.6214035001744674E-3</v>
      </c>
      <c r="BF50">
        <f t="shared" si="111"/>
        <v>4.8933357440183759E-3</v>
      </c>
      <c r="BG50">
        <f t="shared" si="111"/>
        <v>4.7301763061056148E-3</v>
      </c>
      <c r="BH50">
        <f t="shared" si="111"/>
        <v>4.7561160416883953E-3</v>
      </c>
      <c r="BI50">
        <f t="shared" si="111"/>
        <v>4.7814327647011969E-3</v>
      </c>
      <c r="BJ50">
        <f t="shared" si="111"/>
        <v>4.5021581648597882E-3</v>
      </c>
      <c r="BK50">
        <f t="shared" si="111"/>
        <v>4.1085228474818164E-3</v>
      </c>
      <c r="BL50">
        <f t="shared" si="111"/>
        <v>3.6290542006076083E-3</v>
      </c>
      <c r="BM50">
        <f t="shared" si="111"/>
        <v>4.7911881525267959E-3</v>
      </c>
      <c r="BN50">
        <f t="shared" si="111"/>
        <v>8.1838104028451406E-3</v>
      </c>
      <c r="BO50">
        <f t="shared" si="109"/>
        <v>8.5055182576084572E-3</v>
      </c>
      <c r="BP50">
        <f t="shared" si="109"/>
        <v>7.9862593801024017E-3</v>
      </c>
      <c r="BQ50">
        <f t="shared" si="109"/>
        <v>7.5429673083043745E-3</v>
      </c>
      <c r="BR50">
        <f t="shared" si="109"/>
        <v>6.6550996737529573E-3</v>
      </c>
      <c r="BS50">
        <f t="shared" si="109"/>
        <v>5.4693523216285843E-3</v>
      </c>
      <c r="BT50">
        <f t="shared" si="109"/>
        <v>8.3050827127083143E-3</v>
      </c>
      <c r="BU50">
        <f t="shared" si="109"/>
        <v>6.7990634438489786E-3</v>
      </c>
      <c r="BV50">
        <f t="shared" si="109"/>
        <v>6.8844895360753054E-3</v>
      </c>
      <c r="BW50">
        <f t="shared" si="109"/>
        <v>6.5654096467115683E-3</v>
      </c>
      <c r="BX50">
        <f t="shared" si="109"/>
        <v>5.9963961206440618E-3</v>
      </c>
      <c r="BY50">
        <f t="shared" si="109"/>
        <v>4.9200815154553934E-3</v>
      </c>
      <c r="BZ50">
        <f t="shared" si="109"/>
        <v>3.9428664776336355E-3</v>
      </c>
      <c r="CA50">
        <f t="shared" si="109"/>
        <v>7.1346269440403448E-3</v>
      </c>
      <c r="CB50">
        <f t="shared" si="109"/>
        <v>3.6754837281084084E-3</v>
      </c>
      <c r="CC50">
        <f t="shared" si="109"/>
        <v>3.6555114997110843E-3</v>
      </c>
      <c r="CD50">
        <f t="shared" si="109"/>
        <v>3.6169479528076597E-3</v>
      </c>
      <c r="CE50">
        <f t="shared" si="109"/>
        <v>3.6075207723469953E-3</v>
      </c>
      <c r="CF50">
        <f t="shared" si="109"/>
        <v>3.5558867229174497E-3</v>
      </c>
      <c r="CG50">
        <f t="shared" si="109"/>
        <v>3.4179069537023082E-3</v>
      </c>
      <c r="CH50">
        <f t="shared" si="109"/>
        <v>3.6586731162149885E-3</v>
      </c>
      <c r="CI50">
        <f t="shared" si="109"/>
        <v>5.5346455115616441E-3</v>
      </c>
      <c r="CJ50">
        <f t="shared" si="109"/>
        <v>5.3114200887674533E-3</v>
      </c>
      <c r="CK50">
        <f t="shared" si="109"/>
        <v>5.1930863711945018E-3</v>
      </c>
      <c r="CL50">
        <f t="shared" si="109"/>
        <v>4.9130285839272302E-3</v>
      </c>
      <c r="CM50">
        <f t="shared" si="109"/>
        <v>4.6765239234652922E-3</v>
      </c>
      <c r="CN50">
        <f t="shared" si="109"/>
        <v>4.450231975325355E-3</v>
      </c>
      <c r="CO50">
        <f t="shared" si="109"/>
        <v>5.4065846154600795E-3</v>
      </c>
      <c r="CP50">
        <f t="shared" si="109"/>
        <v>6.325205124519534E-3</v>
      </c>
      <c r="CQ50">
        <f t="shared" si="109"/>
        <v>6.0565198201449916E-3</v>
      </c>
      <c r="CR50">
        <f t="shared" si="109"/>
        <v>6.0199900293354232E-3</v>
      </c>
      <c r="CS50">
        <f t="shared" si="109"/>
        <v>5.8594618103891454E-3</v>
      </c>
      <c r="CT50">
        <f t="shared" si="109"/>
        <v>5.6567794622264861E-3</v>
      </c>
      <c r="CU50">
        <f t="shared" si="109"/>
        <v>5.4977583729077829E-3</v>
      </c>
      <c r="CV50">
        <f t="shared" si="109"/>
        <v>6.3819708309934328E-3</v>
      </c>
      <c r="CW50">
        <f t="shared" si="109"/>
        <v>6.0097540473118957E-3</v>
      </c>
      <c r="CX50">
        <f t="shared" si="109"/>
        <v>6.2821451651421103E-3</v>
      </c>
      <c r="CY50">
        <f t="shared" si="109"/>
        <v>6.2063163589055363E-3</v>
      </c>
      <c r="CZ50">
        <f t="shared" si="109"/>
        <v>6.0202139611889964E-3</v>
      </c>
      <c r="DA50">
        <f t="shared" si="109"/>
        <v>6.0206039392749254E-3</v>
      </c>
      <c r="DB50">
        <f t="shared" si="109"/>
        <v>5.8907997336120517E-3</v>
      </c>
      <c r="DC50">
        <f t="shared" si="109"/>
        <v>6.5135897929016508E-3</v>
      </c>
      <c r="DD50">
        <f t="shared" si="109"/>
        <v>1.1748788653761151E-2</v>
      </c>
      <c r="DE50">
        <f t="shared" si="109"/>
        <v>1.2063603338148066E-2</v>
      </c>
      <c r="DF50">
        <f t="shared" si="109"/>
        <v>1.1384793158657577E-2</v>
      </c>
      <c r="DG50">
        <f t="shared" si="109"/>
        <v>1.1454047770281332E-2</v>
      </c>
      <c r="DH50">
        <f t="shared" si="109"/>
        <v>1.1508172788048278E-2</v>
      </c>
      <c r="DI50">
        <f t="shared" si="109"/>
        <v>1.1420146285477025E-2</v>
      </c>
      <c r="DJ50">
        <f t="shared" si="109"/>
        <v>1.2667087681761467E-2</v>
      </c>
      <c r="DK50">
        <f t="shared" si="109"/>
        <v>1.1041228364803136E-2</v>
      </c>
      <c r="DL50">
        <f t="shared" si="109"/>
        <v>1.2575991722940794E-2</v>
      </c>
      <c r="DM50">
        <f t="shared" si="109"/>
        <v>1.2427604795834171E-2</v>
      </c>
      <c r="DN50">
        <f t="shared" si="109"/>
        <v>1.1683783513253528E-2</v>
      </c>
      <c r="DO50">
        <f t="shared" si="109"/>
        <v>1.1590599594248499E-2</v>
      </c>
      <c r="DP50">
        <f t="shared" si="109"/>
        <v>1.1505510209700108E-2</v>
      </c>
      <c r="DQ50">
        <f t="shared" si="109"/>
        <v>1.2794418039210068E-2</v>
      </c>
      <c r="DR50">
        <f t="shared" si="109"/>
        <v>1.4767392656762184E-3</v>
      </c>
      <c r="DS50">
        <f t="shared" si="109"/>
        <v>1.4773700613543688E-3</v>
      </c>
      <c r="DT50">
        <f t="shared" si="109"/>
        <v>1.478486486319334E-3</v>
      </c>
      <c r="DU50">
        <f t="shared" si="109"/>
        <v>1.4306038689534573E-3</v>
      </c>
      <c r="DV50">
        <f t="shared" si="109"/>
        <v>1.2951751172164269E-3</v>
      </c>
      <c r="DW50">
        <f t="shared" si="109"/>
        <v>1.0310382875388165E-3</v>
      </c>
      <c r="DX50">
        <f t="shared" si="109"/>
        <v>1.4780337491333416E-3</v>
      </c>
      <c r="DY50">
        <f t="shared" si="109"/>
        <v>5.8212377602195322E-3</v>
      </c>
      <c r="DZ50">
        <f t="shared" ref="DZ50:GK51" si="115">_xlfn.NORM.DIST(LN($A50),LN(DZ$52),DZ$53,TRUE)</f>
        <v>5.8142119945499724E-3</v>
      </c>
      <c r="EA50">
        <f t="shared" si="115"/>
        <v>5.6815855977789464E-3</v>
      </c>
      <c r="EB50">
        <f t="shared" si="115"/>
        <v>5.4317995402941507E-3</v>
      </c>
      <c r="EC50">
        <f t="shared" si="115"/>
        <v>5.0799966531280194E-3</v>
      </c>
      <c r="ED50">
        <f t="shared" si="115"/>
        <v>4.6361956801254873E-3</v>
      </c>
      <c r="EE50">
        <f t="shared" si="115"/>
        <v>5.8140873016913931E-3</v>
      </c>
      <c r="EF50">
        <f t="shared" si="115"/>
        <v>6.5792535751500979E-3</v>
      </c>
      <c r="EG50">
        <f t="shared" si="115"/>
        <v>6.4653862945194384E-3</v>
      </c>
      <c r="EH50">
        <f t="shared" si="115"/>
        <v>6.1291856257100841E-3</v>
      </c>
      <c r="EI50">
        <f t="shared" si="115"/>
        <v>5.7114637629966155E-3</v>
      </c>
      <c r="EJ50">
        <f t="shared" si="115"/>
        <v>5.2973735093762471E-3</v>
      </c>
      <c r="EK50">
        <f t="shared" si="115"/>
        <v>5.0625911647064845E-3</v>
      </c>
      <c r="EL50">
        <f t="shared" si="115"/>
        <v>6.5991437869168008E-3</v>
      </c>
      <c r="EM50">
        <f t="shared" si="115"/>
        <v>6.0022791950042021E-3</v>
      </c>
      <c r="EN50">
        <f t="shared" si="115"/>
        <v>5.7692953143662715E-3</v>
      </c>
      <c r="EO50">
        <f t="shared" si="115"/>
        <v>5.1748328703526596E-3</v>
      </c>
      <c r="EP50">
        <f t="shared" si="115"/>
        <v>4.5615620447517838E-3</v>
      </c>
      <c r="EQ50">
        <f t="shared" si="115"/>
        <v>4.2317947215108316E-3</v>
      </c>
      <c r="ER50">
        <f t="shared" si="115"/>
        <v>3.929386342458552E-3</v>
      </c>
      <c r="ES50">
        <f t="shared" si="115"/>
        <v>5.9985417163057712E-3</v>
      </c>
      <c r="ET50">
        <f t="shared" si="115"/>
        <v>1.0202310610391261E-2</v>
      </c>
      <c r="EU50">
        <f t="shared" si="115"/>
        <v>9.8739317203237077E-3</v>
      </c>
      <c r="EV50">
        <f t="shared" si="115"/>
        <v>8.9075034946341641E-3</v>
      </c>
      <c r="EW50">
        <f t="shared" si="115"/>
        <v>8.045753566308194E-3</v>
      </c>
      <c r="EX50">
        <f t="shared" si="115"/>
        <v>7.4083944247805089E-3</v>
      </c>
      <c r="EY50">
        <f t="shared" si="115"/>
        <v>7.141075287718044E-3</v>
      </c>
      <c r="EZ50">
        <f t="shared" si="115"/>
        <v>1.026767007605389E-2</v>
      </c>
      <c r="FA50">
        <f t="shared" si="115"/>
        <v>9.2858227474873316E-3</v>
      </c>
      <c r="FB50">
        <f t="shared" si="115"/>
        <v>8.6964141396238485E-3</v>
      </c>
      <c r="FC50">
        <f t="shared" si="115"/>
        <v>8.1683347359415258E-3</v>
      </c>
      <c r="FD50">
        <f t="shared" si="115"/>
        <v>7.1058893634817167E-3</v>
      </c>
      <c r="FE50">
        <f t="shared" si="115"/>
        <v>6.8126962462227497E-3</v>
      </c>
      <c r="FF50">
        <f t="shared" si="115"/>
        <v>6.6421635106976148E-3</v>
      </c>
      <c r="FG50">
        <f t="shared" si="115"/>
        <v>8.9647447520780511E-3</v>
      </c>
      <c r="FH50">
        <f t="shared" si="115"/>
        <v>3.6075951859612853E-3</v>
      </c>
      <c r="FI50">
        <f t="shared" si="115"/>
        <v>5.3271329842545581E-3</v>
      </c>
      <c r="FJ50">
        <f t="shared" si="115"/>
        <v>6.0927530981842786E-3</v>
      </c>
      <c r="FK50">
        <f t="shared" si="115"/>
        <v>6.044991679678831E-3</v>
      </c>
      <c r="FL50">
        <f t="shared" si="115"/>
        <v>1.1281219704898685E-2</v>
      </c>
      <c r="FM50">
        <f t="shared" si="115"/>
        <v>1.0763234235036176E-2</v>
      </c>
      <c r="FN50">
        <f t="shared" si="115"/>
        <v>3.1326307158703439E-3</v>
      </c>
      <c r="FO50">
        <f t="shared" si="115"/>
        <v>2.9988617798102969E-3</v>
      </c>
      <c r="FP50">
        <f t="shared" si="115"/>
        <v>3.0603619153596706E-3</v>
      </c>
      <c r="FQ50">
        <f t="shared" si="115"/>
        <v>3.0552182610879787E-3</v>
      </c>
      <c r="FR50">
        <f t="shared" si="115"/>
        <v>3.0610044465235529E-3</v>
      </c>
      <c r="FS50">
        <f t="shared" si="115"/>
        <v>3.017435186292502E-3</v>
      </c>
      <c r="FT50">
        <f t="shared" si="115"/>
        <v>3.1184732328708499E-3</v>
      </c>
      <c r="FU50">
        <f t="shared" si="115"/>
        <v>4.3317328058893045E-3</v>
      </c>
      <c r="FV50">
        <f t="shared" si="115"/>
        <v>4.3348613005849655E-3</v>
      </c>
      <c r="FW50">
        <f t="shared" si="115"/>
        <v>4.4499964986547125E-3</v>
      </c>
      <c r="FX50">
        <f t="shared" si="115"/>
        <v>4.6147359373148785E-3</v>
      </c>
      <c r="FY50">
        <f t="shared" si="115"/>
        <v>4.7093503293238201E-3</v>
      </c>
      <c r="FZ50">
        <f t="shared" si="115"/>
        <v>4.7800850325626747E-3</v>
      </c>
      <c r="GA50">
        <f t="shared" si="115"/>
        <v>4.3065407707075223E-3</v>
      </c>
      <c r="GB50">
        <f t="shared" si="115"/>
        <v>4.6616935233848317E-3</v>
      </c>
      <c r="GC50">
        <f t="shared" si="115"/>
        <v>4.8369567770704218E-3</v>
      </c>
      <c r="GD50">
        <f t="shared" si="115"/>
        <v>5.0575201554208023E-3</v>
      </c>
      <c r="GE50">
        <f t="shared" si="115"/>
        <v>4.9337179900657193E-3</v>
      </c>
      <c r="GF50">
        <f t="shared" si="115"/>
        <v>4.7041855740605288E-3</v>
      </c>
      <c r="GG50">
        <f t="shared" si="115"/>
        <v>4.5424807336117675E-3</v>
      </c>
      <c r="GH50">
        <f t="shared" si="115"/>
        <v>4.7519335918458864E-3</v>
      </c>
      <c r="GI50">
        <f t="shared" si="115"/>
        <v>4.557465923308239E-3</v>
      </c>
      <c r="GJ50">
        <f t="shared" si="115"/>
        <v>4.6687081789855266E-3</v>
      </c>
      <c r="GK50">
        <f t="shared" si="115"/>
        <v>4.448170242954649E-3</v>
      </c>
      <c r="GL50">
        <f t="shared" si="113"/>
        <v>3.9341663246049404E-3</v>
      </c>
      <c r="GM50">
        <f t="shared" si="113"/>
        <v>3.8340418532896948E-3</v>
      </c>
      <c r="GN50">
        <f t="shared" si="113"/>
        <v>3.6511563881919543E-3</v>
      </c>
      <c r="GO50">
        <f t="shared" si="113"/>
        <v>4.551568215407014E-3</v>
      </c>
      <c r="GP50">
        <f t="shared" si="113"/>
        <v>8.5969768433039311E-3</v>
      </c>
      <c r="GQ50">
        <f t="shared" si="113"/>
        <v>8.403178969984609E-3</v>
      </c>
      <c r="GR50">
        <f t="shared" si="113"/>
        <v>7.6650916243916128E-3</v>
      </c>
      <c r="GS50">
        <f t="shared" si="113"/>
        <v>6.713155528613862E-3</v>
      </c>
      <c r="GT50">
        <f t="shared" si="113"/>
        <v>6.2587499627902244E-3</v>
      </c>
      <c r="GU50">
        <f t="shared" si="113"/>
        <v>5.5702501409847331E-3</v>
      </c>
      <c r="GV50">
        <f t="shared" si="113"/>
        <v>8.6168120323925953E-3</v>
      </c>
      <c r="GW50">
        <f t="shared" si="113"/>
        <v>8.2653962761058911E-3</v>
      </c>
      <c r="GX50">
        <f t="shared" si="113"/>
        <v>7.3455778779667582E-3</v>
      </c>
      <c r="GY50">
        <f t="shared" si="113"/>
        <v>6.7730534292307241E-3</v>
      </c>
      <c r="GZ50">
        <f t="shared" si="113"/>
        <v>6.0291008122644379E-3</v>
      </c>
      <c r="HA50">
        <f t="shared" si="113"/>
        <v>5.207837359688031E-3</v>
      </c>
      <c r="HB50">
        <f t="shared" si="113"/>
        <v>4.8444387087156759E-3</v>
      </c>
      <c r="HC50">
        <f t="shared" si="113"/>
        <v>8.5293402007282637E-3</v>
      </c>
      <c r="HD50">
        <f t="shared" si="113"/>
        <v>4.6737420252056907E-3</v>
      </c>
      <c r="HE50">
        <f t="shared" si="113"/>
        <v>4.647864017295408E-3</v>
      </c>
      <c r="HF50">
        <f t="shared" si="113"/>
        <v>4.652842940965545E-3</v>
      </c>
      <c r="HG50">
        <f t="shared" si="113"/>
        <v>4.6585546133965806E-3</v>
      </c>
      <c r="HH50">
        <f t="shared" si="113"/>
        <v>4.6297956711669188E-3</v>
      </c>
      <c r="HI50">
        <f t="shared" si="113"/>
        <v>4.6071194245288303E-3</v>
      </c>
      <c r="HJ50">
        <f t="shared" si="113"/>
        <v>4.7012871660874712E-3</v>
      </c>
      <c r="HK50">
        <f t="shared" si="113"/>
        <v>5.8021699129961468E-3</v>
      </c>
      <c r="HL50">
        <f t="shared" si="113"/>
        <v>5.6656435345570277E-3</v>
      </c>
      <c r="HM50">
        <f t="shared" si="113"/>
        <v>5.212347755754243E-3</v>
      </c>
      <c r="HN50">
        <f t="shared" si="113"/>
        <v>5.101250385828586E-3</v>
      </c>
      <c r="HO50">
        <f t="shared" si="113"/>
        <v>4.716389770740877E-3</v>
      </c>
      <c r="HP50">
        <f t="shared" si="113"/>
        <v>4.5088568788116236E-3</v>
      </c>
      <c r="HQ50">
        <f t="shared" si="113"/>
        <v>5.7455521175475898E-3</v>
      </c>
      <c r="HR50">
        <f t="shared" si="113"/>
        <v>6.5188902171724452E-3</v>
      </c>
      <c r="HS50">
        <f t="shared" si="113"/>
        <v>6.2150852814463102E-3</v>
      </c>
      <c r="HT50">
        <f t="shared" si="113"/>
        <v>5.96081449383904E-3</v>
      </c>
      <c r="HU50">
        <f t="shared" si="113"/>
        <v>5.797844129797898E-3</v>
      </c>
      <c r="HV50">
        <f t="shared" si="113"/>
        <v>5.6872423848839211E-3</v>
      </c>
      <c r="HW50">
        <f t="shared" si="113"/>
        <v>5.751951360111209E-3</v>
      </c>
      <c r="HX50">
        <f t="shared" si="113"/>
        <v>6.6032383491484454E-3</v>
      </c>
      <c r="HY50">
        <f t="shared" si="113"/>
        <v>6.3243544397618258E-3</v>
      </c>
      <c r="HZ50">
        <f t="shared" si="113"/>
        <v>6.1339081705017043E-3</v>
      </c>
      <c r="IA50">
        <f t="shared" si="113"/>
        <v>6.6320838253661205E-3</v>
      </c>
      <c r="IB50">
        <f t="shared" si="113"/>
        <v>6.482401876650638E-3</v>
      </c>
      <c r="IC50">
        <f t="shared" si="113"/>
        <v>6.2515312252034516E-3</v>
      </c>
      <c r="ID50">
        <f t="shared" si="113"/>
        <v>6.0841948432447668E-3</v>
      </c>
      <c r="IE50">
        <f t="shared" si="113"/>
        <v>6.6357085234351578E-3</v>
      </c>
      <c r="IF50">
        <f t="shared" si="113"/>
        <v>1.1891104746512098E-2</v>
      </c>
      <c r="IG50">
        <f t="shared" si="113"/>
        <v>1.1911479587684869E-2</v>
      </c>
      <c r="IH50">
        <f t="shared" si="113"/>
        <v>1.1461420402322415E-2</v>
      </c>
      <c r="II50">
        <f t="shared" si="113"/>
        <v>1.1205654725765551E-2</v>
      </c>
      <c r="IJ50">
        <f t="shared" si="113"/>
        <v>1.1298798651333097E-2</v>
      </c>
      <c r="IK50">
        <f t="shared" si="113"/>
        <v>1.0876404269028733E-2</v>
      </c>
      <c r="IL50">
        <f t="shared" si="113"/>
        <v>1.3022214846040785E-2</v>
      </c>
      <c r="IM50">
        <f t="shared" si="113"/>
        <v>1.1180143655131683E-2</v>
      </c>
      <c r="IN50">
        <f t="shared" si="113"/>
        <v>1.1530358740565875E-2</v>
      </c>
      <c r="IO50">
        <f t="shared" si="113"/>
        <v>1.2848805626866262E-2</v>
      </c>
      <c r="IP50">
        <f t="shared" si="113"/>
        <v>1.2724135266761258E-2</v>
      </c>
      <c r="IQ50">
        <f t="shared" si="113"/>
        <v>1.2381399240409442E-2</v>
      </c>
      <c r="IR50">
        <f t="shared" si="113"/>
        <v>1.1768559940538992E-2</v>
      </c>
      <c r="IS50">
        <f t="shared" si="113"/>
        <v>1.263977860295625E-2</v>
      </c>
      <c r="IT50">
        <f t="shared" si="113"/>
        <v>4.8116936014173262E-3</v>
      </c>
      <c r="IU50">
        <f t="shared" si="113"/>
        <v>4.8227653693888439E-3</v>
      </c>
      <c r="IV50">
        <f t="shared" si="113"/>
        <v>4.8398380774799226E-3</v>
      </c>
      <c r="IW50">
        <f t="shared" si="112"/>
        <v>4.877360566092487E-3</v>
      </c>
      <c r="IX50">
        <f t="shared" si="112"/>
        <v>4.8963358507910434E-3</v>
      </c>
      <c r="IY50">
        <f t="shared" si="112"/>
        <v>4.9266085535836822E-3</v>
      </c>
      <c r="IZ50">
        <f t="shared" si="112"/>
        <v>4.8420959610463278E-3</v>
      </c>
      <c r="JA50">
        <f t="shared" si="112"/>
        <v>5.5297237206518163E-3</v>
      </c>
      <c r="JB50">
        <f t="shared" si="112"/>
        <v>5.5809449431652941E-3</v>
      </c>
      <c r="JC50">
        <f t="shared" si="112"/>
        <v>5.6232601176104246E-3</v>
      </c>
      <c r="JD50">
        <f t="shared" si="112"/>
        <v>5.5816505025500784E-3</v>
      </c>
      <c r="JE50">
        <f t="shared" si="112"/>
        <v>5.5057326172311405E-3</v>
      </c>
      <c r="JF50">
        <f t="shared" si="112"/>
        <v>5.4320403109065244E-3</v>
      </c>
      <c r="JG50">
        <f t="shared" si="112"/>
        <v>5.5440917584347353E-3</v>
      </c>
      <c r="JH50">
        <f t="shared" si="112"/>
        <v>6.0987322397381789E-3</v>
      </c>
      <c r="JI50">
        <f t="shared" si="112"/>
        <v>6.0943469263642532E-3</v>
      </c>
      <c r="JJ50">
        <f t="shared" si="112"/>
        <v>5.9886360001455696E-3</v>
      </c>
      <c r="JK50">
        <f t="shared" si="112"/>
        <v>5.7149410987095079E-3</v>
      </c>
      <c r="JL50">
        <f t="shared" si="112"/>
        <v>5.5755346262827002E-3</v>
      </c>
      <c r="JM50">
        <f t="shared" si="112"/>
        <v>5.3609531325626717E-3</v>
      </c>
      <c r="JN50">
        <f t="shared" si="112"/>
        <v>6.0911642431748575E-3</v>
      </c>
      <c r="JO50">
        <f t="shared" si="112"/>
        <v>5.602940751268843E-3</v>
      </c>
      <c r="JP50">
        <f t="shared" si="112"/>
        <v>5.7330222982623644E-3</v>
      </c>
      <c r="JQ50">
        <f t="shared" si="112"/>
        <v>5.0928059813627035E-3</v>
      </c>
      <c r="JR50">
        <f t="shared" si="112"/>
        <v>4.703641766038426E-3</v>
      </c>
      <c r="JS50">
        <f t="shared" si="112"/>
        <v>4.5779100067754822E-3</v>
      </c>
      <c r="JT50">
        <f t="shared" si="112"/>
        <v>4.3062875969126727E-3</v>
      </c>
      <c r="JU50">
        <f t="shared" si="112"/>
        <v>5.6807782857998881E-3</v>
      </c>
      <c r="JV50">
        <f t="shared" si="112"/>
        <v>1.0652821280862545E-2</v>
      </c>
      <c r="JW50">
        <f t="shared" si="112"/>
        <v>1.0269089834626899E-2</v>
      </c>
      <c r="JX50">
        <f t="shared" si="112"/>
        <v>9.3037784833086765E-3</v>
      </c>
      <c r="JY50">
        <f t="shared" si="112"/>
        <v>8.6416313412505108E-3</v>
      </c>
      <c r="JZ50">
        <f t="shared" si="112"/>
        <v>7.9791515988386248E-3</v>
      </c>
      <c r="KA50">
        <f t="shared" si="112"/>
        <v>7.7864082505412768E-3</v>
      </c>
      <c r="KB50">
        <f t="shared" si="112"/>
        <v>1.0901579969727326E-2</v>
      </c>
      <c r="KC50">
        <f t="shared" si="112"/>
        <v>1.0110876560229512E-2</v>
      </c>
      <c r="KD50">
        <f t="shared" si="112"/>
        <v>9.3668129022861004E-3</v>
      </c>
      <c r="KE50">
        <f t="shared" si="112"/>
        <v>8.680673780619921E-3</v>
      </c>
      <c r="KF50">
        <f t="shared" si="112"/>
        <v>8.0775190874842421E-3</v>
      </c>
      <c r="KG50">
        <f t="shared" si="112"/>
        <v>7.5420501487299708E-3</v>
      </c>
      <c r="KH50">
        <f t="shared" si="112"/>
        <v>7.2841082274290505E-3</v>
      </c>
      <c r="KI50">
        <f t="shared" si="112"/>
        <v>1.0393228889697702E-2</v>
      </c>
      <c r="KJ50">
        <f t="shared" si="112"/>
        <v>4.7367401192746897E-3</v>
      </c>
      <c r="KK50">
        <f t="shared" si="112"/>
        <v>5.7775514872632702E-3</v>
      </c>
      <c r="KL50">
        <f t="shared" si="112"/>
        <v>6.6209834051864343E-3</v>
      </c>
      <c r="KM50">
        <f t="shared" si="112"/>
        <v>6.3609176989815452E-3</v>
      </c>
      <c r="KN50">
        <f t="shared" si="112"/>
        <v>1.1728430025552548E-2</v>
      </c>
      <c r="KO50">
        <f t="shared" si="112"/>
        <v>1.0780222906090884E-2</v>
      </c>
      <c r="KP50">
        <f t="shared" si="112"/>
        <v>4.5321147605390281E-5</v>
      </c>
      <c r="KQ50">
        <f t="shared" si="112"/>
        <v>5.3830443768915623E-3</v>
      </c>
      <c r="KR50">
        <f t="shared" si="112"/>
        <v>5.0400043901758168E-3</v>
      </c>
      <c r="KS50">
        <f t="shared" si="112"/>
        <v>4.6503811945935603E-3</v>
      </c>
      <c r="KT50">
        <f t="shared" si="112"/>
        <v>8.9480947369445258E-4</v>
      </c>
      <c r="KU50">
        <f t="shared" si="112"/>
        <v>2.0881473990773565E-3</v>
      </c>
      <c r="KV50">
        <f t="shared" si="112"/>
        <v>3.3797449645927764E-3</v>
      </c>
      <c r="KW50">
        <f t="shared" si="112"/>
        <v>7.1424409028508565E-3</v>
      </c>
      <c r="KX50">
        <f t="shared" si="112"/>
        <v>6.9779730455538126E-3</v>
      </c>
      <c r="KY50">
        <f t="shared" si="112"/>
        <v>6.443443534092182E-3</v>
      </c>
      <c r="KZ50">
        <f t="shared" si="112"/>
        <v>6.093433326896147E-3</v>
      </c>
      <c r="LA50">
        <f t="shared" si="112"/>
        <v>5.7593377195184758E-3</v>
      </c>
      <c r="LB50">
        <f t="shared" si="112"/>
        <v>1.96522767941615E-3</v>
      </c>
      <c r="LC50">
        <f t="shared" si="112"/>
        <v>7.2032536410467137E-3</v>
      </c>
      <c r="LD50">
        <f t="shared" si="112"/>
        <v>6.7849547290229437E-3</v>
      </c>
      <c r="LE50">
        <f t="shared" si="112"/>
        <v>6.2771110745715531E-3</v>
      </c>
      <c r="LF50">
        <f t="shared" si="112"/>
        <v>4.9317038833724359E-3</v>
      </c>
      <c r="LG50">
        <f t="shared" si="112"/>
        <v>5.7166447315240877E-3</v>
      </c>
      <c r="LH50">
        <f t="shared" si="112"/>
        <v>5.7795822417875025E-3</v>
      </c>
      <c r="LI50">
        <f t="shared" si="110"/>
        <v>1.0108137387135408E-2</v>
      </c>
      <c r="LJ50">
        <f t="shared" si="110"/>
        <v>8.9851615551658423E-3</v>
      </c>
      <c r="LK50">
        <f t="shared" si="110"/>
        <v>8.2658079372319032E-3</v>
      </c>
      <c r="LL50">
        <f t="shared" si="110"/>
        <v>8.0340349320138782E-3</v>
      </c>
      <c r="LM50">
        <f t="shared" si="110"/>
        <v>7.5596820197058115E-3</v>
      </c>
      <c r="LN50">
        <f t="shared" si="110"/>
        <v>3.0894049393406683E-4</v>
      </c>
      <c r="LO50">
        <f t="shared" si="110"/>
        <v>6.2040010603541841E-3</v>
      </c>
      <c r="LP50">
        <f t="shared" si="110"/>
        <v>5.9295375105858483E-3</v>
      </c>
      <c r="LQ50">
        <f t="shared" si="110"/>
        <v>5.4058095617587291E-3</v>
      </c>
      <c r="LR50">
        <f t="shared" si="110"/>
        <v>2.9893080437434702E-3</v>
      </c>
      <c r="LS50">
        <f t="shared" si="110"/>
        <v>4.3223120348623544E-3</v>
      </c>
      <c r="LT50">
        <f t="shared" si="110"/>
        <v>4.7725338753924771E-3</v>
      </c>
      <c r="LU50">
        <f t="shared" si="110"/>
        <v>9.0252112023927328E-3</v>
      </c>
      <c r="LV50">
        <f t="shared" si="110"/>
        <v>8.2275783713154881E-3</v>
      </c>
      <c r="LW50">
        <f t="shared" si="110"/>
        <v>7.5304630101843606E-3</v>
      </c>
      <c r="LX50">
        <f t="shared" si="110"/>
        <v>6.9362928120461822E-3</v>
      </c>
      <c r="LY50">
        <f t="shared" si="110"/>
        <v>6.5414902014150024E-3</v>
      </c>
      <c r="LZ50">
        <f t="shared" si="110"/>
        <v>2.4972707029099225E-4</v>
      </c>
      <c r="MA50">
        <f t="shared" si="110"/>
        <v>7.4760428440440521E-3</v>
      </c>
      <c r="MB50">
        <f t="shared" si="110"/>
        <v>1.0825302423533696E-2</v>
      </c>
      <c r="MC50">
        <f t="shared" si="110"/>
        <v>1.0652540867920475E-2</v>
      </c>
      <c r="MD50">
        <f t="shared" si="110"/>
        <v>6.1928570571153406E-3</v>
      </c>
      <c r="ME50">
        <f t="shared" si="110"/>
        <v>5.682186585349025E-3</v>
      </c>
      <c r="MF50">
        <f t="shared" si="110"/>
        <v>3.5028395469572913E-3</v>
      </c>
      <c r="MG50">
        <f t="shared" si="110"/>
        <v>1.0796747928766325E-2</v>
      </c>
      <c r="MH50">
        <f t="shared" si="110"/>
        <v>1.2542720070400967E-2</v>
      </c>
      <c r="MI50">
        <f t="shared" si="110"/>
        <v>1.1693902805993067E-2</v>
      </c>
      <c r="MJ50">
        <f t="shared" si="110"/>
        <v>1.2237187849203111E-2</v>
      </c>
      <c r="MK50">
        <f t="shared" si="110"/>
        <v>1.1511959625248633E-2</v>
      </c>
      <c r="ML50">
        <f t="shared" si="110"/>
        <v>1.237604885364234E-3</v>
      </c>
      <c r="MM50">
        <f t="shared" si="110"/>
        <v>5.5393349773718448E-3</v>
      </c>
      <c r="MN50">
        <f t="shared" si="110"/>
        <v>6.8251116139973764E-3</v>
      </c>
      <c r="MO50">
        <f t="shared" si="110"/>
        <v>6.4562111381320465E-3</v>
      </c>
      <c r="MP50">
        <f t="shared" si="110"/>
        <v>1.1575489557303387E-2</v>
      </c>
      <c r="MQ50">
        <f t="shared" si="110"/>
        <v>1.0767191545392399E-2</v>
      </c>
      <c r="MR50">
        <f t="shared" si="110"/>
        <v>3.7755261585094772E-3</v>
      </c>
      <c r="MS50">
        <f t="shared" si="110"/>
        <v>6.1735938286287071E-3</v>
      </c>
      <c r="MT50">
        <f t="shared" si="110"/>
        <v>7.1222897442217402E-3</v>
      </c>
      <c r="MU50">
        <f t="shared" si="110"/>
        <v>6.6551944989751231E-3</v>
      </c>
      <c r="MV50">
        <f t="shared" si="110"/>
        <v>1.1905151096683794E-2</v>
      </c>
      <c r="MW50">
        <f t="shared" si="110"/>
        <v>5.3347142115833315E-3</v>
      </c>
      <c r="MX50">
        <f t="shared" si="110"/>
        <v>6.7125570849996645E-3</v>
      </c>
      <c r="MY50">
        <f t="shared" si="110"/>
        <v>7.5978785476745929E-3</v>
      </c>
      <c r="MZ50">
        <f t="shared" si="110"/>
        <v>7.1632197087118481E-3</v>
      </c>
      <c r="NA50">
        <f t="shared" si="110"/>
        <v>1.3193038731909435E-2</v>
      </c>
      <c r="NB50">
        <f t="shared" si="110"/>
        <v>4.7244571503402156E-3</v>
      </c>
      <c r="NC50">
        <f t="shared" si="110"/>
        <v>6.4546825038986509E-3</v>
      </c>
      <c r="ND50">
        <f t="shared" si="110"/>
        <v>7.3860784305262092E-3</v>
      </c>
      <c r="NE50">
        <f t="shared" si="110"/>
        <v>6.9548929119782497E-3</v>
      </c>
      <c r="NF50">
        <f t="shared" si="110"/>
        <v>1.2616140318570255E-2</v>
      </c>
      <c r="NG50">
        <f t="shared" si="110"/>
        <v>5.9303602672861914E-3</v>
      </c>
      <c r="NH50">
        <f t="shared" si="110"/>
        <v>7.1983787119679387E-3</v>
      </c>
      <c r="NI50">
        <f t="shared" si="110"/>
        <v>8.145055256103071E-3</v>
      </c>
      <c r="NJ50">
        <f t="shared" si="110"/>
        <v>5.599424268354445E-3</v>
      </c>
      <c r="NK50">
        <f t="shared" si="110"/>
        <v>6.9339222431357888E-3</v>
      </c>
      <c r="NL50">
        <f t="shared" si="110"/>
        <v>7.7618891956614125E-3</v>
      </c>
      <c r="NM50">
        <f t="shared" si="110"/>
        <v>7.3294232358590899E-3</v>
      </c>
      <c r="NN50">
        <f t="shared" si="110"/>
        <v>1.3494692841486598E-2</v>
      </c>
      <c r="NO50">
        <f t="shared" si="110"/>
        <v>5.8680112597791481E-3</v>
      </c>
      <c r="NP50">
        <f t="shared" si="110"/>
        <v>7.1258449491595904E-3</v>
      </c>
      <c r="NQ50">
        <f t="shared" si="110"/>
        <v>7.9922359329331928E-3</v>
      </c>
      <c r="NR50">
        <f t="shared" si="110"/>
        <v>7.6694277124413381E-3</v>
      </c>
      <c r="NS50">
        <f t="shared" si="110"/>
        <v>1.4222154702828366E-2</v>
      </c>
      <c r="NT50">
        <f t="shared" ref="NT50:QE51" si="116">_xlfn.NORM.DIST(LN($A50),LN(NT$52),NT$53,TRUE)</f>
        <v>5.8215011247638535E-3</v>
      </c>
      <c r="NU50">
        <f t="shared" si="116"/>
        <v>7.1235579526567833E-3</v>
      </c>
      <c r="NV50">
        <f t="shared" si="116"/>
        <v>8.0739484681787866E-3</v>
      </c>
      <c r="NW50">
        <f t="shared" si="116"/>
        <v>7.7533844030551729E-3</v>
      </c>
      <c r="NX50">
        <f t="shared" si="116"/>
        <v>1.4396372496986122E-2</v>
      </c>
      <c r="NY50">
        <f t="shared" si="116"/>
        <v>5.8656609339475668E-3</v>
      </c>
      <c r="NZ50">
        <f t="shared" si="116"/>
        <v>7.1786745755335465E-3</v>
      </c>
      <c r="OA50">
        <f t="shared" si="116"/>
        <v>8.1491663833285054E-3</v>
      </c>
      <c r="OB50">
        <f t="shared" si="116"/>
        <v>7.8061709391265667E-3</v>
      </c>
      <c r="OC50">
        <f t="shared" si="116"/>
        <v>1.4606472999727584E-2</v>
      </c>
      <c r="OD50">
        <f t="shared" si="116"/>
        <v>5.6953770653669295E-3</v>
      </c>
      <c r="OE50">
        <f t="shared" si="116"/>
        <v>7.015987825836306E-3</v>
      </c>
      <c r="OF50">
        <f t="shared" si="116"/>
        <v>7.9122996502581731E-3</v>
      </c>
      <c r="OG50">
        <f t="shared" si="116"/>
        <v>7.5700570018064238E-3</v>
      </c>
      <c r="OH50">
        <f t="shared" si="116"/>
        <v>1.399676464087257E-2</v>
      </c>
      <c r="OI50">
        <f t="shared" si="116"/>
        <v>5.560386169861091E-3</v>
      </c>
      <c r="OJ50">
        <f t="shared" si="116"/>
        <v>9.1383714538503472E-3</v>
      </c>
      <c r="OK50">
        <f t="shared" si="116"/>
        <v>8.824880859845563E-3</v>
      </c>
      <c r="OL50">
        <f t="shared" si="116"/>
        <v>8.631876425617779E-3</v>
      </c>
      <c r="OM50">
        <f t="shared" si="116"/>
        <v>7.1279131452126245E-3</v>
      </c>
      <c r="ON50">
        <f t="shared" si="116"/>
        <v>7.3512403950549534E-3</v>
      </c>
      <c r="OO50">
        <f t="shared" si="116"/>
        <v>6.6053949440299268E-3</v>
      </c>
      <c r="OP50">
        <f t="shared" si="116"/>
        <v>1.2028673335214606E-2</v>
      </c>
      <c r="OQ50">
        <f t="shared" si="116"/>
        <v>1.1484288047833587E-2</v>
      </c>
      <c r="OR50">
        <f t="shared" si="116"/>
        <v>1.0958288410794584E-2</v>
      </c>
      <c r="OS50">
        <f t="shared" si="116"/>
        <v>1.0425380495509277E-2</v>
      </c>
      <c r="OT50">
        <f t="shared" si="116"/>
        <v>9.8551816529379062E-3</v>
      </c>
      <c r="OU50">
        <f t="shared" si="116"/>
        <v>3.7111887005291191E-4</v>
      </c>
      <c r="OV50">
        <f t="shared" si="116"/>
        <v>3.1814347400427436E-3</v>
      </c>
      <c r="OW50">
        <f t="shared" si="116"/>
        <v>2.9063528009151364E-3</v>
      </c>
      <c r="OX50">
        <f t="shared" si="116"/>
        <v>2.6876019836444324E-3</v>
      </c>
      <c r="OY50">
        <f t="shared" si="116"/>
        <v>4.6944079527185475E-3</v>
      </c>
      <c r="OZ50">
        <f t="shared" si="116"/>
        <v>3.5501254052387127E-3</v>
      </c>
      <c r="PA50">
        <f t="shared" si="116"/>
        <v>2.9836067608073609E-3</v>
      </c>
      <c r="PB50">
        <f t="shared" si="116"/>
        <v>4.8570394810227031E-3</v>
      </c>
      <c r="PC50">
        <f t="shared" si="116"/>
        <v>4.3823440821118389E-3</v>
      </c>
      <c r="PD50">
        <f t="shared" si="116"/>
        <v>4.1438013411224271E-3</v>
      </c>
      <c r="PE50">
        <f t="shared" si="116"/>
        <v>3.6815323086783753E-3</v>
      </c>
      <c r="PF50">
        <f t="shared" si="116"/>
        <v>3.4506277639079369E-3</v>
      </c>
      <c r="PG50">
        <f t="shared" si="116"/>
        <v>3.2781049754209419E-3</v>
      </c>
      <c r="PH50">
        <f t="shared" si="116"/>
        <v>8.1677395998507665E-3</v>
      </c>
      <c r="PI50">
        <f t="shared" si="116"/>
        <v>7.9218450404746205E-3</v>
      </c>
      <c r="PJ50">
        <f t="shared" si="116"/>
        <v>7.577426815490877E-3</v>
      </c>
      <c r="PK50">
        <f t="shared" si="116"/>
        <v>5.7222525238517586E-3</v>
      </c>
      <c r="PL50">
        <f t="shared" si="116"/>
        <v>6.9751091936451903E-3</v>
      </c>
      <c r="PM50">
        <f t="shared" si="116"/>
        <v>6.6820482849313002E-3</v>
      </c>
      <c r="PN50">
        <f t="shared" si="116"/>
        <v>1.1786832302336065E-2</v>
      </c>
      <c r="PO50">
        <f t="shared" si="116"/>
        <v>1.0810512787655898E-2</v>
      </c>
      <c r="PP50">
        <f t="shared" si="116"/>
        <v>1.0140750125732753E-2</v>
      </c>
      <c r="PQ50">
        <f t="shared" si="116"/>
        <v>9.3113582174850686E-3</v>
      </c>
      <c r="PR50">
        <f t="shared" si="116"/>
        <v>8.8486126891724106E-3</v>
      </c>
      <c r="PS50">
        <f t="shared" si="116"/>
        <v>5.3831006525906168E-4</v>
      </c>
      <c r="PT50">
        <f t="shared" si="116"/>
        <v>4.9274201219857393E-3</v>
      </c>
      <c r="PU50">
        <f t="shared" si="116"/>
        <v>4.5349576270307763E-3</v>
      </c>
      <c r="PV50">
        <f t="shared" si="116"/>
        <v>4.2856396747380709E-3</v>
      </c>
      <c r="PW50">
        <f t="shared" si="116"/>
        <v>3.4197754411509924E-3</v>
      </c>
      <c r="PX50">
        <f t="shared" si="116"/>
        <v>4.7725433837884062E-3</v>
      </c>
      <c r="PY50">
        <f t="shared" si="116"/>
        <v>4.5063902810171877E-3</v>
      </c>
      <c r="PZ50">
        <f t="shared" si="116"/>
        <v>8.1533446860066056E-3</v>
      </c>
      <c r="QA50">
        <f t="shared" si="116"/>
        <v>6.9112688139392831E-3</v>
      </c>
      <c r="QB50">
        <f t="shared" si="116"/>
        <v>6.3532370567503261E-3</v>
      </c>
      <c r="QC50">
        <f t="shared" si="116"/>
        <v>5.6870357759579984E-3</v>
      </c>
      <c r="QD50">
        <f t="shared" si="116"/>
        <v>5.0624259496597698E-3</v>
      </c>
      <c r="QE50">
        <f t="shared" si="116"/>
        <v>1.4970474894778101E-3</v>
      </c>
      <c r="QF50">
        <f t="shared" si="114"/>
        <v>2.8343691834119915E-3</v>
      </c>
      <c r="QG50">
        <f t="shared" si="114"/>
        <v>2.7161463515980432E-3</v>
      </c>
      <c r="QH50">
        <f t="shared" si="114"/>
        <v>2.5963956157889715E-3</v>
      </c>
      <c r="QI50">
        <f t="shared" si="114"/>
        <v>3.7007958259989526E-3</v>
      </c>
      <c r="QJ50">
        <f t="shared" si="114"/>
        <v>3.2786219781855293E-3</v>
      </c>
      <c r="QK50">
        <f t="shared" si="114"/>
        <v>2.6274939654317275E-3</v>
      </c>
      <c r="QL50">
        <f t="shared" si="114"/>
        <v>4.5550959635439993E-3</v>
      </c>
      <c r="QM50">
        <f t="shared" si="114"/>
        <v>4.0300483239904027E-3</v>
      </c>
      <c r="QN50">
        <f t="shared" si="114"/>
        <v>3.5919650502478102E-3</v>
      </c>
      <c r="QO50">
        <f t="shared" si="114"/>
        <v>3.1763567890043284E-3</v>
      </c>
      <c r="QP50">
        <f t="shared" si="114"/>
        <v>2.9099645215267425E-3</v>
      </c>
      <c r="QQ50">
        <f t="shared" si="114"/>
        <v>2.74695288902332E-4</v>
      </c>
      <c r="QR50">
        <f t="shared" si="114"/>
        <v>5.0791513252096488E-3</v>
      </c>
      <c r="QS50">
        <f t="shared" si="114"/>
        <v>4.7102284014422843E-3</v>
      </c>
      <c r="QT50">
        <f t="shared" si="114"/>
        <v>4.6312306341815979E-3</v>
      </c>
      <c r="QU50">
        <f t="shared" si="114"/>
        <v>2.9427540776729706E-3</v>
      </c>
      <c r="QV50">
        <f t="shared" si="114"/>
        <v>4.8351089073191038E-3</v>
      </c>
      <c r="QW50">
        <f t="shared" si="114"/>
        <v>4.9936925711731523E-3</v>
      </c>
      <c r="QX50">
        <f t="shared" si="114"/>
        <v>8.309846802413437E-3</v>
      </c>
      <c r="QY50">
        <f t="shared" si="114"/>
        <v>7.480441706517336E-3</v>
      </c>
      <c r="QZ50">
        <f t="shared" si="114"/>
        <v>6.6525569987148855E-3</v>
      </c>
      <c r="RA50">
        <f t="shared" si="114"/>
        <v>6.1322584269919876E-3</v>
      </c>
      <c r="RB50">
        <f t="shared" si="114"/>
        <v>5.4040950336362694E-3</v>
      </c>
      <c r="RC50">
        <f t="shared" si="114"/>
        <v>3.0296216420331278E-3</v>
      </c>
      <c r="RD50">
        <f t="shared" si="114"/>
        <v>1.9486151366065331E-2</v>
      </c>
      <c r="RE50">
        <f t="shared" si="114"/>
        <v>7.6974235312691538E-3</v>
      </c>
      <c r="RF50">
        <f t="shared" si="114"/>
        <v>5.310429465410901E-3</v>
      </c>
      <c r="RG50">
        <f t="shared" si="114"/>
        <v>2.5685762674810676E-3</v>
      </c>
      <c r="RH50">
        <f t="shared" si="114"/>
        <v>2.2374813272353473E-3</v>
      </c>
      <c r="RI50">
        <f t="shared" si="114"/>
        <v>4.6804806958060299E-3</v>
      </c>
      <c r="RJ50">
        <f t="shared" si="114"/>
        <v>1.1687314302410165E-2</v>
      </c>
      <c r="RK50">
        <f t="shared" si="114"/>
        <v>9.9957345389132275E-3</v>
      </c>
      <c r="RL50">
        <f t="shared" si="114"/>
        <v>7.8758720374539227E-3</v>
      </c>
      <c r="RM50">
        <f t="shared" si="114"/>
        <v>7.0484844774172427E-3</v>
      </c>
      <c r="RN50">
        <f t="shared" si="114"/>
        <v>6.0690995766725358E-3</v>
      </c>
    </row>
    <row r="51" spans="1:482" x14ac:dyDescent="0.2">
      <c r="A51">
        <v>5</v>
      </c>
      <c r="B51">
        <f>_xlfn.NORM.DIST(LN($A51),LN(B$52),B$53,TRUE)</f>
        <v>1.6287838602855787E-4</v>
      </c>
      <c r="C51">
        <f t="shared" si="111"/>
        <v>5.8389372045735948E-3</v>
      </c>
      <c r="D51">
        <f t="shared" si="111"/>
        <v>5.5706906016764523E-3</v>
      </c>
      <c r="E51">
        <f t="shared" si="111"/>
        <v>5.3196222563324244E-3</v>
      </c>
      <c r="F51">
        <f t="shared" si="111"/>
        <v>2.1619629004515696E-3</v>
      </c>
      <c r="G51">
        <f t="shared" si="111"/>
        <v>4.3135164882747417E-3</v>
      </c>
      <c r="H51">
        <f t="shared" si="111"/>
        <v>4.9622042414502639E-3</v>
      </c>
      <c r="I51">
        <f t="shared" si="111"/>
        <v>9.1770670956818103E-3</v>
      </c>
      <c r="J51">
        <f t="shared" si="111"/>
        <v>8.2584587652605023E-3</v>
      </c>
      <c r="K51">
        <f t="shared" si="111"/>
        <v>7.3108605668343197E-3</v>
      </c>
      <c r="L51">
        <f t="shared" si="111"/>
        <v>6.6436182719672374E-3</v>
      </c>
      <c r="M51">
        <f t="shared" si="111"/>
        <v>6.2131611123263375E-3</v>
      </c>
      <c r="N51">
        <f t="shared" si="111"/>
        <v>2.5797349024149828E-3</v>
      </c>
      <c r="O51">
        <f t="shared" si="111"/>
        <v>8.0849258664578757E-3</v>
      </c>
      <c r="P51">
        <f t="shared" si="111"/>
        <v>7.4821393998679552E-3</v>
      </c>
      <c r="Q51">
        <f t="shared" si="111"/>
        <v>7.0782892682285607E-3</v>
      </c>
      <c r="R51">
        <f t="shared" si="111"/>
        <v>5.9578160196550297E-3</v>
      </c>
      <c r="S51">
        <f t="shared" si="111"/>
        <v>7.0412983668595953E-3</v>
      </c>
      <c r="T51">
        <f t="shared" si="111"/>
        <v>6.651182600520375E-3</v>
      </c>
      <c r="U51">
        <f t="shared" si="111"/>
        <v>1.1324455780370241E-2</v>
      </c>
      <c r="V51">
        <f t="shared" si="111"/>
        <v>1.023428543051981E-2</v>
      </c>
      <c r="W51">
        <f t="shared" si="111"/>
        <v>9.5614786786268231E-3</v>
      </c>
      <c r="X51">
        <f t="shared" si="111"/>
        <v>9.0403262784414552E-3</v>
      </c>
      <c r="Y51">
        <f t="shared" si="111"/>
        <v>8.5471190226604991E-3</v>
      </c>
      <c r="Z51">
        <f t="shared" si="111"/>
        <v>9.9495667975818308E-4</v>
      </c>
      <c r="AA51">
        <f t="shared" si="111"/>
        <v>6.9811865392204421E-3</v>
      </c>
      <c r="AB51">
        <f t="shared" si="111"/>
        <v>6.5947012271524918E-3</v>
      </c>
      <c r="AC51">
        <f t="shared" si="111"/>
        <v>6.1498818319136259E-3</v>
      </c>
      <c r="AD51">
        <f t="shared" si="111"/>
        <v>4.4109723054284698E-3</v>
      </c>
      <c r="AE51">
        <f t="shared" si="111"/>
        <v>6.0696630750784802E-3</v>
      </c>
      <c r="AF51">
        <f t="shared" si="111"/>
        <v>5.9773992590787086E-3</v>
      </c>
      <c r="AG51">
        <f t="shared" si="111"/>
        <v>1.042369641033955E-2</v>
      </c>
      <c r="AH51">
        <f t="shared" si="111"/>
        <v>9.1947899260707323E-3</v>
      </c>
      <c r="AI51">
        <f t="shared" si="111"/>
        <v>8.4187705598231383E-3</v>
      </c>
      <c r="AJ51">
        <f t="shared" si="111"/>
        <v>7.9113231136257369E-3</v>
      </c>
      <c r="AK51">
        <f t="shared" si="111"/>
        <v>7.4810323248350142E-3</v>
      </c>
      <c r="AL51">
        <f t="shared" si="111"/>
        <v>4.9521922037097351E-5</v>
      </c>
      <c r="AM51">
        <f t="shared" si="111"/>
        <v>3.9166950061797277E-5</v>
      </c>
      <c r="AN51">
        <f t="shared" si="111"/>
        <v>4.1147532587370463E-5</v>
      </c>
      <c r="AO51">
        <f t="shared" si="111"/>
        <v>4.1633711911755085E-5</v>
      </c>
      <c r="AP51">
        <f t="shared" si="111"/>
        <v>4.9063706708296132E-5</v>
      </c>
      <c r="AQ51">
        <f t="shared" si="111"/>
        <v>4.2794845126079941E-5</v>
      </c>
      <c r="AR51">
        <f t="shared" si="111"/>
        <v>3.9065761754645825E-5</v>
      </c>
      <c r="AS51">
        <f t="shared" si="111"/>
        <v>4.8888771702503648E-3</v>
      </c>
      <c r="AT51">
        <f t="shared" si="111"/>
        <v>4.8971726493575096E-3</v>
      </c>
      <c r="AU51">
        <f t="shared" si="111"/>
        <v>4.928192851659411E-3</v>
      </c>
      <c r="AV51">
        <f t="shared" si="111"/>
        <v>5.0637357827378673E-3</v>
      </c>
      <c r="AW51">
        <f t="shared" si="111"/>
        <v>5.0515689687146183E-3</v>
      </c>
      <c r="AX51">
        <f t="shared" si="111"/>
        <v>4.8157646886431375E-3</v>
      </c>
      <c r="AY51">
        <f t="shared" si="111"/>
        <v>4.8851183161277767E-3</v>
      </c>
      <c r="AZ51">
        <f t="shared" si="111"/>
        <v>5.7015752050813152E-3</v>
      </c>
      <c r="BA51">
        <f t="shared" si="111"/>
        <v>5.7943207220340041E-3</v>
      </c>
      <c r="BB51">
        <f t="shared" si="111"/>
        <v>5.9872774548663842E-3</v>
      </c>
      <c r="BC51">
        <f t="shared" si="111"/>
        <v>6.0800828060683506E-3</v>
      </c>
      <c r="BD51">
        <f t="shared" si="111"/>
        <v>5.9588296476832002E-3</v>
      </c>
      <c r="BE51">
        <f t="shared" si="111"/>
        <v>5.586460415347042E-3</v>
      </c>
      <c r="BF51">
        <f t="shared" si="111"/>
        <v>5.6505570432418212E-3</v>
      </c>
      <c r="BG51">
        <f t="shared" si="111"/>
        <v>5.4132191734481147E-3</v>
      </c>
      <c r="BH51">
        <f t="shared" si="111"/>
        <v>5.4412774629217361E-3</v>
      </c>
      <c r="BI51">
        <f t="shared" si="111"/>
        <v>5.5072529687620912E-3</v>
      </c>
      <c r="BJ51">
        <f t="shared" si="111"/>
        <v>5.2537327494441783E-3</v>
      </c>
      <c r="BK51">
        <f t="shared" si="111"/>
        <v>4.877970081997733E-3</v>
      </c>
      <c r="BL51">
        <f t="shared" si="111"/>
        <v>4.4360291034322768E-3</v>
      </c>
      <c r="BM51">
        <f t="shared" si="111"/>
        <v>5.4724971808435925E-3</v>
      </c>
      <c r="BN51">
        <f t="shared" ref="BN51:DY51" si="117">_xlfn.NORM.DIST(LN($A51),LN(BN$52),BN$53,TRUE)</f>
        <v>9.3431375025579445E-3</v>
      </c>
      <c r="BO51">
        <f t="shared" si="117"/>
        <v>9.7093045487939497E-3</v>
      </c>
      <c r="BP51">
        <f t="shared" si="117"/>
        <v>9.2132100237582674E-3</v>
      </c>
      <c r="BQ51">
        <f t="shared" si="117"/>
        <v>8.8444160575681281E-3</v>
      </c>
      <c r="BR51">
        <f t="shared" si="117"/>
        <v>7.9444696544534541E-3</v>
      </c>
      <c r="BS51">
        <f t="shared" si="117"/>
        <v>6.7364329833624432E-3</v>
      </c>
      <c r="BT51">
        <f t="shared" si="117"/>
        <v>9.4782543283632361E-3</v>
      </c>
      <c r="BU51">
        <f t="shared" si="117"/>
        <v>7.8436806930351124E-3</v>
      </c>
      <c r="BV51">
        <f t="shared" si="117"/>
        <v>7.9465494022563886E-3</v>
      </c>
      <c r="BW51">
        <f t="shared" si="117"/>
        <v>7.654808229028004E-3</v>
      </c>
      <c r="BX51">
        <f t="shared" si="117"/>
        <v>7.1006832649452671E-3</v>
      </c>
      <c r="BY51">
        <f t="shared" si="117"/>
        <v>5.9944971448815379E-3</v>
      </c>
      <c r="BZ51">
        <f t="shared" si="117"/>
        <v>4.9490778669877035E-3</v>
      </c>
      <c r="CA51">
        <f t="shared" si="117"/>
        <v>8.1955728270473923E-3</v>
      </c>
      <c r="CB51">
        <f t="shared" si="117"/>
        <v>4.3472616987506188E-3</v>
      </c>
      <c r="CC51">
        <f t="shared" si="117"/>
        <v>4.3268394318682927E-3</v>
      </c>
      <c r="CD51">
        <f t="shared" si="117"/>
        <v>4.2854788133762202E-3</v>
      </c>
      <c r="CE51">
        <f t="shared" si="117"/>
        <v>4.2817143784724511E-3</v>
      </c>
      <c r="CF51">
        <f t="shared" si="117"/>
        <v>4.2281962178778538E-3</v>
      </c>
      <c r="CG51">
        <f t="shared" si="117"/>
        <v>4.0922245784720725E-3</v>
      </c>
      <c r="CH51">
        <f t="shared" si="117"/>
        <v>4.3292238389175666E-3</v>
      </c>
      <c r="CI51">
        <f t="shared" si="117"/>
        <v>6.2024324534252634E-3</v>
      </c>
      <c r="CJ51">
        <f t="shared" si="117"/>
        <v>5.9752984015713642E-3</v>
      </c>
      <c r="CK51">
        <f t="shared" si="117"/>
        <v>5.8659471594391544E-3</v>
      </c>
      <c r="CL51">
        <f t="shared" si="117"/>
        <v>5.6016363022741425E-3</v>
      </c>
      <c r="CM51">
        <f t="shared" si="117"/>
        <v>5.3945184842480514E-3</v>
      </c>
      <c r="CN51">
        <f t="shared" si="117"/>
        <v>5.205485445327211E-3</v>
      </c>
      <c r="CO51">
        <f t="shared" si="117"/>
        <v>6.0650393372600007E-3</v>
      </c>
      <c r="CP51">
        <f t="shared" si="117"/>
        <v>7.0182441974857559E-3</v>
      </c>
      <c r="CQ51">
        <f t="shared" si="117"/>
        <v>6.7724921226493305E-3</v>
      </c>
      <c r="CR51">
        <f t="shared" si="117"/>
        <v>6.7346487377219653E-3</v>
      </c>
      <c r="CS51">
        <f t="shared" si="117"/>
        <v>6.6094588873551836E-3</v>
      </c>
      <c r="CT51">
        <f t="shared" si="117"/>
        <v>6.4230586356835628E-3</v>
      </c>
      <c r="CU51">
        <f t="shared" si="117"/>
        <v>6.2852558541663228E-3</v>
      </c>
      <c r="CV51">
        <f t="shared" si="117"/>
        <v>7.066385163604077E-3</v>
      </c>
      <c r="CW51">
        <f t="shared" si="117"/>
        <v>6.6436715049074538E-3</v>
      </c>
      <c r="CX51">
        <f t="shared" si="117"/>
        <v>6.9469172929687868E-3</v>
      </c>
      <c r="CY51">
        <f t="shared" si="117"/>
        <v>6.8889536493133468E-3</v>
      </c>
      <c r="CZ51">
        <f t="shared" si="117"/>
        <v>6.731348205965818E-3</v>
      </c>
      <c r="DA51">
        <f t="shared" si="117"/>
        <v>6.7625418237894589E-3</v>
      </c>
      <c r="DB51">
        <f t="shared" si="117"/>
        <v>6.6319136162553338E-3</v>
      </c>
      <c r="DC51">
        <f t="shared" si="117"/>
        <v>7.1615720001280032E-3</v>
      </c>
      <c r="DD51">
        <f t="shared" si="117"/>
        <v>1.2959244820389688E-2</v>
      </c>
      <c r="DE51">
        <f t="shared" si="117"/>
        <v>1.3283028785483418E-2</v>
      </c>
      <c r="DF51">
        <f t="shared" si="117"/>
        <v>1.2614173591128033E-2</v>
      </c>
      <c r="DG51">
        <f t="shared" si="117"/>
        <v>1.2761004741007333E-2</v>
      </c>
      <c r="DH51">
        <f t="shared" si="117"/>
        <v>1.2838118575790794E-2</v>
      </c>
      <c r="DI51">
        <f t="shared" si="117"/>
        <v>1.2767407580080024E-2</v>
      </c>
      <c r="DJ51">
        <f t="shared" si="117"/>
        <v>1.387398396992108E-2</v>
      </c>
      <c r="DK51">
        <f t="shared" si="117"/>
        <v>1.2209352814812594E-2</v>
      </c>
      <c r="DL51">
        <f t="shared" si="117"/>
        <v>1.3780760139991294E-2</v>
      </c>
      <c r="DM51">
        <f t="shared" si="117"/>
        <v>1.3627756207279766E-2</v>
      </c>
      <c r="DN51">
        <f t="shared" si="117"/>
        <v>1.2891702046693361E-2</v>
      </c>
      <c r="DO51">
        <f t="shared" si="117"/>
        <v>1.2882192998175437E-2</v>
      </c>
      <c r="DP51">
        <f t="shared" si="117"/>
        <v>1.2802210017049145E-2</v>
      </c>
      <c r="DQ51">
        <f t="shared" si="117"/>
        <v>1.3973203725793543E-2</v>
      </c>
      <c r="DR51">
        <f t="shared" si="117"/>
        <v>1.8570642444284814E-3</v>
      </c>
      <c r="DS51">
        <f t="shared" si="117"/>
        <v>1.8580497965020833E-3</v>
      </c>
      <c r="DT51">
        <f t="shared" si="117"/>
        <v>1.8577142261379216E-3</v>
      </c>
      <c r="DU51">
        <f t="shared" si="117"/>
        <v>1.8025612318268278E-3</v>
      </c>
      <c r="DV51">
        <f t="shared" si="117"/>
        <v>1.6476935655938554E-3</v>
      </c>
      <c r="DW51">
        <f t="shared" si="117"/>
        <v>1.3416643884078838E-3</v>
      </c>
      <c r="DX51">
        <f t="shared" si="117"/>
        <v>1.8588332792203997E-3</v>
      </c>
      <c r="DY51">
        <f t="shared" si="117"/>
        <v>6.570290322627282E-3</v>
      </c>
      <c r="DZ51">
        <f t="shared" si="115"/>
        <v>6.5628100160312845E-3</v>
      </c>
      <c r="EA51">
        <f t="shared" si="115"/>
        <v>6.4459621443637141E-3</v>
      </c>
      <c r="EB51">
        <f t="shared" si="115"/>
        <v>6.2947360510273477E-3</v>
      </c>
      <c r="EC51">
        <f t="shared" si="115"/>
        <v>5.9713250054897324E-3</v>
      </c>
      <c r="ED51">
        <f t="shared" si="115"/>
        <v>5.5583634781416437E-3</v>
      </c>
      <c r="EE51">
        <f t="shared" si="115"/>
        <v>6.5623863389899098E-3</v>
      </c>
      <c r="EF51">
        <f t="shared" si="115"/>
        <v>7.3353059356971052E-3</v>
      </c>
      <c r="EG51">
        <f t="shared" si="115"/>
        <v>7.219860391653345E-3</v>
      </c>
      <c r="EH51">
        <f t="shared" si="115"/>
        <v>6.9284083055652498E-3</v>
      </c>
      <c r="EI51">
        <f t="shared" si="115"/>
        <v>6.595260740045062E-3</v>
      </c>
      <c r="EJ51">
        <f t="shared" si="115"/>
        <v>6.2418970795219365E-3</v>
      </c>
      <c r="EK51">
        <f t="shared" si="115"/>
        <v>6.0695513012536968E-3</v>
      </c>
      <c r="EL51">
        <f t="shared" si="115"/>
        <v>7.3583334129938708E-3</v>
      </c>
      <c r="EM51">
        <f t="shared" si="115"/>
        <v>6.7115266934546494E-3</v>
      </c>
      <c r="EN51">
        <f t="shared" si="115"/>
        <v>6.4669575896377177E-3</v>
      </c>
      <c r="EO51">
        <f t="shared" si="115"/>
        <v>5.9062219067157039E-3</v>
      </c>
      <c r="EP51">
        <f t="shared" si="115"/>
        <v>5.3168531673064515E-3</v>
      </c>
      <c r="EQ51">
        <f t="shared" si="115"/>
        <v>5.0065114440235991E-3</v>
      </c>
      <c r="ER51">
        <f t="shared" si="115"/>
        <v>4.735403253404079E-3</v>
      </c>
      <c r="ES51">
        <f t="shared" si="115"/>
        <v>6.6968000701177798E-3</v>
      </c>
      <c r="ET51">
        <f t="shared" si="115"/>
        <v>1.1403574204650987E-2</v>
      </c>
      <c r="EU51">
        <f t="shared" si="115"/>
        <v>1.1129083496944539E-2</v>
      </c>
      <c r="EV51">
        <f t="shared" si="115"/>
        <v>1.0157130951522915E-2</v>
      </c>
      <c r="EW51">
        <f t="shared" si="115"/>
        <v>9.3627144147935184E-3</v>
      </c>
      <c r="EX51">
        <f t="shared" si="115"/>
        <v>8.7301865659039704E-3</v>
      </c>
      <c r="EY51">
        <f t="shared" si="115"/>
        <v>8.5100246236455308E-3</v>
      </c>
      <c r="EZ51">
        <f t="shared" si="115"/>
        <v>1.146843185793983E-2</v>
      </c>
      <c r="FA51">
        <f t="shared" si="115"/>
        <v>1.0412930511683752E-2</v>
      </c>
      <c r="FB51">
        <f t="shared" si="115"/>
        <v>9.862407843294679E-3</v>
      </c>
      <c r="FC51">
        <f t="shared" si="115"/>
        <v>9.346541648472196E-3</v>
      </c>
      <c r="FD51">
        <f t="shared" si="115"/>
        <v>8.2866295897238273E-3</v>
      </c>
      <c r="FE51">
        <f t="shared" si="115"/>
        <v>8.0153244044239291E-3</v>
      </c>
      <c r="FF51">
        <f t="shared" si="115"/>
        <v>7.8772825837676794E-3</v>
      </c>
      <c r="FG51">
        <f t="shared" si="115"/>
        <v>1.0098246807279339E-2</v>
      </c>
      <c r="FH51">
        <f t="shared" si="115"/>
        <v>4.2763974571495772E-3</v>
      </c>
      <c r="FI51">
        <f t="shared" si="115"/>
        <v>5.9966588653397141E-3</v>
      </c>
      <c r="FJ51">
        <f t="shared" si="115"/>
        <v>6.7778480427896715E-3</v>
      </c>
      <c r="FK51">
        <f t="shared" si="115"/>
        <v>6.6915045422165607E-3</v>
      </c>
      <c r="FL51">
        <f t="shared" si="115"/>
        <v>1.2491073345809327E-2</v>
      </c>
      <c r="FM51">
        <f t="shared" si="115"/>
        <v>1.1932552999374707E-2</v>
      </c>
      <c r="FN51">
        <f t="shared" si="115"/>
        <v>3.8734565844925017E-3</v>
      </c>
      <c r="FO51">
        <f t="shared" si="115"/>
        <v>3.7298520738181374E-3</v>
      </c>
      <c r="FP51">
        <f t="shared" si="115"/>
        <v>3.8053708105071811E-3</v>
      </c>
      <c r="FQ51">
        <f t="shared" si="115"/>
        <v>3.8002884717650248E-3</v>
      </c>
      <c r="FR51">
        <f t="shared" si="115"/>
        <v>3.8036883657101305E-3</v>
      </c>
      <c r="FS51">
        <f t="shared" si="115"/>
        <v>3.7519318996209663E-3</v>
      </c>
      <c r="FT51">
        <f t="shared" si="115"/>
        <v>3.8691896519370693E-3</v>
      </c>
      <c r="FU51">
        <f t="shared" si="115"/>
        <v>5.0413931015811696E-3</v>
      </c>
      <c r="FV51">
        <f t="shared" si="115"/>
        <v>5.044501110660419E-3</v>
      </c>
      <c r="FW51">
        <f t="shared" si="115"/>
        <v>5.1633368391207878E-3</v>
      </c>
      <c r="FX51">
        <f t="shared" si="115"/>
        <v>5.3460422763403469E-3</v>
      </c>
      <c r="FY51">
        <f t="shared" si="115"/>
        <v>5.4766414435228712E-3</v>
      </c>
      <c r="FZ51">
        <f t="shared" si="115"/>
        <v>5.5761205218259509E-3</v>
      </c>
      <c r="GA51">
        <f t="shared" si="115"/>
        <v>5.0172592527923231E-3</v>
      </c>
      <c r="GB51">
        <f t="shared" si="115"/>
        <v>5.3046144466681973E-3</v>
      </c>
      <c r="GC51">
        <f t="shared" si="115"/>
        <v>5.4970742332028149E-3</v>
      </c>
      <c r="GD51">
        <f t="shared" si="115"/>
        <v>5.7342943855948833E-3</v>
      </c>
      <c r="GE51">
        <f t="shared" si="115"/>
        <v>5.6402650969362474E-3</v>
      </c>
      <c r="GF51">
        <f t="shared" si="115"/>
        <v>5.4531158367574165E-3</v>
      </c>
      <c r="GG51">
        <f t="shared" si="115"/>
        <v>5.3187360139085064E-3</v>
      </c>
      <c r="GH51">
        <f t="shared" si="115"/>
        <v>5.4003578720841303E-3</v>
      </c>
      <c r="GI51">
        <f t="shared" si="115"/>
        <v>5.1673915135000146E-3</v>
      </c>
      <c r="GJ51">
        <f t="shared" si="115"/>
        <v>5.288913472483575E-3</v>
      </c>
      <c r="GK51">
        <f t="shared" si="115"/>
        <v>5.0656253814239868E-3</v>
      </c>
      <c r="GL51">
        <f t="shared" si="113"/>
        <v>4.5712011214283496E-3</v>
      </c>
      <c r="GM51">
        <f t="shared" si="113"/>
        <v>4.5078067801858209E-3</v>
      </c>
      <c r="GN51">
        <f t="shared" si="113"/>
        <v>4.3518109848440867E-3</v>
      </c>
      <c r="GO51">
        <f t="shared" si="113"/>
        <v>5.1607063627508616E-3</v>
      </c>
      <c r="GP51">
        <f t="shared" si="113"/>
        <v>9.6936702102944795E-3</v>
      </c>
      <c r="GQ51">
        <f t="shared" si="113"/>
        <v>9.5349876161809795E-3</v>
      </c>
      <c r="GR51">
        <f t="shared" si="113"/>
        <v>8.7868241897694176E-3</v>
      </c>
      <c r="GS51">
        <f t="shared" si="113"/>
        <v>7.8233020982309536E-3</v>
      </c>
      <c r="GT51">
        <f t="shared" si="113"/>
        <v>7.3684470578819963E-3</v>
      </c>
      <c r="GU51">
        <f t="shared" si="113"/>
        <v>6.7222882506707228E-3</v>
      </c>
      <c r="GV51">
        <f t="shared" si="113"/>
        <v>9.711195364645946E-3</v>
      </c>
      <c r="GW51">
        <f t="shared" si="113"/>
        <v>9.3519276305243631E-3</v>
      </c>
      <c r="GX51">
        <f t="shared" si="113"/>
        <v>8.4181256244152125E-3</v>
      </c>
      <c r="GY51">
        <f t="shared" si="113"/>
        <v>7.8190204954177427E-3</v>
      </c>
      <c r="GZ51">
        <f t="shared" si="113"/>
        <v>7.0693176894474326E-3</v>
      </c>
      <c r="HA51">
        <f t="shared" si="113"/>
        <v>6.2032689117232018E-3</v>
      </c>
      <c r="HB51">
        <f t="shared" si="113"/>
        <v>5.8485755903165335E-3</v>
      </c>
      <c r="HC51">
        <f t="shared" si="113"/>
        <v>9.6314511480052305E-3</v>
      </c>
      <c r="HD51">
        <f t="shared" si="113"/>
        <v>5.2649229256353774E-3</v>
      </c>
      <c r="HE51">
        <f t="shared" si="113"/>
        <v>5.241350389353196E-3</v>
      </c>
      <c r="HF51">
        <f t="shared" si="113"/>
        <v>5.2473655924486487E-3</v>
      </c>
      <c r="HG51">
        <f t="shared" si="113"/>
        <v>5.247885402942667E-3</v>
      </c>
      <c r="HH51">
        <f t="shared" si="113"/>
        <v>5.2256671330369259E-3</v>
      </c>
      <c r="HI51">
        <f t="shared" si="113"/>
        <v>5.2110828857617232E-3</v>
      </c>
      <c r="HJ51">
        <f t="shared" si="113"/>
        <v>5.2927610899180487E-3</v>
      </c>
      <c r="HK51">
        <f t="shared" si="113"/>
        <v>6.3881119740978893E-3</v>
      </c>
      <c r="HL51">
        <f t="shared" si="113"/>
        <v>6.2389758815920753E-3</v>
      </c>
      <c r="HM51">
        <f t="shared" si="113"/>
        <v>5.8059601611440302E-3</v>
      </c>
      <c r="HN51">
        <f t="shared" si="113"/>
        <v>5.7276934569967372E-3</v>
      </c>
      <c r="HO51">
        <f t="shared" si="113"/>
        <v>5.3714671653668691E-3</v>
      </c>
      <c r="HP51">
        <f t="shared" si="113"/>
        <v>5.1885174569439333E-3</v>
      </c>
      <c r="HQ51">
        <f t="shared" si="113"/>
        <v>6.3302277314938376E-3</v>
      </c>
      <c r="HR51">
        <f t="shared" si="113"/>
        <v>7.1514448109804675E-3</v>
      </c>
      <c r="HS51">
        <f t="shared" si="113"/>
        <v>6.8472507279672915E-3</v>
      </c>
      <c r="HT51">
        <f t="shared" si="113"/>
        <v>6.5985567802604337E-3</v>
      </c>
      <c r="HU51">
        <f t="shared" si="113"/>
        <v>6.4753828017173158E-3</v>
      </c>
      <c r="HV51">
        <f t="shared" si="113"/>
        <v>6.3797941478800878E-3</v>
      </c>
      <c r="HW51">
        <f t="shared" si="113"/>
        <v>6.4873514031294167E-3</v>
      </c>
      <c r="HX51">
        <f t="shared" si="113"/>
        <v>7.2313093760366931E-3</v>
      </c>
      <c r="HY51">
        <f t="shared" si="113"/>
        <v>6.9275668286773269E-3</v>
      </c>
      <c r="HZ51">
        <f t="shared" si="113"/>
        <v>6.7453606505243529E-3</v>
      </c>
      <c r="IA51">
        <f t="shared" si="113"/>
        <v>7.2609995944027542E-3</v>
      </c>
      <c r="IB51">
        <f t="shared" si="113"/>
        <v>7.1114805306148367E-3</v>
      </c>
      <c r="IC51">
        <f t="shared" si="113"/>
        <v>6.9098354510264354E-3</v>
      </c>
      <c r="ID51">
        <f t="shared" si="113"/>
        <v>6.7795776626640106E-3</v>
      </c>
      <c r="IE51">
        <f t="shared" si="113"/>
        <v>7.259592425648333E-3</v>
      </c>
      <c r="IF51">
        <f t="shared" si="113"/>
        <v>1.3023033316554741E-2</v>
      </c>
      <c r="IG51">
        <f t="shared" si="113"/>
        <v>1.3061082530617621E-2</v>
      </c>
      <c r="IH51">
        <f t="shared" si="113"/>
        <v>1.2629189707259318E-2</v>
      </c>
      <c r="II51">
        <f t="shared" si="113"/>
        <v>1.2431273564907567E-2</v>
      </c>
      <c r="IJ51">
        <f t="shared" si="113"/>
        <v>1.2533520626987938E-2</v>
      </c>
      <c r="IK51">
        <f t="shared" si="113"/>
        <v>1.2147707033549802E-2</v>
      </c>
      <c r="IL51">
        <f t="shared" si="113"/>
        <v>1.4184204947127655E-2</v>
      </c>
      <c r="IM51">
        <f t="shared" si="113"/>
        <v>1.2311721090194582E-2</v>
      </c>
      <c r="IN51">
        <f t="shared" si="113"/>
        <v>1.2690857367359939E-2</v>
      </c>
      <c r="IO51">
        <f t="shared" si="113"/>
        <v>1.4022668531753751E-2</v>
      </c>
      <c r="IP51">
        <f t="shared" si="113"/>
        <v>1.3902679726221686E-2</v>
      </c>
      <c r="IQ51">
        <f t="shared" si="113"/>
        <v>1.3588852423913748E-2</v>
      </c>
      <c r="IR51">
        <f t="shared" si="113"/>
        <v>1.3004897680112384E-2</v>
      </c>
      <c r="IS51">
        <f t="shared" si="113"/>
        <v>1.3822364787613201E-2</v>
      </c>
      <c r="IT51">
        <f t="shared" si="113"/>
        <v>5.4342059784305875E-3</v>
      </c>
      <c r="IU51">
        <f t="shared" si="113"/>
        <v>5.4441344503933058E-3</v>
      </c>
      <c r="IV51">
        <f t="shared" si="113"/>
        <v>5.459950138378169E-3</v>
      </c>
      <c r="IW51">
        <f t="shared" si="112"/>
        <v>5.5010381154811149E-3</v>
      </c>
      <c r="IX51">
        <f t="shared" si="112"/>
        <v>5.5669974549040239E-3</v>
      </c>
      <c r="IY51">
        <f t="shared" si="112"/>
        <v>5.6220345324327695E-3</v>
      </c>
      <c r="IZ51">
        <f t="shared" si="112"/>
        <v>5.4563915986445702E-3</v>
      </c>
      <c r="JA51">
        <f t="shared" si="112"/>
        <v>6.161476836629376E-3</v>
      </c>
      <c r="JB51">
        <f t="shared" si="112"/>
        <v>6.2174426849067625E-3</v>
      </c>
      <c r="JC51">
        <f t="shared" si="112"/>
        <v>6.2683381680168505E-3</v>
      </c>
      <c r="JD51">
        <f t="shared" si="112"/>
        <v>6.2585955294871924E-3</v>
      </c>
      <c r="JE51">
        <f t="shared" si="112"/>
        <v>6.2615726067184081E-3</v>
      </c>
      <c r="JF51">
        <f t="shared" si="112"/>
        <v>6.2696045790222943E-3</v>
      </c>
      <c r="JG51">
        <f t="shared" si="112"/>
        <v>6.1795586197553806E-3</v>
      </c>
      <c r="JH51">
        <f t="shared" si="112"/>
        <v>6.7277848231859063E-3</v>
      </c>
      <c r="JI51">
        <f t="shared" si="112"/>
        <v>6.7339587290996669E-3</v>
      </c>
      <c r="JJ51">
        <f t="shared" si="112"/>
        <v>6.6798090823974136E-3</v>
      </c>
      <c r="JK51">
        <f t="shared" si="112"/>
        <v>6.4387399181084666E-3</v>
      </c>
      <c r="JL51">
        <f t="shared" si="112"/>
        <v>6.3645973540859503E-3</v>
      </c>
      <c r="JM51">
        <f t="shared" si="112"/>
        <v>6.1886610855327795E-3</v>
      </c>
      <c r="JN51">
        <f t="shared" si="112"/>
        <v>6.7257916146448533E-3</v>
      </c>
      <c r="JO51">
        <f t="shared" si="112"/>
        <v>6.2127758476354577E-3</v>
      </c>
      <c r="JP51">
        <f t="shared" si="112"/>
        <v>6.3587716439243895E-3</v>
      </c>
      <c r="JQ51">
        <f t="shared" si="112"/>
        <v>5.736916367576941E-3</v>
      </c>
      <c r="JR51">
        <f t="shared" si="112"/>
        <v>5.3713499800520014E-3</v>
      </c>
      <c r="JS51">
        <f t="shared" si="112"/>
        <v>5.2833350568792931E-3</v>
      </c>
      <c r="JT51">
        <f t="shared" si="112"/>
        <v>5.0449505653884473E-3</v>
      </c>
      <c r="JU51">
        <f t="shared" si="112"/>
        <v>6.2932368074685814E-3</v>
      </c>
      <c r="JV51">
        <f t="shared" si="112"/>
        <v>1.1811467389605798E-2</v>
      </c>
      <c r="JW51">
        <f t="shared" si="112"/>
        <v>1.1441903004303028E-2</v>
      </c>
      <c r="JX51">
        <f t="shared" si="112"/>
        <v>1.0502488737233443E-2</v>
      </c>
      <c r="JY51">
        <f t="shared" si="112"/>
        <v>9.8492041406321815E-3</v>
      </c>
      <c r="JZ51">
        <f t="shared" si="112"/>
        <v>9.2030058186928203E-3</v>
      </c>
      <c r="KA51">
        <f t="shared" si="112"/>
        <v>9.0392033420814873E-3</v>
      </c>
      <c r="KB51">
        <f t="shared" si="112"/>
        <v>1.205758991679538E-2</v>
      </c>
      <c r="KC51">
        <f t="shared" si="112"/>
        <v>1.1248023128830331E-2</v>
      </c>
      <c r="KD51">
        <f t="shared" si="112"/>
        <v>1.0527462950918332E-2</v>
      </c>
      <c r="KE51">
        <f t="shared" si="112"/>
        <v>9.8023847904300451E-3</v>
      </c>
      <c r="KF51">
        <f t="shared" si="112"/>
        <v>9.2548874864934356E-3</v>
      </c>
      <c r="KG51">
        <f t="shared" si="112"/>
        <v>8.717600734231926E-3</v>
      </c>
      <c r="KH51">
        <f t="shared" si="112"/>
        <v>8.4833395898473753E-3</v>
      </c>
      <c r="KI51">
        <f t="shared" si="112"/>
        <v>1.1532700346279384E-2</v>
      </c>
      <c r="KJ51">
        <f t="shared" si="112"/>
        <v>5.2986055045715222E-3</v>
      </c>
      <c r="KK51">
        <f t="shared" si="112"/>
        <v>6.3484776331501E-3</v>
      </c>
      <c r="KL51">
        <f t="shared" si="112"/>
        <v>7.2540740335389963E-3</v>
      </c>
      <c r="KM51">
        <f t="shared" si="112"/>
        <v>6.9743085922355369E-3</v>
      </c>
      <c r="KN51">
        <f t="shared" si="112"/>
        <v>1.2871839960813902E-2</v>
      </c>
      <c r="KO51">
        <f t="shared" si="112"/>
        <v>1.1914228213549967E-2</v>
      </c>
      <c r="KP51">
        <f t="shared" si="112"/>
        <v>6.5057495452539534E-5</v>
      </c>
      <c r="KQ51">
        <f t="shared" si="112"/>
        <v>6.4962413127717788E-3</v>
      </c>
      <c r="KR51">
        <f t="shared" si="112"/>
        <v>6.0730071247590712E-3</v>
      </c>
      <c r="KS51">
        <f t="shared" si="112"/>
        <v>5.59821665035737E-3</v>
      </c>
      <c r="KT51">
        <f t="shared" si="112"/>
        <v>1.2075699757851544E-3</v>
      </c>
      <c r="KU51">
        <f t="shared" si="112"/>
        <v>2.8458400318297447E-3</v>
      </c>
      <c r="KV51">
        <f t="shared" si="112"/>
        <v>4.5666653909469E-3</v>
      </c>
      <c r="KW51">
        <f t="shared" si="112"/>
        <v>9.1980247092658934E-3</v>
      </c>
      <c r="KX51">
        <f t="shared" si="112"/>
        <v>8.782290406828118E-3</v>
      </c>
      <c r="KY51">
        <f t="shared" si="112"/>
        <v>7.9401758100335826E-3</v>
      </c>
      <c r="KZ51">
        <f t="shared" si="112"/>
        <v>7.4114738013603418E-3</v>
      </c>
      <c r="LA51">
        <f t="shared" si="112"/>
        <v>6.9863240642645671E-3</v>
      </c>
      <c r="LB51">
        <f t="shared" si="112"/>
        <v>2.4202628582004476E-3</v>
      </c>
      <c r="LC51">
        <f t="shared" si="112"/>
        <v>8.3509457861198951E-3</v>
      </c>
      <c r="LD51">
        <f t="shared" si="112"/>
        <v>7.8741683426775261E-3</v>
      </c>
      <c r="LE51">
        <f t="shared" si="112"/>
        <v>7.3034428938297414E-3</v>
      </c>
      <c r="LF51">
        <f t="shared" si="112"/>
        <v>5.8355600663433172E-3</v>
      </c>
      <c r="LG51">
        <f t="shared" si="112"/>
        <v>6.8798201575642082E-3</v>
      </c>
      <c r="LH51">
        <f t="shared" ref="LH51:NS51" si="118">_xlfn.NORM.DIST(LN($A51),LN(LH$52),LH$53,TRUE)</f>
        <v>6.7920352834064633E-3</v>
      </c>
      <c r="LI51">
        <f t="shared" si="118"/>
        <v>1.1832351321592284E-2</v>
      </c>
      <c r="LJ51">
        <f t="shared" si="118"/>
        <v>1.0482340139308915E-2</v>
      </c>
      <c r="LK51">
        <f t="shared" si="118"/>
        <v>9.6186508379249545E-3</v>
      </c>
      <c r="LL51">
        <f t="shared" si="118"/>
        <v>9.314703855062282E-3</v>
      </c>
      <c r="LM51">
        <f t="shared" si="118"/>
        <v>8.771462666774657E-3</v>
      </c>
      <c r="LN51">
        <f t="shared" si="118"/>
        <v>4.1434286953798653E-4</v>
      </c>
      <c r="LO51">
        <f t="shared" si="118"/>
        <v>7.3306387171426964E-3</v>
      </c>
      <c r="LP51">
        <f t="shared" si="118"/>
        <v>6.9896567758986564E-3</v>
      </c>
      <c r="LQ51">
        <f t="shared" si="118"/>
        <v>6.3882252533028136E-3</v>
      </c>
      <c r="LR51">
        <f t="shared" si="118"/>
        <v>3.7354134368237021E-3</v>
      </c>
      <c r="LS51">
        <f t="shared" si="118"/>
        <v>5.4248009724971744E-3</v>
      </c>
      <c r="LT51">
        <f t="shared" si="118"/>
        <v>5.9119672082776995E-3</v>
      </c>
      <c r="LU51">
        <f t="shared" si="118"/>
        <v>1.0895961008611911E-2</v>
      </c>
      <c r="LV51">
        <f t="shared" si="118"/>
        <v>9.8108842486547068E-3</v>
      </c>
      <c r="LW51">
        <f t="shared" si="118"/>
        <v>8.9358744669550856E-3</v>
      </c>
      <c r="LX51">
        <f t="shared" si="118"/>
        <v>8.2123490409022077E-3</v>
      </c>
      <c r="LY51">
        <f t="shared" si="118"/>
        <v>7.7403307819214288E-3</v>
      </c>
      <c r="LZ51">
        <f t="shared" si="118"/>
        <v>3.4461889856295406E-4</v>
      </c>
      <c r="MA51">
        <f t="shared" si="118"/>
        <v>9.1564561900947927E-3</v>
      </c>
      <c r="MB51">
        <f t="shared" si="118"/>
        <v>1.2860000640678685E-2</v>
      </c>
      <c r="MC51">
        <f t="shared" si="118"/>
        <v>1.2417436546312692E-2</v>
      </c>
      <c r="MD51">
        <f t="shared" si="118"/>
        <v>7.2260499878117239E-3</v>
      </c>
      <c r="ME51">
        <f t="shared" si="118"/>
        <v>6.6082140315161086E-3</v>
      </c>
      <c r="MF51">
        <f t="shared" si="118"/>
        <v>4.1440327466410439E-3</v>
      </c>
      <c r="MG51">
        <f t="shared" si="118"/>
        <v>1.2298584354572196E-2</v>
      </c>
      <c r="MH51">
        <f t="shared" si="118"/>
        <v>1.4187633566766535E-2</v>
      </c>
      <c r="MI51">
        <f t="shared" si="118"/>
        <v>1.3204033112973197E-2</v>
      </c>
      <c r="MJ51">
        <f t="shared" si="118"/>
        <v>1.3782609914006845E-2</v>
      </c>
      <c r="MK51">
        <f t="shared" si="118"/>
        <v>1.2978861735891044E-2</v>
      </c>
      <c r="ML51">
        <f t="shared" si="118"/>
        <v>1.5785412351660762E-3</v>
      </c>
      <c r="MM51">
        <f t="shared" si="118"/>
        <v>6.4991012063914015E-3</v>
      </c>
      <c r="MN51">
        <f t="shared" si="118"/>
        <v>7.8915391175251766E-3</v>
      </c>
      <c r="MO51">
        <f t="shared" si="118"/>
        <v>7.433244002541156E-3</v>
      </c>
      <c r="MP51">
        <f t="shared" si="118"/>
        <v>1.3222482324996192E-2</v>
      </c>
      <c r="MQ51">
        <f t="shared" si="118"/>
        <v>1.2284155232966327E-2</v>
      </c>
      <c r="MR51">
        <f t="shared" si="118"/>
        <v>4.5267069097508642E-3</v>
      </c>
      <c r="MS51">
        <f t="shared" si="118"/>
        <v>7.1733492415243984E-3</v>
      </c>
      <c r="MT51">
        <f t="shared" si="118"/>
        <v>8.2121070281259492E-3</v>
      </c>
      <c r="MU51">
        <f t="shared" si="118"/>
        <v>7.6824988317814851E-3</v>
      </c>
      <c r="MV51">
        <f t="shared" si="118"/>
        <v>1.3705679504083437E-2</v>
      </c>
      <c r="MW51">
        <f t="shared" si="118"/>
        <v>6.036356470104926E-3</v>
      </c>
      <c r="MX51">
        <f t="shared" si="118"/>
        <v>7.5551989501386144E-3</v>
      </c>
      <c r="MY51">
        <f t="shared" si="118"/>
        <v>8.5340037211667791E-3</v>
      </c>
      <c r="MZ51">
        <f t="shared" si="118"/>
        <v>8.0567973240130344E-3</v>
      </c>
      <c r="NA51">
        <f t="shared" si="118"/>
        <v>1.4835636386657261E-2</v>
      </c>
      <c r="NB51">
        <f t="shared" si="118"/>
        <v>5.4824698085364906E-3</v>
      </c>
      <c r="NC51">
        <f t="shared" si="118"/>
        <v>7.3669343607650128E-3</v>
      </c>
      <c r="ND51">
        <f t="shared" si="118"/>
        <v>8.3902746660096551E-3</v>
      </c>
      <c r="NE51">
        <f t="shared" si="118"/>
        <v>7.9049504339114597E-3</v>
      </c>
      <c r="NF51">
        <f t="shared" si="118"/>
        <v>1.4357355792917153E-2</v>
      </c>
      <c r="NG51">
        <f t="shared" si="118"/>
        <v>6.4888885544328754E-3</v>
      </c>
      <c r="NH51">
        <f t="shared" si="118"/>
        <v>7.864222756355798E-3</v>
      </c>
      <c r="NI51">
        <f t="shared" si="118"/>
        <v>8.9104174803284128E-3</v>
      </c>
      <c r="NJ51">
        <f t="shared" si="118"/>
        <v>6.2684695502914518E-3</v>
      </c>
      <c r="NK51">
        <f t="shared" si="118"/>
        <v>7.7152637111016107E-3</v>
      </c>
      <c r="NL51">
        <f t="shared" si="118"/>
        <v>8.6345918766027804E-3</v>
      </c>
      <c r="NM51">
        <f t="shared" si="118"/>
        <v>8.1769547439555588E-3</v>
      </c>
      <c r="NN51">
        <f t="shared" si="118"/>
        <v>1.5024390585627446E-2</v>
      </c>
      <c r="NO51">
        <f t="shared" si="118"/>
        <v>6.4592728074550328E-3</v>
      </c>
      <c r="NP51">
        <f t="shared" si="118"/>
        <v>7.8349485489436783E-3</v>
      </c>
      <c r="NQ51">
        <f t="shared" si="118"/>
        <v>8.7971424598757651E-3</v>
      </c>
      <c r="NR51">
        <f t="shared" si="118"/>
        <v>8.4680214219490443E-3</v>
      </c>
      <c r="NS51">
        <f t="shared" si="118"/>
        <v>1.5722320346557111E-2</v>
      </c>
      <c r="NT51">
        <f t="shared" si="116"/>
        <v>6.4274204010313684E-3</v>
      </c>
      <c r="NU51">
        <f t="shared" si="116"/>
        <v>7.8309089810875265E-3</v>
      </c>
      <c r="NV51">
        <f t="shared" si="116"/>
        <v>8.8782120802544332E-3</v>
      </c>
      <c r="NW51">
        <f t="shared" si="116"/>
        <v>8.5535386802946464E-3</v>
      </c>
      <c r="NX51">
        <f t="shared" si="116"/>
        <v>1.5883638896160814E-2</v>
      </c>
      <c r="NY51">
        <f t="shared" si="116"/>
        <v>6.448349038796845E-3</v>
      </c>
      <c r="NZ51">
        <f t="shared" si="116"/>
        <v>7.8654348480479783E-3</v>
      </c>
      <c r="OA51">
        <f t="shared" si="116"/>
        <v>8.9441768140775951E-3</v>
      </c>
      <c r="OB51">
        <f t="shared" si="116"/>
        <v>8.5866201363124124E-3</v>
      </c>
      <c r="OC51">
        <f t="shared" si="116"/>
        <v>1.6087289503736942E-2</v>
      </c>
      <c r="OD51">
        <f t="shared" si="116"/>
        <v>6.3333929971755793E-3</v>
      </c>
      <c r="OE51">
        <f t="shared" si="116"/>
        <v>7.7556188054580576E-3</v>
      </c>
      <c r="OF51">
        <f t="shared" si="116"/>
        <v>8.7538407869998391E-3</v>
      </c>
      <c r="OG51">
        <f t="shared" si="116"/>
        <v>8.4038127792874246E-3</v>
      </c>
      <c r="OH51">
        <f t="shared" si="116"/>
        <v>1.5532289968498498E-2</v>
      </c>
      <c r="OI51">
        <f t="shared" si="116"/>
        <v>6.1919886195785758E-3</v>
      </c>
      <c r="OJ51">
        <f t="shared" si="116"/>
        <v>1.0287871676976933E-2</v>
      </c>
      <c r="OK51">
        <f t="shared" si="116"/>
        <v>9.9553007338967475E-3</v>
      </c>
      <c r="OL51">
        <f t="shared" si="116"/>
        <v>9.7476890447602479E-3</v>
      </c>
      <c r="OM51">
        <f t="shared" si="116"/>
        <v>7.9687737112350814E-3</v>
      </c>
      <c r="ON51">
        <f t="shared" si="116"/>
        <v>8.1788943581594577E-3</v>
      </c>
      <c r="OO51">
        <f t="shared" si="116"/>
        <v>7.3239258403123243E-3</v>
      </c>
      <c r="OP51">
        <f t="shared" si="116"/>
        <v>1.3333385796550634E-2</v>
      </c>
      <c r="OQ51">
        <f t="shared" si="116"/>
        <v>1.2737413032474158E-2</v>
      </c>
      <c r="OR51">
        <f t="shared" si="116"/>
        <v>1.2195245725345019E-2</v>
      </c>
      <c r="OS51">
        <f t="shared" si="116"/>
        <v>1.1596785302812981E-2</v>
      </c>
      <c r="OT51">
        <f t="shared" si="116"/>
        <v>1.1010833242160855E-2</v>
      </c>
      <c r="OU51">
        <f t="shared" si="116"/>
        <v>5.4350866989070752E-4</v>
      </c>
      <c r="OV51">
        <f t="shared" si="116"/>
        <v>3.8533903304961556E-3</v>
      </c>
      <c r="OW51">
        <f t="shared" si="116"/>
        <v>3.5325564859495424E-3</v>
      </c>
      <c r="OX51">
        <f t="shared" si="116"/>
        <v>3.2783140929092073E-3</v>
      </c>
      <c r="OY51">
        <f t="shared" si="116"/>
        <v>7.3855486262641903E-3</v>
      </c>
      <c r="OZ51">
        <f t="shared" si="116"/>
        <v>4.6237011830972509E-3</v>
      </c>
      <c r="PA51">
        <f t="shared" si="116"/>
        <v>3.69917544055581E-3</v>
      </c>
      <c r="PB51">
        <f t="shared" si="116"/>
        <v>5.9165133518513024E-3</v>
      </c>
      <c r="PC51">
        <f t="shared" si="116"/>
        <v>5.296972081878318E-3</v>
      </c>
      <c r="PD51">
        <f t="shared" si="116"/>
        <v>5.0316179106460216E-3</v>
      </c>
      <c r="PE51">
        <f t="shared" si="116"/>
        <v>4.459693908845876E-3</v>
      </c>
      <c r="PF51">
        <f t="shared" si="116"/>
        <v>4.1721785393527017E-3</v>
      </c>
      <c r="PG51">
        <f t="shared" si="116"/>
        <v>3.7486419468842841E-3</v>
      </c>
      <c r="PH51">
        <f t="shared" si="116"/>
        <v>9.3656924270717565E-3</v>
      </c>
      <c r="PI51">
        <f t="shared" si="116"/>
        <v>9.070740511686784E-3</v>
      </c>
      <c r="PJ51">
        <f t="shared" si="116"/>
        <v>8.6690825032300581E-3</v>
      </c>
      <c r="PK51">
        <f t="shared" si="116"/>
        <v>6.5934222105997831E-3</v>
      </c>
      <c r="PL51">
        <f t="shared" si="116"/>
        <v>8.0511252288963941E-3</v>
      </c>
      <c r="PM51">
        <f t="shared" si="116"/>
        <v>7.6996234894310296E-3</v>
      </c>
      <c r="PN51">
        <f t="shared" si="116"/>
        <v>1.3507875328120679E-2</v>
      </c>
      <c r="PO51">
        <f t="shared" si="116"/>
        <v>1.2398356444783482E-2</v>
      </c>
      <c r="PP51">
        <f t="shared" si="116"/>
        <v>1.1587366697904422E-2</v>
      </c>
      <c r="PQ51">
        <f t="shared" si="116"/>
        <v>1.0656428799426548E-2</v>
      </c>
      <c r="PR51">
        <f t="shared" si="116"/>
        <v>1.0115672039389364E-2</v>
      </c>
      <c r="PS51">
        <f t="shared" si="116"/>
        <v>6.9671150518769249E-4</v>
      </c>
      <c r="PT51">
        <f t="shared" si="116"/>
        <v>5.862789648593175E-3</v>
      </c>
      <c r="PU51">
        <f t="shared" si="116"/>
        <v>5.4106681644709356E-3</v>
      </c>
      <c r="PV51">
        <f t="shared" si="116"/>
        <v>5.1236863193715341E-3</v>
      </c>
      <c r="PW51">
        <f t="shared" si="116"/>
        <v>4.1681476596946232E-3</v>
      </c>
      <c r="PX51">
        <f t="shared" si="116"/>
        <v>5.885996889736316E-3</v>
      </c>
      <c r="PY51">
        <f t="shared" si="116"/>
        <v>5.5329111471506933E-3</v>
      </c>
      <c r="PZ51">
        <f t="shared" si="116"/>
        <v>9.8814073736160687E-3</v>
      </c>
      <c r="QA51">
        <f t="shared" si="116"/>
        <v>8.3384270901660455E-3</v>
      </c>
      <c r="QB51">
        <f t="shared" si="116"/>
        <v>7.6428856325355008E-3</v>
      </c>
      <c r="QC51">
        <f t="shared" si="116"/>
        <v>6.8084656321962742E-3</v>
      </c>
      <c r="QD51">
        <f t="shared" si="116"/>
        <v>6.0703791129554947E-3</v>
      </c>
      <c r="QE51">
        <f t="shared" si="116"/>
        <v>2.1765615763082429E-3</v>
      </c>
      <c r="QF51">
        <f t="shared" si="114"/>
        <v>3.4528855572622474E-3</v>
      </c>
      <c r="QG51">
        <f t="shared" si="114"/>
        <v>3.3173201455627167E-3</v>
      </c>
      <c r="QH51">
        <f t="shared" si="114"/>
        <v>3.1844631372537312E-3</v>
      </c>
      <c r="QI51">
        <f t="shared" si="114"/>
        <v>4.8514022383227585E-3</v>
      </c>
      <c r="QJ51">
        <f t="shared" si="114"/>
        <v>4.0260073326330147E-3</v>
      </c>
      <c r="QK51">
        <f t="shared" si="114"/>
        <v>3.181695622420704E-3</v>
      </c>
      <c r="QL51">
        <f t="shared" si="114"/>
        <v>5.5047295427146535E-3</v>
      </c>
      <c r="QM51">
        <f t="shared" si="114"/>
        <v>4.8550362663555826E-3</v>
      </c>
      <c r="QN51">
        <f t="shared" si="114"/>
        <v>4.3268017953627608E-3</v>
      </c>
      <c r="QO51">
        <f t="shared" si="114"/>
        <v>3.8408289848740002E-3</v>
      </c>
      <c r="QP51">
        <f t="shared" si="114"/>
        <v>3.5348068536438211E-3</v>
      </c>
      <c r="QQ51">
        <f t="shared" si="114"/>
        <v>3.7233262885851145E-4</v>
      </c>
      <c r="QR51">
        <f t="shared" si="114"/>
        <v>6.0968692612280006E-3</v>
      </c>
      <c r="QS51">
        <f t="shared" si="114"/>
        <v>5.6535735531248899E-3</v>
      </c>
      <c r="QT51">
        <f t="shared" si="114"/>
        <v>5.5753995665111409E-3</v>
      </c>
      <c r="QU51">
        <f t="shared" si="114"/>
        <v>3.8713531262026283E-3</v>
      </c>
      <c r="QV51">
        <f t="shared" si="114"/>
        <v>6.3187482013788042E-3</v>
      </c>
      <c r="QW51">
        <f t="shared" si="114"/>
        <v>6.4006219952761909E-3</v>
      </c>
      <c r="QX51">
        <f t="shared" si="114"/>
        <v>1.0255320177954179E-2</v>
      </c>
      <c r="QY51">
        <f t="shared" si="114"/>
        <v>9.1554177956116953E-3</v>
      </c>
      <c r="QZ51">
        <f t="shared" si="114"/>
        <v>8.1197104975822467E-3</v>
      </c>
      <c r="RA51">
        <f t="shared" si="114"/>
        <v>7.4092559230588854E-3</v>
      </c>
      <c r="RB51">
        <f t="shared" si="114"/>
        <v>6.4950914699962864E-3</v>
      </c>
      <c r="RC51">
        <f t="shared" si="114"/>
        <v>3.9461277219108946E-3</v>
      </c>
      <c r="RD51">
        <f t="shared" si="114"/>
        <v>3.0306729984030053E-2</v>
      </c>
      <c r="RE51">
        <f t="shared" si="114"/>
        <v>1.0192580990453474E-2</v>
      </c>
      <c r="RF51">
        <f t="shared" si="114"/>
        <v>6.9101006482981207E-3</v>
      </c>
      <c r="RG51">
        <f t="shared" si="114"/>
        <v>3.2925548705499182E-3</v>
      </c>
      <c r="RH51">
        <f t="shared" si="114"/>
        <v>2.8242036499244042E-3</v>
      </c>
      <c r="RI51">
        <f t="shared" si="114"/>
        <v>5.6382487179066788E-3</v>
      </c>
      <c r="RJ51">
        <f t="shared" si="114"/>
        <v>1.4671968077225712E-2</v>
      </c>
      <c r="RK51">
        <f t="shared" si="114"/>
        <v>1.2193438808790516E-2</v>
      </c>
      <c r="RL51">
        <f t="shared" si="114"/>
        <v>9.6567319984717341E-3</v>
      </c>
      <c r="RM51">
        <f t="shared" si="114"/>
        <v>8.5867621417643029E-3</v>
      </c>
      <c r="RN51">
        <f t="shared" si="114"/>
        <v>7.3460061313695224E-3</v>
      </c>
    </row>
    <row r="52" spans="1:482" x14ac:dyDescent="0.2">
      <c r="A52" t="s">
        <v>482</v>
      </c>
      <c r="B52">
        <v>281.71338761153498</v>
      </c>
      <c r="C52">
        <v>179.932734776475</v>
      </c>
      <c r="D52">
        <v>205.62843582140499</v>
      </c>
      <c r="E52">
        <v>222.30389811184301</v>
      </c>
      <c r="F52">
        <v>121.82496453654301</v>
      </c>
      <c r="G52">
        <v>86.069135977391198</v>
      </c>
      <c r="H52">
        <v>88.724596941979698</v>
      </c>
      <c r="I52">
        <v>74.993279649745205</v>
      </c>
      <c r="J52">
        <v>102.89215965923199</v>
      </c>
      <c r="K52">
        <v>128.93512815390699</v>
      </c>
      <c r="L52">
        <v>156.145167011355</v>
      </c>
      <c r="M52">
        <v>166.93381474009101</v>
      </c>
      <c r="N52">
        <v>284.23031374037799</v>
      </c>
      <c r="O52">
        <v>325.67843780631898</v>
      </c>
      <c r="P52">
        <v>322.087939686227</v>
      </c>
      <c r="Q52">
        <v>328.85912318270198</v>
      </c>
      <c r="R52">
        <v>307.61007173025899</v>
      </c>
      <c r="S52">
        <v>291.79602083718203</v>
      </c>
      <c r="T52">
        <v>331.77522552867401</v>
      </c>
      <c r="U52">
        <v>201.292485401893</v>
      </c>
      <c r="V52">
        <v>240.480147326246</v>
      </c>
      <c r="W52">
        <v>275.20442087492103</v>
      </c>
      <c r="X52">
        <v>311.38218540887999</v>
      </c>
      <c r="Y52">
        <v>307.608564313675</v>
      </c>
      <c r="Z52">
        <v>231.46382215902099</v>
      </c>
      <c r="AA52">
        <v>244.735190784037</v>
      </c>
      <c r="AB52">
        <v>257.91202805343698</v>
      </c>
      <c r="AC52">
        <v>264.70891305525498</v>
      </c>
      <c r="AD52">
        <v>145.24110595220299</v>
      </c>
      <c r="AE52">
        <v>144.097230467141</v>
      </c>
      <c r="AF52">
        <v>187.480908365792</v>
      </c>
      <c r="AG52">
        <v>140.30379389788999</v>
      </c>
      <c r="AH52">
        <v>173.018968596034</v>
      </c>
      <c r="AI52">
        <v>194.068842412637</v>
      </c>
      <c r="AJ52">
        <v>214.45740889637599</v>
      </c>
      <c r="AK52">
        <v>229.92244422072699</v>
      </c>
      <c r="AL52">
        <v>226.818833258811</v>
      </c>
      <c r="AM52">
        <v>224.074704499414</v>
      </c>
      <c r="AN52">
        <v>222.42641134906799</v>
      </c>
      <c r="AO52">
        <v>220.985373604785</v>
      </c>
      <c r="AP52">
        <v>229.595999118316</v>
      </c>
      <c r="AQ52">
        <v>221.63570206257401</v>
      </c>
      <c r="AR52">
        <v>224.51680886139201</v>
      </c>
      <c r="AS52">
        <v>250.036607525351</v>
      </c>
      <c r="AT52">
        <v>254.982611110162</v>
      </c>
      <c r="AU52">
        <v>250.45653435176001</v>
      </c>
      <c r="AV52">
        <v>254.55217071484199</v>
      </c>
      <c r="AW52">
        <v>223.06614909339001</v>
      </c>
      <c r="AX52">
        <v>170.72602341321701</v>
      </c>
      <c r="AY52">
        <v>253.74855550154101</v>
      </c>
      <c r="AZ52">
        <v>588.75834062908905</v>
      </c>
      <c r="BA52">
        <v>603.75856653307403</v>
      </c>
      <c r="BB52">
        <v>487.29119480861499</v>
      </c>
      <c r="BC52">
        <v>370.04509194326602</v>
      </c>
      <c r="BD52">
        <v>261.57604413718002</v>
      </c>
      <c r="BE52">
        <v>188.50345231619201</v>
      </c>
      <c r="BF52">
        <v>583.050759586656</v>
      </c>
      <c r="BG52">
        <v>843.41807516077199</v>
      </c>
      <c r="BH52">
        <v>847.44279784170703</v>
      </c>
      <c r="BI52">
        <v>654.96103530201697</v>
      </c>
      <c r="BJ52">
        <v>458.29528911414599</v>
      </c>
      <c r="BK52">
        <v>314.25982381936302</v>
      </c>
      <c r="BL52">
        <v>187.91764257697699</v>
      </c>
      <c r="BM52">
        <v>895.33279882399199</v>
      </c>
      <c r="BN52">
        <v>459.88689177407298</v>
      </c>
      <c r="BO52">
        <v>439.62598222535502</v>
      </c>
      <c r="BP52">
        <v>337.02142813015502</v>
      </c>
      <c r="BQ52">
        <v>229.79735697549401</v>
      </c>
      <c r="BR52">
        <v>173.46798520736201</v>
      </c>
      <c r="BS52">
        <v>117.146433320722</v>
      </c>
      <c r="BT52">
        <v>456.963447849033</v>
      </c>
      <c r="BU52">
        <v>407.56165227952403</v>
      </c>
      <c r="BV52">
        <v>394.76493404181599</v>
      </c>
      <c r="BW52">
        <v>309.78820080471502</v>
      </c>
      <c r="BX52">
        <v>229.505787965016</v>
      </c>
      <c r="BY52">
        <v>153.727698233756</v>
      </c>
      <c r="BZ52">
        <v>113.876937366777</v>
      </c>
      <c r="CA52">
        <v>442.14943196431699</v>
      </c>
      <c r="CB52">
        <v>387.826675844541</v>
      </c>
      <c r="CC52">
        <v>382.37838804703301</v>
      </c>
      <c r="CD52">
        <v>376.43629095525802</v>
      </c>
      <c r="CE52">
        <v>360.80988823343699</v>
      </c>
      <c r="CF52">
        <v>349.24349014566798</v>
      </c>
      <c r="CG52">
        <v>306.69395733192101</v>
      </c>
      <c r="CH52">
        <v>385.23800490353199</v>
      </c>
      <c r="CI52">
        <v>1756.4167964541</v>
      </c>
      <c r="CJ52">
        <v>1531.4751757387501</v>
      </c>
      <c r="CK52">
        <v>1300.1413560974199</v>
      </c>
      <c r="CL52">
        <v>931.79693878289095</v>
      </c>
      <c r="CM52">
        <v>638.02037487694395</v>
      </c>
      <c r="CN52">
        <v>432.541706048658</v>
      </c>
      <c r="CO52">
        <v>1725.06729350046</v>
      </c>
      <c r="CP52">
        <v>2505.4661042488101</v>
      </c>
      <c r="CQ52">
        <v>1721.5910674029601</v>
      </c>
      <c r="CR52">
        <v>1696.61802744839</v>
      </c>
      <c r="CS52">
        <v>1170.9853474515401</v>
      </c>
      <c r="CT52">
        <v>918.29419351941499</v>
      </c>
      <c r="CU52">
        <v>724.96403366165896</v>
      </c>
      <c r="CV52">
        <v>2813.3904847385702</v>
      </c>
      <c r="CW52">
        <v>3450.9129940614498</v>
      </c>
      <c r="CX52">
        <v>3138.04215603991</v>
      </c>
      <c r="CY52">
        <v>2524.7239880055899</v>
      </c>
      <c r="CZ52">
        <v>1744.9567249469001</v>
      </c>
      <c r="DA52">
        <v>1379.56244909715</v>
      </c>
      <c r="DB52">
        <v>1273.54894899888</v>
      </c>
      <c r="DC52">
        <v>4381.3006561990396</v>
      </c>
      <c r="DD52">
        <v>1268.15264130382</v>
      </c>
      <c r="DE52">
        <v>1343.8457787904099</v>
      </c>
      <c r="DF52">
        <v>1041.98483067141</v>
      </c>
      <c r="DG52">
        <v>781.02310039251199</v>
      </c>
      <c r="DH52">
        <v>728.72302681169197</v>
      </c>
      <c r="DI52">
        <v>667.80017307991102</v>
      </c>
      <c r="DJ52">
        <v>1713.4014797708601</v>
      </c>
      <c r="DK52">
        <v>1220.9808053074601</v>
      </c>
      <c r="DL52">
        <v>1683.08377707769</v>
      </c>
      <c r="DM52">
        <v>1643.2034782823901</v>
      </c>
      <c r="DN52">
        <v>1256.5901634332599</v>
      </c>
      <c r="DO52">
        <v>862.236063822765</v>
      </c>
      <c r="DP52">
        <v>824.42284988675999</v>
      </c>
      <c r="DQ52">
        <v>2042.70549844886</v>
      </c>
      <c r="DR52">
        <v>231.961673998712</v>
      </c>
      <c r="DS52">
        <v>231.47136610784301</v>
      </c>
      <c r="DT52">
        <v>235.13400838282499</v>
      </c>
      <c r="DU52">
        <v>229.71789081451399</v>
      </c>
      <c r="DV52">
        <v>210.659400934346</v>
      </c>
      <c r="DW52">
        <v>175.56768688762699</v>
      </c>
      <c r="DX52">
        <v>231.503181758408</v>
      </c>
      <c r="DY52">
        <v>1149.44147778617</v>
      </c>
      <c r="DZ52">
        <v>1147.76835973024</v>
      </c>
      <c r="EA52">
        <v>945.00603206634105</v>
      </c>
      <c r="EB52">
        <v>459.23022499504498</v>
      </c>
      <c r="EC52">
        <v>327.300026452108</v>
      </c>
      <c r="ED52">
        <v>222.957418681928</v>
      </c>
      <c r="EE52">
        <v>1150.0812107197601</v>
      </c>
      <c r="EF52">
        <v>1779.84642358375</v>
      </c>
      <c r="EG52">
        <v>1676.1882282598899</v>
      </c>
      <c r="EH52">
        <v>998.669239651407</v>
      </c>
      <c r="EI52">
        <v>485.71004267351702</v>
      </c>
      <c r="EJ52">
        <v>294.10271124410099</v>
      </c>
      <c r="EK52">
        <v>205.29267420925299</v>
      </c>
      <c r="EL52">
        <v>1760.23204658297</v>
      </c>
      <c r="EM52">
        <v>1749.6445722404601</v>
      </c>
      <c r="EN52">
        <v>1630.30197807492</v>
      </c>
      <c r="EO52">
        <v>835.83496649491406</v>
      </c>
      <c r="EP52">
        <v>467.92028874590602</v>
      </c>
      <c r="EQ52">
        <v>333.78461941818898</v>
      </c>
      <c r="ER52">
        <v>232.60292142985099</v>
      </c>
      <c r="ES52">
        <v>1907.86583499722</v>
      </c>
      <c r="ET52">
        <v>798.64860217278999</v>
      </c>
      <c r="EU52">
        <v>581.47012381807303</v>
      </c>
      <c r="EV52">
        <v>430.46844221282998</v>
      </c>
      <c r="EW52">
        <v>260.69952650704698</v>
      </c>
      <c r="EX52">
        <v>207.484389973307</v>
      </c>
      <c r="EY52">
        <v>167.99046839003299</v>
      </c>
      <c r="EZ52">
        <v>817.99969569253994</v>
      </c>
      <c r="FA52">
        <v>791.07736380801396</v>
      </c>
      <c r="FB52">
        <v>542.46068817438197</v>
      </c>
      <c r="FC52">
        <v>426.40817803614999</v>
      </c>
      <c r="FD52">
        <v>282.377971063345</v>
      </c>
      <c r="FE52">
        <v>235.178151922571</v>
      </c>
      <c r="FF52">
        <v>200.16976462042899</v>
      </c>
      <c r="FG52">
        <v>683.08824163197698</v>
      </c>
      <c r="FH52">
        <v>372.82236220141101</v>
      </c>
      <c r="FI52">
        <v>1479.3259168837001</v>
      </c>
      <c r="FJ52">
        <v>2279.1979802349902</v>
      </c>
      <c r="FK52">
        <v>3132.1657302622898</v>
      </c>
      <c r="FL52">
        <v>1096.35689019854</v>
      </c>
      <c r="FM52">
        <v>1106.16412233045</v>
      </c>
      <c r="FN52">
        <v>172.65515616955901</v>
      </c>
      <c r="FO52">
        <v>161.88159818116</v>
      </c>
      <c r="FP52">
        <v>159.98913239226999</v>
      </c>
      <c r="FQ52">
        <v>159.290120480035</v>
      </c>
      <c r="FR52">
        <v>161.70052073279101</v>
      </c>
      <c r="FS52">
        <v>161.82402408474701</v>
      </c>
      <c r="FT52">
        <v>163.44822423995899</v>
      </c>
      <c r="FU52">
        <v>519.40787519223204</v>
      </c>
      <c r="FV52">
        <v>520.71617168209605</v>
      </c>
      <c r="FW52">
        <v>555.16581571043196</v>
      </c>
      <c r="FX52">
        <v>560.626661918281</v>
      </c>
      <c r="FY52">
        <v>484.28487216182901</v>
      </c>
      <c r="FZ52">
        <v>433.408828615777</v>
      </c>
      <c r="GA52">
        <v>506.17154750380502</v>
      </c>
      <c r="GB52">
        <v>1083.6879145709599</v>
      </c>
      <c r="GC52">
        <v>1089.60891639692</v>
      </c>
      <c r="GD52">
        <v>1136.78702041161</v>
      </c>
      <c r="GE52">
        <v>832.82754912039695</v>
      </c>
      <c r="GF52">
        <v>537.06453120417495</v>
      </c>
      <c r="GG52">
        <v>410.84315004215</v>
      </c>
      <c r="GH52">
        <v>1116.4644699922201</v>
      </c>
      <c r="GI52">
        <v>1308.5505955931601</v>
      </c>
      <c r="GJ52">
        <v>1317.50302984775</v>
      </c>
      <c r="GK52">
        <v>1114.6718669285499</v>
      </c>
      <c r="GL52">
        <v>610.58748362285996</v>
      </c>
      <c r="GM52">
        <v>437.593020645818</v>
      </c>
      <c r="GN52">
        <v>320.753577304381</v>
      </c>
      <c r="GO52">
        <v>1310.83299660853</v>
      </c>
      <c r="GP52">
        <v>694.57266266082195</v>
      </c>
      <c r="GQ52">
        <v>556.30408180431596</v>
      </c>
      <c r="GR52">
        <v>433.73205584947601</v>
      </c>
      <c r="GS52">
        <v>306.33011239903698</v>
      </c>
      <c r="GT52">
        <v>252.714071931832</v>
      </c>
      <c r="GU52">
        <v>164.55842548389501</v>
      </c>
      <c r="GV52">
        <v>707.09317401717897</v>
      </c>
      <c r="GW52">
        <v>636.364630177084</v>
      </c>
      <c r="GX52">
        <v>461.70017727024702</v>
      </c>
      <c r="GY52">
        <v>400.66291653824902</v>
      </c>
      <c r="GZ52">
        <v>291.64708579616502</v>
      </c>
      <c r="HA52">
        <v>230.394376206472</v>
      </c>
      <c r="HB52">
        <v>185.31567124883699</v>
      </c>
      <c r="HC52">
        <v>660.77297224390895</v>
      </c>
      <c r="HD52">
        <v>1722.3018938616301</v>
      </c>
      <c r="HE52">
        <v>1646.4043001664299</v>
      </c>
      <c r="HF52">
        <v>1637.72986746078</v>
      </c>
      <c r="HG52">
        <v>1729.1736184961901</v>
      </c>
      <c r="HH52">
        <v>1584.2054234374</v>
      </c>
      <c r="HI52">
        <v>1441.5611086118299</v>
      </c>
      <c r="HJ52">
        <v>1760.4950267700001</v>
      </c>
      <c r="HK52">
        <v>4870.12144459518</v>
      </c>
      <c r="HL52">
        <v>5009.6088747820904</v>
      </c>
      <c r="HM52">
        <v>2703.8201615606699</v>
      </c>
      <c r="HN52">
        <v>1793.27791937036</v>
      </c>
      <c r="HO52">
        <v>1029.08187739807</v>
      </c>
      <c r="HP52">
        <v>726.85717286886597</v>
      </c>
      <c r="HQ52">
        <v>4708.6497236989098</v>
      </c>
      <c r="HR52">
        <v>5165.9218489402201</v>
      </c>
      <c r="HS52">
        <v>4115.5572032037999</v>
      </c>
      <c r="HT52">
        <v>3199.1019298266301</v>
      </c>
      <c r="HU52">
        <v>1965.6609515677501</v>
      </c>
      <c r="HV52">
        <v>1601.71578331054</v>
      </c>
      <c r="HW52">
        <v>1209.2166311870501</v>
      </c>
      <c r="HX52">
        <v>5779.6891378009796</v>
      </c>
      <c r="HY52">
        <v>6145.15928211563</v>
      </c>
      <c r="HZ52">
        <v>4812.2106698337802</v>
      </c>
      <c r="IA52">
        <v>5852.88400441268</v>
      </c>
      <c r="IB52">
        <v>5215.6396070772198</v>
      </c>
      <c r="IC52">
        <v>3262.67319457758</v>
      </c>
      <c r="ID52">
        <v>2075.1704199874898</v>
      </c>
      <c r="IE52">
        <v>6203.9913733611502</v>
      </c>
      <c r="IF52">
        <v>1934.4194593609</v>
      </c>
      <c r="IG52">
        <v>1780.74765394987</v>
      </c>
      <c r="IH52">
        <v>1405.9465890231399</v>
      </c>
      <c r="II52">
        <v>1000.5919826777</v>
      </c>
      <c r="IJ52">
        <v>991.79653777567103</v>
      </c>
      <c r="IK52">
        <v>751.483385762632</v>
      </c>
      <c r="IL52">
        <v>2389.3978172360198</v>
      </c>
      <c r="IM52">
        <v>1522.6518953213599</v>
      </c>
      <c r="IN52">
        <v>1488.8211193719601</v>
      </c>
      <c r="IO52">
        <v>2129.61977113384</v>
      </c>
      <c r="IP52">
        <v>2000.7948273500101</v>
      </c>
      <c r="IQ52">
        <v>1565.4562523429699</v>
      </c>
      <c r="IR52">
        <v>1139.5538249833601</v>
      </c>
      <c r="IS52">
        <v>1910.21567864552</v>
      </c>
      <c r="IT52">
        <v>1458.3217718123101</v>
      </c>
      <c r="IU52">
        <v>1486.9449796527399</v>
      </c>
      <c r="IV52">
        <v>1525.50000099672</v>
      </c>
      <c r="IW52">
        <v>1525.56871740918</v>
      </c>
      <c r="IX52">
        <v>1052.08899364485</v>
      </c>
      <c r="IY52">
        <v>896.09631362735399</v>
      </c>
      <c r="IZ52">
        <v>1610.37168402372</v>
      </c>
      <c r="JA52">
        <v>2416.8582517671398</v>
      </c>
      <c r="JB52">
        <v>2406.95780609847</v>
      </c>
      <c r="JC52">
        <v>2297.3007555931299</v>
      </c>
      <c r="JD52">
        <v>1684.6144757120001</v>
      </c>
      <c r="JE52">
        <v>890.43758934314098</v>
      </c>
      <c r="JF52">
        <v>523.60548790736198</v>
      </c>
      <c r="JG52">
        <v>2360.5380433708101</v>
      </c>
      <c r="JH52">
        <v>3884.4432749427801</v>
      </c>
      <c r="JI52">
        <v>3479.5337483467201</v>
      </c>
      <c r="JJ52">
        <v>2009.60778016838</v>
      </c>
      <c r="JK52">
        <v>1283.2933674434</v>
      </c>
      <c r="JL52">
        <v>754.54281053718898</v>
      </c>
      <c r="JM52">
        <v>528.68495475129703</v>
      </c>
      <c r="JN52">
        <v>3648.6657120500699</v>
      </c>
      <c r="JO52">
        <v>3183.4013512768302</v>
      </c>
      <c r="JP52">
        <v>3012.3829944781701</v>
      </c>
      <c r="JQ52">
        <v>1524.2074573512</v>
      </c>
      <c r="JR52">
        <v>924.70226381800296</v>
      </c>
      <c r="JS52">
        <v>643.42927859155998</v>
      </c>
      <c r="JT52">
        <v>428.38138826580098</v>
      </c>
      <c r="JU52">
        <v>3302.9750702880001</v>
      </c>
      <c r="JV52">
        <v>1118.10656219865</v>
      </c>
      <c r="JW52">
        <v>920.86021532942902</v>
      </c>
      <c r="JX52">
        <v>593.70931872582196</v>
      </c>
      <c r="JY52">
        <v>455.23028693094898</v>
      </c>
      <c r="JZ52">
        <v>339.61979404259898</v>
      </c>
      <c r="KA52">
        <v>288.91515025286202</v>
      </c>
      <c r="KB52">
        <v>1231.8101414973801</v>
      </c>
      <c r="KC52">
        <v>1020.63716453745</v>
      </c>
      <c r="KD52">
        <v>706.69860538861894</v>
      </c>
      <c r="KE52">
        <v>644.73732728866003</v>
      </c>
      <c r="KF52">
        <v>413.49721265599698</v>
      </c>
      <c r="KG52">
        <v>339.96465884224301</v>
      </c>
      <c r="KH52">
        <v>284.74271917205499</v>
      </c>
      <c r="KI52">
        <v>1115.75917331764</v>
      </c>
      <c r="KJ52">
        <v>2452.3286957381201</v>
      </c>
      <c r="KK52">
        <v>5683.3337788000699</v>
      </c>
      <c r="KL52">
        <v>5546.8225002681502</v>
      </c>
      <c r="KM52">
        <v>5637.7972211547803</v>
      </c>
      <c r="KN52">
        <v>1728.5573358849999</v>
      </c>
      <c r="KO52">
        <v>1310.5462405148401</v>
      </c>
      <c r="KP52">
        <v>295.90793806339298</v>
      </c>
      <c r="KQ52">
        <v>169.78585232733599</v>
      </c>
      <c r="KR52">
        <v>185.76588647795501</v>
      </c>
      <c r="KS52">
        <v>203.87832640644399</v>
      </c>
      <c r="KT52">
        <v>121.720847100897</v>
      </c>
      <c r="KU52">
        <v>68.121480792544702</v>
      </c>
      <c r="KV52">
        <v>55.964709928350999</v>
      </c>
      <c r="KW52">
        <v>54.902569537348803</v>
      </c>
      <c r="KX52">
        <v>71.886604145243297</v>
      </c>
      <c r="KY52">
        <v>101.73937632410799</v>
      </c>
      <c r="KZ52">
        <v>131.691516120974</v>
      </c>
      <c r="LA52">
        <v>145.08647292423899</v>
      </c>
      <c r="LB52">
        <v>272.45824475882</v>
      </c>
      <c r="LC52">
        <v>328.09553255004198</v>
      </c>
      <c r="LD52">
        <v>340.762833380291</v>
      </c>
      <c r="LE52">
        <v>345.40550359223198</v>
      </c>
      <c r="LF52">
        <v>284.55979173885999</v>
      </c>
      <c r="LG52">
        <v>169.673614953391</v>
      </c>
      <c r="LH52">
        <v>287.544826893552</v>
      </c>
      <c r="LI52">
        <v>175.29586003956601</v>
      </c>
      <c r="LJ52">
        <v>216.09189382505201</v>
      </c>
      <c r="LK52">
        <v>253.08937606248799</v>
      </c>
      <c r="LL52">
        <v>289.10443929720299</v>
      </c>
      <c r="LM52">
        <v>303.15714359813802</v>
      </c>
      <c r="LN52">
        <v>246.42666575346999</v>
      </c>
      <c r="LO52">
        <v>233.382905668376</v>
      </c>
      <c r="LP52">
        <v>259.02991049273101</v>
      </c>
      <c r="LQ52">
        <v>267.73375166839099</v>
      </c>
      <c r="LR52">
        <v>150.42458417508701</v>
      </c>
      <c r="LS52">
        <v>106.434010888073</v>
      </c>
      <c r="LT52">
        <v>119.54962688293701</v>
      </c>
      <c r="LU52">
        <v>105.941625910521</v>
      </c>
      <c r="LV52">
        <v>144.78697133216701</v>
      </c>
      <c r="LW52">
        <v>174.57617090578199</v>
      </c>
      <c r="LX52">
        <v>199.06402131157</v>
      </c>
      <c r="LY52">
        <v>214.00493545355101</v>
      </c>
      <c r="LZ52">
        <v>193.68712328968999</v>
      </c>
      <c r="MA52">
        <v>98.824796280531302</v>
      </c>
      <c r="MB52">
        <v>119.597516158074</v>
      </c>
      <c r="MC52">
        <v>183.097554214653</v>
      </c>
      <c r="MD52">
        <v>323.308899632801</v>
      </c>
      <c r="ME52">
        <v>391.471376286978</v>
      </c>
      <c r="MF52">
        <v>404.77416334996502</v>
      </c>
      <c r="MG52">
        <v>348.50043293491501</v>
      </c>
      <c r="MH52">
        <v>364.72567359640902</v>
      </c>
      <c r="MI52">
        <v>428.43233227115201</v>
      </c>
      <c r="MJ52">
        <v>443.04775237765398</v>
      </c>
      <c r="MK52">
        <v>464.06881504651</v>
      </c>
      <c r="ML52">
        <v>208.80622921483999</v>
      </c>
      <c r="MM52">
        <v>313.93802613600502</v>
      </c>
      <c r="MN52">
        <v>378.11394794754102</v>
      </c>
      <c r="MO52">
        <v>462.58402382369098</v>
      </c>
      <c r="MP52">
        <v>291.27744096405598</v>
      </c>
      <c r="MQ52">
        <v>331.985330345487</v>
      </c>
      <c r="MR52">
        <v>270.23198776738002</v>
      </c>
      <c r="MS52">
        <v>365.99892243493099</v>
      </c>
      <c r="MT52">
        <v>392.40490350244897</v>
      </c>
      <c r="MU52">
        <v>409.81913305018998</v>
      </c>
      <c r="MV52">
        <v>223.24081151257201</v>
      </c>
      <c r="MW52">
        <v>1156.88316018356</v>
      </c>
      <c r="MX52">
        <v>1068.57917072793</v>
      </c>
      <c r="MY52">
        <v>983.88007675629694</v>
      </c>
      <c r="MZ52">
        <v>1005.50207164297</v>
      </c>
      <c r="NA52">
        <v>423.73839363470302</v>
      </c>
      <c r="NB52">
        <v>516.28307206273803</v>
      </c>
      <c r="NC52">
        <v>629.32087811999804</v>
      </c>
      <c r="ND52">
        <v>632.45308970501003</v>
      </c>
      <c r="NE52">
        <v>669.82068803246</v>
      </c>
      <c r="NF52">
        <v>294.288999570984</v>
      </c>
      <c r="NG52">
        <v>7576.5405908787998</v>
      </c>
      <c r="NH52">
        <v>5950.4559005682004</v>
      </c>
      <c r="NI52">
        <v>4234.4830861421597</v>
      </c>
      <c r="NJ52">
        <v>1824.44835437961</v>
      </c>
      <c r="NK52">
        <v>1832.9534299658901</v>
      </c>
      <c r="NL52">
        <v>1552.1934388540201</v>
      </c>
      <c r="NM52">
        <v>1453.68586556843</v>
      </c>
      <c r="NN52">
        <v>625.26721092575895</v>
      </c>
      <c r="NO52">
        <v>4846.17930923323</v>
      </c>
      <c r="NP52">
        <v>3724.7557043207098</v>
      </c>
      <c r="NQ52">
        <v>2818.7743984013</v>
      </c>
      <c r="NR52">
        <v>2470.1939058708799</v>
      </c>
      <c r="NS52">
        <v>814.09530943112497</v>
      </c>
      <c r="NT52">
        <v>3968.8696614239202</v>
      </c>
      <c r="NU52">
        <v>3778.9599427016601</v>
      </c>
      <c r="NV52">
        <v>2963.1274042680702</v>
      </c>
      <c r="NW52">
        <v>2559.2232533138299</v>
      </c>
      <c r="NX52">
        <v>885.36077304356104</v>
      </c>
      <c r="NY52">
        <v>5336.2458503839898</v>
      </c>
      <c r="NZ52">
        <v>4758.5709779407098</v>
      </c>
      <c r="OA52">
        <v>3321.3810468144602</v>
      </c>
      <c r="OB52">
        <v>3074.7061662502701</v>
      </c>
      <c r="OC52">
        <v>950.66033455463298</v>
      </c>
      <c r="OD52">
        <v>2596.0045526009699</v>
      </c>
      <c r="OE52">
        <v>2665.7584340233102</v>
      </c>
      <c r="OF52">
        <v>2066.1111946574201</v>
      </c>
      <c r="OG52">
        <v>1815.1656401423199</v>
      </c>
      <c r="OH52">
        <v>689.66266155976405</v>
      </c>
      <c r="OI52">
        <v>2480.2160330325801</v>
      </c>
      <c r="OJ52">
        <v>681.32910284659704</v>
      </c>
      <c r="OK52">
        <v>656.61234166091504</v>
      </c>
      <c r="OL52">
        <v>648.67850734119304</v>
      </c>
      <c r="OM52">
        <v>1360.2013914998499</v>
      </c>
      <c r="ON52">
        <v>1678.9966936107801</v>
      </c>
      <c r="OO52">
        <v>2437.6370814464799</v>
      </c>
      <c r="OP52">
        <v>931.15782747051503</v>
      </c>
      <c r="OQ52">
        <v>973.48512216483903</v>
      </c>
      <c r="OR52">
        <v>882.88369129209798</v>
      </c>
      <c r="OS52">
        <v>977.34451697535303</v>
      </c>
      <c r="OT52">
        <v>858.78793793833597</v>
      </c>
      <c r="OU52">
        <v>89.3316713885566</v>
      </c>
      <c r="OV52">
        <v>253.05393209603099</v>
      </c>
      <c r="OW52">
        <v>254.76659697771501</v>
      </c>
      <c r="OX52">
        <v>253.478300293139</v>
      </c>
      <c r="OY52">
        <v>21.007731990831701</v>
      </c>
      <c r="OZ52">
        <v>77.293594196049398</v>
      </c>
      <c r="PA52">
        <v>171.39974615368101</v>
      </c>
      <c r="PB52">
        <v>156.00591704691101</v>
      </c>
      <c r="PC52">
        <v>198.107814038757</v>
      </c>
      <c r="PD52">
        <v>190.21478282039399</v>
      </c>
      <c r="PE52">
        <v>221.49109995892701</v>
      </c>
      <c r="PF52">
        <v>244.062362314365</v>
      </c>
      <c r="PG52">
        <v>1386.57072430786</v>
      </c>
      <c r="PH52">
        <v>397.256675345487</v>
      </c>
      <c r="PI52">
        <v>432.80453008986501</v>
      </c>
      <c r="PJ52">
        <v>470.93439993536902</v>
      </c>
      <c r="PK52">
        <v>520.77688681099801</v>
      </c>
      <c r="PL52">
        <v>388.75904617861897</v>
      </c>
      <c r="PM52">
        <v>432.05392707081302</v>
      </c>
      <c r="PN52">
        <v>257.67009193029099</v>
      </c>
      <c r="PO52">
        <v>279.999226661786</v>
      </c>
      <c r="PP52">
        <v>340.44187703833802</v>
      </c>
      <c r="PQ52">
        <v>359.83135953154499</v>
      </c>
      <c r="PR52">
        <v>397.835821000267</v>
      </c>
      <c r="PS52">
        <v>294.60536879910302</v>
      </c>
      <c r="PT52">
        <v>249.414614498893</v>
      </c>
      <c r="PU52">
        <v>253.74711525717501</v>
      </c>
      <c r="PV52">
        <v>255.65232344820399</v>
      </c>
      <c r="PW52">
        <v>208.99961276594101</v>
      </c>
      <c r="PX52">
        <v>128.149800777254</v>
      </c>
      <c r="PY52">
        <v>144.685644125332</v>
      </c>
      <c r="PZ52">
        <v>108.628988895288</v>
      </c>
      <c r="QA52">
        <v>136.13411977617099</v>
      </c>
      <c r="QB52">
        <v>155.22613295992801</v>
      </c>
      <c r="QC52">
        <v>189.636515611861</v>
      </c>
      <c r="QD52">
        <v>204.56494568953499</v>
      </c>
      <c r="QE52">
        <v>49.421985034851197</v>
      </c>
      <c r="QF52">
        <v>248.50860833531101</v>
      </c>
      <c r="QG52">
        <v>244.824609025982</v>
      </c>
      <c r="QH52">
        <v>234.02110355905401</v>
      </c>
      <c r="QI52">
        <v>70.267479948607203</v>
      </c>
      <c r="QJ52">
        <v>188.13283714797899</v>
      </c>
      <c r="QK52">
        <v>301.98536278232399</v>
      </c>
      <c r="QL52">
        <v>192.062264172932</v>
      </c>
      <c r="QM52">
        <v>228.94587606394199</v>
      </c>
      <c r="QN52">
        <v>255.077286662544</v>
      </c>
      <c r="QO52">
        <v>262.61039259638699</v>
      </c>
      <c r="QP52">
        <v>257.725460546433</v>
      </c>
      <c r="QQ52">
        <v>229.24738372285901</v>
      </c>
      <c r="QR52">
        <v>199.45402332188601</v>
      </c>
      <c r="QS52">
        <v>214.34848290929901</v>
      </c>
      <c r="QT52">
        <v>204.47295190018301</v>
      </c>
      <c r="QU52">
        <v>78.233163984929902</v>
      </c>
      <c r="QV52">
        <v>61.1925012736464</v>
      </c>
      <c r="QW52">
        <v>73.555710708534704</v>
      </c>
      <c r="QX52">
        <v>81.126088687211293</v>
      </c>
      <c r="QY52">
        <v>99.850946980966796</v>
      </c>
      <c r="QZ52">
        <v>115.177894780046</v>
      </c>
      <c r="RA52">
        <v>147.58981284485299</v>
      </c>
      <c r="RB52">
        <v>183.47690666792701</v>
      </c>
      <c r="RC52">
        <v>85.584537386290606</v>
      </c>
      <c r="RD52">
        <v>12.7630086729267</v>
      </c>
      <c r="RE52">
        <v>40.847192887078897</v>
      </c>
      <c r="RF52">
        <v>60.135169630887503</v>
      </c>
      <c r="RG52">
        <v>116.186972448806</v>
      </c>
      <c r="RH52">
        <v>159.921349015224</v>
      </c>
      <c r="RI52">
        <v>199.87951436438601</v>
      </c>
      <c r="RJ52">
        <v>50.670500976682298</v>
      </c>
      <c r="RK52">
        <v>82.302082078332802</v>
      </c>
      <c r="RL52">
        <v>93.081417807024394</v>
      </c>
      <c r="RM52">
        <v>113.085858484996</v>
      </c>
      <c r="RN52">
        <v>144.14878194188199</v>
      </c>
    </row>
    <row r="53" spans="1:482" x14ac:dyDescent="0.2">
      <c r="A53" t="s">
        <v>483</v>
      </c>
      <c r="B53">
        <v>1.1217465677780001</v>
      </c>
      <c r="C53">
        <v>1.4209065894726101</v>
      </c>
      <c r="D53">
        <v>1.46426000378749</v>
      </c>
      <c r="E53">
        <v>1.4855589583592801</v>
      </c>
      <c r="F53">
        <v>1.1190246865785101</v>
      </c>
      <c r="G53">
        <v>1.08346581293822</v>
      </c>
      <c r="H53">
        <v>1.11543640753896</v>
      </c>
      <c r="I53">
        <v>1.1482216483449801</v>
      </c>
      <c r="J53">
        <v>1.2615267846754801</v>
      </c>
      <c r="K53">
        <v>1.33103342393156</v>
      </c>
      <c r="L53">
        <v>1.38989541131498</v>
      </c>
      <c r="M53">
        <v>1.4033757269568801</v>
      </c>
      <c r="N53">
        <v>1.4445778209204601</v>
      </c>
      <c r="O53">
        <v>1.73653638769244</v>
      </c>
      <c r="P53">
        <v>1.71186672014407</v>
      </c>
      <c r="Q53">
        <v>1.70637521727583</v>
      </c>
      <c r="R53">
        <v>1.6381694373464799</v>
      </c>
      <c r="S53">
        <v>1.65636223523171</v>
      </c>
      <c r="T53">
        <v>1.6945671738301999</v>
      </c>
      <c r="U53">
        <v>1.6212487074319299</v>
      </c>
      <c r="V53">
        <v>1.67117830467492</v>
      </c>
      <c r="W53">
        <v>1.7105684360150699</v>
      </c>
      <c r="X53">
        <v>1.7477364773751101</v>
      </c>
      <c r="Y53">
        <v>1.7274433641342199</v>
      </c>
      <c r="Z53">
        <v>1.2403997740627599</v>
      </c>
      <c r="AA53">
        <v>1.5827399784409499</v>
      </c>
      <c r="AB53">
        <v>1.59088141001685</v>
      </c>
      <c r="AC53">
        <v>1.58550480614684</v>
      </c>
      <c r="AD53">
        <v>1.28641235720548</v>
      </c>
      <c r="AE53">
        <v>1.3400953272796401</v>
      </c>
      <c r="AF53">
        <v>1.44192322423323</v>
      </c>
      <c r="AG53">
        <v>1.44299082423255</v>
      </c>
      <c r="AH53">
        <v>1.5031575983344001</v>
      </c>
      <c r="AI53">
        <v>1.5307169519425701</v>
      </c>
      <c r="AJ53">
        <v>1.5576887314500001</v>
      </c>
      <c r="AK53">
        <v>1.57329982424944</v>
      </c>
      <c r="AL53">
        <v>0.97991002915083303</v>
      </c>
      <c r="AM53">
        <v>0.96280499969227995</v>
      </c>
      <c r="AN53">
        <v>0.96382129592402399</v>
      </c>
      <c r="AO53">
        <v>0.96286025890079796</v>
      </c>
      <c r="AP53">
        <v>0.98246734786664902</v>
      </c>
      <c r="AQ53">
        <v>0.96522898749904795</v>
      </c>
      <c r="AR53">
        <v>0.96315307227824398</v>
      </c>
      <c r="AS53">
        <v>1.5142368717296999</v>
      </c>
      <c r="AT53">
        <v>1.52216314834688</v>
      </c>
      <c r="AU53">
        <v>1.5165088266826601</v>
      </c>
      <c r="AV53">
        <v>1.5283491907917199</v>
      </c>
      <c r="AW53">
        <v>1.47652340945098</v>
      </c>
      <c r="AX53">
        <v>1.3638145195112601</v>
      </c>
      <c r="AY53">
        <v>1.5197846912295101</v>
      </c>
      <c r="AZ53">
        <v>1.8847423007028401</v>
      </c>
      <c r="BA53">
        <v>1.89893892784385</v>
      </c>
      <c r="BB53">
        <v>1.8223710432349001</v>
      </c>
      <c r="BC53">
        <v>1.7165512207293601</v>
      </c>
      <c r="BD53">
        <v>1.5737411358086399</v>
      </c>
      <c r="BE53">
        <v>1.4305597390659299</v>
      </c>
      <c r="BF53">
        <v>1.87855170742527</v>
      </c>
      <c r="BG53">
        <v>2.0123699823415602</v>
      </c>
      <c r="BH53">
        <v>2.0156650518427499</v>
      </c>
      <c r="BI53">
        <v>1.9176557496500199</v>
      </c>
      <c r="BJ53">
        <v>1.76579353627013</v>
      </c>
      <c r="BK53">
        <v>1.60224556748358</v>
      </c>
      <c r="BL53">
        <v>1.3858012293194499</v>
      </c>
      <c r="BM53">
        <v>2.0388521455892001</v>
      </c>
      <c r="BN53">
        <v>1.9226443647593501</v>
      </c>
      <c r="BO53">
        <v>1.9151597076140401</v>
      </c>
      <c r="BP53">
        <v>1.7865179708701</v>
      </c>
      <c r="BQ53">
        <v>1.61368049219731</v>
      </c>
      <c r="BR53">
        <v>1.47071070253962</v>
      </c>
      <c r="BS53">
        <v>1.27639115864061</v>
      </c>
      <c r="BT53">
        <v>1.92430707249167</v>
      </c>
      <c r="BU53">
        <v>1.8214220352559001</v>
      </c>
      <c r="BV53">
        <v>1.81177856059127</v>
      </c>
      <c r="BW53">
        <v>1.7016497115860001</v>
      </c>
      <c r="BX53">
        <v>1.56047664771809</v>
      </c>
      <c r="BY53">
        <v>1.36349788022244</v>
      </c>
      <c r="BZ53">
        <v>1.2118013529607099</v>
      </c>
      <c r="CA53">
        <v>1.8675192793720199</v>
      </c>
      <c r="CB53">
        <v>1.65830409500652</v>
      </c>
      <c r="CC53">
        <v>1.6519025355147601</v>
      </c>
      <c r="CD53">
        <v>1.6438907074548501</v>
      </c>
      <c r="CE53">
        <v>1.6275769802956599</v>
      </c>
      <c r="CF53">
        <v>1.6125619251729499</v>
      </c>
      <c r="CG53">
        <v>1.55667367592965</v>
      </c>
      <c r="CH53">
        <v>1.6548586348646099</v>
      </c>
      <c r="CI53">
        <v>2.34425014370141</v>
      </c>
      <c r="CJ53">
        <v>2.27743050407119</v>
      </c>
      <c r="CK53">
        <v>2.20656856692265</v>
      </c>
      <c r="CL53">
        <v>2.06114811246999</v>
      </c>
      <c r="CM53">
        <v>1.9019460094565399</v>
      </c>
      <c r="CN53">
        <v>1.7410085300111799</v>
      </c>
      <c r="CO53">
        <v>2.3296640498412202</v>
      </c>
      <c r="CP53">
        <v>2.53092891036236</v>
      </c>
      <c r="CQ53">
        <v>2.36585974057795</v>
      </c>
      <c r="CR53">
        <v>2.3580275437583702</v>
      </c>
      <c r="CS53">
        <v>2.2020046032451499</v>
      </c>
      <c r="CT53">
        <v>2.09528337920784</v>
      </c>
      <c r="CU53">
        <v>1.9940950548302101</v>
      </c>
      <c r="CV53">
        <v>2.5807012337136799</v>
      </c>
      <c r="CW53">
        <v>2.6401559335090599</v>
      </c>
      <c r="CX53">
        <v>2.6186688829296401</v>
      </c>
      <c r="CY53">
        <v>2.5271796867656899</v>
      </c>
      <c r="CZ53">
        <v>2.3692279916494399</v>
      </c>
      <c r="DA53">
        <v>2.2756734974578299</v>
      </c>
      <c r="DB53">
        <v>2.2369828133235599</v>
      </c>
      <c r="DC53">
        <v>2.7666434853754698</v>
      </c>
      <c r="DD53">
        <v>2.4853200211520901</v>
      </c>
      <c r="DE53">
        <v>2.5222128108140902</v>
      </c>
      <c r="DF53">
        <v>2.3859300783958299</v>
      </c>
      <c r="DG53">
        <v>2.2616402314636401</v>
      </c>
      <c r="DH53">
        <v>2.2329407861238999</v>
      </c>
      <c r="DI53">
        <v>2.1917068390215402</v>
      </c>
      <c r="DJ53">
        <v>2.6520878250341799</v>
      </c>
      <c r="DK53">
        <v>2.44302552494071</v>
      </c>
      <c r="DL53">
        <v>2.6408077257482798</v>
      </c>
      <c r="DM53">
        <v>2.62472289573377</v>
      </c>
      <c r="DN53">
        <v>2.4789512093780202</v>
      </c>
      <c r="DO53">
        <v>2.3097221896349698</v>
      </c>
      <c r="DP53">
        <v>2.2871329523600301</v>
      </c>
      <c r="DQ53">
        <v>2.7354362752216002</v>
      </c>
      <c r="DR53">
        <v>1.32247803746864</v>
      </c>
      <c r="DS53">
        <v>1.3218244915641699</v>
      </c>
      <c r="DT53">
        <v>1.3272097587318601</v>
      </c>
      <c r="DU53">
        <v>1.31490404235893</v>
      </c>
      <c r="DV53">
        <v>1.2729237386558001</v>
      </c>
      <c r="DW53">
        <v>1.1854593955689601</v>
      </c>
      <c r="DX53">
        <v>1.3219320508433099</v>
      </c>
      <c r="DY53">
        <v>2.19263423237008</v>
      </c>
      <c r="DZ53">
        <v>2.1916879022820601</v>
      </c>
      <c r="EA53">
        <v>2.1078807753488902</v>
      </c>
      <c r="EB53">
        <v>1.8115411566848101</v>
      </c>
      <c r="EC53">
        <v>1.6633710497578</v>
      </c>
      <c r="ED53">
        <v>1.4956797451153401</v>
      </c>
      <c r="EE53">
        <v>2.1924791612449201</v>
      </c>
      <c r="EF53">
        <v>2.4073188902318901</v>
      </c>
      <c r="EG53">
        <v>2.3771547235111599</v>
      </c>
      <c r="EH53">
        <v>2.1524115912375801</v>
      </c>
      <c r="EI53">
        <v>1.8462859224875301</v>
      </c>
      <c r="EJ53">
        <v>1.6309933672173</v>
      </c>
      <c r="EK53">
        <v>1.48121538515504</v>
      </c>
      <c r="EL53">
        <v>2.4038934804710199</v>
      </c>
      <c r="EM53">
        <v>2.3693028211596698</v>
      </c>
      <c r="EN53">
        <v>2.3282589610431099</v>
      </c>
      <c r="EO53">
        <v>2.0332035697064899</v>
      </c>
      <c r="EP53">
        <v>1.77680190403505</v>
      </c>
      <c r="EQ53">
        <v>1.6312385920854899</v>
      </c>
      <c r="ER53">
        <v>1.4799709070918301</v>
      </c>
      <c r="ES53">
        <v>2.4035559780972902</v>
      </c>
      <c r="ET53">
        <v>2.2284864413924099</v>
      </c>
      <c r="EU53">
        <v>2.0806039681890902</v>
      </c>
      <c r="EV53">
        <v>1.9200391815556801</v>
      </c>
      <c r="EW53">
        <v>1.6818420408397301</v>
      </c>
      <c r="EX53">
        <v>1.56744903526713</v>
      </c>
      <c r="EY53">
        <v>1.4727851167011199</v>
      </c>
      <c r="EZ53">
        <v>2.2411336472496801</v>
      </c>
      <c r="FA53">
        <v>2.1911208898886301</v>
      </c>
      <c r="FB53">
        <v>2.01011964500591</v>
      </c>
      <c r="FC53">
        <v>1.89061378577674</v>
      </c>
      <c r="FD53">
        <v>1.68353105545786</v>
      </c>
      <c r="FE53">
        <v>1.5990690978028801</v>
      </c>
      <c r="FF53">
        <v>1.5281209955341699</v>
      </c>
      <c r="FG53">
        <v>2.11703369043446</v>
      </c>
      <c r="FH53">
        <v>1.6397709472680899</v>
      </c>
      <c r="FI53">
        <v>2.2647817949136999</v>
      </c>
      <c r="FJ53">
        <v>2.47977782822892</v>
      </c>
      <c r="FK53">
        <v>2.6037087091364701</v>
      </c>
      <c r="FL53">
        <v>2.4045864276338702</v>
      </c>
      <c r="FM53">
        <v>2.3897800687277502</v>
      </c>
      <c r="FN53">
        <v>1.3300727994997401</v>
      </c>
      <c r="FO53">
        <v>1.2996844097784901</v>
      </c>
      <c r="FP53">
        <v>1.29855366888827</v>
      </c>
      <c r="FQ53">
        <v>1.29669492445709</v>
      </c>
      <c r="FR53">
        <v>1.3024679266158099</v>
      </c>
      <c r="FS53">
        <v>1.3005133917376099</v>
      </c>
      <c r="FT53">
        <v>1.30931141498812</v>
      </c>
      <c r="FU53">
        <v>1.80462214154547</v>
      </c>
      <c r="FV53">
        <v>1.8057495680667399</v>
      </c>
      <c r="FW53">
        <v>1.8364094642787101</v>
      </c>
      <c r="FX53">
        <v>1.8489418860107001</v>
      </c>
      <c r="FY53">
        <v>1.79752419793848</v>
      </c>
      <c r="FZ53">
        <v>1.75824804076533</v>
      </c>
      <c r="GA53">
        <v>1.7934321539329401</v>
      </c>
      <c r="GB53">
        <v>2.1049033550357801</v>
      </c>
      <c r="GC53">
        <v>2.11733394505967</v>
      </c>
      <c r="GD53">
        <v>2.1464937621801301</v>
      </c>
      <c r="GE53">
        <v>2.0187916586200298</v>
      </c>
      <c r="GF53">
        <v>1.8370980928938101</v>
      </c>
      <c r="GG53">
        <v>1.72596098123119</v>
      </c>
      <c r="GH53">
        <v>2.1217387633425502</v>
      </c>
      <c r="GI53">
        <v>2.1709522291202301</v>
      </c>
      <c r="GJ53">
        <v>2.1804788761137899</v>
      </c>
      <c r="GK53">
        <v>2.10276569557313</v>
      </c>
      <c r="GL53">
        <v>1.84333274409502</v>
      </c>
      <c r="GM53">
        <v>1.7123941403804901</v>
      </c>
      <c r="GN53">
        <v>1.58615013746947</v>
      </c>
      <c r="GO53">
        <v>2.1712514434603301</v>
      </c>
      <c r="GP53">
        <v>2.1102919691880202</v>
      </c>
      <c r="GQ53">
        <v>2.0100490641589102</v>
      </c>
      <c r="GR53">
        <v>1.8795641463838599</v>
      </c>
      <c r="GS53">
        <v>1.7025775107530601</v>
      </c>
      <c r="GT53">
        <v>1.6085170026275</v>
      </c>
      <c r="GU53">
        <v>1.41349192822503</v>
      </c>
      <c r="GV53">
        <v>2.1185451639166</v>
      </c>
      <c r="GW53">
        <v>2.0610582241623598</v>
      </c>
      <c r="GX53">
        <v>1.89329597249585</v>
      </c>
      <c r="GY53">
        <v>1.8134958281545299</v>
      </c>
      <c r="GZ53">
        <v>1.6571180586024301</v>
      </c>
      <c r="HA53">
        <v>1.5319181302801901</v>
      </c>
      <c r="HB53">
        <v>1.4329257616564399</v>
      </c>
      <c r="HC53">
        <v>2.08680762236198</v>
      </c>
      <c r="HD53">
        <v>2.2838732562612298</v>
      </c>
      <c r="HE53">
        <v>2.26487292256021</v>
      </c>
      <c r="HF53">
        <v>2.26316151460829</v>
      </c>
      <c r="HG53">
        <v>2.2844234778694501</v>
      </c>
      <c r="HH53">
        <v>2.2489115904781198</v>
      </c>
      <c r="HI53">
        <v>2.2112227465185699</v>
      </c>
      <c r="HJ53">
        <v>2.29409313611621</v>
      </c>
      <c r="HK53">
        <v>2.7636881265595399</v>
      </c>
      <c r="HL53">
        <v>2.7657161440080502</v>
      </c>
      <c r="HM53">
        <v>2.4935310390402301</v>
      </c>
      <c r="HN53">
        <v>2.3264316352567298</v>
      </c>
      <c r="HO53">
        <v>2.08823447122225</v>
      </c>
      <c r="HP53">
        <v>1.94275498980922</v>
      </c>
      <c r="HQ53">
        <v>2.7465798073800598</v>
      </c>
      <c r="HR53">
        <v>2.8333197794356502</v>
      </c>
      <c r="HS53">
        <v>2.7231665496157298</v>
      </c>
      <c r="HT53">
        <v>2.6069938868360198</v>
      </c>
      <c r="HU53">
        <v>2.4039664725029701</v>
      </c>
      <c r="HV53">
        <v>2.3166439560254402</v>
      </c>
      <c r="HW53">
        <v>2.20904490481953</v>
      </c>
      <c r="HX53">
        <v>2.8838624599898899</v>
      </c>
      <c r="HY53">
        <v>2.8906904894056198</v>
      </c>
      <c r="HZ53">
        <v>2.7805496258142899</v>
      </c>
      <c r="IA53">
        <v>2.8907552336324498</v>
      </c>
      <c r="IB53">
        <v>2.8348951451233999</v>
      </c>
      <c r="IC53">
        <v>2.6324464515528101</v>
      </c>
      <c r="ID53">
        <v>2.4418823468670299</v>
      </c>
      <c r="IE53">
        <v>2.9145083074742999</v>
      </c>
      <c r="IF53">
        <v>2.6771780583187299</v>
      </c>
      <c r="IG53">
        <v>2.6413302830232799</v>
      </c>
      <c r="IH53">
        <v>2.5203171411190799</v>
      </c>
      <c r="II53">
        <v>2.36186060613649</v>
      </c>
      <c r="IJ53">
        <v>2.3612549567873899</v>
      </c>
      <c r="IK53">
        <v>2.2254284694609998</v>
      </c>
      <c r="IL53">
        <v>2.8142911347646602</v>
      </c>
      <c r="IM53">
        <v>2.5447753739144501</v>
      </c>
      <c r="IN53">
        <v>2.5480617902802201</v>
      </c>
      <c r="IO53">
        <v>2.7561315517737501</v>
      </c>
      <c r="IP53">
        <v>2.7235467881317299</v>
      </c>
      <c r="IQ53">
        <v>2.6014528169161899</v>
      </c>
      <c r="IR53">
        <v>2.4388115288745702</v>
      </c>
      <c r="IS53">
        <v>2.6997033441909699</v>
      </c>
      <c r="IT53">
        <v>2.2284347345153601</v>
      </c>
      <c r="IU53">
        <v>2.23662596664956</v>
      </c>
      <c r="IV53">
        <v>2.2475732564248898</v>
      </c>
      <c r="IW53">
        <v>2.2499058786144999</v>
      </c>
      <c r="IX53">
        <v>2.1072164235853199</v>
      </c>
      <c r="IY53">
        <v>2.0467722593576498</v>
      </c>
      <c r="IZ53">
        <v>2.26864243809601</v>
      </c>
      <c r="JA53">
        <v>2.4695892089201301</v>
      </c>
      <c r="JB53">
        <v>2.47111073083614</v>
      </c>
      <c r="JC53">
        <v>2.4552946768067798</v>
      </c>
      <c r="JD53">
        <v>2.3305348803606698</v>
      </c>
      <c r="JE53">
        <v>2.0753593283415901</v>
      </c>
      <c r="JF53">
        <v>1.8630577575267</v>
      </c>
      <c r="JG53">
        <v>2.4611881957164501</v>
      </c>
      <c r="JH53">
        <v>2.6928405117421401</v>
      </c>
      <c r="JI53">
        <v>2.64865131215269</v>
      </c>
      <c r="JJ53">
        <v>2.42367394655657</v>
      </c>
      <c r="JK53">
        <v>2.2305731152922901</v>
      </c>
      <c r="JL53">
        <v>2.0137118591987302</v>
      </c>
      <c r="JM53">
        <v>1.8634873664498499</v>
      </c>
      <c r="JN53">
        <v>2.6673898636376001</v>
      </c>
      <c r="JO53">
        <v>2.5826903256849998</v>
      </c>
      <c r="JP53">
        <v>2.5690696002208702</v>
      </c>
      <c r="JQ53">
        <v>2.2626415958871502</v>
      </c>
      <c r="JR53">
        <v>2.0463026420627899</v>
      </c>
      <c r="JS53">
        <v>1.89985201912771</v>
      </c>
      <c r="JT53">
        <v>1.7299020010330499</v>
      </c>
      <c r="JU53">
        <v>2.60218975220014</v>
      </c>
      <c r="JV53">
        <v>2.3903929965718498</v>
      </c>
      <c r="JW53">
        <v>2.2923184930875502</v>
      </c>
      <c r="JX53">
        <v>2.06983070446047</v>
      </c>
      <c r="JY53">
        <v>1.9345118145559399</v>
      </c>
      <c r="JZ53">
        <v>1.78946411363693</v>
      </c>
      <c r="KA53">
        <v>1.7160240529600901</v>
      </c>
      <c r="KB53">
        <v>2.4417276623391602</v>
      </c>
      <c r="KC53">
        <v>2.33085415730821</v>
      </c>
      <c r="KD53">
        <v>2.14615103365252</v>
      </c>
      <c r="KE53">
        <v>2.0821614312560599</v>
      </c>
      <c r="KF53">
        <v>1.87461843638287</v>
      </c>
      <c r="KG53">
        <v>1.7747980759066999</v>
      </c>
      <c r="KH53">
        <v>1.69309667562229</v>
      </c>
      <c r="KI53">
        <v>2.3798504914662102</v>
      </c>
      <c r="KJ53">
        <v>2.4241252391640602</v>
      </c>
      <c r="KK53">
        <v>2.8231979851934201</v>
      </c>
      <c r="KL53">
        <v>2.8683760150717599</v>
      </c>
      <c r="KM53">
        <v>2.8584791154964502</v>
      </c>
      <c r="KN53">
        <v>2.6212806861105999</v>
      </c>
      <c r="KO53">
        <v>2.4641802863579798</v>
      </c>
      <c r="KP53">
        <v>1.06648029627248</v>
      </c>
      <c r="KQ53">
        <v>1.4191365206495099</v>
      </c>
      <c r="KR53">
        <v>1.44147992286904</v>
      </c>
      <c r="KS53">
        <v>1.46188624010548</v>
      </c>
      <c r="KT53">
        <v>1.05225065563469</v>
      </c>
      <c r="KU53">
        <v>0.94460116708850494</v>
      </c>
      <c r="KV53">
        <v>0.92645277272985205</v>
      </c>
      <c r="KW53">
        <v>1.0163617776545899</v>
      </c>
      <c r="KX53">
        <v>1.12253512680426</v>
      </c>
      <c r="KY53">
        <v>1.2493403785752499</v>
      </c>
      <c r="KZ53">
        <v>1.3424123943233599</v>
      </c>
      <c r="LA53">
        <v>1.3701948265675301</v>
      </c>
      <c r="LB53">
        <v>1.4190258347300799</v>
      </c>
      <c r="LC53">
        <v>1.74822731276344</v>
      </c>
      <c r="LD53">
        <v>1.7483560597552701</v>
      </c>
      <c r="LE53">
        <v>1.7343623556422001</v>
      </c>
      <c r="LF53">
        <v>1.60254135861847</v>
      </c>
      <c r="LG53">
        <v>1.43067606240992</v>
      </c>
      <c r="LH53">
        <v>1.6417393657000501</v>
      </c>
      <c r="LI53">
        <v>1.5721506030038801</v>
      </c>
      <c r="LJ53">
        <v>1.63139275048904</v>
      </c>
      <c r="LK53">
        <v>1.67640831160432</v>
      </c>
      <c r="LL53">
        <v>1.7244297856394899</v>
      </c>
      <c r="LM53">
        <v>1.72825024995062</v>
      </c>
      <c r="LN53">
        <v>1.16589593979805</v>
      </c>
      <c r="LO53">
        <v>1.5746866256161001</v>
      </c>
      <c r="LP53">
        <v>1.6061170310538799</v>
      </c>
      <c r="LQ53">
        <v>1.5986547512105</v>
      </c>
      <c r="LR53">
        <v>1.27248753357651</v>
      </c>
      <c r="LS53">
        <v>1.2004240180442201</v>
      </c>
      <c r="LT53">
        <v>1.2609634308736299</v>
      </c>
      <c r="LU53">
        <v>1.3310738064199401</v>
      </c>
      <c r="LV53">
        <v>1.4423918851561499</v>
      </c>
      <c r="LW53">
        <v>1.5002222445906199</v>
      </c>
      <c r="LX53">
        <v>1.53550143553003</v>
      </c>
      <c r="LY53">
        <v>1.5516987303012499</v>
      </c>
      <c r="LZ53">
        <v>1.0774882110788999</v>
      </c>
      <c r="MA53">
        <v>1.2647816910966201</v>
      </c>
      <c r="MB53">
        <v>1.4233657118824199</v>
      </c>
      <c r="MC53">
        <v>1.60456453676463</v>
      </c>
      <c r="MD53">
        <v>1.7046067268978999</v>
      </c>
      <c r="ME53">
        <v>1.75975764694614</v>
      </c>
      <c r="MF53">
        <v>1.6642874013776101</v>
      </c>
      <c r="MG53">
        <v>1.88826626714012</v>
      </c>
      <c r="MH53">
        <v>1.9569309643506101</v>
      </c>
      <c r="MI53">
        <v>2.0046751383124</v>
      </c>
      <c r="MJ53">
        <v>2.0351278371447599</v>
      </c>
      <c r="MK53">
        <v>2.0345365923318401</v>
      </c>
      <c r="ML53">
        <v>1.2642109148845999</v>
      </c>
      <c r="MM53">
        <v>1.6666908703511001</v>
      </c>
      <c r="MN53">
        <v>1.79202513459755</v>
      </c>
      <c r="MO53">
        <v>1.8588281979874499</v>
      </c>
      <c r="MP53">
        <v>1.8313264658405299</v>
      </c>
      <c r="MQ53">
        <v>1.8662910238311301</v>
      </c>
      <c r="MR53">
        <v>1.52865754671351</v>
      </c>
      <c r="MS53">
        <v>1.75342314198158</v>
      </c>
      <c r="MT53">
        <v>1.8183493774925099</v>
      </c>
      <c r="MU53">
        <v>1.8180267171132301</v>
      </c>
      <c r="MV53">
        <v>1.7223417327166599</v>
      </c>
      <c r="MW53">
        <v>2.1689327666445402</v>
      </c>
      <c r="MX53">
        <v>2.2079261433249502</v>
      </c>
      <c r="MY53">
        <v>2.21448042942616</v>
      </c>
      <c r="MZ53">
        <v>2.2041029323296999</v>
      </c>
      <c r="NA53">
        <v>2.0417466837495999</v>
      </c>
      <c r="NB53">
        <v>1.82293868586452</v>
      </c>
      <c r="NC53">
        <v>1.98257086138992</v>
      </c>
      <c r="ND53">
        <v>2.0239207418035501</v>
      </c>
      <c r="NE53">
        <v>2.02943006260179</v>
      </c>
      <c r="NF53">
        <v>1.86301522102432</v>
      </c>
      <c r="NG53">
        <v>2.9477690107783898</v>
      </c>
      <c r="NH53">
        <v>2.9322260872599202</v>
      </c>
      <c r="NI53">
        <v>2.8453645294622301</v>
      </c>
      <c r="NJ53">
        <v>2.3629957632454901</v>
      </c>
      <c r="NK53">
        <v>2.4376420698405301</v>
      </c>
      <c r="NL53">
        <v>2.4099810654056402</v>
      </c>
      <c r="NM53">
        <v>2.3626024915454198</v>
      </c>
      <c r="NN53">
        <v>2.2257938023944099</v>
      </c>
      <c r="NO53">
        <v>2.7660856268315599</v>
      </c>
      <c r="NP53">
        <v>2.7367178285978899</v>
      </c>
      <c r="NQ53">
        <v>2.6682783030771202</v>
      </c>
      <c r="NR53">
        <v>2.5973081058684202</v>
      </c>
      <c r="NS53">
        <v>2.3671281580805998</v>
      </c>
      <c r="NT53">
        <v>2.6838535595748398</v>
      </c>
      <c r="NU53">
        <v>2.7424834362025301</v>
      </c>
      <c r="NV53">
        <v>2.69315988515502</v>
      </c>
      <c r="NW53">
        <v>2.6161825630390698</v>
      </c>
      <c r="NX53">
        <v>2.4106984680999202</v>
      </c>
      <c r="NY53">
        <v>2.80415584919177</v>
      </c>
      <c r="NZ53">
        <v>2.8397430455273698</v>
      </c>
      <c r="OA53">
        <v>2.7444741433456001</v>
      </c>
      <c r="OB53">
        <v>2.69474910963998</v>
      </c>
      <c r="OC53">
        <v>2.4496467471952301</v>
      </c>
      <c r="OD53">
        <v>2.50793581439597</v>
      </c>
      <c r="OE53">
        <v>2.5943150399423498</v>
      </c>
      <c r="OF53">
        <v>2.5354873474495698</v>
      </c>
      <c r="OG53">
        <v>2.4653982953797602</v>
      </c>
      <c r="OH53">
        <v>2.2848822167592102</v>
      </c>
      <c r="OI53">
        <v>2.48166287929855</v>
      </c>
      <c r="OJ53">
        <v>2.1223171559039198</v>
      </c>
      <c r="OK53">
        <v>2.0951875488151401</v>
      </c>
      <c r="OL53">
        <v>2.08290437378876</v>
      </c>
      <c r="OM53">
        <v>2.3257897779911998</v>
      </c>
      <c r="ON53">
        <v>2.4227062743309302</v>
      </c>
      <c r="OO53">
        <v>2.5356089120003502</v>
      </c>
      <c r="OP53">
        <v>2.3583659409191</v>
      </c>
      <c r="OQ53">
        <v>2.3595115713033099</v>
      </c>
      <c r="OR53">
        <v>2.2985052548172602</v>
      </c>
      <c r="OS53">
        <v>2.3237288575933599</v>
      </c>
      <c r="OT53">
        <v>2.24720422255105</v>
      </c>
      <c r="OU53">
        <v>0.88244159320120596</v>
      </c>
      <c r="OV53">
        <v>1.4726738406322</v>
      </c>
      <c r="OW53">
        <v>1.4592653685389501</v>
      </c>
      <c r="OX53">
        <v>1.44408687002617</v>
      </c>
      <c r="OY53">
        <v>0.58879660668930001</v>
      </c>
      <c r="OZ53">
        <v>1.0520228013758399</v>
      </c>
      <c r="PA53">
        <v>1.3196731391904399</v>
      </c>
      <c r="PB53">
        <v>1.3668413973892899</v>
      </c>
      <c r="PC53">
        <v>1.4396087198079499</v>
      </c>
      <c r="PD53">
        <v>1.4138354574299199</v>
      </c>
      <c r="PE53">
        <v>1.4496207048230101</v>
      </c>
      <c r="PF53">
        <v>1.47394519304341</v>
      </c>
      <c r="PG53">
        <v>2.1037183381306699</v>
      </c>
      <c r="PH53">
        <v>1.86110315324917</v>
      </c>
      <c r="PI53">
        <v>1.88801574204095</v>
      </c>
      <c r="PJ53">
        <v>1.9102176939351401</v>
      </c>
      <c r="PK53">
        <v>1.8743356002551299</v>
      </c>
      <c r="PL53">
        <v>1.80900046011252</v>
      </c>
      <c r="PM53">
        <v>1.84044035098003</v>
      </c>
      <c r="PN53">
        <v>1.7827792212764999</v>
      </c>
      <c r="PO53">
        <v>1.7933839392742099</v>
      </c>
      <c r="PP53">
        <v>1.8589424780091801</v>
      </c>
      <c r="PQ53">
        <v>1.8572816329244499</v>
      </c>
      <c r="PR53">
        <v>1.8848173062134901</v>
      </c>
      <c r="PS53">
        <v>1.2754024126747401</v>
      </c>
      <c r="PT53">
        <v>1.5512768724224599</v>
      </c>
      <c r="PU53">
        <v>1.54091810178392</v>
      </c>
      <c r="PV53">
        <v>1.53245663853759</v>
      </c>
      <c r="PW53">
        <v>1.41497382988562</v>
      </c>
      <c r="PX53">
        <v>1.2877659749100401</v>
      </c>
      <c r="PY53">
        <v>1.3245327258408399</v>
      </c>
      <c r="PZ53">
        <v>1.3207795680735199</v>
      </c>
      <c r="QA53">
        <v>1.3803424939710001</v>
      </c>
      <c r="QB53">
        <v>1.4163649230192901</v>
      </c>
      <c r="QC53">
        <v>1.47359436783541</v>
      </c>
      <c r="QD53">
        <v>1.4798279380292001</v>
      </c>
      <c r="QE53">
        <v>0.80345839185613399</v>
      </c>
      <c r="QF53">
        <v>1.4459559937920401</v>
      </c>
      <c r="QG53">
        <v>1.43337378202175</v>
      </c>
      <c r="QH53">
        <v>1.4097330931299501</v>
      </c>
      <c r="QI53">
        <v>1.0218952910313299</v>
      </c>
      <c r="QJ53">
        <v>1.3690088337636199</v>
      </c>
      <c r="QK53">
        <v>1.50303278451585</v>
      </c>
      <c r="QL53">
        <v>1.43501570843298</v>
      </c>
      <c r="QM53">
        <v>1.4787577857482299</v>
      </c>
      <c r="QN53">
        <v>1.4977004399203699</v>
      </c>
      <c r="QO53">
        <v>1.48597289138738</v>
      </c>
      <c r="QP53">
        <v>1.46366732145196</v>
      </c>
      <c r="QQ53">
        <v>1.1342532751676799</v>
      </c>
      <c r="QR53">
        <v>1.47064204649319</v>
      </c>
      <c r="QS53">
        <v>1.4836461140494499</v>
      </c>
      <c r="QT53">
        <v>1.4622102497290601</v>
      </c>
      <c r="QU53">
        <v>1.0327316588178099</v>
      </c>
      <c r="QV53">
        <v>1.0043155035229501</v>
      </c>
      <c r="QW53">
        <v>1.0800858704713101</v>
      </c>
      <c r="QX53">
        <v>1.20272731756823</v>
      </c>
      <c r="QY53">
        <v>1.2691375986476701</v>
      </c>
      <c r="QZ53">
        <v>1.3052021105990801</v>
      </c>
      <c r="RA53">
        <v>1.38912535143188</v>
      </c>
      <c r="RB53">
        <v>1.4503201791695699</v>
      </c>
      <c r="RC53">
        <v>1.06904270345182</v>
      </c>
      <c r="RD53">
        <v>0.499446148568851</v>
      </c>
      <c r="RE53">
        <v>0.90566417568494695</v>
      </c>
      <c r="RF53">
        <v>1.0102578685943799</v>
      </c>
      <c r="RG53">
        <v>1.1577528160525801</v>
      </c>
      <c r="RH53">
        <v>1.25211039236069</v>
      </c>
      <c r="RI53">
        <v>1.4555090174365599</v>
      </c>
      <c r="RJ53">
        <v>1.0629102766385901</v>
      </c>
      <c r="RK53">
        <v>1.2443291086997601</v>
      </c>
      <c r="RL53">
        <v>1.24989560348388</v>
      </c>
      <c r="RM53">
        <v>1.3087481071861</v>
      </c>
      <c r="RN53">
        <v>1.3776922168191199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1287E-63E3-3B4F-959C-899F42C1807A}">
  <dimension ref="A1:RN53"/>
  <sheetViews>
    <sheetView workbookViewId="0">
      <selection sqref="A1:RN51"/>
    </sheetView>
  </sheetViews>
  <sheetFormatPr baseColWidth="10" defaultRowHeight="16" x14ac:dyDescent="0.2"/>
  <cols>
    <col min="2" max="2" width="12.1640625" bestFit="1" customWidth="1"/>
  </cols>
  <sheetData>
    <row r="1" spans="1:482" x14ac:dyDescent="0.2">
      <c r="A1" t="s">
        <v>485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</row>
    <row r="2" spans="1:482" x14ac:dyDescent="0.2">
      <c r="A2">
        <v>0.05</v>
      </c>
      <c r="B2">
        <f>_xlfn.NORM.DIST(LN($A2),LN(B$52),B$53,TRUE)</f>
        <v>8.0835259474534865E-9</v>
      </c>
      <c r="C2">
        <f t="shared" ref="C2:BN6" si="0">_xlfn.NORM.DIST(LN($A2),LN(C$52),C$53,TRUE)</f>
        <v>1.2770531181666904E-10</v>
      </c>
      <c r="D2">
        <f t="shared" si="0"/>
        <v>9.5716099978284419E-11</v>
      </c>
      <c r="E2">
        <f t="shared" si="0"/>
        <v>7.7280957773772501E-11</v>
      </c>
      <c r="F2">
        <f t="shared" si="0"/>
        <v>3.204853336871794E-7</v>
      </c>
      <c r="G2">
        <f t="shared" si="0"/>
        <v>4.3698091191700783E-7</v>
      </c>
      <c r="H2">
        <f t="shared" si="0"/>
        <v>1.5617555209177612E-7</v>
      </c>
      <c r="I2">
        <f t="shared" si="0"/>
        <v>5.3840928521531224E-8</v>
      </c>
      <c r="J2">
        <f t="shared" si="0"/>
        <v>1.1979123496058468E-8</v>
      </c>
      <c r="K2">
        <f t="shared" si="0"/>
        <v>2.2949908643316701E-9</v>
      </c>
      <c r="L2">
        <f t="shared" si="0"/>
        <v>7.4100842848300198E-10</v>
      </c>
      <c r="M2">
        <f t="shared" si="0"/>
        <v>3.2558777825358324E-10</v>
      </c>
      <c r="N2">
        <f t="shared" si="0"/>
        <v>2.3056171187990892E-6</v>
      </c>
      <c r="O2">
        <f t="shared" si="0"/>
        <v>1.4600789754548016E-7</v>
      </c>
      <c r="P2">
        <f t="shared" si="0"/>
        <v>8.3338789658515433E-8</v>
      </c>
      <c r="Q2">
        <f t="shared" si="0"/>
        <v>5.7265841188126743E-8</v>
      </c>
      <c r="R2">
        <f t="shared" si="0"/>
        <v>1.2057607014653857E-5</v>
      </c>
      <c r="S2">
        <f t="shared" si="0"/>
        <v>7.2344045081140822E-6</v>
      </c>
      <c r="T2">
        <f t="shared" si="0"/>
        <v>3.0037643434945583E-6</v>
      </c>
      <c r="U2">
        <f t="shared" si="0"/>
        <v>1.5921007860606243E-6</v>
      </c>
      <c r="V2">
        <f t="shared" si="0"/>
        <v>7.292737420233673E-7</v>
      </c>
      <c r="W2">
        <f t="shared" si="0"/>
        <v>4.7722678857205242E-7</v>
      </c>
      <c r="X2">
        <f t="shared" si="0"/>
        <v>3.8397586881081977E-7</v>
      </c>
      <c r="Y2">
        <f t="shared" si="0"/>
        <v>2.2377462483938381E-7</v>
      </c>
      <c r="Z2">
        <f t="shared" si="0"/>
        <v>2.6405091666516266E-7</v>
      </c>
      <c r="AA2">
        <f t="shared" si="0"/>
        <v>9.2630829400672292E-9</v>
      </c>
      <c r="AB2">
        <f t="shared" si="0"/>
        <v>5.4403513990491093E-9</v>
      </c>
      <c r="AC2">
        <f t="shared" si="0"/>
        <v>2.8211356991724756E-9</v>
      </c>
      <c r="AD2">
        <f t="shared" si="0"/>
        <v>2.0722027128864457E-6</v>
      </c>
      <c r="AE2">
        <f t="shared" si="0"/>
        <v>2.0009279175705751E-6</v>
      </c>
      <c r="AF2">
        <f t="shared" si="0"/>
        <v>9.1145774486566291E-7</v>
      </c>
      <c r="AG2">
        <f t="shared" si="0"/>
        <v>4.8584982692966088E-7</v>
      </c>
      <c r="AH2">
        <f t="shared" si="0"/>
        <v>1.3698756755409899E-7</v>
      </c>
      <c r="AI2">
        <f t="shared" si="0"/>
        <v>4.3424974376772826E-8</v>
      </c>
      <c r="AJ2">
        <f t="shared" si="0"/>
        <v>2.7112746665054309E-8</v>
      </c>
      <c r="AK2">
        <f t="shared" si="0"/>
        <v>1.6786680522316442E-8</v>
      </c>
      <c r="AL2">
        <f t="shared" si="0"/>
        <v>1.3157838886876113E-9</v>
      </c>
      <c r="AM2">
        <f t="shared" si="0"/>
        <v>7.7736394186309412E-10</v>
      </c>
      <c r="AN2">
        <f t="shared" si="0"/>
        <v>8.5408599312407652E-10</v>
      </c>
      <c r="AO2">
        <f t="shared" si="0"/>
        <v>8.7363619945510224E-10</v>
      </c>
      <c r="AP2">
        <f t="shared" si="0"/>
        <v>1.2910863445999398E-9</v>
      </c>
      <c r="AQ2">
        <f t="shared" si="0"/>
        <v>9.1227876590077152E-10</v>
      </c>
      <c r="AR2">
        <f t="shared" si="0"/>
        <v>7.645763171587167E-10</v>
      </c>
      <c r="AS2">
        <f t="shared" si="0"/>
        <v>1.1098104283916452E-6</v>
      </c>
      <c r="AT2">
        <f t="shared" si="0"/>
        <v>1.0932469473735467E-6</v>
      </c>
      <c r="AU2">
        <f t="shared" si="0"/>
        <v>1.1618468261078424E-6</v>
      </c>
      <c r="AV2">
        <f t="shared" si="0"/>
        <v>1.428458828096085E-6</v>
      </c>
      <c r="AW2">
        <f t="shared" si="0"/>
        <v>1.4176450435938427E-6</v>
      </c>
      <c r="AX2">
        <f t="shared" si="0"/>
        <v>9.9468547889098446E-7</v>
      </c>
      <c r="AY2">
        <f t="shared" si="0"/>
        <v>1.0801845637950631E-6</v>
      </c>
      <c r="AZ2">
        <f t="shared" si="0"/>
        <v>1.5660716818443244E-6</v>
      </c>
      <c r="BA2">
        <f t="shared" si="0"/>
        <v>1.8572387443779816E-6</v>
      </c>
      <c r="BB2">
        <f t="shared" si="0"/>
        <v>1.7276210926439588E-6</v>
      </c>
      <c r="BC2">
        <f t="shared" si="0"/>
        <v>1.3437410732959033E-6</v>
      </c>
      <c r="BD2">
        <f t="shared" si="0"/>
        <v>7.6836007284003617E-7</v>
      </c>
      <c r="BE2">
        <f t="shared" si="0"/>
        <v>2.9153922555810516E-7</v>
      </c>
      <c r="BF2">
        <f t="shared" si="0"/>
        <v>1.4445686509678113E-6</v>
      </c>
      <c r="BG2">
        <f t="shared" si="0"/>
        <v>1.206423015017643E-6</v>
      </c>
      <c r="BH2">
        <f t="shared" si="0"/>
        <v>1.3100028469150339E-6</v>
      </c>
      <c r="BI2">
        <f t="shared" si="0"/>
        <v>9.9364788007593094E-7</v>
      </c>
      <c r="BJ2">
        <f t="shared" si="0"/>
        <v>3.8113602011448502E-7</v>
      </c>
      <c r="BK2">
        <f t="shared" si="0"/>
        <v>1.0050597755317948E-7</v>
      </c>
      <c r="BL2">
        <f t="shared" si="0"/>
        <v>1.2702739825464313E-8</v>
      </c>
      <c r="BM2">
        <f t="shared" si="0"/>
        <v>1.4008574431362989E-6</v>
      </c>
      <c r="BN2">
        <f t="shared" si="0"/>
        <v>9.1904701061740165E-7</v>
      </c>
      <c r="BO2">
        <f t="shared" ref="BO2:DZ5" si="1">_xlfn.NORM.DIST(LN($A2),LN(BO$52),BO$53,TRUE)</f>
        <v>9.9270279140373264E-7</v>
      </c>
      <c r="BP2">
        <f t="shared" si="1"/>
        <v>3.0825493205944215E-7</v>
      </c>
      <c r="BQ2">
        <f t="shared" si="1"/>
        <v>6.336074676892023E-8</v>
      </c>
      <c r="BR2">
        <f t="shared" si="1"/>
        <v>9.1591910343050734E-9</v>
      </c>
      <c r="BS2">
        <f t="shared" si="1"/>
        <v>2.0421612779861102E-10</v>
      </c>
      <c r="BT2">
        <f t="shared" si="1"/>
        <v>1.0124205147295581E-6</v>
      </c>
      <c r="BU2">
        <f t="shared" si="1"/>
        <v>2.5799206237422711E-7</v>
      </c>
      <c r="BV2">
        <f t="shared" si="1"/>
        <v>1.7377264731574187E-7</v>
      </c>
      <c r="BW2">
        <f t="shared" si="1"/>
        <v>3.2850494757965869E-8</v>
      </c>
      <c r="BX2">
        <f t="shared" si="1"/>
        <v>2.2342183026544508E-9</v>
      </c>
      <c r="BY2">
        <f t="shared" si="1"/>
        <v>1.2182744573760561E-11</v>
      </c>
      <c r="BZ2">
        <f t="shared" si="1"/>
        <v>4.6111138589487124E-14</v>
      </c>
      <c r="CA2">
        <f t="shared" si="1"/>
        <v>4.1208333530758074E-7</v>
      </c>
      <c r="CB2">
        <f t="shared" si="1"/>
        <v>3.3323668927961506E-6</v>
      </c>
      <c r="CC2">
        <f t="shared" si="1"/>
        <v>3.1053922727169692E-6</v>
      </c>
      <c r="CD2">
        <f t="shared" si="1"/>
        <v>2.9297431974936855E-6</v>
      </c>
      <c r="CE2">
        <f t="shared" si="1"/>
        <v>2.7958478808496833E-6</v>
      </c>
      <c r="CF2">
        <f t="shared" si="1"/>
        <v>2.6453422341757339E-6</v>
      </c>
      <c r="CG2">
        <f t="shared" si="1"/>
        <v>1.9823565709753661E-6</v>
      </c>
      <c r="CH2">
        <f t="shared" si="1"/>
        <v>3.2332072507599064E-6</v>
      </c>
      <c r="CI2">
        <f t="shared" si="1"/>
        <v>2.1992917347723167E-5</v>
      </c>
      <c r="CJ2">
        <f t="shared" si="1"/>
        <v>1.5412955659919845E-5</v>
      </c>
      <c r="CK2">
        <f t="shared" si="1"/>
        <v>1.1805957772382493E-5</v>
      </c>
      <c r="CL2">
        <f t="shared" si="1"/>
        <v>6.952353193399706E-6</v>
      </c>
      <c r="CM2">
        <f t="shared" si="1"/>
        <v>3.9550062192367136E-6</v>
      </c>
      <c r="CN2">
        <f t="shared" si="1"/>
        <v>2.0198834944087044E-6</v>
      </c>
      <c r="CO2">
        <f t="shared" si="1"/>
        <v>1.9030110374840888E-5</v>
      </c>
      <c r="CP2">
        <f t="shared" si="1"/>
        <v>3.113864269735642E-5</v>
      </c>
      <c r="CQ2">
        <f t="shared" si="1"/>
        <v>1.6582075019415649E-5</v>
      </c>
      <c r="CR2">
        <f t="shared" si="1"/>
        <v>1.6502690411970039E-5</v>
      </c>
      <c r="CS2">
        <f t="shared" si="1"/>
        <v>1.0119530739042283E-5</v>
      </c>
      <c r="CT2">
        <f t="shared" si="1"/>
        <v>6.8478599195083605E-6</v>
      </c>
      <c r="CU2">
        <f t="shared" si="1"/>
        <v>4.9116762174037954E-6</v>
      </c>
      <c r="CV2">
        <f t="shared" si="1"/>
        <v>3.4994115185252684E-5</v>
      </c>
      <c r="CW2">
        <f t="shared" si="1"/>
        <v>2.60103666493135E-5</v>
      </c>
      <c r="CX2">
        <f t="shared" si="1"/>
        <v>3.2189015261879217E-5</v>
      </c>
      <c r="CY2">
        <f t="shared" si="1"/>
        <v>2.3501582127374751E-5</v>
      </c>
      <c r="CZ2">
        <f t="shared" si="1"/>
        <v>1.511190682265935E-5</v>
      </c>
      <c r="DA2">
        <f t="shared" si="1"/>
        <v>1.2504671031601152E-5</v>
      </c>
      <c r="DB2">
        <f t="shared" si="1"/>
        <v>1.1001789567181988E-5</v>
      </c>
      <c r="DC2">
        <f t="shared" si="1"/>
        <v>4.8609967700193945E-5</v>
      </c>
      <c r="DD2">
        <f t="shared" si="1"/>
        <v>5.6338373052562469E-5</v>
      </c>
      <c r="DE2">
        <f t="shared" si="1"/>
        <v>6.3777225865517922E-5</v>
      </c>
      <c r="DF2">
        <f t="shared" si="1"/>
        <v>3.2570576425315155E-5</v>
      </c>
      <c r="DG2">
        <f t="shared" si="1"/>
        <v>2.2567970900591728E-5</v>
      </c>
      <c r="DH2">
        <f t="shared" si="1"/>
        <v>2.1870970875707593E-5</v>
      </c>
      <c r="DI2">
        <f t="shared" si="1"/>
        <v>1.8923140021311794E-5</v>
      </c>
      <c r="DJ2">
        <f t="shared" si="1"/>
        <v>1.0396461854938502E-4</v>
      </c>
      <c r="DK2">
        <f t="shared" si="1"/>
        <v>4.106970208100072E-5</v>
      </c>
      <c r="DL2">
        <f t="shared" si="1"/>
        <v>1.0045692853514336E-4</v>
      </c>
      <c r="DM2">
        <f t="shared" si="1"/>
        <v>9.0831603513712676E-5</v>
      </c>
      <c r="DN2">
        <f t="shared" si="1"/>
        <v>4.6204073618741644E-5</v>
      </c>
      <c r="DO2">
        <f t="shared" si="1"/>
        <v>2.6108630220402565E-5</v>
      </c>
      <c r="DP2">
        <f t="shared" si="1"/>
        <v>2.2973355414074173E-5</v>
      </c>
      <c r="DQ2">
        <f t="shared" si="1"/>
        <v>1.2909459935476957E-4</v>
      </c>
      <c r="DR2">
        <f t="shared" si="1"/>
        <v>8.463145188717555E-7</v>
      </c>
      <c r="DS2">
        <f t="shared" si="1"/>
        <v>8.4487279867757327E-7</v>
      </c>
      <c r="DT2">
        <f t="shared" si="1"/>
        <v>8.8388037429250936E-7</v>
      </c>
      <c r="DU2">
        <f t="shared" si="1"/>
        <v>8.2151440938716569E-7</v>
      </c>
      <c r="DV2">
        <f t="shared" si="1"/>
        <v>6.4812155363944437E-7</v>
      </c>
      <c r="DW2">
        <f t="shared" si="1"/>
        <v>3.3068787469335478E-7</v>
      </c>
      <c r="DX2">
        <f t="shared" si="1"/>
        <v>8.4653257043965717E-7</v>
      </c>
      <c r="DY2">
        <f t="shared" si="1"/>
        <v>3.238280097025322E-5</v>
      </c>
      <c r="DZ2">
        <f t="shared" si="1"/>
        <v>3.2040920815799361E-5</v>
      </c>
      <c r="EA2">
        <f t="shared" ref="EA2:GL8" si="2">_xlfn.NORM.DIST(LN($A2),LN(EA$52),EA$53,TRUE)</f>
        <v>2.5451593762299535E-5</v>
      </c>
      <c r="EB2">
        <f t="shared" si="2"/>
        <v>9.9876070708891511E-6</v>
      </c>
      <c r="EC2">
        <f t="shared" si="2"/>
        <v>6.1493457455860849E-6</v>
      </c>
      <c r="ED2">
        <f t="shared" si="2"/>
        <v>3.0747648004457697E-6</v>
      </c>
      <c r="EE2">
        <f t="shared" si="2"/>
        <v>3.2020911993835995E-5</v>
      </c>
      <c r="EF2">
        <f t="shared" si="2"/>
        <v>3.0441506436539046E-5</v>
      </c>
      <c r="EG2">
        <f t="shared" si="2"/>
        <v>2.5713123979282057E-5</v>
      </c>
      <c r="EH2">
        <f t="shared" si="2"/>
        <v>1.2420717680656096E-5</v>
      </c>
      <c r="EI2">
        <f t="shared" si="2"/>
        <v>3.7601501417634836E-6</v>
      </c>
      <c r="EJ2">
        <f t="shared" si="2"/>
        <v>1.3566564861541699E-6</v>
      </c>
      <c r="EK2">
        <f t="shared" si="2"/>
        <v>7.39401823427594E-7</v>
      </c>
      <c r="EL2">
        <f t="shared" si="2"/>
        <v>3.0482207210526746E-5</v>
      </c>
      <c r="EM2">
        <f t="shared" si="2"/>
        <v>1.3757996392428584E-5</v>
      </c>
      <c r="EN2">
        <f t="shared" si="2"/>
        <v>9.3885058996541105E-6</v>
      </c>
      <c r="EO2">
        <f t="shared" si="2"/>
        <v>2.3304271823972494E-6</v>
      </c>
      <c r="EP2">
        <f t="shared" si="2"/>
        <v>4.4588023992460538E-7</v>
      </c>
      <c r="EQ2">
        <f t="shared" si="2"/>
        <v>1.5295676559429113E-7</v>
      </c>
      <c r="ER2">
        <f t="shared" si="2"/>
        <v>4.2558629998190339E-8</v>
      </c>
      <c r="ES2">
        <f t="shared" si="2"/>
        <v>1.4252394087679094E-5</v>
      </c>
      <c r="ET2">
        <f t="shared" si="2"/>
        <v>1.2700357560717183E-5</v>
      </c>
      <c r="EU2">
        <f t="shared" si="2"/>
        <v>5.3543540369069915E-6</v>
      </c>
      <c r="EV2">
        <f t="shared" si="2"/>
        <v>1.4287918205620542E-6</v>
      </c>
      <c r="EW2">
        <f t="shared" si="2"/>
        <v>1.8369514073295202E-7</v>
      </c>
      <c r="EX2">
        <f t="shared" si="2"/>
        <v>4.6426321884728502E-8</v>
      </c>
      <c r="EY2">
        <f t="shared" si="2"/>
        <v>2.1075361436930009E-8</v>
      </c>
      <c r="EZ2">
        <f t="shared" si="2"/>
        <v>1.276646359801919E-5</v>
      </c>
      <c r="FA2">
        <f t="shared" si="2"/>
        <v>8.6309906991361447E-6</v>
      </c>
      <c r="FB2">
        <f t="shared" si="2"/>
        <v>2.1655005426822168E-6</v>
      </c>
      <c r="FC2">
        <f t="shared" si="2"/>
        <v>6.6455201540673925E-7</v>
      </c>
      <c r="FD2">
        <f t="shared" si="2"/>
        <v>4.6632978342758524E-8</v>
      </c>
      <c r="FE2">
        <f t="shared" si="2"/>
        <v>1.3874720801527325E-8</v>
      </c>
      <c r="FF2">
        <f t="shared" si="2"/>
        <v>7.2495397514973054E-9</v>
      </c>
      <c r="FG2">
        <f t="shared" si="2"/>
        <v>5.4489409510140917E-6</v>
      </c>
      <c r="FH2">
        <f t="shared" si="2"/>
        <v>2.2869846967435177E-6</v>
      </c>
      <c r="FI2">
        <f t="shared" si="2"/>
        <v>1.5808689703023478E-5</v>
      </c>
      <c r="FJ2">
        <f t="shared" si="2"/>
        <v>2.2928645277054247E-5</v>
      </c>
      <c r="FK2">
        <f t="shared" si="2"/>
        <v>2.6498136280816824E-5</v>
      </c>
      <c r="FL2">
        <f t="shared" si="2"/>
        <v>3.9276079968062155E-5</v>
      </c>
      <c r="FM2">
        <f t="shared" si="2"/>
        <v>3.1698004031946415E-5</v>
      </c>
      <c r="FN2">
        <f t="shared" si="2"/>
        <v>2.349922541668481E-6</v>
      </c>
      <c r="FO2">
        <f t="shared" si="2"/>
        <v>1.9901094978635389E-6</v>
      </c>
      <c r="FP2">
        <f t="shared" si="2"/>
        <v>1.9981762857991964E-6</v>
      </c>
      <c r="FQ2">
        <f t="shared" si="2"/>
        <v>1.9768027823248808E-6</v>
      </c>
      <c r="FR2">
        <f t="shared" si="2"/>
        <v>2.0659218813653707E-6</v>
      </c>
      <c r="FS2">
        <f t="shared" si="2"/>
        <v>2.0210142721744777E-6</v>
      </c>
      <c r="FT2">
        <f t="shared" si="2"/>
        <v>2.1862442792119227E-6</v>
      </c>
      <c r="FU2">
        <f t="shared" si="2"/>
        <v>1.0016550818544715E-6</v>
      </c>
      <c r="FV2">
        <f t="shared" si="2"/>
        <v>9.9772890512623282E-7</v>
      </c>
      <c r="FW2">
        <f t="shared" si="2"/>
        <v>1.3326785567997953E-6</v>
      </c>
      <c r="FX2">
        <f t="shared" si="2"/>
        <v>1.8237248189292907E-6</v>
      </c>
      <c r="FY2">
        <f t="shared" si="2"/>
        <v>1.9039641202995386E-6</v>
      </c>
      <c r="FZ2">
        <f t="shared" si="2"/>
        <v>2.0663181511799194E-6</v>
      </c>
      <c r="GA2">
        <f t="shared" si="2"/>
        <v>9.3194782634219822E-7</v>
      </c>
      <c r="GB2">
        <f t="shared" si="2"/>
        <v>1.3361864332414584E-6</v>
      </c>
      <c r="GC2">
        <f t="shared" si="2"/>
        <v>1.782961754109975E-6</v>
      </c>
      <c r="GD2">
        <f t="shared" si="2"/>
        <v>2.3979240650310991E-6</v>
      </c>
      <c r="GE2">
        <f t="shared" si="2"/>
        <v>1.3571168145692975E-6</v>
      </c>
      <c r="GF2">
        <f t="shared" si="2"/>
        <v>5.338397295104824E-7</v>
      </c>
      <c r="GG2">
        <f t="shared" si="2"/>
        <v>3.1577721933598855E-7</v>
      </c>
      <c r="GH2">
        <f t="shared" si="2"/>
        <v>1.6498948234869106E-6</v>
      </c>
      <c r="GI2">
        <f t="shared" si="2"/>
        <v>2.3454891727704996E-6</v>
      </c>
      <c r="GJ2">
        <f t="shared" si="2"/>
        <v>2.3552931551595043E-6</v>
      </c>
      <c r="GK2">
        <f t="shared" si="2"/>
        <v>1.0836362005030348E-6</v>
      </c>
      <c r="GL2">
        <f t="shared" si="2"/>
        <v>1.0463390842796344E-7</v>
      </c>
      <c r="GM2">
        <f t="shared" ref="GM2:IX5" si="3">_xlfn.NORM.DIST(LN($A2),LN(GM$52),GM$53,TRUE)</f>
        <v>3.1351045970751048E-8</v>
      </c>
      <c r="GN2">
        <f t="shared" si="3"/>
        <v>1.0880124853573319E-8</v>
      </c>
      <c r="GO2">
        <f t="shared" si="3"/>
        <v>2.3318157523264539E-6</v>
      </c>
      <c r="GP2">
        <f t="shared" si="3"/>
        <v>5.3515406405373437E-6</v>
      </c>
      <c r="GQ2">
        <f t="shared" si="3"/>
        <v>2.54809581009774E-6</v>
      </c>
      <c r="GR2">
        <f t="shared" si="3"/>
        <v>5.968530637034445E-7</v>
      </c>
      <c r="GS2">
        <f t="shared" si="3"/>
        <v>4.2508795723812051E-8</v>
      </c>
      <c r="GT2">
        <f t="shared" si="3"/>
        <v>4.5126601567922286E-9</v>
      </c>
      <c r="GU2">
        <f t="shared" si="3"/>
        <v>1.0339626896785317E-10</v>
      </c>
      <c r="GV2">
        <f t="shared" si="3"/>
        <v>5.4614813587933417E-6</v>
      </c>
      <c r="GW2">
        <f t="shared" si="3"/>
        <v>4.1809572859932014E-6</v>
      </c>
      <c r="GX2">
        <f t="shared" si="3"/>
        <v>7.7557912617953649E-7</v>
      </c>
      <c r="GY2">
        <f t="shared" si="3"/>
        <v>1.9218574269050813E-7</v>
      </c>
      <c r="GZ2">
        <f t="shared" si="3"/>
        <v>1.2923509214001977E-8</v>
      </c>
      <c r="HA2">
        <f t="shared" si="3"/>
        <v>2.6592643355368041E-10</v>
      </c>
      <c r="HB2">
        <f t="shared" si="3"/>
        <v>7.166495742309433E-12</v>
      </c>
      <c r="HC2">
        <f t="shared" si="3"/>
        <v>5.2673885467372375E-6</v>
      </c>
      <c r="HD2">
        <f t="shared" si="3"/>
        <v>1.7022691915246693E-5</v>
      </c>
      <c r="HE2">
        <f t="shared" si="3"/>
        <v>1.5454622342324442E-5</v>
      </c>
      <c r="HF2">
        <f t="shared" si="3"/>
        <v>1.5681818334813231E-5</v>
      </c>
      <c r="HG2">
        <f t="shared" si="3"/>
        <v>1.6544073282687599E-5</v>
      </c>
      <c r="HH2">
        <f t="shared" si="3"/>
        <v>1.4993885053656301E-5</v>
      </c>
      <c r="HI2">
        <f t="shared" si="3"/>
        <v>1.4008316773619697E-5</v>
      </c>
      <c r="HJ2">
        <f t="shared" si="3"/>
        <v>1.807864278181419E-5</v>
      </c>
      <c r="HK2">
        <f t="shared" si="3"/>
        <v>4.2725647671048481E-5</v>
      </c>
      <c r="HL2">
        <f t="shared" si="3"/>
        <v>3.7963008521546691E-5</v>
      </c>
      <c r="HM2">
        <f t="shared" si="3"/>
        <v>1.5001079680343841E-5</v>
      </c>
      <c r="HN2">
        <f t="shared" si="3"/>
        <v>9.0702368443729116E-6</v>
      </c>
      <c r="HO2">
        <f t="shared" si="3"/>
        <v>3.5969548341946379E-6</v>
      </c>
      <c r="HP2">
        <f t="shared" si="3"/>
        <v>1.883755792091549E-6</v>
      </c>
      <c r="HQ2">
        <f t="shared" si="3"/>
        <v>3.9584838835653512E-5</v>
      </c>
      <c r="HR2">
        <f t="shared" si="3"/>
        <v>5.917955686610852E-5</v>
      </c>
      <c r="HS2">
        <f t="shared" si="3"/>
        <v>3.9353629571665783E-5</v>
      </c>
      <c r="HT2">
        <f t="shared" si="3"/>
        <v>2.3205609689649978E-5</v>
      </c>
      <c r="HU2">
        <f t="shared" si="3"/>
        <v>1.1267152762560128E-5</v>
      </c>
      <c r="HV2">
        <f t="shared" si="3"/>
        <v>7.7393960724870754E-6</v>
      </c>
      <c r="HW2">
        <f t="shared" si="3"/>
        <v>6.550674082657874E-6</v>
      </c>
      <c r="HX2">
        <f t="shared" si="3"/>
        <v>6.83015876497935E-5</v>
      </c>
      <c r="HY2">
        <f t="shared" si="3"/>
        <v>6.5630523459012132E-5</v>
      </c>
      <c r="HZ2">
        <f t="shared" si="3"/>
        <v>4.4615999535753569E-5</v>
      </c>
      <c r="IA2">
        <f t="shared" si="3"/>
        <v>6.7728638399366383E-5</v>
      </c>
      <c r="IB2">
        <f t="shared" si="3"/>
        <v>5.1937090283172879E-5</v>
      </c>
      <c r="IC2">
        <f t="shared" si="3"/>
        <v>2.7358999824523813E-5</v>
      </c>
      <c r="ID2">
        <f t="shared" si="3"/>
        <v>1.5139285450618301E-5</v>
      </c>
      <c r="IE2">
        <f t="shared" si="3"/>
        <v>7.719728640271189E-5</v>
      </c>
      <c r="IF2">
        <f t="shared" si="3"/>
        <v>1.0536969411153705E-4</v>
      </c>
      <c r="IG2">
        <f t="shared" si="3"/>
        <v>9.0082244185318486E-5</v>
      </c>
      <c r="IH2">
        <f t="shared" si="3"/>
        <v>5.4219574579948592E-5</v>
      </c>
      <c r="II2">
        <f t="shared" si="3"/>
        <v>3.1932073022978979E-5</v>
      </c>
      <c r="IJ2">
        <f t="shared" si="3"/>
        <v>2.9680225675865555E-5</v>
      </c>
      <c r="IK2">
        <f t="shared" si="3"/>
        <v>1.4572953608169747E-5</v>
      </c>
      <c r="IL2">
        <f t="shared" si="3"/>
        <v>1.7791805653998046E-4</v>
      </c>
      <c r="IM2">
        <f t="shared" si="3"/>
        <v>6.7727299356733789E-5</v>
      </c>
      <c r="IN2">
        <f t="shared" si="3"/>
        <v>6.9119066967065723E-5</v>
      </c>
      <c r="IO2">
        <f t="shared" si="3"/>
        <v>1.3927991007885968E-4</v>
      </c>
      <c r="IP2">
        <f t="shared" si="3"/>
        <v>1.2003555214196129E-4</v>
      </c>
      <c r="IQ2">
        <f t="shared" si="3"/>
        <v>7.8085941310599598E-5</v>
      </c>
      <c r="IR2">
        <f t="shared" si="3"/>
        <v>4.1779742785550319E-5</v>
      </c>
      <c r="IS2">
        <f t="shared" si="3"/>
        <v>1.3568192020870423E-4</v>
      </c>
      <c r="IT2">
        <f t="shared" si="3"/>
        <v>2.2970379387742256E-5</v>
      </c>
      <c r="IU2">
        <f t="shared" si="3"/>
        <v>2.3529209731394067E-5</v>
      </c>
      <c r="IV2">
        <f t="shared" si="3"/>
        <v>2.4643735759289216E-5</v>
      </c>
      <c r="IW2">
        <f t="shared" si="3"/>
        <v>2.6037955310438768E-5</v>
      </c>
      <c r="IX2">
        <f t="shared" si="3"/>
        <v>2.0432183510961615E-5</v>
      </c>
      <c r="IY2">
        <f t="shared" ref="IY2:LJ8" si="4">_xlfn.NORM.DIST(LN($A2),LN(IY$52),IY$53,TRUE)</f>
        <v>2.0394840998321844E-5</v>
      </c>
      <c r="IZ2">
        <f t="shared" si="4"/>
        <v>2.5547266370969611E-5</v>
      </c>
      <c r="JA2">
        <f t="shared" si="4"/>
        <v>2.0322077815818574E-5</v>
      </c>
      <c r="JB2">
        <f t="shared" si="4"/>
        <v>2.1840632005274003E-5</v>
      </c>
      <c r="JC2">
        <f t="shared" si="4"/>
        <v>2.2701240385270749E-5</v>
      </c>
      <c r="JD2">
        <f t="shared" si="4"/>
        <v>1.9399839943896115E-5</v>
      </c>
      <c r="JE2">
        <f t="shared" si="4"/>
        <v>1.0792565677304585E-5</v>
      </c>
      <c r="JF2">
        <f t="shared" si="4"/>
        <v>6.6327082986802423E-6</v>
      </c>
      <c r="JG2">
        <f t="shared" si="4"/>
        <v>2.0594911137973666E-5</v>
      </c>
      <c r="JH2">
        <f t="shared" si="4"/>
        <v>3.2112131821699756E-5</v>
      </c>
      <c r="JI2">
        <f t="shared" si="4"/>
        <v>2.8281274283768511E-5</v>
      </c>
      <c r="JJ2">
        <f t="shared" si="4"/>
        <v>1.3464348987922948E-5</v>
      </c>
      <c r="JK2">
        <f t="shared" si="4"/>
        <v>6.0005312583870213E-6</v>
      </c>
      <c r="JL2">
        <f t="shared" si="4"/>
        <v>3.1479514760560422E-6</v>
      </c>
      <c r="JM2">
        <f t="shared" si="4"/>
        <v>1.7704712375072414E-6</v>
      </c>
      <c r="JN2">
        <f t="shared" si="4"/>
        <v>3.0999293182178973E-5</v>
      </c>
      <c r="JO2">
        <f t="shared" si="4"/>
        <v>2.1527507936816525E-5</v>
      </c>
      <c r="JP2">
        <f t="shared" si="4"/>
        <v>2.1505515943391355E-5</v>
      </c>
      <c r="JQ2">
        <f t="shared" si="4"/>
        <v>4.5509153899142727E-6</v>
      </c>
      <c r="JR2">
        <f t="shared" si="4"/>
        <v>1.0028252417706739E-6</v>
      </c>
      <c r="JS2">
        <f t="shared" si="4"/>
        <v>4.0113137972857774E-7</v>
      </c>
      <c r="JT2">
        <f t="shared" si="4"/>
        <v>1.3077801410320306E-7</v>
      </c>
      <c r="JU2">
        <f t="shared" si="4"/>
        <v>2.3208681246810966E-5</v>
      </c>
      <c r="JV2">
        <f t="shared" si="4"/>
        <v>3.4959309932565467E-5</v>
      </c>
      <c r="JW2">
        <f t="shared" si="4"/>
        <v>1.9878202037650236E-5</v>
      </c>
      <c r="JX2">
        <f t="shared" si="4"/>
        <v>4.7778526479361598E-6</v>
      </c>
      <c r="JY2">
        <f t="shared" si="4"/>
        <v>1.3735601267826564E-6</v>
      </c>
      <c r="JZ2">
        <f t="shared" si="4"/>
        <v>2.9062772446367166E-7</v>
      </c>
      <c r="KA2">
        <f t="shared" si="4"/>
        <v>1.192022725785261E-7</v>
      </c>
      <c r="KB2">
        <f t="shared" si="4"/>
        <v>4.2631083338427087E-5</v>
      </c>
      <c r="KC2">
        <f t="shared" si="4"/>
        <v>2.6177949810344189E-5</v>
      </c>
      <c r="KD2">
        <f t="shared" si="4"/>
        <v>8.9202947991472815E-6</v>
      </c>
      <c r="KE2">
        <f t="shared" si="4"/>
        <v>3.5452146846000812E-6</v>
      </c>
      <c r="KF2">
        <f t="shared" si="4"/>
        <v>7.6927323307297367E-7</v>
      </c>
      <c r="KG2">
        <f t="shared" si="4"/>
        <v>2.1113497392684111E-7</v>
      </c>
      <c r="KH2">
        <f t="shared" si="4"/>
        <v>6.1898001264119663E-8</v>
      </c>
      <c r="KI2">
        <f t="shared" si="4"/>
        <v>3.2065917188073441E-5</v>
      </c>
      <c r="KJ2">
        <f t="shared" si="4"/>
        <v>2.204830924914445E-5</v>
      </c>
      <c r="KK2">
        <f t="shared" si="4"/>
        <v>4.6343388742648837E-5</v>
      </c>
      <c r="KL2">
        <f t="shared" si="4"/>
        <v>6.6819120939513407E-5</v>
      </c>
      <c r="KM2">
        <f t="shared" si="4"/>
        <v>6.4202720838578206E-5</v>
      </c>
      <c r="KN2">
        <f t="shared" si="4"/>
        <v>9.2458252826798303E-5</v>
      </c>
      <c r="KO2">
        <f t="shared" si="4"/>
        <v>4.9073939173375777E-5</v>
      </c>
      <c r="KP2">
        <f t="shared" si="4"/>
        <v>1.3815860716871222E-9</v>
      </c>
      <c r="KQ2">
        <f t="shared" si="4"/>
        <v>2.0427641620580834E-10</v>
      </c>
      <c r="KR2">
        <f t="shared" si="4"/>
        <v>7.385396531231122E-11</v>
      </c>
      <c r="KS2">
        <f t="shared" si="4"/>
        <v>3.2673087371114298E-11</v>
      </c>
      <c r="KT2">
        <f t="shared" si="4"/>
        <v>1.3182809811312069E-7</v>
      </c>
      <c r="KU2">
        <f t="shared" si="4"/>
        <v>2.5774216477713144E-7</v>
      </c>
      <c r="KV2">
        <f t="shared" si="4"/>
        <v>1.3829108567505735E-7</v>
      </c>
      <c r="KW2">
        <f t="shared" si="4"/>
        <v>6.1520957563580666E-8</v>
      </c>
      <c r="KX2">
        <f t="shared" si="4"/>
        <v>1.2921740636095114E-8</v>
      </c>
      <c r="KY2">
        <f t="shared" si="4"/>
        <v>2.6864393596371917E-9</v>
      </c>
      <c r="KZ2">
        <f t="shared" si="4"/>
        <v>1.694648994443553E-9</v>
      </c>
      <c r="LA2">
        <f t="shared" si="4"/>
        <v>5.3116713992480537E-10</v>
      </c>
      <c r="LB2">
        <f t="shared" si="4"/>
        <v>1.9060689403071875E-6</v>
      </c>
      <c r="LC2">
        <f t="shared" si="4"/>
        <v>1.6226538497966247E-7</v>
      </c>
      <c r="LD2">
        <f t="shared" si="4"/>
        <v>1.0768467304782395E-7</v>
      </c>
      <c r="LE2">
        <f t="shared" si="4"/>
        <v>6.4210701049299878E-8</v>
      </c>
      <c r="LF2">
        <f t="shared" si="4"/>
        <v>1.1601246435622747E-5</v>
      </c>
      <c r="LG2">
        <f t="shared" si="4"/>
        <v>4.7878806108135532E-6</v>
      </c>
      <c r="LH2">
        <f t="shared" si="4"/>
        <v>4.232125058769292E-6</v>
      </c>
      <c r="LI2">
        <f t="shared" si="4"/>
        <v>2.0903081997080864E-6</v>
      </c>
      <c r="LJ2">
        <f t="shared" si="4"/>
        <v>7.7690019307964946E-7</v>
      </c>
      <c r="LK2">
        <f t="shared" ref="LK2:NV5" si="5">_xlfn.NORM.DIST(LN($A2),LN(LK$52),LK$53,TRUE)</f>
        <v>3.7215415947348984E-7</v>
      </c>
      <c r="LL2">
        <f t="shared" si="5"/>
        <v>3.772519806837799E-7</v>
      </c>
      <c r="LM2">
        <f t="shared" si="5"/>
        <v>2.2451157898139619E-7</v>
      </c>
      <c r="LN2">
        <f t="shared" si="5"/>
        <v>4.6327727232860983E-8</v>
      </c>
      <c r="LO2">
        <f t="shared" si="5"/>
        <v>7.671534039097209E-9</v>
      </c>
      <c r="LP2">
        <f t="shared" si="5"/>
        <v>6.1324792358545941E-9</v>
      </c>
      <c r="LQ2">
        <f t="shared" si="5"/>
        <v>3.0523209090292392E-9</v>
      </c>
      <c r="LR2">
        <f t="shared" si="5"/>
        <v>1.8440190185855026E-6</v>
      </c>
      <c r="LS2">
        <f t="shared" si="5"/>
        <v>1.5308730573456691E-6</v>
      </c>
      <c r="LT2">
        <f t="shared" si="5"/>
        <v>8.2181535839923313E-7</v>
      </c>
      <c r="LU2">
        <f t="shared" si="5"/>
        <v>6.2565806779048422E-7</v>
      </c>
      <c r="LV2">
        <f t="shared" si="5"/>
        <v>2.1971602684491001E-7</v>
      </c>
      <c r="LW2">
        <f t="shared" si="5"/>
        <v>6.719455017405088E-8</v>
      </c>
      <c r="LX2">
        <f t="shared" si="5"/>
        <v>2.9379626429913871E-8</v>
      </c>
      <c r="LY2">
        <f t="shared" si="5"/>
        <v>1.400274408884534E-8</v>
      </c>
      <c r="LZ2">
        <f t="shared" si="5"/>
        <v>1.3001917614666994E-8</v>
      </c>
      <c r="MA2">
        <f t="shared" si="5"/>
        <v>4.7604222955105452E-6</v>
      </c>
      <c r="MB2">
        <f t="shared" si="5"/>
        <v>7.9508645397479493E-6</v>
      </c>
      <c r="MC2">
        <f t="shared" si="5"/>
        <v>7.0279950333073395E-6</v>
      </c>
      <c r="MD2">
        <f t="shared" si="5"/>
        <v>1.9145206881150009E-6</v>
      </c>
      <c r="ME2">
        <f t="shared" si="5"/>
        <v>1.0138590287922083E-6</v>
      </c>
      <c r="MF2">
        <f t="shared" si="5"/>
        <v>8.6767889124877572E-6</v>
      </c>
      <c r="MG2">
        <f t="shared" si="5"/>
        <v>6.6867197818844078E-5</v>
      </c>
      <c r="MH2">
        <f t="shared" si="5"/>
        <v>5.0773037964448889E-5</v>
      </c>
      <c r="MI2">
        <f t="shared" si="5"/>
        <v>2.9086934998141867E-5</v>
      </c>
      <c r="MJ2">
        <f t="shared" si="5"/>
        <v>2.1290513480283054E-5</v>
      </c>
      <c r="MK2">
        <f t="shared" si="5"/>
        <v>1.4370760820382352E-5</v>
      </c>
      <c r="ML2">
        <f t="shared" si="5"/>
        <v>4.2124558038181339E-7</v>
      </c>
      <c r="MM2">
        <f t="shared" si="5"/>
        <v>1.4910179068343061E-5</v>
      </c>
      <c r="MN2">
        <f t="shared" si="5"/>
        <v>1.4728348896555747E-5</v>
      </c>
      <c r="MO2">
        <f t="shared" si="5"/>
        <v>7.9683359222754061E-6</v>
      </c>
      <c r="MP2">
        <f t="shared" si="5"/>
        <v>8.6969983802691256E-6</v>
      </c>
      <c r="MQ2">
        <f t="shared" si="5"/>
        <v>5.6043332222428675E-6</v>
      </c>
      <c r="MR2">
        <f t="shared" si="5"/>
        <v>3.6398642216274064E-6</v>
      </c>
      <c r="MS2">
        <f t="shared" si="5"/>
        <v>1.3060419781727601E-5</v>
      </c>
      <c r="MT2">
        <f t="shared" si="5"/>
        <v>1.1305826168606235E-5</v>
      </c>
      <c r="MU2">
        <f t="shared" si="5"/>
        <v>6.0910526943562609E-6</v>
      </c>
      <c r="MV2">
        <f t="shared" si="5"/>
        <v>5.8008825796975581E-6</v>
      </c>
      <c r="MW2">
        <f t="shared" si="5"/>
        <v>4.7727822087255467E-5</v>
      </c>
      <c r="MX2">
        <f t="shared" si="5"/>
        <v>5.0870257963704752E-5</v>
      </c>
      <c r="MY2">
        <f t="shared" si="5"/>
        <v>4.0001537607902625E-5</v>
      </c>
      <c r="MZ2">
        <f t="shared" si="5"/>
        <v>2.5226554297762741E-5</v>
      </c>
      <c r="NA2">
        <f t="shared" si="5"/>
        <v>2.8982898425399595E-5</v>
      </c>
      <c r="NB2">
        <f t="shared" si="5"/>
        <v>1.5013915301236369E-5</v>
      </c>
      <c r="NC2">
        <f t="shared" si="5"/>
        <v>2.711186691589383E-5</v>
      </c>
      <c r="ND2">
        <f t="shared" si="5"/>
        <v>2.3101598046010983E-5</v>
      </c>
      <c r="NE2">
        <f t="shared" si="5"/>
        <v>1.4050046542053287E-5</v>
      </c>
      <c r="NF2">
        <f t="shared" si="5"/>
        <v>1.3601101870545051E-5</v>
      </c>
      <c r="NG2">
        <f t="shared" si="5"/>
        <v>2.1456819551987597E-4</v>
      </c>
      <c r="NH2">
        <f t="shared" si="5"/>
        <v>2.0440498635557552E-4</v>
      </c>
      <c r="NI2">
        <f t="shared" si="5"/>
        <v>1.5443873166345255E-4</v>
      </c>
      <c r="NJ2">
        <f t="shared" si="5"/>
        <v>7.7364169348364121E-5</v>
      </c>
      <c r="NK2">
        <f t="shared" si="5"/>
        <v>8.4715577890440109E-5</v>
      </c>
      <c r="NL2">
        <f t="shared" si="5"/>
        <v>6.3475836455837968E-5</v>
      </c>
      <c r="NM2">
        <f t="shared" si="5"/>
        <v>3.8846861045722902E-5</v>
      </c>
      <c r="NN2">
        <f t="shared" si="5"/>
        <v>5.167810889817098E-5</v>
      </c>
      <c r="NO2">
        <f t="shared" si="5"/>
        <v>1.6671465753931509E-4</v>
      </c>
      <c r="NP2">
        <f t="shared" si="5"/>
        <v>1.5087341317047008E-4</v>
      </c>
      <c r="NQ2">
        <f t="shared" si="5"/>
        <v>1.1385898676257496E-4</v>
      </c>
      <c r="NR2">
        <f t="shared" si="5"/>
        <v>7.4867183793778252E-5</v>
      </c>
      <c r="NS2">
        <f t="shared" si="5"/>
        <v>9.5531684090625446E-5</v>
      </c>
      <c r="NT2">
        <f t="shared" si="5"/>
        <v>1.4523243471263917E-4</v>
      </c>
      <c r="NU2">
        <f t="shared" si="5"/>
        <v>1.5783756966316291E-4</v>
      </c>
      <c r="NV2">
        <f t="shared" si="5"/>
        <v>1.2530117297456029E-4</v>
      </c>
      <c r="NW2">
        <f t="shared" ref="NW2:QH8" si="6">_xlfn.NORM.DIST(LN($A2),LN(NW$52),NW$53,TRUE)</f>
        <v>8.322362408082303E-5</v>
      </c>
      <c r="NX2">
        <f t="shared" si="6"/>
        <v>1.1036309486693501E-4</v>
      </c>
      <c r="NY2">
        <f t="shared" si="6"/>
        <v>1.7858086242880143E-4</v>
      </c>
      <c r="NZ2">
        <f t="shared" si="6"/>
        <v>1.883253693486454E-4</v>
      </c>
      <c r="OA2">
        <f t="shared" si="6"/>
        <v>1.3857761056898564E-4</v>
      </c>
      <c r="OB2">
        <f t="shared" si="6"/>
        <v>9.5972264039541732E-5</v>
      </c>
      <c r="OC2">
        <f t="shared" si="6"/>
        <v>1.2962766009183115E-4</v>
      </c>
      <c r="OD2">
        <f t="shared" si="6"/>
        <v>1.0517682623327625E-4</v>
      </c>
      <c r="OE2">
        <f t="shared" si="6"/>
        <v>1.1922352839971586E-4</v>
      </c>
      <c r="OF2">
        <f t="shared" si="6"/>
        <v>9.0609151643455089E-5</v>
      </c>
      <c r="OG2">
        <f t="shared" si="6"/>
        <v>5.696133795053042E-5</v>
      </c>
      <c r="OH2">
        <f t="shared" si="6"/>
        <v>7.2891482765346895E-5</v>
      </c>
      <c r="OI2">
        <f t="shared" si="6"/>
        <v>1.9606065146177818E-4</v>
      </c>
      <c r="OJ2">
        <f t="shared" si="6"/>
        <v>6.7254913470236647E-6</v>
      </c>
      <c r="OK2">
        <f t="shared" si="6"/>
        <v>5.2768496906770881E-6</v>
      </c>
      <c r="OL2">
        <f t="shared" si="6"/>
        <v>4.9489087787514212E-6</v>
      </c>
      <c r="OM2">
        <f t="shared" si="6"/>
        <v>1.1964318463681276E-4</v>
      </c>
      <c r="ON2">
        <f t="shared" si="6"/>
        <v>5.8968065855742634E-5</v>
      </c>
      <c r="OO2">
        <f t="shared" si="6"/>
        <v>2.700494471949359E-5</v>
      </c>
      <c r="OP2">
        <f t="shared" si="6"/>
        <v>3.2466328843879966E-5</v>
      </c>
      <c r="OQ2">
        <f t="shared" si="6"/>
        <v>2.9207595885483284E-5</v>
      </c>
      <c r="OR2">
        <f t="shared" si="6"/>
        <v>2.0735604462601829E-5</v>
      </c>
      <c r="OS2">
        <f t="shared" si="6"/>
        <v>1.8484842798785196E-5</v>
      </c>
      <c r="OT2">
        <f t="shared" si="6"/>
        <v>1.2599670386965845E-5</v>
      </c>
      <c r="OU2">
        <f t="shared" si="6"/>
        <v>4.375919591603255E-8</v>
      </c>
      <c r="OV2">
        <f t="shared" si="6"/>
        <v>3.88542088192167E-12</v>
      </c>
      <c r="OW2">
        <f t="shared" si="6"/>
        <v>2.6622145293352584E-12</v>
      </c>
      <c r="OX2">
        <f t="shared" si="6"/>
        <v>2.4958876306490648E-12</v>
      </c>
      <c r="OY2">
        <f t="shared" si="6"/>
        <v>3.2538629261089199E-8</v>
      </c>
      <c r="OZ2">
        <f t="shared" si="6"/>
        <v>1.3608360559596839E-9</v>
      </c>
      <c r="PA2">
        <f t="shared" si="6"/>
        <v>3.9947026049030036E-11</v>
      </c>
      <c r="PB2">
        <f t="shared" si="6"/>
        <v>9.3398712617335247E-14</v>
      </c>
      <c r="PC2">
        <f t="shared" si="6"/>
        <v>7.9910854241753369E-13</v>
      </c>
      <c r="PD2">
        <f t="shared" si="6"/>
        <v>2.0911154799925616E-12</v>
      </c>
      <c r="PE2">
        <f t="shared" si="6"/>
        <v>2.4695192666402697E-12</v>
      </c>
      <c r="PF2">
        <f t="shared" si="6"/>
        <v>4.1798761318297281E-12</v>
      </c>
      <c r="PG2">
        <f t="shared" si="6"/>
        <v>3.9269933143639697E-5</v>
      </c>
      <c r="PH2">
        <f t="shared" si="6"/>
        <v>5.4240879233797918E-7</v>
      </c>
      <c r="PI2">
        <f t="shared" si="6"/>
        <v>5.1533205004312729E-7</v>
      </c>
      <c r="PJ2">
        <f t="shared" si="6"/>
        <v>4.5706580893419549E-7</v>
      </c>
      <c r="PK2">
        <f t="shared" si="6"/>
        <v>5.3992049873847159E-5</v>
      </c>
      <c r="PL2">
        <f t="shared" si="6"/>
        <v>3.1928431980618516E-5</v>
      </c>
      <c r="PM2">
        <f t="shared" si="6"/>
        <v>1.7057273116441565E-5</v>
      </c>
      <c r="PN2">
        <f t="shared" si="6"/>
        <v>1.3296301170020612E-5</v>
      </c>
      <c r="PO2">
        <f t="shared" si="6"/>
        <v>6.2905292547079779E-6</v>
      </c>
      <c r="PP2">
        <f t="shared" si="6"/>
        <v>4.4930941050174823E-6</v>
      </c>
      <c r="PQ2">
        <f t="shared" si="6"/>
        <v>1.8749924587003484E-6</v>
      </c>
      <c r="PR2">
        <f t="shared" si="6"/>
        <v>1.2447937870709254E-6</v>
      </c>
      <c r="PS2">
        <f t="shared" si="6"/>
        <v>2.6284054972215051E-7</v>
      </c>
      <c r="PT2">
        <f t="shared" si="6"/>
        <v>2.2719182570899783E-10</v>
      </c>
      <c r="PU2">
        <f t="shared" si="6"/>
        <v>8.5939819141002947E-11</v>
      </c>
      <c r="PV2">
        <f t="shared" si="6"/>
        <v>5.3478096116629311E-11</v>
      </c>
      <c r="PW2">
        <f t="shared" si="6"/>
        <v>5.0302471223119768E-6</v>
      </c>
      <c r="PX2">
        <f t="shared" si="6"/>
        <v>2.5304239579646701E-6</v>
      </c>
      <c r="PY2">
        <f t="shared" si="6"/>
        <v>5.6969906644571067E-7</v>
      </c>
      <c r="PZ2">
        <f t="shared" si="6"/>
        <v>2.1415949941140365E-7</v>
      </c>
      <c r="QA2">
        <f t="shared" si="6"/>
        <v>3.2259943331054606E-8</v>
      </c>
      <c r="QB2">
        <f t="shared" si="6"/>
        <v>7.4275053714734829E-9</v>
      </c>
      <c r="QC2">
        <f t="shared" si="6"/>
        <v>1.4095658862285294E-9</v>
      </c>
      <c r="QD2">
        <f t="shared" si="6"/>
        <v>2.1161890892951395E-10</v>
      </c>
      <c r="QE2">
        <f t="shared" si="6"/>
        <v>1.6279373313495647E-7</v>
      </c>
      <c r="QF2">
        <f t="shared" si="6"/>
        <v>1.8637067569144192E-11</v>
      </c>
      <c r="QG2">
        <f t="shared" si="6"/>
        <v>3.504207637778123E-11</v>
      </c>
      <c r="QH2">
        <f t="shared" si="6"/>
        <v>3.4279979937350954E-11</v>
      </c>
      <c r="QI2">
        <f t="shared" ref="QI2:RN10" si="7">_xlfn.NORM.DIST(LN($A2),LN(QI$52),QI$53,TRUE)</f>
        <v>1.4267363064683184E-8</v>
      </c>
      <c r="QJ2">
        <f t="shared" si="7"/>
        <v>3.6184513698332355E-10</v>
      </c>
      <c r="QK2">
        <f t="shared" si="7"/>
        <v>4.4212674264377957E-12</v>
      </c>
      <c r="QL2">
        <f t="shared" si="7"/>
        <v>1.0276631988345534E-11</v>
      </c>
      <c r="QM2">
        <f t="shared" si="7"/>
        <v>1.5114970548703073E-11</v>
      </c>
      <c r="QN2">
        <f t="shared" si="7"/>
        <v>1.3934848583273799E-11</v>
      </c>
      <c r="QO2">
        <f t="shared" si="7"/>
        <v>8.6118482505142807E-12</v>
      </c>
      <c r="QP2">
        <f t="shared" si="7"/>
        <v>7.721885408147215E-12</v>
      </c>
      <c r="QQ2">
        <f t="shared" si="7"/>
        <v>3.9133036687506662E-8</v>
      </c>
      <c r="QR2">
        <f t="shared" si="7"/>
        <v>1.7918245273179838E-11</v>
      </c>
      <c r="QS2">
        <f t="shared" si="7"/>
        <v>1.2805354973366932E-11</v>
      </c>
      <c r="QT2">
        <f t="shared" si="7"/>
        <v>2.1633522133367559E-11</v>
      </c>
      <c r="QU2">
        <f t="shared" si="7"/>
        <v>1.1075473659984326E-6</v>
      </c>
      <c r="QV2">
        <f t="shared" si="7"/>
        <v>7.4539992572336649E-7</v>
      </c>
      <c r="QW2">
        <f t="shared" si="7"/>
        <v>1.6023839302356743E-7</v>
      </c>
      <c r="QX2">
        <f t="shared" si="7"/>
        <v>5.6970395030602245E-8</v>
      </c>
      <c r="QY2">
        <f t="shared" si="7"/>
        <v>1.1051827705619207E-8</v>
      </c>
      <c r="QZ2">
        <f t="shared" si="7"/>
        <v>1.0549894521021665E-9</v>
      </c>
      <c r="RA2">
        <f t="shared" si="7"/>
        <v>1.7697435153464426E-10</v>
      </c>
      <c r="RB2">
        <f t="shared" si="7"/>
        <v>2.7512458249969303E-11</v>
      </c>
      <c r="RC2">
        <f t="shared" si="7"/>
        <v>2.5030680429673647E-6</v>
      </c>
      <c r="RD2">
        <f t="shared" si="7"/>
        <v>2.5812151225194552E-7</v>
      </c>
      <c r="RE2">
        <f t="shared" si="7"/>
        <v>1.6669189515550603E-8</v>
      </c>
      <c r="RF2">
        <f t="shared" si="7"/>
        <v>1.7751895981246887E-10</v>
      </c>
      <c r="RG2">
        <f t="shared" si="7"/>
        <v>2.2712797702751045E-14</v>
      </c>
      <c r="RH2">
        <f t="shared" si="7"/>
        <v>4.5080586242793242E-20</v>
      </c>
      <c r="RI2">
        <f t="shared" si="7"/>
        <v>1.7322117557887098E-5</v>
      </c>
      <c r="RJ2">
        <f t="shared" si="7"/>
        <v>7.0593840999662517E-6</v>
      </c>
      <c r="RK2">
        <f t="shared" si="7"/>
        <v>1.0142778771555753E-6</v>
      </c>
      <c r="RL2">
        <f t="shared" si="7"/>
        <v>6.7667320221968705E-8</v>
      </c>
      <c r="RM2">
        <f t="shared" si="7"/>
        <v>1.6580755244259982E-9</v>
      </c>
      <c r="RN2">
        <f t="shared" si="7"/>
        <v>4.2067539655407224E-11</v>
      </c>
    </row>
    <row r="3" spans="1:482" x14ac:dyDescent="0.2">
      <c r="A3">
        <v>5.4927057000000001E-2</v>
      </c>
      <c r="B3">
        <f t="shared" ref="B3:Q20" si="8">_xlfn.NORM.DIST(LN($A3),LN(B$52),B$53,TRUE)</f>
        <v>1.0402383449364993E-8</v>
      </c>
      <c r="C3">
        <f t="shared" si="8"/>
        <v>2.2013872136165795E-10</v>
      </c>
      <c r="D3">
        <f t="shared" si="8"/>
        <v>1.6647319781758237E-10</v>
      </c>
      <c r="E3">
        <f t="shared" si="8"/>
        <v>1.3515501559051067E-10</v>
      </c>
      <c r="F3">
        <f t="shared" si="8"/>
        <v>3.9870929229721605E-7</v>
      </c>
      <c r="G3">
        <f t="shared" si="8"/>
        <v>5.5123801926544379E-7</v>
      </c>
      <c r="H3">
        <f t="shared" si="8"/>
        <v>2.0526118618169716E-7</v>
      </c>
      <c r="I3">
        <f t="shared" si="8"/>
        <v>7.5679238443812431E-8</v>
      </c>
      <c r="J3">
        <f t="shared" si="8"/>
        <v>1.7762044500563409E-8</v>
      </c>
      <c r="K3">
        <f t="shared" si="8"/>
        <v>3.5977769101138147E-9</v>
      </c>
      <c r="L3">
        <f t="shared" si="8"/>
        <v>1.2061712792878123E-9</v>
      </c>
      <c r="M3">
        <f t="shared" si="8"/>
        <v>5.4437118185505358E-10</v>
      </c>
      <c r="N3">
        <f t="shared" si="8"/>
        <v>2.7311998247737976E-6</v>
      </c>
      <c r="O3">
        <f t="shared" si="8"/>
        <v>2.0147086070890738E-7</v>
      </c>
      <c r="P3">
        <f t="shared" si="8"/>
        <v>1.168545946279026E-7</v>
      </c>
      <c r="Q3">
        <f t="shared" si="8"/>
        <v>8.1099830843057104E-8</v>
      </c>
      <c r="R3">
        <f t="shared" si="0"/>
        <v>1.4033069853053994E-5</v>
      </c>
      <c r="S3">
        <f t="shared" si="0"/>
        <v>8.6312092382669588E-6</v>
      </c>
      <c r="T3">
        <f t="shared" si="0"/>
        <v>3.6864046932707418E-6</v>
      </c>
      <c r="U3">
        <f t="shared" si="0"/>
        <v>2.0432890167189602E-6</v>
      </c>
      <c r="V3">
        <f t="shared" si="0"/>
        <v>9.5904282604352667E-7</v>
      </c>
      <c r="W3">
        <f t="shared" si="0"/>
        <v>6.3579770712832185E-7</v>
      </c>
      <c r="X3">
        <f t="shared" si="0"/>
        <v>5.1474826746649057E-7</v>
      </c>
      <c r="Y3">
        <f t="shared" si="0"/>
        <v>3.0493239415805594E-7</v>
      </c>
      <c r="Z3">
        <f t="shared" si="0"/>
        <v>3.230248008556687E-7</v>
      </c>
      <c r="AA3">
        <f t="shared" si="0"/>
        <v>1.393552204845595E-8</v>
      </c>
      <c r="AB3">
        <f t="shared" si="0"/>
        <v>8.3166071023971047E-9</v>
      </c>
      <c r="AC3">
        <f t="shared" si="0"/>
        <v>4.3965113301672291E-9</v>
      </c>
      <c r="AD3">
        <f t="shared" si="0"/>
        <v>2.4996615106279287E-6</v>
      </c>
      <c r="AE3">
        <f t="shared" si="0"/>
        <v>2.4550387757393945E-6</v>
      </c>
      <c r="AF3">
        <f t="shared" si="0"/>
        <v>1.1519416729624621E-6</v>
      </c>
      <c r="AG3">
        <f t="shared" si="0"/>
        <v>6.4404153132546466E-7</v>
      </c>
      <c r="AH3">
        <f t="shared" si="0"/>
        <v>1.8919385831938344E-7</v>
      </c>
      <c r="AI3">
        <f t="shared" si="0"/>
        <v>6.2258694907235526E-8</v>
      </c>
      <c r="AJ3">
        <f t="shared" si="0"/>
        <v>3.9435772104926991E-8</v>
      </c>
      <c r="AK3">
        <f t="shared" si="0"/>
        <v>2.4790947656859823E-8</v>
      </c>
      <c r="AL3">
        <f t="shared" si="0"/>
        <v>1.7324277927778603E-9</v>
      </c>
      <c r="AM3">
        <f t="shared" si="0"/>
        <v>1.0328041745706487E-9</v>
      </c>
      <c r="AN3">
        <f t="shared" si="0"/>
        <v>1.1330813615610106E-9</v>
      </c>
      <c r="AO3">
        <f t="shared" si="0"/>
        <v>1.158641513306264E-9</v>
      </c>
      <c r="AP3">
        <f t="shared" si="0"/>
        <v>1.7002896199115799E-9</v>
      </c>
      <c r="AQ3">
        <f t="shared" si="0"/>
        <v>1.209186733533966E-9</v>
      </c>
      <c r="AR3">
        <f t="shared" si="0"/>
        <v>1.0162125288412337E-9</v>
      </c>
      <c r="AS3">
        <f t="shared" si="0"/>
        <v>1.3844603979572763E-6</v>
      </c>
      <c r="AT3">
        <f t="shared" si="0"/>
        <v>1.3648846375487288E-6</v>
      </c>
      <c r="AU3">
        <f t="shared" si="0"/>
        <v>1.4476831224008163E-6</v>
      </c>
      <c r="AV3">
        <f t="shared" si="0"/>
        <v>1.7700354464839997E-6</v>
      </c>
      <c r="AW3">
        <f t="shared" si="0"/>
        <v>1.7542856535179351E-6</v>
      </c>
      <c r="AX3">
        <f t="shared" si="0"/>
        <v>1.2389286145973528E-6</v>
      </c>
      <c r="AY3">
        <f t="shared" si="0"/>
        <v>1.3489017365377391E-6</v>
      </c>
      <c r="AZ3">
        <f t="shared" si="0"/>
        <v>1.9617164052260272E-6</v>
      </c>
      <c r="BA3">
        <f t="shared" si="0"/>
        <v>2.3148919342343383E-6</v>
      </c>
      <c r="BB3">
        <f t="shared" si="0"/>
        <v>2.1582748541083112E-6</v>
      </c>
      <c r="BC3">
        <f t="shared" si="0"/>
        <v>1.689931015824477E-6</v>
      </c>
      <c r="BD3">
        <f t="shared" si="0"/>
        <v>9.8049918976786744E-7</v>
      </c>
      <c r="BE3">
        <f t="shared" si="0"/>
        <v>3.818794318298921E-7</v>
      </c>
      <c r="BF3">
        <f t="shared" si="0"/>
        <v>1.8135758796804158E-6</v>
      </c>
      <c r="BG3">
        <f t="shared" si="0"/>
        <v>1.5254926440593728E-6</v>
      </c>
      <c r="BH3">
        <f t="shared" si="0"/>
        <v>1.6523167136076754E-6</v>
      </c>
      <c r="BI3">
        <f t="shared" si="0"/>
        <v>1.2635251752590915E-6</v>
      </c>
      <c r="BJ3">
        <f t="shared" si="0"/>
        <v>4.983634669091248E-7</v>
      </c>
      <c r="BK3">
        <f t="shared" si="0"/>
        <v>1.3651497773208414E-7</v>
      </c>
      <c r="BL3">
        <f t="shared" si="0"/>
        <v>1.8317242223473165E-8</v>
      </c>
      <c r="BM3">
        <f t="shared" si="0"/>
        <v>1.7636664854326714E-6</v>
      </c>
      <c r="BN3">
        <f t="shared" si="0"/>
        <v>1.2005932606131406E-6</v>
      </c>
      <c r="BO3">
        <f t="shared" si="1"/>
        <v>1.2948061765529817E-6</v>
      </c>
      <c r="BP3">
        <f t="shared" si="1"/>
        <v>4.170908424587933E-7</v>
      </c>
      <c r="BQ3">
        <f t="shared" si="1"/>
        <v>9.0069155550162581E-8</v>
      </c>
      <c r="BR3">
        <f t="shared" si="1"/>
        <v>1.3805156552169641E-8</v>
      </c>
      <c r="BS3">
        <f t="shared" si="1"/>
        <v>3.4671266490833491E-10</v>
      </c>
      <c r="BT3">
        <f t="shared" si="1"/>
        <v>1.3191297394024228E-6</v>
      </c>
      <c r="BU3">
        <f t="shared" si="1"/>
        <v>3.4936886099274401E-7</v>
      </c>
      <c r="BV3">
        <f t="shared" si="1"/>
        <v>2.3852044408798122E-7</v>
      </c>
      <c r="BW3">
        <f t="shared" si="1"/>
        <v>4.7601154759461341E-8</v>
      </c>
      <c r="BX3">
        <f t="shared" si="1"/>
        <v>3.5333734261396411E-9</v>
      </c>
      <c r="BY3">
        <f t="shared" si="1"/>
        <v>2.2841546737467117E-11</v>
      </c>
      <c r="BZ3">
        <f t="shared" si="1"/>
        <v>1.0354414545396229E-13</v>
      </c>
      <c r="CA3">
        <f t="shared" si="1"/>
        <v>5.5043782890269821E-7</v>
      </c>
      <c r="CB3">
        <f t="shared" si="1"/>
        <v>4.0013824359031212E-6</v>
      </c>
      <c r="CC3">
        <f t="shared" si="1"/>
        <v>3.7364016881832786E-6</v>
      </c>
      <c r="CD3">
        <f t="shared" si="1"/>
        <v>3.5299433777988872E-6</v>
      </c>
      <c r="CE3">
        <f t="shared" si="1"/>
        <v>3.371984567280623E-6</v>
      </c>
      <c r="CF3">
        <f t="shared" si="1"/>
        <v>3.1935809550687578E-6</v>
      </c>
      <c r="CG3">
        <f t="shared" si="1"/>
        <v>2.4095740390877845E-6</v>
      </c>
      <c r="CH3">
        <f t="shared" si="1"/>
        <v>3.8852972362882779E-6</v>
      </c>
      <c r="CI3">
        <f t="shared" si="1"/>
        <v>2.5449404665823592E-5</v>
      </c>
      <c r="CJ3">
        <f t="shared" si="1"/>
        <v>1.8009742411264233E-5</v>
      </c>
      <c r="CK3">
        <f t="shared" si="1"/>
        <v>1.3896620434414343E-5</v>
      </c>
      <c r="CL3">
        <f t="shared" si="1"/>
        <v>8.2974785215276974E-6</v>
      </c>
      <c r="CM3">
        <f t="shared" si="1"/>
        <v>4.7894033030091421E-6</v>
      </c>
      <c r="CN3">
        <f t="shared" si="1"/>
        <v>2.4903604299215467E-6</v>
      </c>
      <c r="CO3">
        <f t="shared" si="1"/>
        <v>2.2107822994967457E-5</v>
      </c>
      <c r="CP3">
        <f t="shared" si="1"/>
        <v>3.5880385091895487E-5</v>
      </c>
      <c r="CQ3">
        <f t="shared" si="1"/>
        <v>1.9448787068428665E-5</v>
      </c>
      <c r="CR3">
        <f t="shared" si="1"/>
        <v>1.9352609450264737E-5</v>
      </c>
      <c r="CS3">
        <f t="shared" si="1"/>
        <v>1.2028334768132329E-5</v>
      </c>
      <c r="CT3">
        <f t="shared" si="1"/>
        <v>8.2266170937060996E-6</v>
      </c>
      <c r="CU3">
        <f t="shared" si="1"/>
        <v>5.9528745368797176E-6</v>
      </c>
      <c r="CV3">
        <f t="shared" si="1"/>
        <v>4.019129383376052E-5</v>
      </c>
      <c r="CW3">
        <f t="shared" si="1"/>
        <v>3.0123440479719024E-5</v>
      </c>
      <c r="CX3">
        <f t="shared" si="1"/>
        <v>3.7061013781315766E-5</v>
      </c>
      <c r="CY3">
        <f t="shared" si="1"/>
        <v>2.7304366189337091E-5</v>
      </c>
      <c r="CZ3">
        <f t="shared" si="1"/>
        <v>1.7775834397292289E-5</v>
      </c>
      <c r="DA3">
        <f t="shared" si="1"/>
        <v>1.4785103238517939E-5</v>
      </c>
      <c r="DB3">
        <f t="shared" si="1"/>
        <v>1.3049684855589765E-5</v>
      </c>
      <c r="DC3">
        <f t="shared" si="1"/>
        <v>5.5322071636770676E-5</v>
      </c>
      <c r="DD3">
        <f t="shared" si="1"/>
        <v>6.5202948633137636E-5</v>
      </c>
      <c r="DE3">
        <f t="shared" si="1"/>
        <v>7.3569290609520985E-5</v>
      </c>
      <c r="DF3">
        <f t="shared" si="1"/>
        <v>3.8319754753763127E-5</v>
      </c>
      <c r="DG3">
        <f t="shared" si="1"/>
        <v>2.6852070550604329E-5</v>
      </c>
      <c r="DH3">
        <f t="shared" si="1"/>
        <v>2.6043364303586756E-5</v>
      </c>
      <c r="DI3">
        <f t="shared" si="1"/>
        <v>2.2625169027984596E-5</v>
      </c>
      <c r="DJ3">
        <f t="shared" si="1"/>
        <v>1.1828271223221449E-4</v>
      </c>
      <c r="DK3">
        <f t="shared" si="1"/>
        <v>4.7945196173849716E-5</v>
      </c>
      <c r="DL3">
        <f t="shared" si="1"/>
        <v>1.1438634402715325E-4</v>
      </c>
      <c r="DM3">
        <f t="shared" si="1"/>
        <v>1.0374051519822645E-4</v>
      </c>
      <c r="DN3">
        <f t="shared" si="1"/>
        <v>5.381464555375088E-5</v>
      </c>
      <c r="DO3">
        <f t="shared" si="1"/>
        <v>3.0935549900843747E-5</v>
      </c>
      <c r="DP3">
        <f t="shared" si="1"/>
        <v>2.7317086764985156E-5</v>
      </c>
      <c r="DQ3">
        <f t="shared" si="1"/>
        <v>1.4595151232040898E-4</v>
      </c>
      <c r="DR3">
        <f t="shared" si="1"/>
        <v>1.0213864973412282E-6</v>
      </c>
      <c r="DS3">
        <f t="shared" si="1"/>
        <v>1.0197035073928732E-6</v>
      </c>
      <c r="DT3">
        <f t="shared" si="1"/>
        <v>1.0656390465676029E-6</v>
      </c>
      <c r="DU3">
        <f t="shared" si="1"/>
        <v>9.9152541309933634E-7</v>
      </c>
      <c r="DV3">
        <f t="shared" si="1"/>
        <v>7.8512668964014446E-7</v>
      </c>
      <c r="DW3">
        <f t="shared" si="1"/>
        <v>4.0535056375477501E-7</v>
      </c>
      <c r="DX3">
        <f t="shared" si="1"/>
        <v>1.0216640710293767E-6</v>
      </c>
      <c r="DY3">
        <f t="shared" si="1"/>
        <v>3.7008465168968545E-5</v>
      </c>
      <c r="DZ3">
        <f t="shared" si="1"/>
        <v>3.6628470666232194E-5</v>
      </c>
      <c r="EA3">
        <f t="shared" si="2"/>
        <v>2.9272495042428698E-5</v>
      </c>
      <c r="EB3">
        <f t="shared" si="2"/>
        <v>1.1773435520281186E-5</v>
      </c>
      <c r="EC3">
        <f t="shared" si="2"/>
        <v>7.3297957372076923E-6</v>
      </c>
      <c r="ED3">
        <f t="shared" si="2"/>
        <v>3.7240909058947658E-6</v>
      </c>
      <c r="EE3">
        <f t="shared" si="2"/>
        <v>3.6606557296389932E-5</v>
      </c>
      <c r="EF3">
        <f t="shared" si="2"/>
        <v>3.5095511483646922E-5</v>
      </c>
      <c r="EG3">
        <f t="shared" si="2"/>
        <v>2.9783947867773833E-5</v>
      </c>
      <c r="EH3">
        <f t="shared" si="2"/>
        <v>1.4677735108407421E-5</v>
      </c>
      <c r="EI3">
        <f t="shared" si="2"/>
        <v>4.5928799590210813E-6</v>
      </c>
      <c r="EJ3">
        <f t="shared" si="2"/>
        <v>1.7035224150970456E-6</v>
      </c>
      <c r="EK3">
        <f t="shared" si="2"/>
        <v>9.429856515534228E-7</v>
      </c>
      <c r="EL3">
        <f t="shared" si="2"/>
        <v>3.5141703243236445E-5</v>
      </c>
      <c r="EM3">
        <f t="shared" si="2"/>
        <v>1.6231545123018639E-5</v>
      </c>
      <c r="EN3">
        <f t="shared" si="2"/>
        <v>1.1194808505207426E-5</v>
      </c>
      <c r="EO3">
        <f t="shared" si="2"/>
        <v>2.8913710933640345E-6</v>
      </c>
      <c r="EP3">
        <f t="shared" si="2"/>
        <v>5.8035810774495325E-7</v>
      </c>
      <c r="EQ3">
        <f t="shared" si="2"/>
        <v>2.0516369030102371E-7</v>
      </c>
      <c r="ER3">
        <f t="shared" si="2"/>
        <v>5.9241709469382248E-8</v>
      </c>
      <c r="ES3">
        <f t="shared" si="2"/>
        <v>1.6797301814362885E-5</v>
      </c>
      <c r="ET3">
        <f t="shared" si="2"/>
        <v>1.5346632813248815E-5</v>
      </c>
      <c r="EU3">
        <f t="shared" si="2"/>
        <v>6.6434159916347782E-6</v>
      </c>
      <c r="EV3">
        <f t="shared" si="2"/>
        <v>1.8442923528595138E-6</v>
      </c>
      <c r="EW3">
        <f t="shared" si="2"/>
        <v>2.5272707257126875E-7</v>
      </c>
      <c r="EX3">
        <f t="shared" si="2"/>
        <v>6.6587505514332333E-8</v>
      </c>
      <c r="EY3">
        <f t="shared" si="2"/>
        <v>3.0941030645354001E-8</v>
      </c>
      <c r="EZ3">
        <f t="shared" si="2"/>
        <v>1.5425506067398157E-5</v>
      </c>
      <c r="FA3">
        <f t="shared" si="2"/>
        <v>1.0529012902297388E-5</v>
      </c>
      <c r="FB3">
        <f t="shared" si="2"/>
        <v>2.7565718535367172E-6</v>
      </c>
      <c r="FC3">
        <f t="shared" si="2"/>
        <v>8.7748437378630421E-7</v>
      </c>
      <c r="FD3">
        <f t="shared" si="2"/>
        <v>6.6980928336753194E-8</v>
      </c>
      <c r="FE3">
        <f t="shared" si="2"/>
        <v>2.0714438352179726E-8</v>
      </c>
      <c r="FF3">
        <f t="shared" si="2"/>
        <v>1.103795195374078E-8</v>
      </c>
      <c r="FG3">
        <f t="shared" si="2"/>
        <v>6.7391673489898193E-6</v>
      </c>
      <c r="FH3">
        <f t="shared" si="2"/>
        <v>2.7777868836018333E-6</v>
      </c>
      <c r="FI3">
        <f t="shared" si="2"/>
        <v>1.8458210918477218E-5</v>
      </c>
      <c r="FJ3">
        <f t="shared" si="2"/>
        <v>2.664367702349762E-5</v>
      </c>
      <c r="FK3">
        <f t="shared" si="2"/>
        <v>3.0662761123960535E-5</v>
      </c>
      <c r="FL3">
        <f t="shared" si="2"/>
        <v>4.5920625814150244E-5</v>
      </c>
      <c r="FM3">
        <f t="shared" si="2"/>
        <v>3.7276553789439558E-5</v>
      </c>
      <c r="FN3">
        <f t="shared" si="2"/>
        <v>2.8163032980007474E-6</v>
      </c>
      <c r="FO3">
        <f t="shared" si="2"/>
        <v>2.392273114649593E-6</v>
      </c>
      <c r="FP3">
        <f t="shared" si="2"/>
        <v>2.4031444331728032E-6</v>
      </c>
      <c r="FQ3">
        <f t="shared" si="2"/>
        <v>2.3780612283144522E-6</v>
      </c>
      <c r="FR3">
        <f t="shared" si="2"/>
        <v>2.482156284844801E-6</v>
      </c>
      <c r="FS3">
        <f t="shared" si="2"/>
        <v>2.428711290637224E-6</v>
      </c>
      <c r="FT3">
        <f t="shared" si="2"/>
        <v>2.6238366555971538E-6</v>
      </c>
      <c r="FU3">
        <f t="shared" si="2"/>
        <v>1.2646541224946945E-6</v>
      </c>
      <c r="FV3">
        <f t="shared" si="2"/>
        <v>1.2600633767300324E-6</v>
      </c>
      <c r="FW3">
        <f t="shared" si="2"/>
        <v>1.6692353756466266E-6</v>
      </c>
      <c r="FX3">
        <f t="shared" si="2"/>
        <v>2.263571485854137E-6</v>
      </c>
      <c r="FY3">
        <f t="shared" si="2"/>
        <v>2.3589838504324284E-6</v>
      </c>
      <c r="FZ3">
        <f t="shared" si="2"/>
        <v>2.5527011088986519E-6</v>
      </c>
      <c r="GA3">
        <f t="shared" si="2"/>
        <v>1.179309109229353E-6</v>
      </c>
      <c r="GB3">
        <f t="shared" si="2"/>
        <v>1.6848378342380298E-6</v>
      </c>
      <c r="GC3">
        <f t="shared" si="2"/>
        <v>2.2300104338617742E-6</v>
      </c>
      <c r="GD3">
        <f t="shared" si="2"/>
        <v>2.9743131802061259E-6</v>
      </c>
      <c r="GE3">
        <f t="shared" si="2"/>
        <v>1.7122031256207323E-6</v>
      </c>
      <c r="GF3">
        <f t="shared" si="2"/>
        <v>6.9211522365444229E-7</v>
      </c>
      <c r="GG3">
        <f t="shared" si="2"/>
        <v>4.152340603498731E-7</v>
      </c>
      <c r="GH3">
        <f t="shared" si="2"/>
        <v>2.0677348244513993E-6</v>
      </c>
      <c r="GI3">
        <f t="shared" si="2"/>
        <v>2.9032800997164676E-6</v>
      </c>
      <c r="GJ3">
        <f t="shared" si="2"/>
        <v>2.9175880907509587E-6</v>
      </c>
      <c r="GK3">
        <f t="shared" si="2"/>
        <v>1.3739256185308621E-6</v>
      </c>
      <c r="GL3">
        <f t="shared" si="2"/>
        <v>1.4252797305211288E-7</v>
      </c>
      <c r="GM3">
        <f t="shared" si="3"/>
        <v>4.4335603852140387E-8</v>
      </c>
      <c r="GN3">
        <f t="shared" si="3"/>
        <v>1.5883129519924369E-8</v>
      </c>
      <c r="GO3">
        <f t="shared" si="3"/>
        <v>2.88678495633186E-6</v>
      </c>
      <c r="GP3">
        <f t="shared" si="3"/>
        <v>6.6098123698301474E-6</v>
      </c>
      <c r="GQ3">
        <f t="shared" si="3"/>
        <v>3.2220037289510577E-6</v>
      </c>
      <c r="GR3">
        <f t="shared" si="3"/>
        <v>7.8938599924292359E-7</v>
      </c>
      <c r="GS3">
        <f t="shared" si="3"/>
        <v>6.113506224594467E-8</v>
      </c>
      <c r="GT3">
        <f t="shared" si="3"/>
        <v>6.9847073386804671E-9</v>
      </c>
      <c r="GU3">
        <f t="shared" si="3"/>
        <v>1.8128023892519558E-10</v>
      </c>
      <c r="GV3">
        <f t="shared" si="3"/>
        <v>6.7424966260301879E-6</v>
      </c>
      <c r="GW3">
        <f t="shared" si="3"/>
        <v>5.1976768998265809E-6</v>
      </c>
      <c r="GX3">
        <f t="shared" si="3"/>
        <v>1.0149884947280276E-6</v>
      </c>
      <c r="GY3">
        <f t="shared" si="3"/>
        <v>2.6273733940814655E-7</v>
      </c>
      <c r="GZ3">
        <f t="shared" si="3"/>
        <v>1.9257844828623857E-8</v>
      </c>
      <c r="HA3">
        <f t="shared" si="3"/>
        <v>4.5021817719317671E-10</v>
      </c>
      <c r="HB3">
        <f t="shared" si="3"/>
        <v>1.3738088334818233E-11</v>
      </c>
      <c r="HC3">
        <f t="shared" si="3"/>
        <v>6.5063644278557361E-6</v>
      </c>
      <c r="HD3">
        <f t="shared" si="3"/>
        <v>1.9722169611220429E-5</v>
      </c>
      <c r="HE3">
        <f t="shared" si="3"/>
        <v>1.795442280079354E-5</v>
      </c>
      <c r="HF3">
        <f t="shared" si="3"/>
        <v>1.8210172736183586E-5</v>
      </c>
      <c r="HG3">
        <f t="shared" si="3"/>
        <v>1.9183344422967407E-5</v>
      </c>
      <c r="HH3">
        <f t="shared" si="3"/>
        <v>1.7431191492452608E-5</v>
      </c>
      <c r="HI3">
        <f t="shared" si="3"/>
        <v>1.6313098962555738E-5</v>
      </c>
      <c r="HJ3">
        <f t="shared" si="3"/>
        <v>2.0910383709472919E-5</v>
      </c>
      <c r="HK3">
        <f t="shared" si="3"/>
        <v>4.8597907132860631E-5</v>
      </c>
      <c r="HL3">
        <f t="shared" si="3"/>
        <v>4.3317101992410976E-5</v>
      </c>
      <c r="HM3">
        <f t="shared" si="3"/>
        <v>1.7565320878091054E-5</v>
      </c>
      <c r="HN3">
        <f t="shared" si="3"/>
        <v>1.0771767172496785E-5</v>
      </c>
      <c r="HO3">
        <f t="shared" si="3"/>
        <v>4.3828351275964254E-6</v>
      </c>
      <c r="HP3">
        <f t="shared" si="3"/>
        <v>2.3372239395071724E-6</v>
      </c>
      <c r="HQ3">
        <f t="shared" si="3"/>
        <v>4.5119832666717341E-5</v>
      </c>
      <c r="HR3">
        <f t="shared" si="3"/>
        <v>6.6960520035572231E-5</v>
      </c>
      <c r="HS3">
        <f t="shared" si="3"/>
        <v>4.503979656843956E-5</v>
      </c>
      <c r="HT3">
        <f t="shared" si="3"/>
        <v>2.6965029089176021E-5</v>
      </c>
      <c r="HU3">
        <f t="shared" si="3"/>
        <v>1.3369519795573698E-5</v>
      </c>
      <c r="HV3">
        <f t="shared" si="3"/>
        <v>9.2831192411199322E-6</v>
      </c>
      <c r="HW3">
        <f t="shared" si="3"/>
        <v>7.8936485697017986E-6</v>
      </c>
      <c r="HX3">
        <f t="shared" si="3"/>
        <v>7.6987983969732123E-5</v>
      </c>
      <c r="HY3">
        <f t="shared" si="3"/>
        <v>7.4011620845023131E-5</v>
      </c>
      <c r="HZ3">
        <f t="shared" si="3"/>
        <v>5.0866522560713746E-5</v>
      </c>
      <c r="IA3">
        <f t="shared" si="3"/>
        <v>7.638220500396041E-5</v>
      </c>
      <c r="IB3">
        <f t="shared" si="3"/>
        <v>5.9012250945414842E-5</v>
      </c>
      <c r="IC3">
        <f t="shared" si="3"/>
        <v>3.1658543992847405E-5</v>
      </c>
      <c r="ID3">
        <f t="shared" si="3"/>
        <v>1.7818052339576481E-5</v>
      </c>
      <c r="IE3">
        <f t="shared" si="3"/>
        <v>8.6698217812471105E-5</v>
      </c>
      <c r="IF3">
        <f t="shared" si="3"/>
        <v>1.1969205759397393E-4</v>
      </c>
      <c r="IG3">
        <f t="shared" si="3"/>
        <v>1.0282821104668894E-4</v>
      </c>
      <c r="IH3">
        <f t="shared" si="3"/>
        <v>6.2816565695020466E-5</v>
      </c>
      <c r="II3">
        <f t="shared" si="3"/>
        <v>3.7574400347189661E-5</v>
      </c>
      <c r="IJ3">
        <f t="shared" si="3"/>
        <v>3.5016782093550693E-5</v>
      </c>
      <c r="IK3">
        <f t="shared" si="3"/>
        <v>1.7561453465503147E-5</v>
      </c>
      <c r="IL3">
        <f t="shared" si="3"/>
        <v>1.9930066474794256E-4</v>
      </c>
      <c r="IM3">
        <f t="shared" si="3"/>
        <v>7.7853580630692359E-5</v>
      </c>
      <c r="IN3">
        <f t="shared" si="3"/>
        <v>7.9467583323660984E-5</v>
      </c>
      <c r="IO3">
        <f t="shared" si="3"/>
        <v>1.5711956936717149E-4</v>
      </c>
      <c r="IP3">
        <f t="shared" si="3"/>
        <v>1.3603874031723381E-4</v>
      </c>
      <c r="IQ3">
        <f t="shared" si="3"/>
        <v>8.9609162339821763E-5</v>
      </c>
      <c r="IR3">
        <f t="shared" si="3"/>
        <v>4.8819390859419173E-5</v>
      </c>
      <c r="IS3">
        <f t="shared" si="3"/>
        <v>1.5310363964175238E-4</v>
      </c>
      <c r="IT3">
        <f t="shared" si="3"/>
        <v>2.6368921633217151E-5</v>
      </c>
      <c r="IU3">
        <f t="shared" si="3"/>
        <v>2.6993867271913242E-5</v>
      </c>
      <c r="IV3">
        <f t="shared" si="3"/>
        <v>2.8236315664435026E-5</v>
      </c>
      <c r="IW3">
        <f t="shared" si="3"/>
        <v>2.9788251211043111E-5</v>
      </c>
      <c r="IX3">
        <f t="shared" si="3"/>
        <v>2.3523691636480223E-5</v>
      </c>
      <c r="IY3">
        <f t="shared" si="4"/>
        <v>2.3470663506113391E-5</v>
      </c>
      <c r="IZ3">
        <f t="shared" si="4"/>
        <v>2.9244814358617344E-5</v>
      </c>
      <c r="JA3">
        <f t="shared" si="4"/>
        <v>2.3597298373543149E-5</v>
      </c>
      <c r="JB3">
        <f t="shared" si="4"/>
        <v>2.5309632818257913E-5</v>
      </c>
      <c r="JC3">
        <f t="shared" si="4"/>
        <v>2.6274216009398068E-5</v>
      </c>
      <c r="JD3">
        <f t="shared" si="4"/>
        <v>2.2541044538971981E-5</v>
      </c>
      <c r="JE3">
        <f t="shared" si="4"/>
        <v>1.2742400212274797E-5</v>
      </c>
      <c r="JF3">
        <f t="shared" si="4"/>
        <v>7.9313856591321869E-6</v>
      </c>
      <c r="JG3">
        <f t="shared" si="4"/>
        <v>2.3905658740407849E-5</v>
      </c>
      <c r="JH3">
        <f t="shared" si="4"/>
        <v>3.6964135180562518E-5</v>
      </c>
      <c r="JI3">
        <f t="shared" si="4"/>
        <v>3.2685017718969836E-5</v>
      </c>
      <c r="JJ3">
        <f t="shared" si="4"/>
        <v>1.5899811251705015E-5</v>
      </c>
      <c r="JK3">
        <f t="shared" si="4"/>
        <v>7.2524164618936499E-6</v>
      </c>
      <c r="JL3">
        <f t="shared" si="4"/>
        <v>3.8751619124906003E-6</v>
      </c>
      <c r="JM3">
        <f t="shared" si="4"/>
        <v>2.2141161498533778E-6</v>
      </c>
      <c r="JN3">
        <f t="shared" si="4"/>
        <v>3.571906935340428E-5</v>
      </c>
      <c r="JO3">
        <f t="shared" si="4"/>
        <v>2.5032233405802058E-5</v>
      </c>
      <c r="JP3">
        <f t="shared" si="4"/>
        <v>2.5022665149828657E-5</v>
      </c>
      <c r="JQ3">
        <f t="shared" si="4"/>
        <v>5.5369479817232422E-6</v>
      </c>
      <c r="JR3">
        <f t="shared" si="4"/>
        <v>1.2765187757092292E-6</v>
      </c>
      <c r="JS3">
        <f t="shared" si="4"/>
        <v>5.2497528442866101E-7</v>
      </c>
      <c r="JT3">
        <f t="shared" si="4"/>
        <v>1.7692406661460153E-7</v>
      </c>
      <c r="JU3">
        <f t="shared" si="4"/>
        <v>2.6934183716511103E-5</v>
      </c>
      <c r="JV3">
        <f t="shared" si="4"/>
        <v>4.0961991109050248E-5</v>
      </c>
      <c r="JW3">
        <f t="shared" si="4"/>
        <v>2.3684957564122916E-5</v>
      </c>
      <c r="JX3">
        <f t="shared" si="4"/>
        <v>5.9402531244290352E-6</v>
      </c>
      <c r="JY3">
        <f t="shared" si="4"/>
        <v>1.7742069177419355E-6</v>
      </c>
      <c r="JZ3">
        <f t="shared" si="4"/>
        <v>3.9427552827114926E-7</v>
      </c>
      <c r="KA3">
        <f t="shared" si="4"/>
        <v>1.6643162286883451E-7</v>
      </c>
      <c r="KB3">
        <f t="shared" si="4"/>
        <v>4.9683165916442821E-5</v>
      </c>
      <c r="KC3">
        <f t="shared" si="4"/>
        <v>3.0901331927501226E-5</v>
      </c>
      <c r="KD3">
        <f t="shared" si="4"/>
        <v>1.0868454827742492E-5</v>
      </c>
      <c r="KE3">
        <f t="shared" si="4"/>
        <v>4.4411316087910653E-6</v>
      </c>
      <c r="KF3">
        <f t="shared" si="4"/>
        <v>1.01049296778773E-6</v>
      </c>
      <c r="KG3">
        <f t="shared" si="4"/>
        <v>2.8893560908211953E-7</v>
      </c>
      <c r="KH3">
        <f t="shared" si="4"/>
        <v>8.8183086079766572E-8</v>
      </c>
      <c r="KI3">
        <f t="shared" si="4"/>
        <v>3.7648301739904028E-5</v>
      </c>
      <c r="KJ3">
        <f t="shared" si="4"/>
        <v>2.5372932934797168E-5</v>
      </c>
      <c r="KK3">
        <f t="shared" si="4"/>
        <v>5.2589483313547665E-5</v>
      </c>
      <c r="KL3">
        <f t="shared" si="4"/>
        <v>7.5359872097304414E-5</v>
      </c>
      <c r="KM3">
        <f t="shared" si="4"/>
        <v>7.2436480082003566E-5</v>
      </c>
      <c r="KN3">
        <f t="shared" si="4"/>
        <v>1.0540527081526572E-4</v>
      </c>
      <c r="KO3">
        <f t="shared" si="4"/>
        <v>5.6914258461787336E-5</v>
      </c>
      <c r="KP3">
        <f t="shared" si="4"/>
        <v>1.825321147259677E-9</v>
      </c>
      <c r="KQ3">
        <f t="shared" si="4"/>
        <v>3.4848990287462755E-10</v>
      </c>
      <c r="KR3">
        <f t="shared" si="4"/>
        <v>1.3033386503237167E-10</v>
      </c>
      <c r="KS3">
        <f t="shared" si="4"/>
        <v>5.9133841977395792E-11</v>
      </c>
      <c r="KT3">
        <f t="shared" si="4"/>
        <v>1.6530069265639209E-7</v>
      </c>
      <c r="KU3">
        <f t="shared" si="4"/>
        <v>3.2435496925262132E-7</v>
      </c>
      <c r="KV3">
        <f t="shared" si="4"/>
        <v>1.8026457500312526E-7</v>
      </c>
      <c r="KW3">
        <f t="shared" si="4"/>
        <v>8.5506734774077934E-8</v>
      </c>
      <c r="KX3">
        <f t="shared" si="4"/>
        <v>1.9033123100700956E-8</v>
      </c>
      <c r="KY3">
        <f t="shared" si="4"/>
        <v>4.1898342049893052E-9</v>
      </c>
      <c r="KZ3">
        <f t="shared" si="4"/>
        <v>2.6892918999138058E-9</v>
      </c>
      <c r="LA3">
        <f t="shared" si="4"/>
        <v>8.7730690990886623E-10</v>
      </c>
      <c r="LB3">
        <f t="shared" si="4"/>
        <v>2.2642692047743751E-6</v>
      </c>
      <c r="LC3">
        <f t="shared" si="4"/>
        <v>2.2346541721888774E-7</v>
      </c>
      <c r="LD3">
        <f t="shared" si="4"/>
        <v>1.5006481450428321E-7</v>
      </c>
      <c r="LE3">
        <f t="shared" si="4"/>
        <v>9.079571074568136E-8</v>
      </c>
      <c r="LF3">
        <f t="shared" si="4"/>
        <v>1.3492954436274792E-5</v>
      </c>
      <c r="LG3">
        <f t="shared" si="4"/>
        <v>5.7493881003428764E-6</v>
      </c>
      <c r="LH3">
        <f t="shared" si="4"/>
        <v>5.1325853491306632E-6</v>
      </c>
      <c r="LI3">
        <f t="shared" si="4"/>
        <v>2.6575727102574384E-6</v>
      </c>
      <c r="LJ3">
        <f t="shared" si="4"/>
        <v>1.0193784184966563E-6</v>
      </c>
      <c r="LK3">
        <f t="shared" si="5"/>
        <v>4.9985390804684797E-7</v>
      </c>
      <c r="LL3">
        <f t="shared" si="5"/>
        <v>5.0629757026393525E-7</v>
      </c>
      <c r="LM3">
        <f t="shared" si="5"/>
        <v>3.0623167018661907E-7</v>
      </c>
      <c r="LN3">
        <f t="shared" si="5"/>
        <v>5.8145738804782142E-8</v>
      </c>
      <c r="LO3">
        <f t="shared" si="5"/>
        <v>1.1634999780927752E-8</v>
      </c>
      <c r="LP3">
        <f t="shared" si="5"/>
        <v>9.3607662192559112E-9</v>
      </c>
      <c r="LQ3">
        <f t="shared" si="5"/>
        <v>4.756243383565499E-9</v>
      </c>
      <c r="LR3">
        <f t="shared" si="5"/>
        <v>2.2198392868269666E-6</v>
      </c>
      <c r="LS3">
        <f t="shared" si="5"/>
        <v>1.8768693949476343E-6</v>
      </c>
      <c r="LT3">
        <f t="shared" si="5"/>
        <v>1.0352026301699424E-6</v>
      </c>
      <c r="LU3">
        <f t="shared" si="5"/>
        <v>8.2026644589513377E-7</v>
      </c>
      <c r="LV3">
        <f t="shared" si="5"/>
        <v>2.9863472076431006E-7</v>
      </c>
      <c r="LW3">
        <f t="shared" si="5"/>
        <v>9.5004840817663467E-8</v>
      </c>
      <c r="LX3">
        <f t="shared" si="5"/>
        <v>4.266184459538448E-8</v>
      </c>
      <c r="LY3">
        <f t="shared" si="5"/>
        <v>2.0825941955289636E-8</v>
      </c>
      <c r="LZ3">
        <f t="shared" si="5"/>
        <v>1.6825689634949292E-8</v>
      </c>
      <c r="MA3">
        <f t="shared" si="5"/>
        <v>5.7389597753268428E-6</v>
      </c>
      <c r="MB3">
        <f t="shared" si="5"/>
        <v>9.6251151594203062E-6</v>
      </c>
      <c r="MC3">
        <f t="shared" si="5"/>
        <v>8.5818155979273769E-6</v>
      </c>
      <c r="MD3">
        <f t="shared" si="5"/>
        <v>2.3949521394515309E-6</v>
      </c>
      <c r="ME3">
        <f t="shared" si="5"/>
        <v>1.2938775368910692E-6</v>
      </c>
      <c r="MF3">
        <f t="shared" si="5"/>
        <v>1.0048603842123043E-5</v>
      </c>
      <c r="MG3">
        <f t="shared" si="5"/>
        <v>7.6032394709039927E-5</v>
      </c>
      <c r="MH3">
        <f t="shared" si="5"/>
        <v>5.8682342024272699E-5</v>
      </c>
      <c r="MI3">
        <f t="shared" si="5"/>
        <v>3.4193472935362519E-5</v>
      </c>
      <c r="MJ3">
        <f t="shared" si="5"/>
        <v>2.536328802601938E-5</v>
      </c>
      <c r="MK3">
        <f t="shared" si="5"/>
        <v>1.7317583683801088E-5</v>
      </c>
      <c r="ML3">
        <f t="shared" si="5"/>
        <v>5.1485655439438139E-7</v>
      </c>
      <c r="MM3">
        <f t="shared" si="5"/>
        <v>1.7272449695600592E-5</v>
      </c>
      <c r="MN3">
        <f t="shared" si="5"/>
        <v>1.7269712414691564E-5</v>
      </c>
      <c r="MO3">
        <f t="shared" si="5"/>
        <v>9.5296903661162006E-6</v>
      </c>
      <c r="MP3">
        <f t="shared" si="5"/>
        <v>1.0630637374354948E-5</v>
      </c>
      <c r="MQ3">
        <f t="shared" si="5"/>
        <v>6.9431052761082997E-6</v>
      </c>
      <c r="MR3">
        <f t="shared" si="5"/>
        <v>4.3271611181479737E-6</v>
      </c>
      <c r="MS3">
        <f t="shared" si="5"/>
        <v>1.526773556906916E-5</v>
      </c>
      <c r="MT3">
        <f t="shared" si="5"/>
        <v>1.33828008746418E-5</v>
      </c>
      <c r="MU3">
        <f t="shared" si="5"/>
        <v>7.3477142219384411E-6</v>
      </c>
      <c r="MV3">
        <f t="shared" si="5"/>
        <v>7.1812438947330284E-6</v>
      </c>
      <c r="MW3">
        <f t="shared" si="5"/>
        <v>5.3491134523994503E-5</v>
      </c>
      <c r="MX3">
        <f t="shared" si="5"/>
        <v>5.7474056756377043E-5</v>
      </c>
      <c r="MY3">
        <f t="shared" si="5"/>
        <v>4.5774802586906412E-5</v>
      </c>
      <c r="MZ3">
        <f t="shared" si="5"/>
        <v>2.925174978204671E-5</v>
      </c>
      <c r="NA3">
        <f t="shared" si="5"/>
        <v>3.4234700075741577E-5</v>
      </c>
      <c r="NB3">
        <f t="shared" si="5"/>
        <v>1.7298598168827394E-5</v>
      </c>
      <c r="NC3">
        <f t="shared" si="5"/>
        <v>3.1122848445404067E-5</v>
      </c>
      <c r="ND3">
        <f t="shared" si="5"/>
        <v>2.6828490080818353E-5</v>
      </c>
      <c r="NE3">
        <f t="shared" si="5"/>
        <v>1.6557625026768813E-5</v>
      </c>
      <c r="NF3">
        <f t="shared" si="5"/>
        <v>1.642263193292331E-5</v>
      </c>
      <c r="NG3">
        <f t="shared" si="5"/>
        <v>2.3188370876446007E-4</v>
      </c>
      <c r="NH3">
        <f t="shared" si="5"/>
        <v>2.2272527436039357E-4</v>
      </c>
      <c r="NI3">
        <f t="shared" si="5"/>
        <v>1.7040882094139276E-4</v>
      </c>
      <c r="NJ3">
        <f t="shared" si="5"/>
        <v>8.5727027308106013E-5</v>
      </c>
      <c r="NK3">
        <f t="shared" si="5"/>
        <v>9.4454672125062028E-5</v>
      </c>
      <c r="NL3">
        <f t="shared" si="5"/>
        <v>7.1741375849607598E-5</v>
      </c>
      <c r="NM3">
        <f t="shared" si="5"/>
        <v>4.4514732231830949E-5</v>
      </c>
      <c r="NN3">
        <f t="shared" si="5"/>
        <v>6.0035738068129654E-5</v>
      </c>
      <c r="NO3">
        <f t="shared" si="5"/>
        <v>1.8127552322023363E-4</v>
      </c>
      <c r="NP3">
        <f t="shared" si="5"/>
        <v>1.6568955296568735E-4</v>
      </c>
      <c r="NQ3">
        <f t="shared" si="5"/>
        <v>1.2665989630062399E-4</v>
      </c>
      <c r="NR3">
        <f t="shared" si="5"/>
        <v>8.4258271427259634E-5</v>
      </c>
      <c r="NS3">
        <f t="shared" si="5"/>
        <v>1.0906158018504154E-4</v>
      </c>
      <c r="NT3">
        <f t="shared" si="5"/>
        <v>1.5845324830338788E-4</v>
      </c>
      <c r="NU3">
        <f t="shared" si="5"/>
        <v>1.7310654187366648E-4</v>
      </c>
      <c r="NV3">
        <f t="shared" si="5"/>
        <v>1.390197559513537E-4</v>
      </c>
      <c r="NW3">
        <f t="shared" si="6"/>
        <v>9.338825811929221E-5</v>
      </c>
      <c r="NX3">
        <f t="shared" si="6"/>
        <v>1.2548463886568684E-4</v>
      </c>
      <c r="NY3">
        <f t="shared" si="6"/>
        <v>1.9379511149224756E-4</v>
      </c>
      <c r="NZ3">
        <f t="shared" si="6"/>
        <v>2.0559506125898564E-4</v>
      </c>
      <c r="OA3">
        <f t="shared" si="6"/>
        <v>1.533340552543631E-4</v>
      </c>
      <c r="OB3">
        <f t="shared" si="6"/>
        <v>1.0727671432309776E-4</v>
      </c>
      <c r="OC3">
        <f t="shared" si="6"/>
        <v>1.4672131575984849E-4</v>
      </c>
      <c r="OD3">
        <f t="shared" si="6"/>
        <v>1.1565728454010283E-4</v>
      </c>
      <c r="OE3">
        <f t="shared" si="6"/>
        <v>1.3172258275722702E-4</v>
      </c>
      <c r="OF3">
        <f t="shared" si="6"/>
        <v>1.0140650820005743E-4</v>
      </c>
      <c r="OG3">
        <f t="shared" si="6"/>
        <v>6.4586465537626564E-5</v>
      </c>
      <c r="OH3">
        <f t="shared" si="6"/>
        <v>8.385760010191092E-5</v>
      </c>
      <c r="OI3">
        <f t="shared" si="6"/>
        <v>2.113139114079399E-4</v>
      </c>
      <c r="OJ3">
        <f t="shared" si="6"/>
        <v>8.2682988700903628E-6</v>
      </c>
      <c r="OK3">
        <f t="shared" si="6"/>
        <v>6.5290509431133681E-6</v>
      </c>
      <c r="OL3">
        <f t="shared" si="6"/>
        <v>6.1295524476054148E-6</v>
      </c>
      <c r="OM3">
        <f t="shared" si="6"/>
        <v>1.3206325301326171E-4</v>
      </c>
      <c r="ON3">
        <f t="shared" si="6"/>
        <v>6.6768070430424224E-5</v>
      </c>
      <c r="OO3">
        <f t="shared" si="6"/>
        <v>3.1280292226038051E-5</v>
      </c>
      <c r="OP3">
        <f t="shared" si="6"/>
        <v>3.8246525329930685E-5</v>
      </c>
      <c r="OQ3">
        <f t="shared" si="6"/>
        <v>3.4492308208161142E-5</v>
      </c>
      <c r="OR3">
        <f t="shared" si="6"/>
        <v>2.4720932429177689E-5</v>
      </c>
      <c r="OS3">
        <f t="shared" si="6"/>
        <v>2.209846872890553E-5</v>
      </c>
      <c r="OT3">
        <f t="shared" si="6"/>
        <v>1.5221462698498848E-5</v>
      </c>
      <c r="OU3">
        <f t="shared" si="6"/>
        <v>5.5252576230463883E-8</v>
      </c>
      <c r="OV3">
        <f t="shared" si="6"/>
        <v>7.3922161808777536E-12</v>
      </c>
      <c r="OW3">
        <f t="shared" si="6"/>
        <v>5.1013965176874516E-12</v>
      </c>
      <c r="OX3">
        <f t="shared" si="6"/>
        <v>4.7640440411239141E-12</v>
      </c>
      <c r="OY3">
        <f t="shared" si="6"/>
        <v>4.3877100379186179E-8</v>
      </c>
      <c r="OZ3">
        <f t="shared" si="6"/>
        <v>2.0903175231004028E-9</v>
      </c>
      <c r="PA3">
        <f t="shared" si="6"/>
        <v>6.9714739723689655E-11</v>
      </c>
      <c r="PB3">
        <f t="shared" si="6"/>
        <v>2.0965623380868765E-13</v>
      </c>
      <c r="PC3">
        <f t="shared" si="6"/>
        <v>1.6492473258372461E-12</v>
      </c>
      <c r="PD3">
        <f t="shared" si="6"/>
        <v>4.1412588903305505E-12</v>
      </c>
      <c r="PE3">
        <f t="shared" si="6"/>
        <v>4.8240117962520503E-12</v>
      </c>
      <c r="PF3">
        <f t="shared" si="6"/>
        <v>7.9799325536967293E-12</v>
      </c>
      <c r="PG3">
        <f t="shared" si="6"/>
        <v>4.3589286823230272E-5</v>
      </c>
      <c r="PH3">
        <f t="shared" si="6"/>
        <v>7.2116639092303173E-7</v>
      </c>
      <c r="PI3">
        <f t="shared" si="6"/>
        <v>6.8556971709850929E-7</v>
      </c>
      <c r="PJ3">
        <f t="shared" si="6"/>
        <v>6.0950989503896484E-7</v>
      </c>
      <c r="PK3">
        <f t="shared" si="6"/>
        <v>6.0337648531118682E-5</v>
      </c>
      <c r="PL3">
        <f t="shared" si="6"/>
        <v>3.6548747681738465E-5</v>
      </c>
      <c r="PM3">
        <f t="shared" si="6"/>
        <v>1.9921792597277962E-5</v>
      </c>
      <c r="PN3">
        <f t="shared" si="6"/>
        <v>1.6020953008563679E-5</v>
      </c>
      <c r="PO3">
        <f t="shared" si="6"/>
        <v>7.7536954304576474E-6</v>
      </c>
      <c r="PP3">
        <f t="shared" si="6"/>
        <v>5.5952997780888261E-6</v>
      </c>
      <c r="PQ3">
        <f t="shared" si="6"/>
        <v>2.3991131230719494E-6</v>
      </c>
      <c r="PR3">
        <f t="shared" si="6"/>
        <v>1.6133907092284026E-6</v>
      </c>
      <c r="PS3">
        <f t="shared" si="6"/>
        <v>3.1839677459104793E-7</v>
      </c>
      <c r="PT3">
        <f t="shared" si="6"/>
        <v>3.8552667309891503E-10</v>
      </c>
      <c r="PU3">
        <f t="shared" si="6"/>
        <v>1.5024460315943766E-10</v>
      </c>
      <c r="PV3">
        <f t="shared" si="6"/>
        <v>9.4810356976053754E-11</v>
      </c>
      <c r="PW3">
        <f t="shared" si="6"/>
        <v>5.9142501581909188E-6</v>
      </c>
      <c r="PX3">
        <f t="shared" si="6"/>
        <v>3.0726240487866556E-6</v>
      </c>
      <c r="PY3">
        <f t="shared" si="6"/>
        <v>7.2621624146799425E-7</v>
      </c>
      <c r="PZ3">
        <f t="shared" si="6"/>
        <v>2.8999277557263167E-7</v>
      </c>
      <c r="QA3">
        <f t="shared" si="6"/>
        <v>4.6447537564277568E-8</v>
      </c>
      <c r="QB3">
        <f t="shared" si="6"/>
        <v>1.1229458653363352E-8</v>
      </c>
      <c r="QC3">
        <f t="shared" si="6"/>
        <v>2.251753989963384E-9</v>
      </c>
      <c r="QD3">
        <f t="shared" si="6"/>
        <v>3.5993276601475289E-10</v>
      </c>
      <c r="QE3">
        <f t="shared" si="6"/>
        <v>2.0420462352597811E-7</v>
      </c>
      <c r="QF3">
        <f t="shared" si="6"/>
        <v>3.3242611274074839E-11</v>
      </c>
      <c r="QG3">
        <f t="shared" si="6"/>
        <v>6.0969763748930693E-11</v>
      </c>
      <c r="QH3">
        <f t="shared" si="6"/>
        <v>5.9513001119129935E-11</v>
      </c>
      <c r="QI3">
        <f t="shared" si="7"/>
        <v>2.0205077101743857E-8</v>
      </c>
      <c r="QJ3">
        <f t="shared" si="7"/>
        <v>5.8826647587944373E-10</v>
      </c>
      <c r="QK3">
        <f t="shared" si="7"/>
        <v>8.3587754769652267E-12</v>
      </c>
      <c r="QL3">
        <f t="shared" si="7"/>
        <v>1.9358908927940851E-11</v>
      </c>
      <c r="QM3">
        <f t="shared" si="7"/>
        <v>2.7872322669065299E-11</v>
      </c>
      <c r="QN3">
        <f t="shared" si="7"/>
        <v>2.5575126873764337E-11</v>
      </c>
      <c r="QO3">
        <f t="shared" si="7"/>
        <v>1.5943905545476931E-11</v>
      </c>
      <c r="QP3">
        <f t="shared" si="7"/>
        <v>1.4251533513840652E-11</v>
      </c>
      <c r="QQ3">
        <f t="shared" si="7"/>
        <v>4.9200057708590698E-8</v>
      </c>
      <c r="QR3">
        <f t="shared" si="7"/>
        <v>3.3341782535444718E-11</v>
      </c>
      <c r="QS3">
        <f t="shared" si="7"/>
        <v>2.4018149007551053E-11</v>
      </c>
      <c r="QT3">
        <f t="shared" si="7"/>
        <v>3.9735877589261633E-11</v>
      </c>
      <c r="QU3">
        <f t="shared" si="7"/>
        <v>1.344693517211431E-6</v>
      </c>
      <c r="QV3">
        <f t="shared" si="7"/>
        <v>9.3354079383298067E-7</v>
      </c>
      <c r="QW3">
        <f t="shared" si="7"/>
        <v>2.1225083782800361E-7</v>
      </c>
      <c r="QX3">
        <f t="shared" si="7"/>
        <v>8.0583697780590612E-8</v>
      </c>
      <c r="QY3">
        <f t="shared" si="7"/>
        <v>1.6533960120283173E-8</v>
      </c>
      <c r="QZ3">
        <f t="shared" si="7"/>
        <v>1.7092615269140939E-9</v>
      </c>
      <c r="RA3">
        <f t="shared" si="7"/>
        <v>3.0558631705112575E-10</v>
      </c>
      <c r="RB3">
        <f t="shared" si="7"/>
        <v>5.0592325839701744E-11</v>
      </c>
      <c r="RC3">
        <f t="shared" si="7"/>
        <v>2.9596378195842597E-6</v>
      </c>
      <c r="RD3">
        <f t="shared" si="7"/>
        <v>3.3694277427752781E-7</v>
      </c>
      <c r="RE3">
        <f t="shared" si="7"/>
        <v>2.4160703923898413E-8</v>
      </c>
      <c r="RF3">
        <f t="shared" si="7"/>
        <v>2.9859988039190201E-10</v>
      </c>
      <c r="RG3">
        <f t="shared" si="7"/>
        <v>5.1025928537534023E-14</v>
      </c>
      <c r="RH3">
        <f t="shared" si="7"/>
        <v>1.6482070806073841E-19</v>
      </c>
      <c r="RI3">
        <f t="shared" si="7"/>
        <v>1.9718857829432346E-5</v>
      </c>
      <c r="RJ3">
        <f t="shared" si="7"/>
        <v>8.4969174262017542E-6</v>
      </c>
      <c r="RK3">
        <f t="shared" si="7"/>
        <v>1.3083907977132786E-6</v>
      </c>
      <c r="RL3">
        <f t="shared" si="7"/>
        <v>9.506428920158275E-8</v>
      </c>
      <c r="RM3">
        <f t="shared" si="7"/>
        <v>2.6528493144643773E-9</v>
      </c>
      <c r="RN3">
        <f t="shared" si="7"/>
        <v>7.6553467369476003E-11</v>
      </c>
    </row>
    <row r="4" spans="1:482" x14ac:dyDescent="0.2">
      <c r="A4">
        <v>6.0339631999999997E-2</v>
      </c>
      <c r="B4">
        <f t="shared" si="8"/>
        <v>1.3361783678042765E-8</v>
      </c>
      <c r="C4">
        <f t="shared" si="8"/>
        <v>3.768271921552446E-10</v>
      </c>
      <c r="D4">
        <f t="shared" si="8"/>
        <v>2.8747645661976026E-10</v>
      </c>
      <c r="E4">
        <f t="shared" si="8"/>
        <v>2.3467046807821346E-10</v>
      </c>
      <c r="F4">
        <f t="shared" si="8"/>
        <v>4.9516301797199956E-7</v>
      </c>
      <c r="G4">
        <f t="shared" si="8"/>
        <v>6.9396997720354825E-7</v>
      </c>
      <c r="H4">
        <f t="shared" si="8"/>
        <v>2.6907386114186737E-7</v>
      </c>
      <c r="I4">
        <f t="shared" si="8"/>
        <v>1.059748979164484E-7</v>
      </c>
      <c r="J4">
        <f t="shared" si="8"/>
        <v>2.6215370471695217E-8</v>
      </c>
      <c r="K4">
        <f t="shared" si="8"/>
        <v>5.6091979725244567E-9</v>
      </c>
      <c r="L4">
        <f t="shared" si="8"/>
        <v>1.9514094571570072E-9</v>
      </c>
      <c r="M4">
        <f t="shared" si="8"/>
        <v>9.0425625572206374E-10</v>
      </c>
      <c r="N4">
        <f t="shared" si="8"/>
        <v>3.2314100103575561E-6</v>
      </c>
      <c r="O4">
        <f t="shared" si="8"/>
        <v>2.7700369770527931E-7</v>
      </c>
      <c r="P4">
        <f t="shared" si="8"/>
        <v>1.6322407620067949E-7</v>
      </c>
      <c r="Q4">
        <f t="shared" si="8"/>
        <v>1.1440003819939109E-7</v>
      </c>
      <c r="R4">
        <f t="shared" si="0"/>
        <v>1.6313804359364005E-5</v>
      </c>
      <c r="S4">
        <f t="shared" si="0"/>
        <v>1.0282723101661177E-5</v>
      </c>
      <c r="T4">
        <f t="shared" si="0"/>
        <v>4.515966825320424E-6</v>
      </c>
      <c r="U4">
        <f t="shared" si="0"/>
        <v>2.6156184192448925E-6</v>
      </c>
      <c r="V4">
        <f t="shared" si="0"/>
        <v>1.2575344054229121E-6</v>
      </c>
      <c r="W4">
        <f t="shared" si="0"/>
        <v>8.4443620032123401E-7</v>
      </c>
      <c r="X4">
        <f t="shared" si="0"/>
        <v>6.8786360711161123E-7</v>
      </c>
      <c r="Y4">
        <f t="shared" si="0"/>
        <v>4.1410540346117084E-7</v>
      </c>
      <c r="Z4">
        <f t="shared" si="0"/>
        <v>3.9459241081915984E-7</v>
      </c>
      <c r="AA4">
        <f t="shared" si="0"/>
        <v>2.0862506448985862E-8</v>
      </c>
      <c r="AB4">
        <f t="shared" si="0"/>
        <v>1.2648469183405672E-8</v>
      </c>
      <c r="AC4">
        <f t="shared" si="0"/>
        <v>6.8146365586974419E-9</v>
      </c>
      <c r="AD4">
        <f t="shared" si="0"/>
        <v>3.0108454632564908E-6</v>
      </c>
      <c r="AE4">
        <f t="shared" si="0"/>
        <v>3.0069326335131216E-6</v>
      </c>
      <c r="AF4">
        <f t="shared" si="0"/>
        <v>1.4527303761261619E-6</v>
      </c>
      <c r="AG4">
        <f t="shared" si="0"/>
        <v>8.5118648188616511E-7</v>
      </c>
      <c r="AH4">
        <f t="shared" si="0"/>
        <v>2.6035642091890562E-7</v>
      </c>
      <c r="AI4">
        <f t="shared" si="0"/>
        <v>8.8889411742293384E-8</v>
      </c>
      <c r="AJ4">
        <f t="shared" si="0"/>
        <v>5.7108960254880339E-8</v>
      </c>
      <c r="AK4">
        <f t="shared" si="0"/>
        <v>3.644334087216691E-8</v>
      </c>
      <c r="AL4">
        <f t="shared" si="0"/>
        <v>2.2764682859412155E-9</v>
      </c>
      <c r="AM4">
        <f t="shared" si="0"/>
        <v>1.3693480713774192E-9</v>
      </c>
      <c r="AN4">
        <f t="shared" si="0"/>
        <v>1.5001265510599482E-9</v>
      </c>
      <c r="AO4">
        <f t="shared" si="0"/>
        <v>1.5334721643027311E-9</v>
      </c>
      <c r="AP4">
        <f t="shared" si="0"/>
        <v>2.2347339964395063E-9</v>
      </c>
      <c r="AQ4">
        <f t="shared" si="0"/>
        <v>1.5994448635733619E-9</v>
      </c>
      <c r="AR4">
        <f t="shared" si="0"/>
        <v>1.347872419638578E-9</v>
      </c>
      <c r="AS4">
        <f t="shared" si="0"/>
        <v>1.7237020123137217E-6</v>
      </c>
      <c r="AT4">
        <f t="shared" si="0"/>
        <v>1.7006634085480402E-6</v>
      </c>
      <c r="AU4">
        <f t="shared" si="0"/>
        <v>1.8003380431448479E-6</v>
      </c>
      <c r="AV4">
        <f t="shared" si="0"/>
        <v>2.1891789704155729E-6</v>
      </c>
      <c r="AW4">
        <f t="shared" si="0"/>
        <v>2.1668500400807299E-6</v>
      </c>
      <c r="AX4">
        <f t="shared" si="0"/>
        <v>1.540194765075873E-6</v>
      </c>
      <c r="AY4">
        <f t="shared" si="0"/>
        <v>1.6811495163032494E-6</v>
      </c>
      <c r="AZ4">
        <f t="shared" si="0"/>
        <v>2.4521915494834489E-6</v>
      </c>
      <c r="BA4">
        <f t="shared" si="0"/>
        <v>2.8794872926050947E-6</v>
      </c>
      <c r="BB4">
        <f t="shared" si="0"/>
        <v>2.6907490941939061E-6</v>
      </c>
      <c r="BC4">
        <f t="shared" si="0"/>
        <v>2.1207758547050782E-6</v>
      </c>
      <c r="BD4">
        <f t="shared" si="0"/>
        <v>1.248314572655708E-6</v>
      </c>
      <c r="BE4">
        <f t="shared" si="0"/>
        <v>4.9889113504921783E-7</v>
      </c>
      <c r="BF4">
        <f t="shared" si="0"/>
        <v>2.2720325833830412E-6</v>
      </c>
      <c r="BG4">
        <f t="shared" si="0"/>
        <v>1.9246712227000337E-6</v>
      </c>
      <c r="BH4">
        <f t="shared" si="0"/>
        <v>2.0795280332868753E-6</v>
      </c>
      <c r="BI4">
        <f t="shared" si="0"/>
        <v>1.6030214711188684E-6</v>
      </c>
      <c r="BJ4">
        <f t="shared" si="0"/>
        <v>6.4991387256548178E-7</v>
      </c>
      <c r="BK4">
        <f t="shared" si="0"/>
        <v>1.8483781270186128E-7</v>
      </c>
      <c r="BL4">
        <f t="shared" si="0"/>
        <v>2.6307954333720471E-8</v>
      </c>
      <c r="BM4">
        <f t="shared" si="0"/>
        <v>2.2156416326219384E-6</v>
      </c>
      <c r="BN4">
        <f t="shared" si="0"/>
        <v>1.5639693820918614E-6</v>
      </c>
      <c r="BO4">
        <f t="shared" si="1"/>
        <v>1.6841140828956217E-6</v>
      </c>
      <c r="BP4">
        <f t="shared" si="1"/>
        <v>5.6247236939796207E-7</v>
      </c>
      <c r="BQ4">
        <f t="shared" si="1"/>
        <v>1.2751608177873913E-7</v>
      </c>
      <c r="BR4">
        <f t="shared" si="1"/>
        <v>2.0705359209391383E-8</v>
      </c>
      <c r="BS4">
        <f t="shared" si="1"/>
        <v>5.8467236327517901E-10</v>
      </c>
      <c r="BT4">
        <f t="shared" si="1"/>
        <v>1.7139699544235219E-6</v>
      </c>
      <c r="BU4">
        <f t="shared" si="1"/>
        <v>4.7154394114316583E-7</v>
      </c>
      <c r="BV4">
        <f t="shared" si="1"/>
        <v>3.2624236578756175E-7</v>
      </c>
      <c r="BW4">
        <f t="shared" si="1"/>
        <v>6.8676245355467873E-8</v>
      </c>
      <c r="BX4">
        <f t="shared" si="1"/>
        <v>5.556171390363328E-9</v>
      </c>
      <c r="BY4">
        <f t="shared" si="1"/>
        <v>4.2466285922759805E-11</v>
      </c>
      <c r="BZ4">
        <f t="shared" si="1"/>
        <v>2.2988731818548302E-13</v>
      </c>
      <c r="CA4">
        <f t="shared" si="1"/>
        <v>7.3295131270516764E-7</v>
      </c>
      <c r="CB4">
        <f t="shared" si="1"/>
        <v>4.7976908597629707E-6</v>
      </c>
      <c r="CC4">
        <f t="shared" si="1"/>
        <v>4.488954896976244E-6</v>
      </c>
      <c r="CD4">
        <f t="shared" si="1"/>
        <v>4.2467232946259399E-6</v>
      </c>
      <c r="CE4">
        <f t="shared" si="1"/>
        <v>4.0607026195451769E-6</v>
      </c>
      <c r="CF4">
        <f t="shared" si="1"/>
        <v>3.8495832140773534E-6</v>
      </c>
      <c r="CG4">
        <f t="shared" si="1"/>
        <v>2.9241937750263417E-6</v>
      </c>
      <c r="CH4">
        <f t="shared" si="1"/>
        <v>4.6620418511476623E-6</v>
      </c>
      <c r="CI4">
        <f t="shared" si="1"/>
        <v>2.9416623288127176E-5</v>
      </c>
      <c r="CJ4">
        <f t="shared" si="1"/>
        <v>2.1018503814662347E-5</v>
      </c>
      <c r="CK4">
        <f t="shared" si="1"/>
        <v>1.6336284991580717E-5</v>
      </c>
      <c r="CL4">
        <f t="shared" si="1"/>
        <v>9.8884435333967362E-6</v>
      </c>
      <c r="CM4">
        <f t="shared" si="1"/>
        <v>5.790419586507572E-6</v>
      </c>
      <c r="CN4">
        <f t="shared" si="1"/>
        <v>3.0647790457423308E-6</v>
      </c>
      <c r="CO4">
        <f t="shared" si="1"/>
        <v>2.5653812688276013E-5</v>
      </c>
      <c r="CP4">
        <f t="shared" si="1"/>
        <v>4.12996365977419E-5</v>
      </c>
      <c r="CQ4">
        <f t="shared" si="1"/>
        <v>2.2781856865802695E-5</v>
      </c>
      <c r="CR4">
        <f t="shared" si="1"/>
        <v>2.2665673756308334E-5</v>
      </c>
      <c r="CS4">
        <f t="shared" si="1"/>
        <v>1.4276640953696485E-5</v>
      </c>
      <c r="CT4">
        <f t="shared" si="1"/>
        <v>9.8675214256645889E-6</v>
      </c>
      <c r="CU4">
        <f t="shared" si="1"/>
        <v>7.2027524975368264E-6</v>
      </c>
      <c r="CV4">
        <f t="shared" si="1"/>
        <v>4.6112289052957895E-5</v>
      </c>
      <c r="CW4">
        <f t="shared" si="1"/>
        <v>3.4847314641821088E-5</v>
      </c>
      <c r="CX4">
        <f t="shared" si="1"/>
        <v>4.2624797311807069E-5</v>
      </c>
      <c r="CY4">
        <f t="shared" si="1"/>
        <v>3.1685265786453094E-5</v>
      </c>
      <c r="CZ4">
        <f t="shared" si="1"/>
        <v>2.0881819606265068E-5</v>
      </c>
      <c r="DA4">
        <f t="shared" si="1"/>
        <v>1.7457331015608304E-5</v>
      </c>
      <c r="DB4">
        <f t="shared" si="1"/>
        <v>1.5456901660509066E-5</v>
      </c>
      <c r="DC4">
        <f t="shared" si="1"/>
        <v>6.2901811153242665E-5</v>
      </c>
      <c r="DD4">
        <f t="shared" si="1"/>
        <v>7.537026529238793E-5</v>
      </c>
      <c r="DE4">
        <f t="shared" si="1"/>
        <v>8.4764532585353928E-5</v>
      </c>
      <c r="DF4">
        <f t="shared" si="1"/>
        <v>4.501949081770224E-5</v>
      </c>
      <c r="DG4">
        <f t="shared" si="1"/>
        <v>3.1899245740091139E-5</v>
      </c>
      <c r="DH4">
        <f t="shared" si="1"/>
        <v>3.0962738911258582E-5</v>
      </c>
      <c r="DI4">
        <f t="shared" si="1"/>
        <v>2.7007312821298823E-5</v>
      </c>
      <c r="DJ4">
        <f t="shared" si="1"/>
        <v>1.3443565986638047E-4</v>
      </c>
      <c r="DK4">
        <f t="shared" si="1"/>
        <v>5.58976375880285E-5</v>
      </c>
      <c r="DL4">
        <f t="shared" si="1"/>
        <v>1.3011340699247876E-4</v>
      </c>
      <c r="DM4">
        <f t="shared" si="1"/>
        <v>1.183580073482662E-4</v>
      </c>
      <c r="DN4">
        <f t="shared" si="1"/>
        <v>6.2597295947639574E-5</v>
      </c>
      <c r="DO4">
        <f t="shared" si="1"/>
        <v>3.6599223526505058E-5</v>
      </c>
      <c r="DP4">
        <f t="shared" si="1"/>
        <v>3.2431384257716678E-5</v>
      </c>
      <c r="DQ4">
        <f t="shared" si="1"/>
        <v>1.6485364039136455E-4</v>
      </c>
      <c r="DR4">
        <f t="shared" si="1"/>
        <v>1.2309690811652408E-6</v>
      </c>
      <c r="DS4">
        <f t="shared" si="1"/>
        <v>1.2290086205223512E-6</v>
      </c>
      <c r="DT4">
        <f t="shared" si="1"/>
        <v>1.2830099273217674E-6</v>
      </c>
      <c r="DU4">
        <f t="shared" si="1"/>
        <v>1.1950666602194588E-6</v>
      </c>
      <c r="DV4">
        <f t="shared" si="1"/>
        <v>9.4975125849837058E-7</v>
      </c>
      <c r="DW4">
        <f t="shared" si="1"/>
        <v>4.9611798599771092E-7</v>
      </c>
      <c r="DX4">
        <f t="shared" si="1"/>
        <v>1.2313206945738801E-6</v>
      </c>
      <c r="DY4">
        <f t="shared" si="1"/>
        <v>4.2254279021015954E-5</v>
      </c>
      <c r="DZ4">
        <f t="shared" si="1"/>
        <v>4.1832533073812768E-5</v>
      </c>
      <c r="EA4">
        <f t="shared" si="2"/>
        <v>3.3632396038756835E-5</v>
      </c>
      <c r="EB4">
        <f t="shared" si="2"/>
        <v>1.386052904596232E-5</v>
      </c>
      <c r="EC4">
        <f t="shared" si="2"/>
        <v>8.7244526355034123E-6</v>
      </c>
      <c r="ED4">
        <f t="shared" si="2"/>
        <v>4.5033600171077494E-6</v>
      </c>
      <c r="EE4">
        <f t="shared" si="2"/>
        <v>4.1808589799858411E-5</v>
      </c>
      <c r="EF4">
        <f t="shared" si="2"/>
        <v>4.0417210644216462E-5</v>
      </c>
      <c r="EG4">
        <f t="shared" si="2"/>
        <v>3.4460043785286444E-5</v>
      </c>
      <c r="EH4">
        <f t="shared" si="2"/>
        <v>1.7321166134545461E-5</v>
      </c>
      <c r="EI4">
        <f t="shared" si="2"/>
        <v>5.6001210605968149E-6</v>
      </c>
      <c r="EJ4">
        <f t="shared" si="2"/>
        <v>2.1345686572220446E-6</v>
      </c>
      <c r="EK4">
        <f t="shared" si="2"/>
        <v>1.1998634048551693E-6</v>
      </c>
      <c r="EL4">
        <f t="shared" si="2"/>
        <v>4.0469571151248138E-5</v>
      </c>
      <c r="EM4">
        <f t="shared" si="2"/>
        <v>1.912388722425743E-5</v>
      </c>
      <c r="EN4">
        <f t="shared" si="2"/>
        <v>1.3328876113005913E-5</v>
      </c>
      <c r="EO4">
        <f t="shared" si="2"/>
        <v>3.5802580046034927E-6</v>
      </c>
      <c r="EP4">
        <f t="shared" si="2"/>
        <v>7.5343172807871738E-7</v>
      </c>
      <c r="EQ4">
        <f t="shared" si="2"/>
        <v>2.7436566185070576E-7</v>
      </c>
      <c r="ER4">
        <f t="shared" si="2"/>
        <v>8.2175987278480809E-8</v>
      </c>
      <c r="ES4">
        <f t="shared" si="2"/>
        <v>1.9770075855427004E-5</v>
      </c>
      <c r="ET4">
        <f t="shared" si="2"/>
        <v>1.8511612627081568E-5</v>
      </c>
      <c r="EU4">
        <f t="shared" si="2"/>
        <v>8.2253612787876953E-6</v>
      </c>
      <c r="EV4">
        <f t="shared" si="2"/>
        <v>2.3742889820333938E-6</v>
      </c>
      <c r="EW4">
        <f t="shared" si="2"/>
        <v>3.4645582300139383E-7</v>
      </c>
      <c r="EX4">
        <f t="shared" si="2"/>
        <v>9.5104107168994343E-8</v>
      </c>
      <c r="EY4">
        <f t="shared" si="2"/>
        <v>4.5219468285486956E-8</v>
      </c>
      <c r="EZ4">
        <f t="shared" si="2"/>
        <v>1.8605544406816379E-5</v>
      </c>
      <c r="FA4">
        <f t="shared" si="2"/>
        <v>1.2820330588335433E-5</v>
      </c>
      <c r="FB4">
        <f t="shared" si="2"/>
        <v>3.5003513898883463E-6</v>
      </c>
      <c r="FC4">
        <f t="shared" si="2"/>
        <v>1.1551950386545459E-6</v>
      </c>
      <c r="FD4">
        <f t="shared" si="2"/>
        <v>9.5801423386435275E-8</v>
      </c>
      <c r="FE4">
        <f t="shared" si="2"/>
        <v>3.0777156178460109E-8</v>
      </c>
      <c r="FF4">
        <f t="shared" si="2"/>
        <v>1.6720368232794963E-8</v>
      </c>
      <c r="FG4">
        <f t="shared" si="2"/>
        <v>8.3177415920429218E-6</v>
      </c>
      <c r="FH4">
        <f t="shared" si="2"/>
        <v>3.3685206058191123E-6</v>
      </c>
      <c r="FI4">
        <f t="shared" si="2"/>
        <v>2.1525829704072782E-5</v>
      </c>
      <c r="FJ4">
        <f t="shared" si="2"/>
        <v>3.0924320811026701E-5</v>
      </c>
      <c r="FK4">
        <f t="shared" si="2"/>
        <v>3.5442024990644777E-5</v>
      </c>
      <c r="FL4">
        <f t="shared" si="2"/>
        <v>5.3617146562544549E-5</v>
      </c>
      <c r="FM4">
        <f t="shared" si="2"/>
        <v>4.3774914216207936E-5</v>
      </c>
      <c r="FN4">
        <f t="shared" si="2"/>
        <v>3.3705540993217531E-6</v>
      </c>
      <c r="FO4">
        <f t="shared" si="2"/>
        <v>2.8716307885551086E-6</v>
      </c>
      <c r="FP4">
        <f t="shared" si="2"/>
        <v>2.8860676733289433E-6</v>
      </c>
      <c r="FQ4">
        <f t="shared" si="2"/>
        <v>2.8566830696286649E-6</v>
      </c>
      <c r="FR4">
        <f t="shared" si="2"/>
        <v>2.9780358566453203E-6</v>
      </c>
      <c r="FS4">
        <f t="shared" si="2"/>
        <v>2.9145241512193043E-6</v>
      </c>
      <c r="FT4">
        <f t="shared" si="2"/>
        <v>3.144597293325988E-6</v>
      </c>
      <c r="FU4">
        <f t="shared" si="2"/>
        <v>1.5932623951308248E-6</v>
      </c>
      <c r="FV4">
        <f t="shared" si="2"/>
        <v>1.5879328494209478E-6</v>
      </c>
      <c r="FW4">
        <f t="shared" si="2"/>
        <v>2.0864856789848242E-6</v>
      </c>
      <c r="FX4">
        <f t="shared" si="2"/>
        <v>2.8040464981224323E-6</v>
      </c>
      <c r="FY4">
        <f t="shared" si="2"/>
        <v>2.9171462963183965E-6</v>
      </c>
      <c r="FZ4">
        <f t="shared" si="2"/>
        <v>3.1476537149759619E-6</v>
      </c>
      <c r="GA4">
        <f t="shared" si="2"/>
        <v>1.4890613256346147E-6</v>
      </c>
      <c r="GB4">
        <f t="shared" si="2"/>
        <v>2.119827723592416E-6</v>
      </c>
      <c r="GC4">
        <f t="shared" si="2"/>
        <v>2.7833528523082149E-6</v>
      </c>
      <c r="GD4">
        <f t="shared" si="2"/>
        <v>3.6819704703388359E-6</v>
      </c>
      <c r="GE4">
        <f t="shared" si="2"/>
        <v>2.1554547348633085E-6</v>
      </c>
      <c r="GF4">
        <f t="shared" si="2"/>
        <v>8.9502484327719611E-7</v>
      </c>
      <c r="GG4">
        <f t="shared" si="2"/>
        <v>5.4452182479960663E-7</v>
      </c>
      <c r="GH4">
        <f t="shared" si="2"/>
        <v>2.5859446701326235E-6</v>
      </c>
      <c r="GI4">
        <f t="shared" si="2"/>
        <v>3.5867798249973324E-6</v>
      </c>
      <c r="GJ4">
        <f t="shared" si="2"/>
        <v>3.6070907855554737E-6</v>
      </c>
      <c r="GK4">
        <f t="shared" si="2"/>
        <v>1.7380597674303668E-6</v>
      </c>
      <c r="GL4">
        <f t="shared" si="2"/>
        <v>1.9351749139975194E-7</v>
      </c>
      <c r="GM4">
        <f t="shared" si="3"/>
        <v>6.2461468562575867E-8</v>
      </c>
      <c r="GN4">
        <f t="shared" si="3"/>
        <v>2.3088723744058732E-8</v>
      </c>
      <c r="GO4">
        <f t="shared" si="3"/>
        <v>3.5669263016117993E-6</v>
      </c>
      <c r="GP4">
        <f t="shared" si="3"/>
        <v>8.147365778030391E-6</v>
      </c>
      <c r="GQ4">
        <f t="shared" si="3"/>
        <v>4.0645516989212821E-6</v>
      </c>
      <c r="GR4">
        <f t="shared" si="3"/>
        <v>1.0409070926765622E-6</v>
      </c>
      <c r="GS4">
        <f t="shared" si="3"/>
        <v>8.755125315736356E-8</v>
      </c>
      <c r="GT4">
        <f t="shared" si="3"/>
        <v>1.0752946435347808E-8</v>
      </c>
      <c r="GU4">
        <f t="shared" si="3"/>
        <v>3.154948019496695E-10</v>
      </c>
      <c r="GV4">
        <f t="shared" si="3"/>
        <v>8.3071315961098029E-6</v>
      </c>
      <c r="GW4">
        <f t="shared" si="3"/>
        <v>6.4480008690538819E-6</v>
      </c>
      <c r="GX4">
        <f t="shared" si="3"/>
        <v>1.3245540054343252E-6</v>
      </c>
      <c r="GY4">
        <f t="shared" si="3"/>
        <v>3.5794921622438666E-7</v>
      </c>
      <c r="GZ4">
        <f t="shared" si="3"/>
        <v>2.8560758348356711E-8</v>
      </c>
      <c r="HA4">
        <f t="shared" si="3"/>
        <v>7.5708087274741452E-10</v>
      </c>
      <c r="HB4">
        <f t="shared" si="3"/>
        <v>2.6103850900500569E-11</v>
      </c>
      <c r="HC4">
        <f t="shared" si="3"/>
        <v>8.0204694288496767E-6</v>
      </c>
      <c r="HD4">
        <f t="shared" si="3"/>
        <v>2.2824725253486265E-5</v>
      </c>
      <c r="HE4">
        <f t="shared" si="3"/>
        <v>2.0835101560610158E-5</v>
      </c>
      <c r="HF4">
        <f t="shared" si="3"/>
        <v>2.1122488965865483E-5</v>
      </c>
      <c r="HG4">
        <f t="shared" si="3"/>
        <v>2.2219108422869101E-5</v>
      </c>
      <c r="HH4">
        <f t="shared" si="3"/>
        <v>2.0241747215164104E-5</v>
      </c>
      <c r="HI4">
        <f t="shared" si="3"/>
        <v>1.8975231249645535E-5</v>
      </c>
      <c r="HJ4">
        <f t="shared" si="3"/>
        <v>2.415965399215253E-5</v>
      </c>
      <c r="HK4">
        <f t="shared" si="3"/>
        <v>5.522645771824835E-5</v>
      </c>
      <c r="HL4">
        <f t="shared" si="3"/>
        <v>4.937921723394246E-5</v>
      </c>
      <c r="HM4">
        <f t="shared" si="3"/>
        <v>2.0542316614631683E-5</v>
      </c>
      <c r="HN4">
        <f t="shared" si="3"/>
        <v>1.2774478328578223E-5</v>
      </c>
      <c r="HO4">
        <f t="shared" si="3"/>
        <v>5.3312518820791102E-6</v>
      </c>
      <c r="HP4">
        <f t="shared" si="3"/>
        <v>2.8942285204242414E-6</v>
      </c>
      <c r="HQ4">
        <f t="shared" si="3"/>
        <v>5.1380339028425775E-5</v>
      </c>
      <c r="HR4">
        <f t="shared" si="3"/>
        <v>7.56981929145029E-5</v>
      </c>
      <c r="HS4">
        <f t="shared" si="3"/>
        <v>5.1495963679392749E-5</v>
      </c>
      <c r="HT4">
        <f t="shared" si="3"/>
        <v>3.129670087977807E-5</v>
      </c>
      <c r="HU4">
        <f t="shared" si="3"/>
        <v>1.5841599982815576E-5</v>
      </c>
      <c r="HV4">
        <f t="shared" si="3"/>
        <v>1.1117454342021341E-5</v>
      </c>
      <c r="HW4">
        <f t="shared" si="3"/>
        <v>9.4966372063851945E-6</v>
      </c>
      <c r="HX4">
        <f t="shared" si="3"/>
        <v>8.6706599504387667E-5</v>
      </c>
      <c r="HY4">
        <f t="shared" si="3"/>
        <v>8.3393040090050995E-5</v>
      </c>
      <c r="HZ4">
        <f t="shared" si="3"/>
        <v>5.793721725081449E-5</v>
      </c>
      <c r="IA4">
        <f t="shared" si="3"/>
        <v>8.6068898292154071E-5</v>
      </c>
      <c r="IB4">
        <f t="shared" si="3"/>
        <v>6.698935194301254E-5</v>
      </c>
      <c r="IC4">
        <f t="shared" si="3"/>
        <v>3.6592450136342498E-5</v>
      </c>
      <c r="ID4">
        <f t="shared" si="3"/>
        <v>2.0942986509148355E-5</v>
      </c>
      <c r="IE4">
        <f t="shared" si="3"/>
        <v>9.7290961224772763E-5</v>
      </c>
      <c r="IF4">
        <f t="shared" si="3"/>
        <v>1.3582589505228826E-4</v>
      </c>
      <c r="IG4">
        <f t="shared" si="3"/>
        <v>1.1725394083976684E-4</v>
      </c>
      <c r="IH4">
        <f t="shared" si="3"/>
        <v>7.268699730150161E-5</v>
      </c>
      <c r="II4">
        <f t="shared" si="3"/>
        <v>4.4150706711686536E-5</v>
      </c>
      <c r="IJ4">
        <f t="shared" si="3"/>
        <v>4.1252513656816697E-5</v>
      </c>
      <c r="IK4">
        <f t="shared" si="3"/>
        <v>2.1126109640265858E-5</v>
      </c>
      <c r="IL4">
        <f t="shared" si="3"/>
        <v>2.2306558515697137E-4</v>
      </c>
      <c r="IM4">
        <f t="shared" si="3"/>
        <v>8.9392624952525874E-5</v>
      </c>
      <c r="IN4">
        <f t="shared" si="3"/>
        <v>9.1261589617637937E-5</v>
      </c>
      <c r="IO4">
        <f t="shared" si="3"/>
        <v>1.770812422877459E-4</v>
      </c>
      <c r="IP4">
        <f t="shared" si="3"/>
        <v>1.5402527087580891E-4</v>
      </c>
      <c r="IQ4">
        <f t="shared" si="3"/>
        <v>1.027175006479794E-4</v>
      </c>
      <c r="IR4">
        <f t="shared" si="3"/>
        <v>5.6968627128772551E-5</v>
      </c>
      <c r="IS4">
        <f t="shared" si="3"/>
        <v>1.7260323161990263E-4</v>
      </c>
      <c r="IT4">
        <f t="shared" si="3"/>
        <v>3.0240318099966454E-5</v>
      </c>
      <c r="IU4">
        <f t="shared" si="3"/>
        <v>3.093823002730983E-5</v>
      </c>
      <c r="IV4">
        <f t="shared" si="3"/>
        <v>3.2321247204114734E-5</v>
      </c>
      <c r="IW4">
        <f t="shared" si="3"/>
        <v>3.4046218516757219E-5</v>
      </c>
      <c r="IX4">
        <f t="shared" si="3"/>
        <v>2.7055321798179115E-5</v>
      </c>
      <c r="IY4">
        <f t="shared" si="4"/>
        <v>2.6982967772412562E-5</v>
      </c>
      <c r="IZ4">
        <f t="shared" si="4"/>
        <v>3.3445373554287704E-5</v>
      </c>
      <c r="JA4">
        <f t="shared" si="4"/>
        <v>2.73689253850605E-5</v>
      </c>
      <c r="JB4">
        <f t="shared" si="4"/>
        <v>2.9296631055019589E-5</v>
      </c>
      <c r="JC4">
        <f t="shared" si="4"/>
        <v>3.0375786599110134E-5</v>
      </c>
      <c r="JD4">
        <f t="shared" si="4"/>
        <v>2.6160687667886315E-5</v>
      </c>
      <c r="JE4">
        <f t="shared" si="4"/>
        <v>1.5024413653812316E-5</v>
      </c>
      <c r="JF4">
        <f t="shared" si="4"/>
        <v>9.4702930337570114E-6</v>
      </c>
      <c r="JG4">
        <f t="shared" si="4"/>
        <v>2.7716890443799574E-5</v>
      </c>
      <c r="JH4">
        <f t="shared" si="4"/>
        <v>4.2503921234135027E-5</v>
      </c>
      <c r="JI4">
        <f t="shared" si="4"/>
        <v>3.7732452970725901E-5</v>
      </c>
      <c r="JJ4">
        <f t="shared" si="4"/>
        <v>1.8750152551278936E-5</v>
      </c>
      <c r="JK4">
        <f t="shared" si="4"/>
        <v>8.7510242043775411E-6</v>
      </c>
      <c r="JL4">
        <f t="shared" si="4"/>
        <v>4.7614065360255464E-6</v>
      </c>
      <c r="JM4">
        <f t="shared" si="4"/>
        <v>2.7631848079579448E-6</v>
      </c>
      <c r="JN4">
        <f t="shared" si="4"/>
        <v>4.111313081980285E-5</v>
      </c>
      <c r="JO4">
        <f t="shared" si="4"/>
        <v>2.9073300870519411E-5</v>
      </c>
      <c r="JP4">
        <f t="shared" si="4"/>
        <v>2.9080499057190663E-5</v>
      </c>
      <c r="JQ4">
        <f t="shared" si="4"/>
        <v>6.7250011511924158E-6</v>
      </c>
      <c r="JR4">
        <f t="shared" si="4"/>
        <v>1.6211523859588642E-6</v>
      </c>
      <c r="JS4">
        <f t="shared" si="4"/>
        <v>6.8520808533009564E-7</v>
      </c>
      <c r="JT4">
        <f t="shared" si="4"/>
        <v>2.3860167453193819E-7</v>
      </c>
      <c r="JU4">
        <f t="shared" si="4"/>
        <v>3.1221631555020484E-5</v>
      </c>
      <c r="JV4">
        <f t="shared" si="4"/>
        <v>4.7929892659392871E-5</v>
      </c>
      <c r="JW4">
        <f t="shared" si="4"/>
        <v>2.8176240159388865E-5</v>
      </c>
      <c r="JX4">
        <f t="shared" si="4"/>
        <v>7.3696692655578234E-6</v>
      </c>
      <c r="JY4">
        <f t="shared" si="4"/>
        <v>2.2856054493189824E-6</v>
      </c>
      <c r="JZ4">
        <f t="shared" si="4"/>
        <v>5.3308097094664321E-7</v>
      </c>
      <c r="KA4">
        <f t="shared" si="4"/>
        <v>2.3148890638092728E-7</v>
      </c>
      <c r="KB4">
        <f t="shared" si="4"/>
        <v>5.7826563744343767E-5</v>
      </c>
      <c r="KC4">
        <f t="shared" si="4"/>
        <v>3.6424021966186698E-5</v>
      </c>
      <c r="KD4">
        <f t="shared" si="4"/>
        <v>1.3217481425757048E-5</v>
      </c>
      <c r="KE4">
        <f t="shared" si="4"/>
        <v>5.5510470678638682E-6</v>
      </c>
      <c r="KF4">
        <f t="shared" si="4"/>
        <v>1.3235060178046422E-6</v>
      </c>
      <c r="KG4">
        <f t="shared" si="4"/>
        <v>3.9402278702893054E-7</v>
      </c>
      <c r="KH4">
        <f t="shared" si="4"/>
        <v>1.2511444646569426E-7</v>
      </c>
      <c r="KI4">
        <f t="shared" si="4"/>
        <v>4.4141221442085287E-5</v>
      </c>
      <c r="KJ4">
        <f t="shared" si="4"/>
        <v>2.9169036284724257E-5</v>
      </c>
      <c r="KK4">
        <f t="shared" si="4"/>
        <v>5.962409896918068E-5</v>
      </c>
      <c r="KL4">
        <f t="shared" si="4"/>
        <v>8.4920790566917371E-5</v>
      </c>
      <c r="KM4">
        <f t="shared" si="4"/>
        <v>8.1657304017792123E-5</v>
      </c>
      <c r="KN4">
        <f t="shared" si="4"/>
        <v>1.2004071334656262E-4</v>
      </c>
      <c r="KO4">
        <f t="shared" si="4"/>
        <v>6.5925571237440843E-5</v>
      </c>
      <c r="KP4">
        <f t="shared" si="4"/>
        <v>2.406647619252777E-9</v>
      </c>
      <c r="KQ4">
        <f t="shared" si="4"/>
        <v>5.9043389292387549E-10</v>
      </c>
      <c r="KR4">
        <f t="shared" si="4"/>
        <v>2.2830277867958436E-10</v>
      </c>
      <c r="KS4">
        <f t="shared" si="4"/>
        <v>1.0618969584662724E-10</v>
      </c>
      <c r="KT4">
        <f t="shared" si="4"/>
        <v>2.069080464922879E-7</v>
      </c>
      <c r="KU4">
        <f t="shared" si="4"/>
        <v>4.0740848581179773E-7</v>
      </c>
      <c r="KV4">
        <f t="shared" si="4"/>
        <v>2.3440855853634756E-7</v>
      </c>
      <c r="KW4">
        <f t="shared" si="4"/>
        <v>1.1842232803924433E-7</v>
      </c>
      <c r="KX4">
        <f t="shared" si="4"/>
        <v>2.7909558030746817E-8</v>
      </c>
      <c r="KY4">
        <f t="shared" si="4"/>
        <v>6.4992740453904497E-9</v>
      </c>
      <c r="KZ4">
        <f t="shared" si="4"/>
        <v>4.2434302581779825E-9</v>
      </c>
      <c r="LA4">
        <f t="shared" si="4"/>
        <v>1.4398253587985863E-9</v>
      </c>
      <c r="LB4">
        <f t="shared" si="4"/>
        <v>2.6864602758155915E-6</v>
      </c>
      <c r="LC4">
        <f t="shared" si="4"/>
        <v>3.0664804927439714E-7</v>
      </c>
      <c r="LD4">
        <f t="shared" si="4"/>
        <v>2.083419937728974E-7</v>
      </c>
      <c r="LE4">
        <f t="shared" si="4"/>
        <v>1.2788155255175821E-7</v>
      </c>
      <c r="LF4">
        <f t="shared" si="4"/>
        <v>1.5675684187909109E-5</v>
      </c>
      <c r="LG4">
        <f t="shared" si="4"/>
        <v>6.8935756276789165E-6</v>
      </c>
      <c r="LH4">
        <f t="shared" si="4"/>
        <v>6.214312261896577E-6</v>
      </c>
      <c r="LI4">
        <f t="shared" si="4"/>
        <v>3.3705850610514432E-6</v>
      </c>
      <c r="LJ4">
        <f t="shared" si="4"/>
        <v>1.3336901823140741E-6</v>
      </c>
      <c r="LK4">
        <f t="shared" si="5"/>
        <v>6.6921358512996855E-7</v>
      </c>
      <c r="LL4">
        <f t="shared" si="5"/>
        <v>6.7731052080804858E-7</v>
      </c>
      <c r="LM4">
        <f t="shared" si="5"/>
        <v>4.1626166024418068E-7</v>
      </c>
      <c r="LN4">
        <f t="shared" si="5"/>
        <v>7.2857570921188172E-8</v>
      </c>
      <c r="LO4">
        <f t="shared" si="5"/>
        <v>1.7557557118649455E-8</v>
      </c>
      <c r="LP4">
        <f t="shared" si="5"/>
        <v>1.4215432561207844E-8</v>
      </c>
      <c r="LQ4">
        <f t="shared" si="5"/>
        <v>7.3712221436652002E-9</v>
      </c>
      <c r="LR4">
        <f t="shared" si="5"/>
        <v>2.66843049552107E-6</v>
      </c>
      <c r="LS4">
        <f t="shared" si="5"/>
        <v>2.2971486738631717E-6</v>
      </c>
      <c r="LT4">
        <f t="shared" si="5"/>
        <v>1.301280119508877E-6</v>
      </c>
      <c r="LU4">
        <f t="shared" si="5"/>
        <v>1.072382356543798E-6</v>
      </c>
      <c r="LV4">
        <f t="shared" si="5"/>
        <v>4.0453860567067599E-7</v>
      </c>
      <c r="LW4">
        <f t="shared" si="5"/>
        <v>1.3379445942365924E-7</v>
      </c>
      <c r="LX4">
        <f t="shared" si="5"/>
        <v>6.1679066986083537E-8</v>
      </c>
      <c r="LY4">
        <f t="shared" si="5"/>
        <v>3.0827717865068279E-8</v>
      </c>
      <c r="LZ4">
        <f t="shared" si="5"/>
        <v>2.1730950569538269E-8</v>
      </c>
      <c r="MA4">
        <f t="shared" si="5"/>
        <v>6.9077596752804015E-6</v>
      </c>
      <c r="MB4">
        <f t="shared" si="5"/>
        <v>1.1631875151571091E-5</v>
      </c>
      <c r="MC4">
        <f t="shared" si="5"/>
        <v>1.0459686121841318E-5</v>
      </c>
      <c r="MD4">
        <f t="shared" si="5"/>
        <v>2.989672199325203E-6</v>
      </c>
      <c r="ME4">
        <f t="shared" si="5"/>
        <v>1.6473315409095846E-6</v>
      </c>
      <c r="MF4">
        <f t="shared" si="5"/>
        <v>1.1625417893673267E-5</v>
      </c>
      <c r="MG4">
        <f t="shared" si="5"/>
        <v>8.6370845714443532E-5</v>
      </c>
      <c r="MH4">
        <f t="shared" si="5"/>
        <v>6.7743444347628264E-5</v>
      </c>
      <c r="MI4">
        <f t="shared" si="5"/>
        <v>4.014045813560338E-5</v>
      </c>
      <c r="MJ4">
        <f t="shared" si="5"/>
        <v>3.0167311471147706E-5</v>
      </c>
      <c r="MK4">
        <f t="shared" si="5"/>
        <v>2.0832535633009162E-5</v>
      </c>
      <c r="ML4">
        <f t="shared" si="5"/>
        <v>6.2832793251140978E-7</v>
      </c>
      <c r="MM4">
        <f t="shared" si="5"/>
        <v>1.998739924100839E-5</v>
      </c>
      <c r="MN4">
        <f t="shared" si="5"/>
        <v>2.0224015018964877E-5</v>
      </c>
      <c r="MO4">
        <f t="shared" si="5"/>
        <v>1.1379796906632772E-5</v>
      </c>
      <c r="MP4">
        <f t="shared" si="5"/>
        <v>1.2969306072953529E-5</v>
      </c>
      <c r="MQ4">
        <f t="shared" si="5"/>
        <v>8.5836490362898994E-6</v>
      </c>
      <c r="MR4">
        <f t="shared" si="5"/>
        <v>5.1374705916273339E-6</v>
      </c>
      <c r="MS4">
        <f t="shared" si="5"/>
        <v>1.7826664657720106E-5</v>
      </c>
      <c r="MT4">
        <f t="shared" si="5"/>
        <v>1.5819424402936469E-5</v>
      </c>
      <c r="MU4">
        <f t="shared" si="5"/>
        <v>8.8492984346615956E-6</v>
      </c>
      <c r="MV4">
        <f t="shared" si="5"/>
        <v>8.8715048390012646E-6</v>
      </c>
      <c r="MW4">
        <f t="shared" si="5"/>
        <v>5.9906731178308904E-5</v>
      </c>
      <c r="MX4">
        <f t="shared" si="5"/>
        <v>6.4880540124585346E-5</v>
      </c>
      <c r="MY4">
        <f t="shared" si="5"/>
        <v>5.2328898161613948E-5</v>
      </c>
      <c r="MZ4">
        <f t="shared" si="5"/>
        <v>3.3880171607848002E-5</v>
      </c>
      <c r="NA4">
        <f t="shared" si="5"/>
        <v>4.03783683264356E-5</v>
      </c>
      <c r="NB4">
        <f t="shared" si="5"/>
        <v>1.991099064327007E-5</v>
      </c>
      <c r="NC4">
        <f t="shared" si="5"/>
        <v>3.5691258646173734E-5</v>
      </c>
      <c r="ND4">
        <f t="shared" si="5"/>
        <v>3.1120344736361053E-5</v>
      </c>
      <c r="NE4">
        <f t="shared" si="5"/>
        <v>1.9486630019904464E-5</v>
      </c>
      <c r="NF4">
        <f t="shared" si="5"/>
        <v>1.979459413066385E-5</v>
      </c>
      <c r="NG4">
        <f t="shared" si="5"/>
        <v>2.5049601079453905E-4</v>
      </c>
      <c r="NH4">
        <f t="shared" si="5"/>
        <v>2.4256910569539511E-4</v>
      </c>
      <c r="NI4">
        <f t="shared" si="5"/>
        <v>1.8791375385669427E-4</v>
      </c>
      <c r="NJ4">
        <f t="shared" si="5"/>
        <v>9.4934779845304621E-5</v>
      </c>
      <c r="NK4">
        <f t="shared" si="5"/>
        <v>1.0523895889557262E-4</v>
      </c>
      <c r="NL4">
        <f t="shared" si="5"/>
        <v>8.1012967715562634E-5</v>
      </c>
      <c r="NM4">
        <f t="shared" si="5"/>
        <v>5.0957642073919532E-5</v>
      </c>
      <c r="NN4">
        <f t="shared" si="5"/>
        <v>6.9656286547659893E-5</v>
      </c>
      <c r="NO4">
        <f t="shared" si="5"/>
        <v>1.9701888236196133E-4</v>
      </c>
      <c r="NP4">
        <f t="shared" si="5"/>
        <v>1.8185875376465919E-4</v>
      </c>
      <c r="NQ4">
        <f t="shared" si="5"/>
        <v>1.4080120202288572E-4</v>
      </c>
      <c r="NR4">
        <f t="shared" si="5"/>
        <v>9.474937160880556E-5</v>
      </c>
      <c r="NS4">
        <f t="shared" si="5"/>
        <v>1.2437534147229621E-4</v>
      </c>
      <c r="NT4">
        <f t="shared" si="5"/>
        <v>1.7279423150785305E-4</v>
      </c>
      <c r="NU4">
        <f t="shared" si="5"/>
        <v>1.8974871546362785E-4</v>
      </c>
      <c r="NV4">
        <f t="shared" si="5"/>
        <v>1.5413633408047254E-4</v>
      </c>
      <c r="NW4">
        <f t="shared" si="6"/>
        <v>1.0471144910808915E-4</v>
      </c>
      <c r="NX4">
        <f t="shared" si="6"/>
        <v>1.4253316741385771E-4</v>
      </c>
      <c r="NY4">
        <f t="shared" si="6"/>
        <v>2.1021398776051791E-4</v>
      </c>
      <c r="NZ4">
        <f t="shared" si="6"/>
        <v>2.2433510355883462E-4</v>
      </c>
      <c r="OA4">
        <f t="shared" si="6"/>
        <v>1.6955204492374163E-4</v>
      </c>
      <c r="OB4">
        <f t="shared" si="6"/>
        <v>1.1982266675008883E-4</v>
      </c>
      <c r="OC4">
        <f t="shared" si="6"/>
        <v>1.6590912251719932E-4</v>
      </c>
      <c r="OD4">
        <f t="shared" si="6"/>
        <v>1.2711190484539819E-4</v>
      </c>
      <c r="OE4">
        <f t="shared" si="6"/>
        <v>1.4544220948146155E-4</v>
      </c>
      <c r="OF4">
        <f t="shared" si="6"/>
        <v>1.1340398664024529E-4</v>
      </c>
      <c r="OG4">
        <f t="shared" si="6"/>
        <v>7.3166278230681926E-5</v>
      </c>
      <c r="OH4">
        <f t="shared" si="6"/>
        <v>9.636215295022449E-5</v>
      </c>
      <c r="OI4">
        <f t="shared" si="6"/>
        <v>2.2766965486608254E-4</v>
      </c>
      <c r="OJ4">
        <f t="shared" si="6"/>
        <v>1.0144891460318106E-5</v>
      </c>
      <c r="OK4">
        <f t="shared" si="6"/>
        <v>8.0617518947754805E-6</v>
      </c>
      <c r="OL4">
        <f t="shared" si="6"/>
        <v>7.5761491641913518E-6</v>
      </c>
      <c r="OM4">
        <f t="shared" si="6"/>
        <v>1.4568433699891305E-4</v>
      </c>
      <c r="ON4">
        <f t="shared" si="6"/>
        <v>7.5532899153197598E-5</v>
      </c>
      <c r="OO4">
        <f t="shared" si="6"/>
        <v>3.6191117749816882E-5</v>
      </c>
      <c r="OP4">
        <f t="shared" si="6"/>
        <v>4.4990585548295385E-5</v>
      </c>
      <c r="OQ4">
        <f t="shared" si="6"/>
        <v>4.0673118857062439E-5</v>
      </c>
      <c r="OR4">
        <f t="shared" si="6"/>
        <v>2.9425269896790827E-5</v>
      </c>
      <c r="OS4">
        <f t="shared" si="6"/>
        <v>2.6375584741309092E-5</v>
      </c>
      <c r="OT4">
        <f t="shared" si="6"/>
        <v>1.8356506554258488E-5</v>
      </c>
      <c r="OU4">
        <f t="shared" si="6"/>
        <v>6.9643348247044162E-8</v>
      </c>
      <c r="OV4">
        <f t="shared" si="6"/>
        <v>1.3946049239251793E-11</v>
      </c>
      <c r="OW4">
        <f t="shared" si="6"/>
        <v>9.6927798841644428E-12</v>
      </c>
      <c r="OX4">
        <f t="shared" si="6"/>
        <v>9.0176501354096816E-12</v>
      </c>
      <c r="OY4">
        <f t="shared" si="6"/>
        <v>5.9000293147670748E-8</v>
      </c>
      <c r="OZ4">
        <f t="shared" si="6"/>
        <v>3.1952378948661626E-9</v>
      </c>
      <c r="PA4">
        <f t="shared" si="6"/>
        <v>1.2082181344693709E-10</v>
      </c>
      <c r="PB4">
        <f t="shared" si="6"/>
        <v>4.6518653346897195E-13</v>
      </c>
      <c r="PC4">
        <f t="shared" si="6"/>
        <v>3.3696963928930334E-12</v>
      </c>
      <c r="PD4">
        <f t="shared" si="6"/>
        <v>8.1255504567572729E-12</v>
      </c>
      <c r="PE4">
        <f t="shared" si="6"/>
        <v>9.3391299704174142E-12</v>
      </c>
      <c r="PF4">
        <f t="shared" si="6"/>
        <v>1.5105130788800847E-11</v>
      </c>
      <c r="PG4">
        <f t="shared" si="6"/>
        <v>4.8354827376512339E-5</v>
      </c>
      <c r="PH4">
        <f t="shared" si="6"/>
        <v>9.5588276345395616E-7</v>
      </c>
      <c r="PI4">
        <f t="shared" si="6"/>
        <v>9.0923463814447289E-7</v>
      </c>
      <c r="PJ4">
        <f t="shared" si="6"/>
        <v>8.1027401022496195E-7</v>
      </c>
      <c r="PK4">
        <f t="shared" si="6"/>
        <v>6.7381764422841145E-5</v>
      </c>
      <c r="PL4">
        <f t="shared" si="6"/>
        <v>4.179657612868502E-5</v>
      </c>
      <c r="PM4">
        <f t="shared" si="6"/>
        <v>2.3239027995432763E-5</v>
      </c>
      <c r="PN4">
        <f t="shared" si="6"/>
        <v>1.9270795251622926E-5</v>
      </c>
      <c r="PO4">
        <f t="shared" si="6"/>
        <v>9.5378988717918475E-6</v>
      </c>
      <c r="PP4">
        <f t="shared" si="6"/>
        <v>6.9528535579921771E-6</v>
      </c>
      <c r="PQ4">
        <f t="shared" si="6"/>
        <v>3.061961954134175E-6</v>
      </c>
      <c r="PR4">
        <f t="shared" si="6"/>
        <v>2.0854505766721508E-6</v>
      </c>
      <c r="PS4">
        <f t="shared" si="6"/>
        <v>3.8518599669536371E-7</v>
      </c>
      <c r="PT4">
        <f t="shared" si="6"/>
        <v>6.4978564798952289E-10</v>
      </c>
      <c r="PU4">
        <f t="shared" si="6"/>
        <v>2.6077073752234411E-10</v>
      </c>
      <c r="PV4">
        <f t="shared" si="6"/>
        <v>1.6684009776444081E-10</v>
      </c>
      <c r="PW4">
        <f t="shared" si="6"/>
        <v>6.9453701172651403E-6</v>
      </c>
      <c r="PX4">
        <f t="shared" si="6"/>
        <v>3.725000818049488E-6</v>
      </c>
      <c r="PY4">
        <f t="shared" si="6"/>
        <v>9.2365874724855706E-7</v>
      </c>
      <c r="PZ4">
        <f t="shared" si="6"/>
        <v>3.9139589101196756E-7</v>
      </c>
      <c r="QA4">
        <f t="shared" si="6"/>
        <v>6.6595076800327438E-8</v>
      </c>
      <c r="QB4">
        <f t="shared" si="6"/>
        <v>1.6893719814904923E-8</v>
      </c>
      <c r="QC4">
        <f t="shared" si="6"/>
        <v>3.576265063981595E-9</v>
      </c>
      <c r="QD4">
        <f t="shared" si="6"/>
        <v>6.0803171335042816E-10</v>
      </c>
      <c r="QE4">
        <f t="shared" si="6"/>
        <v>2.5569133993540752E-7</v>
      </c>
      <c r="QF4">
        <f t="shared" si="6"/>
        <v>5.8864878992343677E-11</v>
      </c>
      <c r="QG4">
        <f t="shared" si="6"/>
        <v>1.0535855898415193E-10</v>
      </c>
      <c r="QH4">
        <f t="shared" si="6"/>
        <v>1.026219429324999E-10</v>
      </c>
      <c r="QI4">
        <f t="shared" si="7"/>
        <v>2.8510109133561419E-8</v>
      </c>
      <c r="QJ4">
        <f t="shared" si="7"/>
        <v>9.5078852052402471E-10</v>
      </c>
      <c r="QK4">
        <f t="shared" si="7"/>
        <v>1.5672264957497911E-11</v>
      </c>
      <c r="QL4">
        <f t="shared" si="7"/>
        <v>3.6159305837703882E-11</v>
      </c>
      <c r="QM4">
        <f t="shared" si="7"/>
        <v>5.0984480576340628E-11</v>
      </c>
      <c r="QN4">
        <f t="shared" si="7"/>
        <v>4.6569144562864694E-11</v>
      </c>
      <c r="QO4">
        <f t="shared" si="7"/>
        <v>2.9283856199749291E-11</v>
      </c>
      <c r="QP4">
        <f t="shared" si="7"/>
        <v>2.6096711277593975E-11</v>
      </c>
      <c r="QQ4">
        <f t="shared" si="7"/>
        <v>6.1753879358161591E-8</v>
      </c>
      <c r="QR4">
        <f t="shared" si="7"/>
        <v>6.1524787555009332E-11</v>
      </c>
      <c r="QS4">
        <f t="shared" si="7"/>
        <v>4.4669763942936072E-11</v>
      </c>
      <c r="QT4">
        <f t="shared" si="7"/>
        <v>7.2398481819243645E-11</v>
      </c>
      <c r="QU4">
        <f t="shared" si="7"/>
        <v>1.6301614472939902E-6</v>
      </c>
      <c r="QV4">
        <f t="shared" si="7"/>
        <v>1.1668708795510986E-6</v>
      </c>
      <c r="QW4">
        <f t="shared" si="7"/>
        <v>2.8037246134192644E-7</v>
      </c>
      <c r="QX4">
        <f t="shared" si="7"/>
        <v>1.1353758230914946E-7</v>
      </c>
      <c r="QY4">
        <f t="shared" si="7"/>
        <v>2.4616832408998257E-8</v>
      </c>
      <c r="QZ4">
        <f t="shared" si="7"/>
        <v>2.7524940785054408E-9</v>
      </c>
      <c r="RA4">
        <f t="shared" si="7"/>
        <v>5.2390172219715924E-10</v>
      </c>
      <c r="RB4">
        <f t="shared" si="7"/>
        <v>9.227433593251605E-11</v>
      </c>
      <c r="RC4">
        <f t="shared" si="7"/>
        <v>3.495302355393282E-6</v>
      </c>
      <c r="RD4">
        <f t="shared" si="7"/>
        <v>4.3870964778735511E-7</v>
      </c>
      <c r="RE4">
        <f t="shared" si="7"/>
        <v>3.4873134766586258E-8</v>
      </c>
      <c r="RF4">
        <f t="shared" si="7"/>
        <v>4.9902135786783284E-10</v>
      </c>
      <c r="RG4">
        <f t="shared" si="7"/>
        <v>1.1336835253421375E-13</v>
      </c>
      <c r="RH4">
        <f t="shared" si="7"/>
        <v>5.9073602427080664E-19</v>
      </c>
      <c r="RI4">
        <f t="shared" si="7"/>
        <v>2.2428156861257862E-5</v>
      </c>
      <c r="RJ4">
        <f t="shared" si="7"/>
        <v>1.0210810256114621E-5</v>
      </c>
      <c r="RK4">
        <f t="shared" si="7"/>
        <v>1.6834384319600543E-6</v>
      </c>
      <c r="RL4">
        <f t="shared" si="7"/>
        <v>1.3304511863289448E-7</v>
      </c>
      <c r="RM4">
        <f t="shared" si="7"/>
        <v>4.219448031400581E-9</v>
      </c>
      <c r="RN4">
        <f t="shared" si="7"/>
        <v>1.3819142992785695E-10</v>
      </c>
    </row>
    <row r="5" spans="1:482" x14ac:dyDescent="0.2">
      <c r="A5">
        <v>6.6285568000000003E-2</v>
      </c>
      <c r="B5">
        <f t="shared" si="8"/>
        <v>1.7131518456363051E-8</v>
      </c>
      <c r="C5">
        <f t="shared" si="0"/>
        <v>6.4054259495988311E-10</v>
      </c>
      <c r="D5">
        <f t="shared" si="0"/>
        <v>4.9290198338469088E-10</v>
      </c>
      <c r="E5">
        <f t="shared" si="0"/>
        <v>4.0453211473216575E-10</v>
      </c>
      <c r="F5">
        <f t="shared" si="0"/>
        <v>6.1388081015783899E-7</v>
      </c>
      <c r="G5">
        <f t="shared" si="0"/>
        <v>8.7190164192599991E-7</v>
      </c>
      <c r="H5">
        <f t="shared" si="0"/>
        <v>3.5180962114409568E-7</v>
      </c>
      <c r="I5">
        <f t="shared" si="0"/>
        <v>1.4784012449372037E-7</v>
      </c>
      <c r="J5">
        <f t="shared" si="0"/>
        <v>3.8513714091097816E-8</v>
      </c>
      <c r="K5">
        <f t="shared" si="0"/>
        <v>8.6972505576710212E-9</v>
      </c>
      <c r="L5">
        <f t="shared" si="0"/>
        <v>3.1379277025892451E-9</v>
      </c>
      <c r="M5">
        <f t="shared" si="0"/>
        <v>1.4923093903908391E-9</v>
      </c>
      <c r="N5">
        <f t="shared" si="0"/>
        <v>3.8185916394422342E-6</v>
      </c>
      <c r="O5">
        <f t="shared" si="0"/>
        <v>3.79487396478424E-7</v>
      </c>
      <c r="P5">
        <f t="shared" si="0"/>
        <v>2.2712427124558608E-7</v>
      </c>
      <c r="Q5">
        <f t="shared" si="0"/>
        <v>1.6073683348811972E-7</v>
      </c>
      <c r="R5">
        <f t="shared" si="0"/>
        <v>1.8943886978249984E-5</v>
      </c>
      <c r="S5">
        <f t="shared" si="0"/>
        <v>1.2232427981156834E-5</v>
      </c>
      <c r="T5">
        <f t="shared" si="0"/>
        <v>5.5221671808958409E-6</v>
      </c>
      <c r="U5">
        <f t="shared" si="0"/>
        <v>3.339681872859917E-6</v>
      </c>
      <c r="V5">
        <f t="shared" si="0"/>
        <v>1.6441334982977069E-6</v>
      </c>
      <c r="W5">
        <f t="shared" si="0"/>
        <v>1.1180710279103414E-6</v>
      </c>
      <c r="X5">
        <f t="shared" si="0"/>
        <v>9.1627785719382396E-7</v>
      </c>
      <c r="Y5">
        <f t="shared" si="0"/>
        <v>5.6044608052718784E-7</v>
      </c>
      <c r="Z5">
        <f t="shared" si="0"/>
        <v>4.8131183063076424E-7</v>
      </c>
      <c r="AA5">
        <f t="shared" si="0"/>
        <v>3.1080399000865511E-8</v>
      </c>
      <c r="AB5">
        <f t="shared" si="0"/>
        <v>1.9138312830131076E-8</v>
      </c>
      <c r="AC5">
        <f t="shared" si="0"/>
        <v>1.0505793911076118E-8</v>
      </c>
      <c r="AD5">
        <f t="shared" si="0"/>
        <v>3.6212154946437593E-6</v>
      </c>
      <c r="AE5">
        <f t="shared" si="0"/>
        <v>3.6764436939110107E-6</v>
      </c>
      <c r="AF5">
        <f t="shared" si="0"/>
        <v>1.8281031254135316E-6</v>
      </c>
      <c r="AG5">
        <f t="shared" si="0"/>
        <v>1.1215934420075862E-6</v>
      </c>
      <c r="AH5">
        <f t="shared" si="0"/>
        <v>3.5699814659148912E-7</v>
      </c>
      <c r="AI5">
        <f t="shared" si="0"/>
        <v>1.2638362089453712E-7</v>
      </c>
      <c r="AJ5">
        <f t="shared" si="0"/>
        <v>8.2341057219417801E-8</v>
      </c>
      <c r="AK5">
        <f t="shared" si="0"/>
        <v>5.3326274637813571E-8</v>
      </c>
      <c r="AL5">
        <f t="shared" si="0"/>
        <v>2.9854117125341173E-9</v>
      </c>
      <c r="AM5">
        <f t="shared" si="0"/>
        <v>1.8118084841896163E-9</v>
      </c>
      <c r="AN5">
        <f t="shared" si="0"/>
        <v>1.9819938056365581E-9</v>
      </c>
      <c r="AO5">
        <f t="shared" si="0"/>
        <v>2.025402512609521E-9</v>
      </c>
      <c r="AP5">
        <f t="shared" si="0"/>
        <v>2.9313276634804004E-9</v>
      </c>
      <c r="AQ5">
        <f t="shared" si="0"/>
        <v>2.1113272506089161E-9</v>
      </c>
      <c r="AR5">
        <f t="shared" si="0"/>
        <v>1.7840780711853463E-9</v>
      </c>
      <c r="AS5">
        <f t="shared" si="0"/>
        <v>2.1418756447581105E-6</v>
      </c>
      <c r="AT5">
        <f t="shared" si="0"/>
        <v>2.1148815109750805E-6</v>
      </c>
      <c r="AU5">
        <f t="shared" si="0"/>
        <v>2.2345548153612005E-6</v>
      </c>
      <c r="AV5">
        <f t="shared" si="0"/>
        <v>2.702502587462561E-6</v>
      </c>
      <c r="AW5">
        <f t="shared" si="0"/>
        <v>2.6714903316855219E-6</v>
      </c>
      <c r="AX5">
        <f t="shared" si="0"/>
        <v>1.9110600368067321E-6</v>
      </c>
      <c r="AY5">
        <f t="shared" si="0"/>
        <v>2.0911084020956922E-6</v>
      </c>
      <c r="AZ5">
        <f t="shared" si="0"/>
        <v>3.0589100655629813E-6</v>
      </c>
      <c r="BA5">
        <f t="shared" si="0"/>
        <v>3.574552020486075E-6</v>
      </c>
      <c r="BB5">
        <f t="shared" si="0"/>
        <v>3.3477145115973522E-6</v>
      </c>
      <c r="BC5">
        <f t="shared" si="0"/>
        <v>2.6557889095462629E-6</v>
      </c>
      <c r="BD5">
        <f t="shared" si="0"/>
        <v>1.5856079419014144E-6</v>
      </c>
      <c r="BE5">
        <f t="shared" si="0"/>
        <v>6.5003425560525733E-7</v>
      </c>
      <c r="BF5">
        <f t="shared" si="0"/>
        <v>2.8403720790859823E-6</v>
      </c>
      <c r="BG5">
        <f t="shared" si="0"/>
        <v>2.422922525539806E-6</v>
      </c>
      <c r="BH5">
        <f t="shared" si="0"/>
        <v>2.6114835205005811E-6</v>
      </c>
      <c r="BI5">
        <f t="shared" si="0"/>
        <v>2.0290813393886004E-6</v>
      </c>
      <c r="BJ5">
        <f t="shared" si="0"/>
        <v>8.4529740630412325E-7</v>
      </c>
      <c r="BK5">
        <f t="shared" si="0"/>
        <v>2.4947341438818246E-7</v>
      </c>
      <c r="BL5">
        <f t="shared" si="0"/>
        <v>3.7633911580997441E-8</v>
      </c>
      <c r="BM5">
        <f t="shared" si="0"/>
        <v>2.7774337024501171E-6</v>
      </c>
      <c r="BN5">
        <f t="shared" si="0"/>
        <v>2.031587901247809E-6</v>
      </c>
      <c r="BO5">
        <f t="shared" si="1"/>
        <v>2.1843404712937489E-6</v>
      </c>
      <c r="BP5">
        <f t="shared" si="1"/>
        <v>7.5600147122712361E-7</v>
      </c>
      <c r="BQ5">
        <f t="shared" si="1"/>
        <v>1.7979932302406531E-7</v>
      </c>
      <c r="BR5">
        <f t="shared" si="1"/>
        <v>3.0901726388351371E-8</v>
      </c>
      <c r="BS5">
        <f t="shared" si="1"/>
        <v>9.7931013113374033E-10</v>
      </c>
      <c r="BT5">
        <f t="shared" si="1"/>
        <v>2.2207970056315203E-6</v>
      </c>
      <c r="BU5">
        <f t="shared" si="1"/>
        <v>6.3433873654172788E-7</v>
      </c>
      <c r="BV5">
        <f t="shared" si="1"/>
        <v>4.4465858452605729E-7</v>
      </c>
      <c r="BW5">
        <f t="shared" si="1"/>
        <v>9.8652998760970796E-8</v>
      </c>
      <c r="BX5">
        <f t="shared" si="1"/>
        <v>8.6873111774300199E-9</v>
      </c>
      <c r="BY5">
        <f t="shared" si="1"/>
        <v>7.8289472493228206E-11</v>
      </c>
      <c r="BZ5">
        <f t="shared" si="1"/>
        <v>5.0463397316208628E-13</v>
      </c>
      <c r="CA5">
        <f t="shared" si="1"/>
        <v>9.7294106400096003E-7</v>
      </c>
      <c r="CB5">
        <f t="shared" si="1"/>
        <v>5.744070579661846E-6</v>
      </c>
      <c r="CC5">
        <f t="shared" si="1"/>
        <v>5.3850765287907306E-6</v>
      </c>
      <c r="CD5">
        <f t="shared" si="1"/>
        <v>5.1013908476312771E-6</v>
      </c>
      <c r="CE5">
        <f t="shared" si="1"/>
        <v>4.8827077457107702E-6</v>
      </c>
      <c r="CF5">
        <f t="shared" si="1"/>
        <v>4.6332910650748001E-6</v>
      </c>
      <c r="CG5">
        <f t="shared" si="1"/>
        <v>3.5430703855345829E-6</v>
      </c>
      <c r="CH5">
        <f t="shared" si="1"/>
        <v>5.5858550403902659E-6</v>
      </c>
      <c r="CI5">
        <f t="shared" si="1"/>
        <v>3.3964772582611251E-5</v>
      </c>
      <c r="CJ5">
        <f t="shared" si="1"/>
        <v>2.450017259826843E-5</v>
      </c>
      <c r="CK5">
        <f t="shared" si="1"/>
        <v>1.9179350264814705E-5</v>
      </c>
      <c r="CL5">
        <f t="shared" si="1"/>
        <v>1.1767321495341965E-5</v>
      </c>
      <c r="CM5">
        <f t="shared" si="1"/>
        <v>6.9892967055580909E-6</v>
      </c>
      <c r="CN5">
        <f t="shared" si="1"/>
        <v>3.7647634238783583E-6</v>
      </c>
      <c r="CO5">
        <f t="shared" si="1"/>
        <v>2.9734417551713502E-5</v>
      </c>
      <c r="CP5">
        <f t="shared" si="1"/>
        <v>4.7486195893583749E-5</v>
      </c>
      <c r="CQ5">
        <f t="shared" si="1"/>
        <v>2.6651952135068914E-5</v>
      </c>
      <c r="CR5">
        <f t="shared" si="1"/>
        <v>2.6511995101977403E-5</v>
      </c>
      <c r="CS5">
        <f t="shared" si="1"/>
        <v>1.6920857408939018E-5</v>
      </c>
      <c r="CT5">
        <f t="shared" si="1"/>
        <v>1.1817229895869037E-5</v>
      </c>
      <c r="CU5">
        <f t="shared" si="1"/>
        <v>8.7005253554419222E-6</v>
      </c>
      <c r="CV5">
        <f t="shared" si="1"/>
        <v>5.2850534823158868E-5</v>
      </c>
      <c r="CW5">
        <f t="shared" si="1"/>
        <v>4.0266234806349579E-5</v>
      </c>
      <c r="CX5">
        <f t="shared" si="1"/>
        <v>4.8971463335807238E-5</v>
      </c>
      <c r="CY5">
        <f t="shared" si="1"/>
        <v>3.6725962811756617E-5</v>
      </c>
      <c r="CZ5">
        <f t="shared" si="1"/>
        <v>2.4498227692026185E-5</v>
      </c>
      <c r="DA5">
        <f t="shared" si="1"/>
        <v>2.0584158229299466E-5</v>
      </c>
      <c r="DB5">
        <f t="shared" si="1"/>
        <v>1.8282306588225299E-5</v>
      </c>
      <c r="DC5">
        <f t="shared" si="1"/>
        <v>7.1452879672648546E-5</v>
      </c>
      <c r="DD5">
        <f t="shared" si="1"/>
        <v>8.7016801492819618E-5</v>
      </c>
      <c r="DE5">
        <f t="shared" si="1"/>
        <v>9.754809956892382E-5</v>
      </c>
      <c r="DF5">
        <f t="shared" si="1"/>
        <v>5.2815266700663061E-5</v>
      </c>
      <c r="DG5">
        <f t="shared" si="1"/>
        <v>3.7835626043890244E-5</v>
      </c>
      <c r="DH5">
        <f t="shared" si="1"/>
        <v>3.6753222675397969E-5</v>
      </c>
      <c r="DI5">
        <f t="shared" si="1"/>
        <v>3.2185655271956316E-5</v>
      </c>
      <c r="DJ5">
        <f t="shared" si="1"/>
        <v>1.5263900119398197E-4</v>
      </c>
      <c r="DK5">
        <f t="shared" si="1"/>
        <v>6.5082921073082698E-5</v>
      </c>
      <c r="DL5">
        <f t="shared" si="1"/>
        <v>1.4785085186573281E-4</v>
      </c>
      <c r="DM5">
        <f t="shared" si="1"/>
        <v>1.3489164601350082E-4</v>
      </c>
      <c r="DN5">
        <f t="shared" si="1"/>
        <v>7.2718674320621264E-5</v>
      </c>
      <c r="DO5">
        <f t="shared" si="1"/>
        <v>4.3234124837171511E-5</v>
      </c>
      <c r="DP5">
        <f t="shared" si="1"/>
        <v>3.8443086342263103E-5</v>
      </c>
      <c r="DQ5">
        <f t="shared" si="1"/>
        <v>1.8602795023213992E-4</v>
      </c>
      <c r="DR5">
        <f t="shared" si="1"/>
        <v>1.4815051751207896E-6</v>
      </c>
      <c r="DS5">
        <f t="shared" si="1"/>
        <v>1.4792264373525618E-6</v>
      </c>
      <c r="DT5">
        <f t="shared" si="1"/>
        <v>1.5426004271208337E-6</v>
      </c>
      <c r="DU5">
        <f t="shared" si="1"/>
        <v>1.4384021070456591E-6</v>
      </c>
      <c r="DV5">
        <f t="shared" si="1"/>
        <v>1.1472740198736494E-6</v>
      </c>
      <c r="DW5">
        <f t="shared" si="1"/>
        <v>6.0629102539690532E-7</v>
      </c>
      <c r="DX5">
        <f t="shared" si="1"/>
        <v>1.4819485631405205E-6</v>
      </c>
      <c r="DY5">
        <f t="shared" si="1"/>
        <v>4.8197390543198373E-5</v>
      </c>
      <c r="DZ5">
        <f t="shared" ref="DZ5:GK9" si="9">_xlfn.NORM.DIST(LN($A5),LN(DZ$52),DZ$53,TRUE)</f>
        <v>4.7729993020803949E-5</v>
      </c>
      <c r="EA5">
        <f t="shared" si="9"/>
        <v>3.8601968666715679E-5</v>
      </c>
      <c r="EB5">
        <f t="shared" si="9"/>
        <v>1.6296396518084596E-5</v>
      </c>
      <c r="EC5">
        <f t="shared" si="9"/>
        <v>1.0369748697640641E-5</v>
      </c>
      <c r="ED5">
        <f t="shared" si="9"/>
        <v>5.4370269822452792E-6</v>
      </c>
      <c r="EE5">
        <f t="shared" si="9"/>
        <v>4.7703895426845417E-5</v>
      </c>
      <c r="EF5">
        <f t="shared" si="9"/>
        <v>4.6495478741010493E-5</v>
      </c>
      <c r="EG5">
        <f t="shared" si="9"/>
        <v>3.9825005450922475E-5</v>
      </c>
      <c r="EH5">
        <f t="shared" si="9"/>
        <v>2.0412740518016475E-5</v>
      </c>
      <c r="EI5">
        <f t="shared" si="9"/>
        <v>6.8162048734826024E-6</v>
      </c>
      <c r="EJ5">
        <f t="shared" si="9"/>
        <v>2.6690535816199545E-6</v>
      </c>
      <c r="EK5">
        <f t="shared" si="9"/>
        <v>1.5232153114002953E-6</v>
      </c>
      <c r="EL5">
        <f t="shared" si="9"/>
        <v>4.6554760380400038E-5</v>
      </c>
      <c r="EM5">
        <f t="shared" si="9"/>
        <v>2.2501138957177237E-5</v>
      </c>
      <c r="EN5">
        <f t="shared" si="9"/>
        <v>1.5846285798931759E-5</v>
      </c>
      <c r="EO5">
        <f t="shared" si="9"/>
        <v>4.4245341617829247E-6</v>
      </c>
      <c r="EP5">
        <f t="shared" si="9"/>
        <v>9.7557906929404327E-7</v>
      </c>
      <c r="EQ5">
        <f t="shared" si="9"/>
        <v>3.658114044758714E-7</v>
      </c>
      <c r="ER5">
        <f t="shared" si="9"/>
        <v>1.135901245568038E-7</v>
      </c>
      <c r="ES5">
        <f t="shared" si="9"/>
        <v>2.3237779550763928E-5</v>
      </c>
      <c r="ET5">
        <f t="shared" si="9"/>
        <v>2.2289994644519501E-5</v>
      </c>
      <c r="EU5">
        <f t="shared" si="9"/>
        <v>1.0162448515800878E-5</v>
      </c>
      <c r="EV5">
        <f t="shared" si="9"/>
        <v>3.0484649768063446E-6</v>
      </c>
      <c r="EW5">
        <f t="shared" si="9"/>
        <v>4.7324606976164209E-7</v>
      </c>
      <c r="EX5">
        <f t="shared" si="9"/>
        <v>1.3526487695068377E-7</v>
      </c>
      <c r="EY5">
        <f t="shared" si="9"/>
        <v>6.5788245362659322E-8</v>
      </c>
      <c r="EZ5">
        <f t="shared" si="9"/>
        <v>2.2401652545835182E-5</v>
      </c>
      <c r="FA5">
        <f t="shared" si="9"/>
        <v>1.5581021850550624E-5</v>
      </c>
      <c r="FB5">
        <f t="shared" si="9"/>
        <v>4.4339014515115252E-6</v>
      </c>
      <c r="FC5">
        <f t="shared" si="9"/>
        <v>1.5162738646436002E-6</v>
      </c>
      <c r="FD5">
        <f t="shared" si="9"/>
        <v>1.3644472483613553E-7</v>
      </c>
      <c r="FE5">
        <f t="shared" si="9"/>
        <v>4.5508398573711834E-8</v>
      </c>
      <c r="FF5">
        <f t="shared" si="9"/>
        <v>2.5199030098577065E-8</v>
      </c>
      <c r="FG5">
        <f t="shared" si="9"/>
        <v>1.0244960616667162E-5</v>
      </c>
      <c r="FH5">
        <f t="shared" si="9"/>
        <v>4.0783501551843071E-6</v>
      </c>
      <c r="FI5">
        <f t="shared" si="9"/>
        <v>2.5073045287263816E-5</v>
      </c>
      <c r="FJ5">
        <f t="shared" si="9"/>
        <v>3.585062647624257E-5</v>
      </c>
      <c r="FK5">
        <f t="shared" si="9"/>
        <v>4.0920171323985653E-5</v>
      </c>
      <c r="FL5">
        <f t="shared" si="9"/>
        <v>6.2519610645888268E-5</v>
      </c>
      <c r="FM5">
        <f t="shared" si="9"/>
        <v>5.1333516271335468E-5</v>
      </c>
      <c r="FN5">
        <f t="shared" si="9"/>
        <v>4.0282786266531372E-6</v>
      </c>
      <c r="FO5">
        <f t="shared" si="9"/>
        <v>3.4421581497172289E-6</v>
      </c>
      <c r="FP5">
        <f t="shared" si="9"/>
        <v>3.4610991228638518E-6</v>
      </c>
      <c r="FQ5">
        <f t="shared" si="9"/>
        <v>3.4267368613147692E-6</v>
      </c>
      <c r="FR5">
        <f t="shared" si="9"/>
        <v>3.5679324080182421E-6</v>
      </c>
      <c r="FS5">
        <f t="shared" si="9"/>
        <v>3.4925690670721616E-6</v>
      </c>
      <c r="FT5">
        <f t="shared" si="9"/>
        <v>3.7634290385634073E-6</v>
      </c>
      <c r="FU5">
        <f t="shared" si="9"/>
        <v>2.0029282701031442E-6</v>
      </c>
      <c r="FV5">
        <f t="shared" si="9"/>
        <v>1.9967898476528856E-6</v>
      </c>
      <c r="FW5">
        <f t="shared" si="9"/>
        <v>2.6026720164062283E-6</v>
      </c>
      <c r="FX5">
        <f t="shared" si="9"/>
        <v>3.4668321624861579E-6</v>
      </c>
      <c r="FY5">
        <f t="shared" si="9"/>
        <v>3.6004683455120712E-6</v>
      </c>
      <c r="FZ5">
        <f t="shared" si="9"/>
        <v>3.8739912274362772E-6</v>
      </c>
      <c r="GA5">
        <f t="shared" si="9"/>
        <v>1.8760610761074071E-6</v>
      </c>
      <c r="GB5">
        <f t="shared" si="9"/>
        <v>2.661307403129306E-6</v>
      </c>
      <c r="GC5">
        <f t="shared" si="9"/>
        <v>3.4667834608478772E-6</v>
      </c>
      <c r="GD5">
        <f t="shared" si="9"/>
        <v>4.549008945808995E-6</v>
      </c>
      <c r="GE5">
        <f t="shared" si="9"/>
        <v>2.7075014801100776E-6</v>
      </c>
      <c r="GF5">
        <f t="shared" si="9"/>
        <v>1.1544673413023132E-6</v>
      </c>
      <c r="GG5">
        <f t="shared" si="9"/>
        <v>7.1211230944568386E-7</v>
      </c>
      <c r="GH5">
        <f t="shared" si="9"/>
        <v>3.2272305995118975E-6</v>
      </c>
      <c r="GI5">
        <f t="shared" si="9"/>
        <v>4.4226371015577191E-6</v>
      </c>
      <c r="GJ5">
        <f t="shared" si="9"/>
        <v>4.4508687946948018E-6</v>
      </c>
      <c r="GK5">
        <f t="shared" si="9"/>
        <v>2.1937572824479173E-6</v>
      </c>
      <c r="GL5">
        <f t="shared" si="2"/>
        <v>2.6189888734497965E-7</v>
      </c>
      <c r="GM5">
        <f t="shared" si="3"/>
        <v>8.7666102226421117E-8</v>
      </c>
      <c r="GN5">
        <f t="shared" si="3"/>
        <v>3.3421542606885673E-8</v>
      </c>
      <c r="GO5">
        <f t="shared" si="3"/>
        <v>4.3987964916510992E-6</v>
      </c>
      <c r="GP5">
        <f t="shared" si="3"/>
        <v>1.0022214752639825E-5</v>
      </c>
      <c r="GQ5">
        <f t="shared" si="3"/>
        <v>5.1153613425019508E-6</v>
      </c>
      <c r="GR5">
        <f t="shared" si="3"/>
        <v>1.3684721611861692E-6</v>
      </c>
      <c r="GS5">
        <f t="shared" si="3"/>
        <v>1.2485214741147578E-7</v>
      </c>
      <c r="GT5">
        <f t="shared" si="3"/>
        <v>1.6465384119666805E-8</v>
      </c>
      <c r="GU5">
        <f t="shared" si="3"/>
        <v>5.450443986876073E-10</v>
      </c>
      <c r="GV5">
        <f t="shared" si="3"/>
        <v>1.021414784523744E-5</v>
      </c>
      <c r="GW5">
        <f t="shared" si="3"/>
        <v>7.9822220115831279E-6</v>
      </c>
      <c r="GX5">
        <f t="shared" si="3"/>
        <v>1.7236639765357421E-6</v>
      </c>
      <c r="GY5">
        <f t="shared" si="3"/>
        <v>4.8598293475277164E-7</v>
      </c>
      <c r="GZ5">
        <f t="shared" si="3"/>
        <v>4.2156825433775676E-8</v>
      </c>
      <c r="HA5">
        <f t="shared" si="3"/>
        <v>1.2645060764246641E-9</v>
      </c>
      <c r="HB5">
        <f t="shared" si="3"/>
        <v>4.9163599764598685E-11</v>
      </c>
      <c r="HC5">
        <f t="shared" si="3"/>
        <v>9.8668877957086898E-6</v>
      </c>
      <c r="HD5">
        <f t="shared" si="3"/>
        <v>2.6386459889769032E-5</v>
      </c>
      <c r="HE5">
        <f t="shared" si="3"/>
        <v>2.4150782556577154E-5</v>
      </c>
      <c r="HF5">
        <f t="shared" si="3"/>
        <v>2.447314515123813E-5</v>
      </c>
      <c r="HG5">
        <f t="shared" si="3"/>
        <v>2.5706895990250277E-5</v>
      </c>
      <c r="HH5">
        <f t="shared" si="3"/>
        <v>2.3478872501755328E-5</v>
      </c>
      <c r="HI5">
        <f t="shared" si="3"/>
        <v>2.2046419620651989E-5</v>
      </c>
      <c r="HJ5">
        <f t="shared" si="3"/>
        <v>2.7883816949849648E-5</v>
      </c>
      <c r="HK5">
        <f t="shared" si="3"/>
        <v>6.2701475666441004E-5</v>
      </c>
      <c r="HL5">
        <f t="shared" si="3"/>
        <v>5.6236113383470122E-5</v>
      </c>
      <c r="HM5">
        <f t="shared" si="3"/>
        <v>2.3994010612124031E-5</v>
      </c>
      <c r="HN5">
        <f t="shared" si="3"/>
        <v>1.5128213958784683E-5</v>
      </c>
      <c r="HO5">
        <f t="shared" si="3"/>
        <v>6.4737757616287604E-6</v>
      </c>
      <c r="HP5">
        <f t="shared" si="3"/>
        <v>3.5770301379751871E-6</v>
      </c>
      <c r="HQ5">
        <f t="shared" si="3"/>
        <v>5.8454451115434436E-5</v>
      </c>
      <c r="HR5">
        <f t="shared" si="3"/>
        <v>8.5501164200029828E-5</v>
      </c>
      <c r="HS5">
        <f t="shared" si="3"/>
        <v>5.8818693862964303E-5</v>
      </c>
      <c r="HT5">
        <f t="shared" si="3"/>
        <v>3.6281589663615198E-5</v>
      </c>
      <c r="HU5">
        <f t="shared" si="3"/>
        <v>1.874408666262406E-5</v>
      </c>
      <c r="HV5">
        <f t="shared" si="3"/>
        <v>1.329357484697488E-5</v>
      </c>
      <c r="HW5">
        <f t="shared" si="3"/>
        <v>1.1406768370449717E-5</v>
      </c>
      <c r="HX5">
        <f t="shared" si="3"/>
        <v>9.7570525681821833E-5</v>
      </c>
      <c r="HY5">
        <f t="shared" si="3"/>
        <v>9.3884903883607987E-5</v>
      </c>
      <c r="HZ5">
        <f t="shared" si="3"/>
        <v>6.5927656458270197E-5</v>
      </c>
      <c r="IA5">
        <f t="shared" si="3"/>
        <v>9.6902443756061385E-5</v>
      </c>
      <c r="IB5">
        <f t="shared" si="3"/>
        <v>7.5974640660897015E-5</v>
      </c>
      <c r="IC5">
        <f t="shared" si="3"/>
        <v>4.2247614056286027E-5</v>
      </c>
      <c r="ID5">
        <f t="shared" si="3"/>
        <v>2.4583340543871539E-5</v>
      </c>
      <c r="IE5">
        <f t="shared" si="3"/>
        <v>1.0909107453320311E-4</v>
      </c>
      <c r="IF5">
        <f t="shared" si="3"/>
        <v>1.5398122179064572E-4</v>
      </c>
      <c r="IG5">
        <f t="shared" si="3"/>
        <v>1.3356265241112905E-4</v>
      </c>
      <c r="IH5">
        <f t="shared" si="3"/>
        <v>8.4004803262603938E-5</v>
      </c>
      <c r="II5">
        <f t="shared" si="3"/>
        <v>5.18041289107173E-5</v>
      </c>
      <c r="IJ5">
        <f t="shared" si="3"/>
        <v>4.8527757087935554E-5</v>
      </c>
      <c r="IK5">
        <f t="shared" si="3"/>
        <v>2.5370285611416197E-5</v>
      </c>
      <c r="IL5">
        <f t="shared" si="3"/>
        <v>2.4945474135295627E-4</v>
      </c>
      <c r="IM5">
        <f t="shared" si="3"/>
        <v>1.025258580502644E-4</v>
      </c>
      <c r="IN5">
        <f t="shared" si="3"/>
        <v>1.0468688998335677E-4</v>
      </c>
      <c r="IO5">
        <f t="shared" si="3"/>
        <v>1.9939561710615632E-4</v>
      </c>
      <c r="IP5">
        <f t="shared" si="3"/>
        <v>1.7422013372567701E-4</v>
      </c>
      <c r="IQ5">
        <f t="shared" si="3"/>
        <v>1.1761136439818571E-4</v>
      </c>
      <c r="IR5">
        <f t="shared" si="3"/>
        <v>6.6389039828420216E-5</v>
      </c>
      <c r="IS5">
        <f t="shared" si="3"/>
        <v>1.9440726658056685E-4</v>
      </c>
      <c r="IT5">
        <f t="shared" si="3"/>
        <v>3.4645782609836526E-5</v>
      </c>
      <c r="IU5">
        <f t="shared" si="3"/>
        <v>3.5424086351030884E-5</v>
      </c>
      <c r="IV5">
        <f t="shared" si="3"/>
        <v>3.6961282828691518E-5</v>
      </c>
      <c r="IW5">
        <f t="shared" si="3"/>
        <v>3.8875746492628125E-5</v>
      </c>
      <c r="IX5">
        <f t="shared" ref="IX5:LI9" si="10">_xlfn.NORM.DIST(LN($A5),LN(IX$52),IX$53,TRUE)</f>
        <v>3.1085418407869086E-5</v>
      </c>
      <c r="IY5">
        <f t="shared" si="10"/>
        <v>3.0989432451061192E-5</v>
      </c>
      <c r="IZ5">
        <f t="shared" si="10"/>
        <v>3.8212568053716844E-5</v>
      </c>
      <c r="JA5">
        <f t="shared" si="10"/>
        <v>3.1706974562380419E-5</v>
      </c>
      <c r="JB5">
        <f t="shared" si="10"/>
        <v>3.3873573566539389E-5</v>
      </c>
      <c r="JC5">
        <f t="shared" si="10"/>
        <v>3.5078675488517245E-5</v>
      </c>
      <c r="JD5">
        <f t="shared" si="10"/>
        <v>3.0326606227409347E-5</v>
      </c>
      <c r="JE5">
        <f t="shared" si="10"/>
        <v>1.7691470497751694E-5</v>
      </c>
      <c r="JF5">
        <f t="shared" si="10"/>
        <v>1.1291050349006879E-5</v>
      </c>
      <c r="JG5">
        <f t="shared" si="10"/>
        <v>3.2099007159951985E-5</v>
      </c>
      <c r="JH5">
        <f t="shared" si="10"/>
        <v>4.8821911178733762E-5</v>
      </c>
      <c r="JI5">
        <f t="shared" si="10"/>
        <v>4.351091598428632E-5</v>
      </c>
      <c r="JJ5">
        <f t="shared" si="10"/>
        <v>2.2081280417142114E-5</v>
      </c>
      <c r="JK5">
        <f t="shared" si="10"/>
        <v>1.0541893283475052E-5</v>
      </c>
      <c r="JL5">
        <f t="shared" si="10"/>
        <v>5.839353751536697E-6</v>
      </c>
      <c r="JM5">
        <f t="shared" si="10"/>
        <v>3.4412644404343739E-6</v>
      </c>
      <c r="JN5">
        <f t="shared" si="10"/>
        <v>4.7270841543588199E-5</v>
      </c>
      <c r="JO5">
        <f t="shared" si="10"/>
        <v>3.3727046461196196E-5</v>
      </c>
      <c r="JP5">
        <f t="shared" si="10"/>
        <v>3.3756317810245013E-5</v>
      </c>
      <c r="JQ5">
        <f t="shared" si="10"/>
        <v>8.1538928462584777E-6</v>
      </c>
      <c r="JR5">
        <f t="shared" si="10"/>
        <v>2.054072611193103E-6</v>
      </c>
      <c r="JS5">
        <f t="shared" si="10"/>
        <v>8.9194532158426454E-7</v>
      </c>
      <c r="JT5">
        <f t="shared" si="10"/>
        <v>3.2077114486259432E-7</v>
      </c>
      <c r="JU5">
        <f t="shared" si="10"/>
        <v>3.6149817588312579E-5</v>
      </c>
      <c r="JV5">
        <f t="shared" si="10"/>
        <v>5.6006634627675368E-5</v>
      </c>
      <c r="JW5">
        <f t="shared" si="10"/>
        <v>3.346639171402803E-5</v>
      </c>
      <c r="JX5">
        <f t="shared" si="10"/>
        <v>9.1235228109507838E-6</v>
      </c>
      <c r="JY5">
        <f t="shared" si="10"/>
        <v>2.9365640501795729E-6</v>
      </c>
      <c r="JZ5">
        <f t="shared" si="10"/>
        <v>7.183202676649718E-7</v>
      </c>
      <c r="KA5">
        <f t="shared" si="10"/>
        <v>3.2075146803016934E-7</v>
      </c>
      <c r="KB5">
        <f t="shared" si="10"/>
        <v>6.7217313918069345E-5</v>
      </c>
      <c r="KC5">
        <f t="shared" si="10"/>
        <v>4.2871451699940476E-5</v>
      </c>
      <c r="KD5">
        <f t="shared" si="10"/>
        <v>1.6044363860035839E-5</v>
      </c>
      <c r="KE5">
        <f t="shared" si="10"/>
        <v>6.9228836174543252E-6</v>
      </c>
      <c r="KF5">
        <f t="shared" si="10"/>
        <v>1.7284601494537304E-6</v>
      </c>
      <c r="KG5">
        <f t="shared" si="10"/>
        <v>5.3545381454175736E-7</v>
      </c>
      <c r="KH5">
        <f t="shared" si="10"/>
        <v>1.7678454631934833E-7</v>
      </c>
      <c r="KI5">
        <f t="shared" si="10"/>
        <v>5.1682197787709677E-5</v>
      </c>
      <c r="KJ5">
        <f t="shared" si="10"/>
        <v>3.3498840947127076E-5</v>
      </c>
      <c r="KK5">
        <f t="shared" si="10"/>
        <v>6.7539337866254619E-5</v>
      </c>
      <c r="KL5">
        <f t="shared" si="10"/>
        <v>9.561424766740336E-5</v>
      </c>
      <c r="KM5">
        <f t="shared" si="10"/>
        <v>9.1974356062674568E-5</v>
      </c>
      <c r="KN5">
        <f t="shared" si="10"/>
        <v>1.3656667238096519E-4</v>
      </c>
      <c r="KO5">
        <f t="shared" si="10"/>
        <v>7.6269301827301268E-5</v>
      </c>
      <c r="KP5">
        <f t="shared" si="10"/>
        <v>3.1666342322859817E-9</v>
      </c>
      <c r="KQ5">
        <f t="shared" si="10"/>
        <v>9.9348919483685815E-10</v>
      </c>
      <c r="KR5">
        <f t="shared" si="10"/>
        <v>3.9695141408345788E-10</v>
      </c>
      <c r="KS5">
        <f t="shared" si="10"/>
        <v>1.8920422558582733E-10</v>
      </c>
      <c r="KT5">
        <f t="shared" si="10"/>
        <v>2.5853327588089229E-7</v>
      </c>
      <c r="KU5">
        <f t="shared" si="10"/>
        <v>5.1075711618488021E-7</v>
      </c>
      <c r="KV5">
        <f t="shared" si="10"/>
        <v>3.0407728164167515E-7</v>
      </c>
      <c r="KW5">
        <f t="shared" si="10"/>
        <v>1.6342701294258776E-7</v>
      </c>
      <c r="KX5">
        <f t="shared" si="10"/>
        <v>4.0742802909876174E-8</v>
      </c>
      <c r="KY5">
        <f t="shared" si="10"/>
        <v>1.0027264428226616E-8</v>
      </c>
      <c r="KZ5">
        <f t="shared" si="10"/>
        <v>6.6576136843783369E-9</v>
      </c>
      <c r="LA5">
        <f t="shared" si="10"/>
        <v>2.3480513436602342E-9</v>
      </c>
      <c r="LB5">
        <f t="shared" si="10"/>
        <v>3.1834347634198131E-6</v>
      </c>
      <c r="LC5">
        <f t="shared" si="10"/>
        <v>4.1929199656828047E-7</v>
      </c>
      <c r="LD5">
        <f t="shared" si="10"/>
        <v>2.8817001263463436E-7</v>
      </c>
      <c r="LE5">
        <f t="shared" si="10"/>
        <v>1.7940569430895134E-7</v>
      </c>
      <c r="LF5">
        <f t="shared" si="10"/>
        <v>1.8191280927542458E-5</v>
      </c>
      <c r="LG5">
        <f t="shared" si="10"/>
        <v>8.2530117122243491E-6</v>
      </c>
      <c r="LH5">
        <f t="shared" si="10"/>
        <v>7.5115509533378159E-6</v>
      </c>
      <c r="LI5">
        <f t="shared" si="10"/>
        <v>4.2645329432466892E-6</v>
      </c>
      <c r="LJ5">
        <f t="shared" si="4"/>
        <v>1.739901465411247E-6</v>
      </c>
      <c r="LK5">
        <f t="shared" si="5"/>
        <v>8.9307678911817407E-7</v>
      </c>
      <c r="LL5">
        <f t="shared" si="5"/>
        <v>9.0318852992478262E-7</v>
      </c>
      <c r="LM5">
        <f t="shared" si="5"/>
        <v>5.6388258084464509E-7</v>
      </c>
      <c r="LN5">
        <f t="shared" si="5"/>
        <v>9.114055366029547E-8</v>
      </c>
      <c r="LO5">
        <f t="shared" si="5"/>
        <v>2.6361899259117992E-8</v>
      </c>
      <c r="LP5">
        <f t="shared" si="5"/>
        <v>2.1477488221574327E-8</v>
      </c>
      <c r="LQ5">
        <f t="shared" si="5"/>
        <v>1.1362081262081909E-8</v>
      </c>
      <c r="LR5">
        <f t="shared" si="5"/>
        <v>3.2030875313279344E-6</v>
      </c>
      <c r="LS5">
        <f t="shared" si="5"/>
        <v>2.8067565857055216E-6</v>
      </c>
      <c r="LT5">
        <f t="shared" si="5"/>
        <v>1.6323416754322262E-6</v>
      </c>
      <c r="LU5">
        <f t="shared" si="5"/>
        <v>1.3980477626743488E-6</v>
      </c>
      <c r="LV5">
        <f t="shared" si="5"/>
        <v>5.4616230948448752E-7</v>
      </c>
      <c r="LW5">
        <f t="shared" si="5"/>
        <v>1.876775615469662E-7</v>
      </c>
      <c r="LX5">
        <f t="shared" si="5"/>
        <v>8.8785485910100939E-8</v>
      </c>
      <c r="LY5">
        <f t="shared" si="5"/>
        <v>4.5417644230959656E-8</v>
      </c>
      <c r="LZ5">
        <f t="shared" si="5"/>
        <v>2.8010785967422457E-8</v>
      </c>
      <c r="MA5">
        <f t="shared" si="5"/>
        <v>8.3015276079963097E-6</v>
      </c>
      <c r="MB5">
        <f t="shared" si="5"/>
        <v>1.4032862139125213E-5</v>
      </c>
      <c r="MC5">
        <f t="shared" si="5"/>
        <v>1.2724784452206132E-5</v>
      </c>
      <c r="MD5">
        <f t="shared" si="5"/>
        <v>3.7242673654276396E-6</v>
      </c>
      <c r="ME5">
        <f t="shared" si="5"/>
        <v>2.0923857531618269E-6</v>
      </c>
      <c r="MF5">
        <f t="shared" si="5"/>
        <v>1.3435932373975284E-5</v>
      </c>
      <c r="MG5">
        <f t="shared" si="5"/>
        <v>9.8020950589685038E-5</v>
      </c>
      <c r="MH5">
        <f t="shared" si="5"/>
        <v>7.8111148793582325E-5</v>
      </c>
      <c r="MI5">
        <f t="shared" si="5"/>
        <v>4.7056078672377117E-5</v>
      </c>
      <c r="MJ5">
        <f t="shared" si="5"/>
        <v>3.5824472699801747E-5</v>
      </c>
      <c r="MK5">
        <f t="shared" si="5"/>
        <v>2.5017553192086646E-5</v>
      </c>
      <c r="ML5">
        <f t="shared" si="5"/>
        <v>7.6566010536617896E-7</v>
      </c>
      <c r="MM5">
        <f t="shared" si="5"/>
        <v>2.3104159931040546E-5</v>
      </c>
      <c r="MN5">
        <f t="shared" si="5"/>
        <v>2.3653816745797756E-5</v>
      </c>
      <c r="MO5">
        <f t="shared" si="5"/>
        <v>1.3568605509225125E-5</v>
      </c>
      <c r="MP5">
        <f t="shared" si="5"/>
        <v>1.5792187972025072E-5</v>
      </c>
      <c r="MQ5">
        <f t="shared" si="5"/>
        <v>1.0589591769279515E-5</v>
      </c>
      <c r="MR5">
        <f t="shared" si="5"/>
        <v>6.0915012857531948E-6</v>
      </c>
      <c r="MS5">
        <f t="shared" si="5"/>
        <v>2.0789490479560108E-5</v>
      </c>
      <c r="MT5">
        <f t="shared" si="5"/>
        <v>1.8673841563166677E-5</v>
      </c>
      <c r="MU5">
        <f t="shared" si="5"/>
        <v>1.0640512871737848E-5</v>
      </c>
      <c r="MV5">
        <f t="shared" si="5"/>
        <v>1.0936732443199868E-5</v>
      </c>
      <c r="MW5">
        <f t="shared" si="5"/>
        <v>6.7042967828488494E-5</v>
      </c>
      <c r="MX5">
        <f t="shared" si="5"/>
        <v>7.3179926706465578E-5</v>
      </c>
      <c r="MY5">
        <f t="shared" si="5"/>
        <v>5.9761610283796994E-5</v>
      </c>
      <c r="MZ5">
        <f t="shared" si="5"/>
        <v>3.9195797809731859E-5</v>
      </c>
      <c r="NA5">
        <f t="shared" si="5"/>
        <v>4.755421383422207E-5</v>
      </c>
      <c r="NB5">
        <f t="shared" si="5"/>
        <v>2.2894969848263017E-5</v>
      </c>
      <c r="NC5">
        <f t="shared" si="5"/>
        <v>4.0889072912580902E-5</v>
      </c>
      <c r="ND5">
        <f t="shared" si="5"/>
        <v>3.6056772471840781E-5</v>
      </c>
      <c r="NE5">
        <f t="shared" si="5"/>
        <v>2.2903097688274503E-5</v>
      </c>
      <c r="NF5">
        <f t="shared" si="5"/>
        <v>2.3816952159215697E-5</v>
      </c>
      <c r="NG5">
        <f t="shared" si="5"/>
        <v>2.704937062140316E-4</v>
      </c>
      <c r="NH5">
        <f t="shared" si="5"/>
        <v>2.6405205779740778E-4</v>
      </c>
      <c r="NI5">
        <f t="shared" si="5"/>
        <v>2.070884501807534E-4</v>
      </c>
      <c r="NJ5">
        <f t="shared" si="5"/>
        <v>1.0506613650955868E-4</v>
      </c>
      <c r="NK5">
        <f t="shared" si="5"/>
        <v>1.1717170574065146E-4</v>
      </c>
      <c r="NL5">
        <f t="shared" si="5"/>
        <v>9.140357650949263E-5</v>
      </c>
      <c r="NM5">
        <f t="shared" si="5"/>
        <v>5.8273739621787267E-5</v>
      </c>
      <c r="NN5">
        <f t="shared" si="5"/>
        <v>8.0715774047130159E-5</v>
      </c>
      <c r="NO5">
        <f t="shared" si="5"/>
        <v>2.1403260472723971E-4</v>
      </c>
      <c r="NP5">
        <f t="shared" si="5"/>
        <v>1.994941230750816E-4</v>
      </c>
      <c r="NQ5">
        <f t="shared" si="5"/>
        <v>1.5641168811249953E-4</v>
      </c>
      <c r="NR5">
        <f t="shared" si="5"/>
        <v>1.0645917563365938E-4</v>
      </c>
      <c r="NS5">
        <f t="shared" si="5"/>
        <v>1.4168871990408006E-4</v>
      </c>
      <c r="NT5">
        <f t="shared" si="5"/>
        <v>1.8834235947482933E-4</v>
      </c>
      <c r="NU5">
        <f t="shared" si="5"/>
        <v>2.0787708138412253E-4</v>
      </c>
      <c r="NV5">
        <f t="shared" ref="NV5:QG9" si="11">_xlfn.NORM.DIST(LN($A5),LN(NV$52),NV$53,TRUE)</f>
        <v>1.707815008345767E-4</v>
      </c>
      <c r="NW5">
        <f t="shared" si="11"/>
        <v>1.1731472355456797E-4</v>
      </c>
      <c r="NX5">
        <f t="shared" si="11"/>
        <v>1.617336211209718E-4</v>
      </c>
      <c r="NY5">
        <f t="shared" si="11"/>
        <v>2.2792469974533842E-4</v>
      </c>
      <c r="NZ5">
        <f t="shared" si="11"/>
        <v>2.4465980492042658E-4</v>
      </c>
      <c r="OA5">
        <f t="shared" si="11"/>
        <v>1.8736413794470013E-4</v>
      </c>
      <c r="OB5">
        <f t="shared" si="11"/>
        <v>1.3373543468621707E-4</v>
      </c>
      <c r="OC5">
        <f t="shared" si="11"/>
        <v>1.874257036974475E-4</v>
      </c>
      <c r="OD5">
        <f t="shared" si="11"/>
        <v>1.3962394187432226E-4</v>
      </c>
      <c r="OE5">
        <f t="shared" si="11"/>
        <v>1.6049178307447442E-4</v>
      </c>
      <c r="OF5">
        <f t="shared" si="11"/>
        <v>1.2672425562413521E-4</v>
      </c>
      <c r="OG5">
        <f t="shared" si="11"/>
        <v>8.2811140320420502E-5</v>
      </c>
      <c r="OH5">
        <f t="shared" si="11"/>
        <v>1.1060362303277413E-4</v>
      </c>
      <c r="OI5">
        <f t="shared" si="11"/>
        <v>2.4520069568135865E-4</v>
      </c>
      <c r="OJ5">
        <f t="shared" si="11"/>
        <v>1.242276742855693E-5</v>
      </c>
      <c r="OK5">
        <f t="shared" si="11"/>
        <v>9.9337557760003254E-6</v>
      </c>
      <c r="OL5">
        <f t="shared" si="11"/>
        <v>9.344785633902864E-6</v>
      </c>
      <c r="OM5">
        <f t="shared" si="11"/>
        <v>1.606130123389596E-4</v>
      </c>
      <c r="ON5">
        <f t="shared" si="11"/>
        <v>8.5372718474353994E-5</v>
      </c>
      <c r="OO5">
        <f t="shared" si="11"/>
        <v>4.1825119990130347E-5</v>
      </c>
      <c r="OP5">
        <f t="shared" si="11"/>
        <v>5.2847279087706237E-5</v>
      </c>
      <c r="OQ5">
        <f t="shared" si="11"/>
        <v>4.7890783401266394E-5</v>
      </c>
      <c r="OR5">
        <f t="shared" si="11"/>
        <v>3.4969066189691833E-5</v>
      </c>
      <c r="OS5">
        <f t="shared" si="11"/>
        <v>3.1429395554423682E-5</v>
      </c>
      <c r="OT5">
        <f t="shared" si="11"/>
        <v>2.2098392355042506E-5</v>
      </c>
      <c r="OU5">
        <f t="shared" si="11"/>
        <v>8.7629627945909891E-8</v>
      </c>
      <c r="OV5">
        <f t="shared" si="11"/>
        <v>2.6089722965775572E-11</v>
      </c>
      <c r="OW5">
        <f t="shared" si="11"/>
        <v>1.8260918997252443E-11</v>
      </c>
      <c r="OX5">
        <f t="shared" si="11"/>
        <v>1.6926984579224911E-11</v>
      </c>
      <c r="OY5">
        <f t="shared" si="11"/>
        <v>7.9113140565631906E-8</v>
      </c>
      <c r="OZ5">
        <f t="shared" si="11"/>
        <v>4.8604865152651365E-9</v>
      </c>
      <c r="PA5">
        <f t="shared" si="11"/>
        <v>2.0794486649522764E-10</v>
      </c>
      <c r="PB5">
        <f t="shared" si="11"/>
        <v>1.0202376820555828E-12</v>
      </c>
      <c r="PC5">
        <f t="shared" si="11"/>
        <v>6.8158949348644971E-12</v>
      </c>
      <c r="PD5">
        <f t="shared" si="11"/>
        <v>1.5795786604836102E-11</v>
      </c>
      <c r="PE5">
        <f t="shared" si="11"/>
        <v>1.79187833346433E-11</v>
      </c>
      <c r="PF5">
        <f t="shared" si="11"/>
        <v>2.834921631851502E-11</v>
      </c>
      <c r="PG5">
        <f t="shared" si="11"/>
        <v>5.3609345766861108E-5</v>
      </c>
      <c r="PH5">
        <f t="shared" si="11"/>
        <v>1.2630923468609116E-6</v>
      </c>
      <c r="PI5">
        <f t="shared" si="11"/>
        <v>1.202156797773488E-6</v>
      </c>
      <c r="PJ5">
        <f t="shared" si="11"/>
        <v>1.0738239951802957E-6</v>
      </c>
      <c r="PK5">
        <f t="shared" si="11"/>
        <v>7.5195521680573917E-5</v>
      </c>
      <c r="PL5">
        <f t="shared" si="11"/>
        <v>4.7750999671219531E-5</v>
      </c>
      <c r="PM5">
        <f t="shared" si="11"/>
        <v>2.7075629874458673E-5</v>
      </c>
      <c r="PN5">
        <f t="shared" si="11"/>
        <v>2.3140101417794575E-5</v>
      </c>
      <c r="PO5">
        <f t="shared" si="11"/>
        <v>1.1708998439679635E-5</v>
      </c>
      <c r="PP5">
        <f t="shared" si="11"/>
        <v>8.6211531143999966E-6</v>
      </c>
      <c r="PQ5">
        <f t="shared" si="11"/>
        <v>3.8980508509457108E-6</v>
      </c>
      <c r="PR5">
        <f t="shared" si="11"/>
        <v>2.6883096866432922E-6</v>
      </c>
      <c r="PS5">
        <f t="shared" si="11"/>
        <v>4.6536968961687236E-7</v>
      </c>
      <c r="PT5">
        <f t="shared" si="11"/>
        <v>1.0877808396176047E-9</v>
      </c>
      <c r="PU5">
        <f t="shared" si="11"/>
        <v>4.493410237104038E-10</v>
      </c>
      <c r="PV5">
        <f t="shared" si="11"/>
        <v>2.914148201208059E-10</v>
      </c>
      <c r="PW5">
        <f t="shared" si="11"/>
        <v>8.1466058723784715E-6</v>
      </c>
      <c r="PX5">
        <f t="shared" si="11"/>
        <v>4.5086293652249593E-6</v>
      </c>
      <c r="PY5">
        <f t="shared" si="11"/>
        <v>1.1721490788086991E-6</v>
      </c>
      <c r="PZ5">
        <f t="shared" si="11"/>
        <v>5.2653290905672856E-7</v>
      </c>
      <c r="QA5">
        <f t="shared" si="11"/>
        <v>9.5083034287604289E-8</v>
      </c>
      <c r="QB5">
        <f t="shared" si="11"/>
        <v>2.5289700397438507E-8</v>
      </c>
      <c r="QC5">
        <f t="shared" si="11"/>
        <v>5.6469395563555403E-9</v>
      </c>
      <c r="QD5">
        <f t="shared" si="11"/>
        <v>1.0201655896087996E-9</v>
      </c>
      <c r="QE5">
        <f t="shared" si="11"/>
        <v>3.1958720577300967E-7</v>
      </c>
      <c r="QF5">
        <f t="shared" si="11"/>
        <v>1.0348145297322177E-10</v>
      </c>
      <c r="QG5">
        <f t="shared" si="11"/>
        <v>1.8082448725290077E-10</v>
      </c>
      <c r="QH5">
        <f t="shared" si="6"/>
        <v>1.7576288073790694E-10</v>
      </c>
      <c r="QI5">
        <f t="shared" si="7"/>
        <v>4.0082949831616149E-8</v>
      </c>
      <c r="QJ5">
        <f t="shared" si="7"/>
        <v>1.5277545574462673E-9</v>
      </c>
      <c r="QK5">
        <f t="shared" si="7"/>
        <v>2.9141765952731023E-11</v>
      </c>
      <c r="QL5">
        <f t="shared" si="7"/>
        <v>6.6968465759359766E-11</v>
      </c>
      <c r="QM5">
        <f t="shared" si="7"/>
        <v>9.2513184833410034E-11</v>
      </c>
      <c r="QN5">
        <f t="shared" si="7"/>
        <v>8.4128935991104749E-11</v>
      </c>
      <c r="QO5">
        <f t="shared" si="7"/>
        <v>5.3357902799996273E-11</v>
      </c>
      <c r="QP5">
        <f t="shared" si="7"/>
        <v>4.7413015195290728E-11</v>
      </c>
      <c r="QQ5">
        <f t="shared" si="7"/>
        <v>7.7381960776053252E-8</v>
      </c>
      <c r="QR5">
        <f t="shared" si="7"/>
        <v>1.1258520930768289E-10</v>
      </c>
      <c r="QS5">
        <f t="shared" si="7"/>
        <v>8.2378887491061045E-11</v>
      </c>
      <c r="QT5">
        <f t="shared" si="7"/>
        <v>1.3084858831676678E-10</v>
      </c>
      <c r="QU5">
        <f t="shared" si="7"/>
        <v>1.9732611318675362E-6</v>
      </c>
      <c r="QV5">
        <f t="shared" si="7"/>
        <v>1.4556545754364995E-6</v>
      </c>
      <c r="QW5">
        <f t="shared" si="7"/>
        <v>3.6933893941175025E-7</v>
      </c>
      <c r="QX5">
        <f t="shared" si="7"/>
        <v>1.5934104763679067E-7</v>
      </c>
      <c r="QY5">
        <f t="shared" si="7"/>
        <v>3.647549951670294E-8</v>
      </c>
      <c r="QZ5">
        <f t="shared" si="7"/>
        <v>4.4055821016958806E-9</v>
      </c>
      <c r="RA5">
        <f t="shared" si="7"/>
        <v>8.9178437228887692E-10</v>
      </c>
      <c r="RB5">
        <f t="shared" si="7"/>
        <v>1.6692453450095603E-10</v>
      </c>
      <c r="RC5">
        <f t="shared" si="7"/>
        <v>4.1229821534874252E-6</v>
      </c>
      <c r="RD5">
        <f t="shared" si="7"/>
        <v>5.6975475936259049E-7</v>
      </c>
      <c r="RE5">
        <f t="shared" si="7"/>
        <v>5.0125622094604759E-8</v>
      </c>
      <c r="RF5">
        <f t="shared" si="7"/>
        <v>8.2858062034336155E-10</v>
      </c>
      <c r="RG5">
        <f t="shared" si="7"/>
        <v>2.4910100561201675E-13</v>
      </c>
      <c r="RH5">
        <f t="shared" si="7"/>
        <v>2.0755711196935503E-18</v>
      </c>
      <c r="RI5">
        <f t="shared" si="7"/>
        <v>2.5488052885113078E-5</v>
      </c>
      <c r="RJ5">
        <f t="shared" si="7"/>
        <v>1.2250778504721303E-5</v>
      </c>
      <c r="RK5">
        <f t="shared" si="7"/>
        <v>2.1604139650045348E-6</v>
      </c>
      <c r="RL5">
        <f t="shared" si="7"/>
        <v>1.8549177354086204E-7</v>
      </c>
      <c r="RM5">
        <f t="shared" si="7"/>
        <v>6.6716771599828993E-9</v>
      </c>
      <c r="RN5">
        <f t="shared" si="7"/>
        <v>2.4745587945514662E-10</v>
      </c>
    </row>
    <row r="6" spans="1:482" x14ac:dyDescent="0.2">
      <c r="A6">
        <v>7.2817424000000006E-2</v>
      </c>
      <c r="B6">
        <f t="shared" si="8"/>
        <v>2.1924386251395424E-8</v>
      </c>
      <c r="C6">
        <f t="shared" si="0"/>
        <v>1.0812237216305448E-9</v>
      </c>
      <c r="D6">
        <f t="shared" si="0"/>
        <v>8.3911401389312802E-10</v>
      </c>
      <c r="E6">
        <f t="shared" si="0"/>
        <v>6.9233720646453947E-10</v>
      </c>
      <c r="F6">
        <f t="shared" si="0"/>
        <v>7.5973882872320185E-7</v>
      </c>
      <c r="G6">
        <f t="shared" si="0"/>
        <v>1.0932515720839696E-6</v>
      </c>
      <c r="H6">
        <f t="shared" si="0"/>
        <v>4.5879229448875538E-7</v>
      </c>
      <c r="I6">
        <f t="shared" si="0"/>
        <v>2.0546874736994951E-7</v>
      </c>
      <c r="J6">
        <f t="shared" si="0"/>
        <v>5.6321273102367349E-8</v>
      </c>
      <c r="K6">
        <f t="shared" si="0"/>
        <v>1.3411562238429613E-8</v>
      </c>
      <c r="L6">
        <f t="shared" si="0"/>
        <v>5.015268482138235E-9</v>
      </c>
      <c r="M6">
        <f t="shared" si="0"/>
        <v>2.4468022691422615E-9</v>
      </c>
      <c r="N6">
        <f t="shared" si="0"/>
        <v>4.50699639984327E-6</v>
      </c>
      <c r="O6">
        <f t="shared" si="0"/>
        <v>5.1802260454966202E-7</v>
      </c>
      <c r="P6">
        <f t="shared" si="0"/>
        <v>3.148363886486265E-7</v>
      </c>
      <c r="Q6">
        <f t="shared" si="0"/>
        <v>2.249514696254555E-7</v>
      </c>
      <c r="R6">
        <f t="shared" si="0"/>
        <v>2.1973261336881705E-5</v>
      </c>
      <c r="S6">
        <f t="shared" si="0"/>
        <v>1.4530670045360394E-5</v>
      </c>
      <c r="T6">
        <f t="shared" si="0"/>
        <v>6.7403113902033596E-6</v>
      </c>
      <c r="U6">
        <f t="shared" si="0"/>
        <v>4.2532681771706819E-6</v>
      </c>
      <c r="V6">
        <f t="shared" si="0"/>
        <v>2.1433373667527079E-6</v>
      </c>
      <c r="W6">
        <f t="shared" si="0"/>
        <v>1.4758002813792598E-6</v>
      </c>
      <c r="X6">
        <f t="shared" si="0"/>
        <v>1.2166634693186632E-6</v>
      </c>
      <c r="Y6">
        <f t="shared" si="0"/>
        <v>7.55915825651419E-7</v>
      </c>
      <c r="Z6">
        <f t="shared" si="0"/>
        <v>5.8623209815956689E-7</v>
      </c>
      <c r="AA6">
        <f t="shared" si="0"/>
        <v>4.6077079111067021E-8</v>
      </c>
      <c r="AB6">
        <f t="shared" si="0"/>
        <v>2.8810093600506752E-8</v>
      </c>
      <c r="AC6">
        <f t="shared" si="0"/>
        <v>1.6108986496289813E-8</v>
      </c>
      <c r="AD6">
        <f t="shared" si="0"/>
        <v>4.3488986774882367E-6</v>
      </c>
      <c r="AE6">
        <f t="shared" si="0"/>
        <v>4.4871593877748354E-6</v>
      </c>
      <c r="AF6">
        <f t="shared" ref="AF6:CQ14" si="12">_xlfn.NORM.DIST(LN($A6),LN(AF$52),AF$53,TRUE)</f>
        <v>2.2955043278564172E-6</v>
      </c>
      <c r="AG6">
        <f t="shared" si="12"/>
        <v>1.473489464890612E-6</v>
      </c>
      <c r="AH6">
        <f t="shared" si="12"/>
        <v>4.8775433136592908E-7</v>
      </c>
      <c r="AI6">
        <f t="shared" si="12"/>
        <v>1.7894663431686752E-7</v>
      </c>
      <c r="AJ6">
        <f t="shared" si="12"/>
        <v>1.182029153344385E-7</v>
      </c>
      <c r="AK6">
        <f t="shared" si="12"/>
        <v>7.7671849892145185E-8</v>
      </c>
      <c r="AL6">
        <f t="shared" si="12"/>
        <v>3.9073592411727679E-9</v>
      </c>
      <c r="AM6">
        <f t="shared" si="12"/>
        <v>2.3922888221746739E-9</v>
      </c>
      <c r="AN6">
        <f t="shared" si="12"/>
        <v>2.6132719262011177E-9</v>
      </c>
      <c r="AO6">
        <f t="shared" si="12"/>
        <v>2.6696587370566042E-9</v>
      </c>
      <c r="AP6">
        <f t="shared" si="12"/>
        <v>3.8374153753381452E-9</v>
      </c>
      <c r="AQ6">
        <f t="shared" si="12"/>
        <v>2.7813300901355188E-9</v>
      </c>
      <c r="AR6">
        <f t="shared" si="12"/>
        <v>2.3565685282254326E-9</v>
      </c>
      <c r="AS6">
        <f t="shared" si="12"/>
        <v>2.6563008453371342E-6</v>
      </c>
      <c r="AT6">
        <f t="shared" si="12"/>
        <v>2.6248198391446414E-6</v>
      </c>
      <c r="AU6">
        <f t="shared" si="12"/>
        <v>2.768119925903181E-6</v>
      </c>
      <c r="AV6">
        <f t="shared" si="12"/>
        <v>3.3299447500976701E-6</v>
      </c>
      <c r="AW6">
        <f t="shared" si="12"/>
        <v>3.2875704200863312E-6</v>
      </c>
      <c r="AX6">
        <f t="shared" si="12"/>
        <v>2.3666980639577884E-6</v>
      </c>
      <c r="AY6">
        <f t="shared" si="12"/>
        <v>2.5959209943527068E-6</v>
      </c>
      <c r="AZ6">
        <f t="shared" si="12"/>
        <v>3.8077969467651654E-6</v>
      </c>
      <c r="BA6">
        <f t="shared" si="12"/>
        <v>4.4284390997261591E-6</v>
      </c>
      <c r="BB6">
        <f t="shared" si="12"/>
        <v>4.156549766197663E-6</v>
      </c>
      <c r="BC6">
        <f t="shared" si="12"/>
        <v>3.318684314178304E-6</v>
      </c>
      <c r="BD6">
        <f t="shared" si="12"/>
        <v>2.009385271817617E-6</v>
      </c>
      <c r="BE6">
        <f t="shared" si="12"/>
        <v>8.4473088707818173E-7</v>
      </c>
      <c r="BF6">
        <f t="shared" si="12"/>
        <v>3.5433853322276731E-6</v>
      </c>
      <c r="BG6">
        <f t="shared" si="12"/>
        <v>3.0434045757392532E-6</v>
      </c>
      <c r="BH6">
        <f t="shared" si="12"/>
        <v>3.272362936132296E-6</v>
      </c>
      <c r="BI6">
        <f t="shared" si="12"/>
        <v>2.562506163889466E-6</v>
      </c>
      <c r="BJ6">
        <f t="shared" si="12"/>
        <v>1.0964987659900306E-6</v>
      </c>
      <c r="BK6">
        <f t="shared" si="12"/>
        <v>3.3564604379278823E-7</v>
      </c>
      <c r="BL6">
        <f t="shared" si="12"/>
        <v>5.3621379422908965E-8</v>
      </c>
      <c r="BM6">
        <f t="shared" si="12"/>
        <v>3.4741586468097722E-6</v>
      </c>
      <c r="BN6">
        <f t="shared" si="12"/>
        <v>2.631594197180772E-6</v>
      </c>
      <c r="BO6">
        <f t="shared" si="12"/>
        <v>2.8252191512343899E-6</v>
      </c>
      <c r="BP6">
        <f t="shared" si="12"/>
        <v>1.0127355315917244E-6</v>
      </c>
      <c r="BQ6">
        <f t="shared" si="12"/>
        <v>2.5249140539337446E-7</v>
      </c>
      <c r="BR6">
        <f t="shared" si="12"/>
        <v>4.5892600427224868E-8</v>
      </c>
      <c r="BS6">
        <f t="shared" si="12"/>
        <v>1.6292753754109778E-9</v>
      </c>
      <c r="BT6">
        <f t="shared" si="12"/>
        <v>2.8694944215746015E-6</v>
      </c>
      <c r="BU6">
        <f t="shared" si="12"/>
        <v>8.5051584277599973E-7</v>
      </c>
      <c r="BV6">
        <f t="shared" si="12"/>
        <v>6.0392868750648752E-7</v>
      </c>
      <c r="BW6">
        <f t="shared" si="12"/>
        <v>1.4110097594368563E-7</v>
      </c>
      <c r="BX6">
        <f t="shared" si="12"/>
        <v>1.3505801266960476E-8</v>
      </c>
      <c r="BY6">
        <f t="shared" si="12"/>
        <v>1.4312148203117614E-10</v>
      </c>
      <c r="BZ6">
        <f t="shared" si="12"/>
        <v>1.0952477649293135E-12</v>
      </c>
      <c r="CA6">
        <f t="shared" si="12"/>
        <v>1.2874888267725833E-6</v>
      </c>
      <c r="CB6">
        <f t="shared" si="12"/>
        <v>6.8670936050965282E-6</v>
      </c>
      <c r="CC6">
        <f t="shared" si="12"/>
        <v>6.4505071990948303E-6</v>
      </c>
      <c r="CD6">
        <f t="shared" si="12"/>
        <v>6.1188814181097044E-6</v>
      </c>
      <c r="CE6">
        <f t="shared" si="12"/>
        <v>5.8622537014662572E-6</v>
      </c>
      <c r="CF6">
        <f t="shared" si="12"/>
        <v>5.5680861079465828E-6</v>
      </c>
      <c r="CG6">
        <f t="shared" si="12"/>
        <v>4.2860929540910298E-6</v>
      </c>
      <c r="CH6">
        <f t="shared" si="12"/>
        <v>6.6829023587232648E-6</v>
      </c>
      <c r="CI6">
        <f t="shared" si="12"/>
        <v>3.9172890508585841E-5</v>
      </c>
      <c r="CJ6">
        <f t="shared" si="12"/>
        <v>2.8523964449928463E-5</v>
      </c>
      <c r="CK6">
        <f t="shared" si="12"/>
        <v>2.2488026037736734E-5</v>
      </c>
      <c r="CL6">
        <f t="shared" si="12"/>
        <v>1.3982846666334601E-5</v>
      </c>
      <c r="CM6">
        <f t="shared" si="12"/>
        <v>8.4227167508952213E-6</v>
      </c>
      <c r="CN6">
        <f t="shared" si="12"/>
        <v>4.616132694103321E-6</v>
      </c>
      <c r="CO6">
        <f t="shared" si="12"/>
        <v>3.4424596293457178E-5</v>
      </c>
      <c r="CP6">
        <f t="shared" si="12"/>
        <v>5.4540719347146611E-5</v>
      </c>
      <c r="CQ6">
        <f t="shared" si="12"/>
        <v>3.1139570558662065E-5</v>
      </c>
      <c r="CR6">
        <f t="shared" ref="CR6:FC11" si="13">_xlfn.NORM.DIST(LN($A6),LN(CR$52),CR$53,TRUE)</f>
        <v>3.0971428973698853E-5</v>
      </c>
      <c r="CS6">
        <f t="shared" si="13"/>
        <v>2.0026032509605269E-5</v>
      </c>
      <c r="CT6">
        <f t="shared" si="13"/>
        <v>1.4130078169478654E-5</v>
      </c>
      <c r="CU6">
        <f t="shared" si="13"/>
        <v>1.049223901349092E-5</v>
      </c>
      <c r="CV6">
        <f t="shared" si="13"/>
        <v>6.0510453574137073E-5</v>
      </c>
      <c r="CW6">
        <f t="shared" si="13"/>
        <v>4.6475066825068121E-5</v>
      </c>
      <c r="CX6">
        <f t="shared" si="13"/>
        <v>5.6203048691720391E-5</v>
      </c>
      <c r="CY6">
        <f t="shared" si="13"/>
        <v>4.2518697739635351E-5</v>
      </c>
      <c r="CZ6">
        <f t="shared" si="13"/>
        <v>2.8703137311128298E-5</v>
      </c>
      <c r="DA6">
        <f t="shared" si="13"/>
        <v>2.4237653085886161E-5</v>
      </c>
      <c r="DB6">
        <f t="shared" si="13"/>
        <v>2.1593650811013088E-5</v>
      </c>
      <c r="DC6">
        <f t="shared" si="13"/>
        <v>8.1090217780866038E-5</v>
      </c>
      <c r="DD6">
        <f t="shared" si="13"/>
        <v>1.0034063960981076E-4</v>
      </c>
      <c r="DE6">
        <f t="shared" si="13"/>
        <v>1.1212717834120855E-4</v>
      </c>
      <c r="DF6">
        <f t="shared" si="13"/>
        <v>6.1872818799987061E-5</v>
      </c>
      <c r="DG6">
        <f t="shared" si="13"/>
        <v>4.4806378802164323E-5</v>
      </c>
      <c r="DH6">
        <f t="shared" si="13"/>
        <v>4.3557785362022055E-5</v>
      </c>
      <c r="DI6">
        <f t="shared" si="13"/>
        <v>3.8294405309359557E-5</v>
      </c>
      <c r="DJ6">
        <f t="shared" si="13"/>
        <v>1.7313095123413277E-4</v>
      </c>
      <c r="DK6">
        <f t="shared" si="13"/>
        <v>7.5677416518897715E-5</v>
      </c>
      <c r="DL6">
        <f t="shared" si="13"/>
        <v>1.6783397198414854E-4</v>
      </c>
      <c r="DM6">
        <f t="shared" si="13"/>
        <v>1.5357162806701265E-4</v>
      </c>
      <c r="DN6">
        <f t="shared" si="13"/>
        <v>8.4366895215361678E-5</v>
      </c>
      <c r="DO6">
        <f t="shared" si="13"/>
        <v>5.0994432247723081E-5</v>
      </c>
      <c r="DP6">
        <f t="shared" si="13"/>
        <v>4.5498093454215778E-5</v>
      </c>
      <c r="DQ6">
        <f t="shared" si="13"/>
        <v>2.0972388458663743E-4</v>
      </c>
      <c r="DR6">
        <f t="shared" si="13"/>
        <v>1.7805677602515452E-6</v>
      </c>
      <c r="DS6">
        <f t="shared" si="13"/>
        <v>1.7779249111462498E-6</v>
      </c>
      <c r="DT6">
        <f t="shared" si="13"/>
        <v>1.8521694794593082E-6</v>
      </c>
      <c r="DU6">
        <f t="shared" si="13"/>
        <v>1.7288953118816655E-6</v>
      </c>
      <c r="DV6">
        <f t="shared" si="13"/>
        <v>1.3839228976340227E-6</v>
      </c>
      <c r="DW6">
        <f t="shared" si="13"/>
        <v>7.3980899575849409E-7</v>
      </c>
      <c r="DX6">
        <f t="shared" si="13"/>
        <v>1.7811245254282068E-6</v>
      </c>
      <c r="DY6">
        <f t="shared" si="13"/>
        <v>5.4923705844111698E-5</v>
      </c>
      <c r="DZ6">
        <f t="shared" si="13"/>
        <v>5.4406486284923239E-5</v>
      </c>
      <c r="EA6">
        <f t="shared" si="9"/>
        <v>4.426036244062001E-5</v>
      </c>
      <c r="EB6">
        <f t="shared" si="9"/>
        <v>1.913545984514234E-5</v>
      </c>
      <c r="EC6">
        <f t="shared" si="9"/>
        <v>1.2307855642063623E-5</v>
      </c>
      <c r="ED6">
        <f t="shared" si="9"/>
        <v>6.5538299622635178E-6</v>
      </c>
      <c r="EE6">
        <f t="shared" si="9"/>
        <v>5.4378112939983314E-5</v>
      </c>
      <c r="EF6">
        <f t="shared" si="9"/>
        <v>5.3429985123711263E-5</v>
      </c>
      <c r="EG6">
        <f t="shared" si="9"/>
        <v>4.5972979954547386E-5</v>
      </c>
      <c r="EH6">
        <f t="shared" si="9"/>
        <v>2.4023263975426926E-5</v>
      </c>
      <c r="EI6">
        <f t="shared" si="9"/>
        <v>8.2817339128793668E-6</v>
      </c>
      <c r="EJ6">
        <f t="shared" si="9"/>
        <v>3.3303505654093029E-6</v>
      </c>
      <c r="EK6">
        <f t="shared" si="9"/>
        <v>1.9292752834669588E-6</v>
      </c>
      <c r="EL6">
        <f t="shared" si="9"/>
        <v>5.3497021899569688E-5</v>
      </c>
      <c r="EM6">
        <f t="shared" si="9"/>
        <v>2.6439013716189641E-5</v>
      </c>
      <c r="EN6">
        <f t="shared" si="9"/>
        <v>1.8811306915120936E-5</v>
      </c>
      <c r="EO6">
        <f t="shared" si="9"/>
        <v>5.4571275038029484E-6</v>
      </c>
      <c r="EP6">
        <f t="shared" si="9"/>
        <v>1.2599476745029368E-6</v>
      </c>
      <c r="EQ6">
        <f t="shared" si="9"/>
        <v>4.8627707203319549E-7</v>
      </c>
      <c r="ER6">
        <f t="shared" si="9"/>
        <v>1.5646437433765322E-7</v>
      </c>
      <c r="ES6">
        <f t="shared" si="9"/>
        <v>2.7277137976515982E-5</v>
      </c>
      <c r="ET6">
        <f t="shared" si="9"/>
        <v>2.6792351213620111E-5</v>
      </c>
      <c r="EU6">
        <f t="shared" si="9"/>
        <v>1.2529169497205564E-5</v>
      </c>
      <c r="EV6">
        <f t="shared" si="9"/>
        <v>3.9036739022314255E-6</v>
      </c>
      <c r="EW6">
        <f t="shared" si="9"/>
        <v>6.4412526769295572E-7</v>
      </c>
      <c r="EX6">
        <f t="shared" si="9"/>
        <v>1.9158050275550092E-7</v>
      </c>
      <c r="EY6">
        <f t="shared" si="9"/>
        <v>9.5280638036510033E-8</v>
      </c>
      <c r="EZ6">
        <f t="shared" si="9"/>
        <v>2.6924834309235354E-5</v>
      </c>
      <c r="FA6">
        <f t="shared" si="9"/>
        <v>1.8900723057236272E-5</v>
      </c>
      <c r="FB6">
        <f t="shared" si="9"/>
        <v>5.6026474806222776E-6</v>
      </c>
      <c r="FC6">
        <f t="shared" si="9"/>
        <v>1.9843000630530485E-6</v>
      </c>
      <c r="FD6">
        <f t="shared" si="9"/>
        <v>1.9351150881769306E-7</v>
      </c>
      <c r="FE6">
        <f t="shared" si="9"/>
        <v>6.6967450103340267E-8</v>
      </c>
      <c r="FF6">
        <f t="shared" si="9"/>
        <v>3.7783651320037265E-8</v>
      </c>
      <c r="FG6">
        <f t="shared" si="9"/>
        <v>1.2592777475326871E-5</v>
      </c>
      <c r="FH6">
        <f t="shared" si="9"/>
        <v>4.9298675619419713E-6</v>
      </c>
      <c r="FI6">
        <f t="shared" si="9"/>
        <v>2.9169669177909931E-5</v>
      </c>
      <c r="FJ6">
        <f t="shared" si="9"/>
        <v>4.1513011974138295E-5</v>
      </c>
      <c r="FK6">
        <f t="shared" si="9"/>
        <v>4.7191995180021394E-5</v>
      </c>
      <c r="FL6">
        <f t="shared" si="9"/>
        <v>7.2802443262517551E-5</v>
      </c>
      <c r="FM6">
        <f t="shared" si="9"/>
        <v>6.0112302533706437E-5</v>
      </c>
      <c r="FN6">
        <f t="shared" si="9"/>
        <v>4.8076668752770687E-6</v>
      </c>
      <c r="FO6">
        <f t="shared" si="9"/>
        <v>4.1201949468172251E-6</v>
      </c>
      <c r="FP6">
        <f t="shared" si="9"/>
        <v>4.1447926186755348E-6</v>
      </c>
      <c r="FQ6">
        <f t="shared" si="9"/>
        <v>4.1046815628019789E-6</v>
      </c>
      <c r="FR6">
        <f t="shared" si="9"/>
        <v>4.2686402859083687E-6</v>
      </c>
      <c r="FS6">
        <f t="shared" si="9"/>
        <v>4.179345490852263E-6</v>
      </c>
      <c r="FT6">
        <f t="shared" si="9"/>
        <v>4.497728411181481E-6</v>
      </c>
      <c r="FU6">
        <f t="shared" si="9"/>
        <v>2.5125033271430096E-6</v>
      </c>
      <c r="FV6">
        <f t="shared" si="9"/>
        <v>2.5054958138184413E-6</v>
      </c>
      <c r="FW6">
        <f t="shared" si="9"/>
        <v>3.2398900161190754E-6</v>
      </c>
      <c r="FX6">
        <f t="shared" si="9"/>
        <v>4.2779685274441775E-6</v>
      </c>
      <c r="FY6">
        <f t="shared" si="9"/>
        <v>4.4353497752525255E-6</v>
      </c>
      <c r="FZ6">
        <f t="shared" si="9"/>
        <v>4.7589983515506165E-6</v>
      </c>
      <c r="GA6">
        <f t="shared" si="9"/>
        <v>2.3584758728757962E-6</v>
      </c>
      <c r="GB6">
        <f t="shared" si="9"/>
        <v>3.3338201568926923E-6</v>
      </c>
      <c r="GC6">
        <f t="shared" si="9"/>
        <v>4.3090631138751649E-6</v>
      </c>
      <c r="GD6">
        <f t="shared" si="9"/>
        <v>5.6091460474963978E-6</v>
      </c>
      <c r="GE6">
        <f t="shared" si="9"/>
        <v>3.3934801891694703E-6</v>
      </c>
      <c r="GF6">
        <f t="shared" si="9"/>
        <v>1.4853158858750415E-6</v>
      </c>
      <c r="GG6">
        <f t="shared" si="9"/>
        <v>9.2873830048181618E-7</v>
      </c>
      <c r="GH6">
        <f t="shared" si="9"/>
        <v>4.019090361412208E-6</v>
      </c>
      <c r="GI6">
        <f t="shared" si="9"/>
        <v>5.4427609564616067E-6</v>
      </c>
      <c r="GJ6">
        <f t="shared" si="9"/>
        <v>5.4813521555872733E-6</v>
      </c>
      <c r="GK6">
        <f t="shared" si="9"/>
        <v>2.7627111653997398E-6</v>
      </c>
      <c r="GL6">
        <f t="shared" si="2"/>
        <v>3.532981009854663E-7</v>
      </c>
      <c r="GM6">
        <f t="shared" ref="GM6:IX10" si="14">_xlfn.NORM.DIST(LN($A6),LN(GM$52),GM$53,TRUE)</f>
        <v>1.2257790243201948E-7</v>
      </c>
      <c r="GN6">
        <f t="shared" si="14"/>
        <v>4.8174465167925292E-8</v>
      </c>
      <c r="GO6">
        <f t="shared" si="14"/>
        <v>5.4141988061640422E-6</v>
      </c>
      <c r="GP6">
        <f t="shared" si="14"/>
        <v>1.2303516771751072E-5</v>
      </c>
      <c r="GQ6">
        <f t="shared" si="14"/>
        <v>6.4227024214191904E-6</v>
      </c>
      <c r="GR6">
        <f t="shared" si="14"/>
        <v>1.7937518603078763E-6</v>
      </c>
      <c r="GS6">
        <f t="shared" si="14"/>
        <v>1.7729340177913298E-7</v>
      </c>
      <c r="GT6">
        <f t="shared" si="14"/>
        <v>2.5077422188214058E-8</v>
      </c>
      <c r="GU6">
        <f t="shared" si="14"/>
        <v>9.3469816075488995E-10</v>
      </c>
      <c r="GV6">
        <f t="shared" si="14"/>
        <v>1.2533563031791058E-5</v>
      </c>
      <c r="GW6">
        <f t="shared" si="14"/>
        <v>9.8606628828981668E-6</v>
      </c>
      <c r="GX6">
        <f t="shared" si="14"/>
        <v>2.2367158489805681E-6</v>
      </c>
      <c r="GY6">
        <f t="shared" si="14"/>
        <v>6.5753922874446483E-7</v>
      </c>
      <c r="GZ6">
        <f t="shared" si="14"/>
        <v>6.1930351778020133E-8</v>
      </c>
      <c r="HA6">
        <f t="shared" si="14"/>
        <v>2.097783875355474E-9</v>
      </c>
      <c r="HB6">
        <f t="shared" si="14"/>
        <v>9.1779509093167394E-11</v>
      </c>
      <c r="HC6">
        <f t="shared" si="14"/>
        <v>1.2113795912006731E-5</v>
      </c>
      <c r="HD6">
        <f t="shared" si="14"/>
        <v>3.0470648522025166E-5</v>
      </c>
      <c r="HE6">
        <f t="shared" si="14"/>
        <v>2.7962662195990934E-5</v>
      </c>
      <c r="HF6">
        <f t="shared" si="14"/>
        <v>2.8323600263401444E-5</v>
      </c>
      <c r="HG6">
        <f t="shared" si="14"/>
        <v>2.9709385220198608E-5</v>
      </c>
      <c r="HH6">
        <f t="shared" si="14"/>
        <v>2.7202893893648695E-5</v>
      </c>
      <c r="HI6">
        <f t="shared" si="14"/>
        <v>2.5585255826846869E-5</v>
      </c>
      <c r="HJ6">
        <f t="shared" si="14"/>
        <v>3.2147472747836485E-5</v>
      </c>
      <c r="HK6">
        <f t="shared" si="14"/>
        <v>7.11229152526267E-5</v>
      </c>
      <c r="HL6">
        <f t="shared" si="14"/>
        <v>6.3984231039391899E-5</v>
      </c>
      <c r="HM6">
        <f t="shared" si="14"/>
        <v>2.7990891485002357E-5</v>
      </c>
      <c r="HN6">
        <f t="shared" si="14"/>
        <v>1.7890431604545502E-5</v>
      </c>
      <c r="HO6">
        <f t="shared" si="14"/>
        <v>7.8476744581156638E-6</v>
      </c>
      <c r="HP6">
        <f t="shared" si="14"/>
        <v>4.4123527115005469E-6</v>
      </c>
      <c r="HQ6">
        <f t="shared" si="14"/>
        <v>6.6439998196439587E-5</v>
      </c>
      <c r="HR6">
        <f t="shared" si="14"/>
        <v>9.6489180954873526E-5</v>
      </c>
      <c r="HS6">
        <f t="shared" si="14"/>
        <v>6.7115568428176541E-5</v>
      </c>
      <c r="HT6">
        <f t="shared" si="14"/>
        <v>4.2011141812208963E-5</v>
      </c>
      <c r="HU6">
        <f t="shared" si="14"/>
        <v>2.2146849564253353E-5</v>
      </c>
      <c r="HV6">
        <f t="shared" si="14"/>
        <v>1.5870977810415216E-5</v>
      </c>
      <c r="HW6">
        <f t="shared" si="14"/>
        <v>1.3679070676866637E-5</v>
      </c>
      <c r="HX6">
        <f t="shared" si="14"/>
        <v>1.0970404982027263E-4</v>
      </c>
      <c r="HY6">
        <f t="shared" si="14"/>
        <v>1.0560829600977857E-4</v>
      </c>
      <c r="HZ6">
        <f t="shared" si="14"/>
        <v>7.4948396466898307E-5</v>
      </c>
      <c r="IA6">
        <f t="shared" si="14"/>
        <v>1.0900787962719016E-4</v>
      </c>
      <c r="IB6">
        <f t="shared" si="14"/>
        <v>8.6085713765305107E-5</v>
      </c>
      <c r="IC6">
        <f t="shared" si="14"/>
        <v>4.8721804402548514E-5</v>
      </c>
      <c r="ID6">
        <f t="shared" si="14"/>
        <v>2.8818241687498239E-5</v>
      </c>
      <c r="IE6">
        <f t="shared" si="14"/>
        <v>1.2222514869724576E-4</v>
      </c>
      <c r="IF6">
        <f t="shared" si="14"/>
        <v>1.7438985750163467E-4</v>
      </c>
      <c r="IG6">
        <f t="shared" si="14"/>
        <v>1.5197963460246086E-4</v>
      </c>
      <c r="IH6">
        <f t="shared" si="14"/>
        <v>9.6965396647243808E-5</v>
      </c>
      <c r="II6">
        <f t="shared" si="14"/>
        <v>6.0697763627830625E-5</v>
      </c>
      <c r="IJ6">
        <f t="shared" si="14"/>
        <v>5.7002793380664802E-5</v>
      </c>
      <c r="IK6">
        <f t="shared" si="14"/>
        <v>3.041434920412927E-5</v>
      </c>
      <c r="IL6">
        <f t="shared" si="14"/>
        <v>2.7873185128450252E-4</v>
      </c>
      <c r="IM6">
        <f t="shared" si="14"/>
        <v>1.1745571086070157E-4</v>
      </c>
      <c r="IN6">
        <f t="shared" si="14"/>
        <v>1.1995081291233439E-4</v>
      </c>
      <c r="IO6">
        <f t="shared" si="14"/>
        <v>2.2431573127035319E-4</v>
      </c>
      <c r="IP6">
        <f t="shared" si="14"/>
        <v>1.9687112136059629E-4</v>
      </c>
      <c r="IQ6">
        <f t="shared" si="14"/>
        <v>1.3451395235090295E-4</v>
      </c>
      <c r="IR6">
        <f t="shared" si="14"/>
        <v>7.7263560293861758E-5</v>
      </c>
      <c r="IS6">
        <f t="shared" si="14"/>
        <v>2.1876434301043435E-4</v>
      </c>
      <c r="IT6">
        <f t="shared" si="14"/>
        <v>3.9653789897908944E-5</v>
      </c>
      <c r="IU6">
        <f t="shared" si="14"/>
        <v>4.0520515033341975E-5</v>
      </c>
      <c r="IV6">
        <f t="shared" si="14"/>
        <v>4.222649819825248E-5</v>
      </c>
      <c r="IW6">
        <f t="shared" si="14"/>
        <v>4.4348082213105189E-5</v>
      </c>
      <c r="IX6">
        <f t="shared" si="14"/>
        <v>3.5679420820617158E-5</v>
      </c>
      <c r="IY6">
        <f t="shared" si="10"/>
        <v>3.5554728424937405E-5</v>
      </c>
      <c r="IZ6">
        <f t="shared" si="10"/>
        <v>4.3617387764789421E-5</v>
      </c>
      <c r="JA6">
        <f t="shared" si="10"/>
        <v>3.6690513535473005E-5</v>
      </c>
      <c r="JB6">
        <f t="shared" si="10"/>
        <v>3.9121560562864356E-5</v>
      </c>
      <c r="JC6">
        <f t="shared" si="10"/>
        <v>4.0464767196447007E-5</v>
      </c>
      <c r="JD6">
        <f t="shared" si="10"/>
        <v>3.5115458001204269E-5</v>
      </c>
      <c r="JE6">
        <f t="shared" si="10"/>
        <v>2.0804190719368998E-5</v>
      </c>
      <c r="JF6">
        <f t="shared" si="10"/>
        <v>1.3441949880484846E-5</v>
      </c>
      <c r="JG6">
        <f t="shared" si="10"/>
        <v>3.7131485851768086E-5</v>
      </c>
      <c r="JH6">
        <f t="shared" si="10"/>
        <v>5.601936708358594E-5</v>
      </c>
      <c r="JI6">
        <f t="shared" si="10"/>
        <v>5.0118563376099952E-5</v>
      </c>
      <c r="JJ6">
        <f t="shared" si="10"/>
        <v>2.5968730503594497E-5</v>
      </c>
      <c r="JK6">
        <f t="shared" si="10"/>
        <v>1.2678340718810942E-5</v>
      </c>
      <c r="JL6">
        <f t="shared" si="10"/>
        <v>7.1479083721363919E-6</v>
      </c>
      <c r="JM6">
        <f t="shared" si="10"/>
        <v>4.2768631303095274E-6</v>
      </c>
      <c r="JN6">
        <f t="shared" si="10"/>
        <v>5.4292370407142764E-5</v>
      </c>
      <c r="JO6">
        <f t="shared" si="10"/>
        <v>3.907975654933295E-5</v>
      </c>
      <c r="JP6">
        <f t="shared" si="10"/>
        <v>3.9137542230617287E-5</v>
      </c>
      <c r="JQ6">
        <f t="shared" si="10"/>
        <v>9.8693571370964141E-6</v>
      </c>
      <c r="JR6">
        <f t="shared" si="10"/>
        <v>2.5965921503826928E-6</v>
      </c>
      <c r="JS6">
        <f t="shared" si="10"/>
        <v>1.1579422312446214E-6</v>
      </c>
      <c r="JT6">
        <f t="shared" si="10"/>
        <v>4.2988592012921881E-7</v>
      </c>
      <c r="JU6">
        <f t="shared" si="10"/>
        <v>4.1807644993968047E-5</v>
      </c>
      <c r="JV6">
        <f t="shared" si="10"/>
        <v>6.5355265063413018E-5</v>
      </c>
      <c r="JW6">
        <f t="shared" si="10"/>
        <v>3.9687221095751633E-5</v>
      </c>
      <c r="JX6">
        <f t="shared" si="10"/>
        <v>1.1270660111761223E-5</v>
      </c>
      <c r="JY6">
        <f t="shared" si="10"/>
        <v>3.7628749011897548E-6</v>
      </c>
      <c r="JZ6">
        <f t="shared" si="10"/>
        <v>9.6466319498316909E-7</v>
      </c>
      <c r="KA6">
        <f t="shared" si="10"/>
        <v>4.4274374682836491E-7</v>
      </c>
      <c r="KB6">
        <f t="shared" si="10"/>
        <v>7.8031688330223425E-5</v>
      </c>
      <c r="KC6">
        <f t="shared" si="10"/>
        <v>5.0387006296846668E-5</v>
      </c>
      <c r="KD6">
        <f t="shared" si="10"/>
        <v>1.9439710935367222E-5</v>
      </c>
      <c r="KE6">
        <f t="shared" si="10"/>
        <v>8.6145131413925375E-6</v>
      </c>
      <c r="KF6">
        <f t="shared" si="10"/>
        <v>2.250787917496334E-6</v>
      </c>
      <c r="KG6">
        <f t="shared" si="10"/>
        <v>7.2511049885805117E-7</v>
      </c>
      <c r="KH6">
        <f t="shared" si="10"/>
        <v>2.4876945858240949E-7</v>
      </c>
      <c r="KI6">
        <f t="shared" si="10"/>
        <v>6.0427654547879957E-5</v>
      </c>
      <c r="KJ6">
        <f t="shared" si="10"/>
        <v>3.8432094411116593E-5</v>
      </c>
      <c r="KK6">
        <f t="shared" si="10"/>
        <v>7.6437076020166521E-5</v>
      </c>
      <c r="KL6">
        <f t="shared" si="10"/>
        <v>1.0756380246190869E-4</v>
      </c>
      <c r="KM6">
        <f t="shared" si="10"/>
        <v>1.0350771865190071E-4</v>
      </c>
      <c r="KN6">
        <f t="shared" si="10"/>
        <v>1.5520694661757883E-4</v>
      </c>
      <c r="KO6">
        <f t="shared" si="10"/>
        <v>8.8127023864823439E-5</v>
      </c>
      <c r="KP6">
        <f t="shared" si="10"/>
        <v>4.1581083827451395E-9</v>
      </c>
      <c r="KQ6">
        <f t="shared" si="10"/>
        <v>1.6602274763942261E-9</v>
      </c>
      <c r="KR6">
        <f t="shared" si="10"/>
        <v>6.8507423002176541E-10</v>
      </c>
      <c r="KS6">
        <f t="shared" si="10"/>
        <v>3.3449020411074401E-10</v>
      </c>
      <c r="KT6">
        <f t="shared" si="10"/>
        <v>3.224721787173681E-7</v>
      </c>
      <c r="KU6">
        <f t="shared" si="10"/>
        <v>6.3910772304822646E-7</v>
      </c>
      <c r="KV6">
        <f t="shared" si="10"/>
        <v>3.934979931020185E-7</v>
      </c>
      <c r="KW6">
        <f t="shared" si="10"/>
        <v>2.2473570065058036E-7</v>
      </c>
      <c r="KX6">
        <f t="shared" si="10"/>
        <v>5.9211374108482454E-8</v>
      </c>
      <c r="KY6">
        <f t="shared" si="10"/>
        <v>1.5386901551012338E-8</v>
      </c>
      <c r="KZ6">
        <f t="shared" si="10"/>
        <v>1.0385898275981751E-8</v>
      </c>
      <c r="LA6">
        <f t="shared" si="10"/>
        <v>3.8049289664914598E-9</v>
      </c>
      <c r="LB6">
        <f t="shared" si="10"/>
        <v>3.7676880456994824E-6</v>
      </c>
      <c r="LC6">
        <f t="shared" si="10"/>
        <v>5.7126882203008081E-7</v>
      </c>
      <c r="LD6">
        <f t="shared" si="10"/>
        <v>3.9709637421212474E-7</v>
      </c>
      <c r="LE6">
        <f t="shared" si="10"/>
        <v>2.5069835259076746E-7</v>
      </c>
      <c r="LF6">
        <f t="shared" si="10"/>
        <v>2.1087139664668312E-5</v>
      </c>
      <c r="LG6">
        <f t="shared" si="10"/>
        <v>9.8656520981386702E-6</v>
      </c>
      <c r="LH6">
        <f t="shared" si="10"/>
        <v>9.0645509291750323E-6</v>
      </c>
      <c r="LI6">
        <f t="shared" si="10"/>
        <v>5.3825055532871262E-6</v>
      </c>
      <c r="LJ6">
        <f t="shared" si="4"/>
        <v>2.2633173445031264E-6</v>
      </c>
      <c r="LK6">
        <f t="shared" ref="LK6:NV10" si="15">_xlfn.NORM.DIST(LN($A6),LN(LK$52),LK$53,TRUE)</f>
        <v>1.1879995198481592E-6</v>
      </c>
      <c r="LL6">
        <f t="shared" si="15"/>
        <v>1.2005455042310122E-6</v>
      </c>
      <c r="LM6">
        <f t="shared" si="15"/>
        <v>7.6123363903043999E-7</v>
      </c>
      <c r="LN6">
        <f t="shared" si="15"/>
        <v>1.1382276465136307E-7</v>
      </c>
      <c r="LO6">
        <f t="shared" si="15"/>
        <v>3.9382713172523711E-8</v>
      </c>
      <c r="LP6">
        <f t="shared" si="15"/>
        <v>3.2283683403863272E-8</v>
      </c>
      <c r="LQ6">
        <f t="shared" si="15"/>
        <v>1.7418900851712503E-8</v>
      </c>
      <c r="LR6">
        <f t="shared" si="15"/>
        <v>3.8393757615788256E-6</v>
      </c>
      <c r="LS6">
        <f t="shared" si="15"/>
        <v>3.4235875405704553E-6</v>
      </c>
      <c r="LT6">
        <f t="shared" si="15"/>
        <v>2.0433687903970982E-6</v>
      </c>
      <c r="LU6">
        <f t="shared" si="15"/>
        <v>1.8174934791724664E-6</v>
      </c>
      <c r="LV6">
        <f t="shared" si="15"/>
        <v>7.3489718885268394E-7</v>
      </c>
      <c r="LW6">
        <f t="shared" si="15"/>
        <v>2.6222228052211856E-7</v>
      </c>
      <c r="LX6">
        <f t="shared" si="15"/>
        <v>1.2724872926830729E-7</v>
      </c>
      <c r="LY6">
        <f t="shared" si="15"/>
        <v>6.659715956280836E-8</v>
      </c>
      <c r="LZ6">
        <f t="shared" si="15"/>
        <v>3.603403990055991E-8</v>
      </c>
      <c r="MA6">
        <f t="shared" si="15"/>
        <v>9.9608412338501453E-6</v>
      </c>
      <c r="MB6">
        <f t="shared" si="15"/>
        <v>1.6900363895878583E-5</v>
      </c>
      <c r="MC6">
        <f t="shared" si="15"/>
        <v>1.5451659370670658E-5</v>
      </c>
      <c r="MD6">
        <f t="shared" si="15"/>
        <v>4.6296621219630265E-6</v>
      </c>
      <c r="ME6">
        <f t="shared" si="15"/>
        <v>2.6514051481987272E-6</v>
      </c>
      <c r="MF6">
        <f t="shared" si="15"/>
        <v>1.5512567498129784E-5</v>
      </c>
      <c r="MG6">
        <f t="shared" si="15"/>
        <v>1.1113585074394403E-4</v>
      </c>
      <c r="MH6">
        <f t="shared" si="15"/>
        <v>8.9959095682920189E-5</v>
      </c>
      <c r="MI6">
        <f t="shared" si="15"/>
        <v>5.5086337853486833E-5</v>
      </c>
      <c r="MJ6">
        <f t="shared" si="15"/>
        <v>4.2475225273652796E-5</v>
      </c>
      <c r="MK6">
        <f t="shared" si="15"/>
        <v>2.9991347425559568E-5</v>
      </c>
      <c r="ML6">
        <f t="shared" si="15"/>
        <v>9.3161297171738126E-7</v>
      </c>
      <c r="MM6">
        <f t="shared" si="15"/>
        <v>2.6678162338397077E-5</v>
      </c>
      <c r="MN6">
        <f t="shared" si="15"/>
        <v>2.76303902120512E-5</v>
      </c>
      <c r="MO6">
        <f t="shared" si="15"/>
        <v>1.6154047252456012E-5</v>
      </c>
      <c r="MP6">
        <f t="shared" si="15"/>
        <v>1.9192725101972977E-5</v>
      </c>
      <c r="MQ6">
        <f t="shared" si="15"/>
        <v>1.3036957525688091E-5</v>
      </c>
      <c r="MR6">
        <f t="shared" si="15"/>
        <v>7.2132066161854427E-6</v>
      </c>
      <c r="MS6">
        <f t="shared" si="15"/>
        <v>2.4215654783086581E-5</v>
      </c>
      <c r="MT6">
        <f t="shared" si="15"/>
        <v>2.2012856371727365E-5</v>
      </c>
      <c r="MU6">
        <f t="shared" si="15"/>
        <v>1.2773617161875923E-5</v>
      </c>
      <c r="MV6">
        <f t="shared" si="15"/>
        <v>1.3454614491515591E-5</v>
      </c>
      <c r="MW6">
        <f t="shared" si="15"/>
        <v>7.4974714668306756E-5</v>
      </c>
      <c r="MX6">
        <f t="shared" si="15"/>
        <v>8.2471639259944435E-5</v>
      </c>
      <c r="MY6">
        <f t="shared" si="15"/>
        <v>6.8181864903831257E-5</v>
      </c>
      <c r="MZ6">
        <f t="shared" si="15"/>
        <v>4.5293294671769592E-5</v>
      </c>
      <c r="NA6">
        <f t="shared" si="15"/>
        <v>5.5922651650696055E-5</v>
      </c>
      <c r="NB6">
        <f t="shared" si="15"/>
        <v>2.6299821044783651E-5</v>
      </c>
      <c r="NC6">
        <f t="shared" si="15"/>
        <v>4.6796763773204781E-5</v>
      </c>
      <c r="ND6">
        <f t="shared" si="15"/>
        <v>4.1727649785223372E-5</v>
      </c>
      <c r="NE6">
        <f t="shared" si="15"/>
        <v>2.6882577000902249E-5</v>
      </c>
      <c r="NF6">
        <f t="shared" si="15"/>
        <v>2.860632746776738E-5</v>
      </c>
      <c r="NG6">
        <f t="shared" si="15"/>
        <v>2.9197077701154225E-4</v>
      </c>
      <c r="NH6">
        <f t="shared" si="15"/>
        <v>2.8729749409402811E-4</v>
      </c>
      <c r="NI6">
        <f t="shared" si="15"/>
        <v>2.2807840876428571E-4</v>
      </c>
      <c r="NJ6">
        <f t="shared" si="15"/>
        <v>1.1620643233556403E-4</v>
      </c>
      <c r="NK6">
        <f t="shared" si="15"/>
        <v>1.3036537739925133E-4</v>
      </c>
      <c r="NL6">
        <f t="shared" si="15"/>
        <v>1.0303763843163931E-4</v>
      </c>
      <c r="NM6">
        <f t="shared" si="15"/>
        <v>6.6572483818547006E-5</v>
      </c>
      <c r="NN6">
        <f t="shared" si="15"/>
        <v>9.3412411343981398E-5</v>
      </c>
      <c r="NO6">
        <f t="shared" si="15"/>
        <v>2.3241038767078041E-4</v>
      </c>
      <c r="NP6">
        <f t="shared" si="15"/>
        <v>2.1871721250714865E-4</v>
      </c>
      <c r="NQ6">
        <f t="shared" si="15"/>
        <v>1.7363123345213251E-4</v>
      </c>
      <c r="NR6">
        <f t="shared" si="15"/>
        <v>1.1951793073310729E-4</v>
      </c>
      <c r="NS6">
        <f t="shared" si="15"/>
        <v>1.6124086513827682E-4</v>
      </c>
      <c r="NT6">
        <f t="shared" si="15"/>
        <v>2.0519064932709777E-4</v>
      </c>
      <c r="NU6">
        <f t="shared" si="15"/>
        <v>2.2761292721838749E-4</v>
      </c>
      <c r="NV6">
        <f t="shared" si="15"/>
        <v>1.8909677113895706E-4</v>
      </c>
      <c r="NW6">
        <f t="shared" si="11"/>
        <v>1.313310929942254E-4</v>
      </c>
      <c r="NX6">
        <f t="shared" si="11"/>
        <v>1.8333442998923725E-4</v>
      </c>
      <c r="NY6">
        <f t="shared" si="11"/>
        <v>2.4702008385543277E-4</v>
      </c>
      <c r="NZ6">
        <f t="shared" si="11"/>
        <v>2.6669137835767207E-4</v>
      </c>
      <c r="OA6">
        <f t="shared" si="11"/>
        <v>2.0691363754761106E-4</v>
      </c>
      <c r="OB6">
        <f t="shared" si="11"/>
        <v>1.4915170329766756E-4</v>
      </c>
      <c r="OC6">
        <f t="shared" si="11"/>
        <v>2.1152913372671713E-4</v>
      </c>
      <c r="OD6">
        <f t="shared" si="11"/>
        <v>1.532830502211898E-4</v>
      </c>
      <c r="OE6">
        <f t="shared" si="11"/>
        <v>1.769894663400667E-4</v>
      </c>
      <c r="OF6">
        <f t="shared" si="11"/>
        <v>1.4150126672472541E-4</v>
      </c>
      <c r="OG6">
        <f t="shared" si="11"/>
        <v>9.3642971116794654E-5</v>
      </c>
      <c r="OH6">
        <f t="shared" si="11"/>
        <v>1.2680354645916949E-4</v>
      </c>
      <c r="OI6">
        <f t="shared" si="11"/>
        <v>2.6398413040515752E-4</v>
      </c>
      <c r="OJ6">
        <f t="shared" si="11"/>
        <v>1.5182023981261626E-5</v>
      </c>
      <c r="OK6">
        <f t="shared" si="11"/>
        <v>1.2215264822147517E-5</v>
      </c>
      <c r="OL6">
        <f t="shared" si="11"/>
        <v>1.1502491556099382E-5</v>
      </c>
      <c r="OM6">
        <f t="shared" si="11"/>
        <v>1.7696433545758426E-4</v>
      </c>
      <c r="ON6">
        <f t="shared" si="11"/>
        <v>9.6409082946929007E-5</v>
      </c>
      <c r="OO6">
        <f t="shared" si="11"/>
        <v>4.8281053668762862E-5</v>
      </c>
      <c r="OP6">
        <f t="shared" si="11"/>
        <v>6.198626125749624E-5</v>
      </c>
      <c r="OQ6">
        <f t="shared" si="11"/>
        <v>5.6306192273857974E-5</v>
      </c>
      <c r="OR6">
        <f t="shared" si="11"/>
        <v>4.1491212842436553E-5</v>
      </c>
      <c r="OS6">
        <f t="shared" si="11"/>
        <v>3.7390780294022076E-5</v>
      </c>
      <c r="OT6">
        <f t="shared" si="11"/>
        <v>2.6556382650786631E-5</v>
      </c>
      <c r="OU6">
        <f t="shared" si="11"/>
        <v>1.1006946170349883E-7</v>
      </c>
      <c r="OV6">
        <f t="shared" si="11"/>
        <v>4.8398444402723837E-11</v>
      </c>
      <c r="OW6">
        <f t="shared" si="11"/>
        <v>3.4112521771247125E-11</v>
      </c>
      <c r="OX6">
        <f t="shared" si="11"/>
        <v>3.1509120083279503E-11</v>
      </c>
      <c r="OY6">
        <f t="shared" si="11"/>
        <v>1.0578447964285159E-7</v>
      </c>
      <c r="OZ6">
        <f t="shared" si="11"/>
        <v>7.3577173007983572E-9</v>
      </c>
      <c r="PA6">
        <f t="shared" si="11"/>
        <v>3.5541423091197778E-10</v>
      </c>
      <c r="PB6">
        <f t="shared" si="11"/>
        <v>2.2117347797192066E-12</v>
      </c>
      <c r="PC6">
        <f t="shared" si="11"/>
        <v>1.3648485133276475E-11</v>
      </c>
      <c r="PD6">
        <f t="shared" si="11"/>
        <v>3.042285291528494E-11</v>
      </c>
      <c r="PE6">
        <f t="shared" si="11"/>
        <v>3.4073498195499822E-11</v>
      </c>
      <c r="PF6">
        <f t="shared" si="11"/>
        <v>5.2753453585910396E-11</v>
      </c>
      <c r="PG6">
        <f t="shared" si="11"/>
        <v>5.9399379754762228E-5</v>
      </c>
      <c r="PH6">
        <f t="shared" si="11"/>
        <v>1.6639025284924168E-6</v>
      </c>
      <c r="PI6">
        <f t="shared" si="11"/>
        <v>1.5845576246511382E-6</v>
      </c>
      <c r="PJ6">
        <f t="shared" si="11"/>
        <v>1.4186828727751308E-6</v>
      </c>
      <c r="PK6">
        <f t="shared" si="11"/>
        <v>8.3856620133062771E-5</v>
      </c>
      <c r="PL6">
        <f t="shared" si="11"/>
        <v>5.4500195652044232E-5</v>
      </c>
      <c r="PM6">
        <f t="shared" si="11"/>
        <v>3.1507257074995428E-5</v>
      </c>
      <c r="PN6">
        <f t="shared" si="11"/>
        <v>2.7738679555932875E-5</v>
      </c>
      <c r="PO6">
        <f t="shared" si="11"/>
        <v>1.4345329008810358E-5</v>
      </c>
      <c r="PP6">
        <f t="shared" si="11"/>
        <v>1.0666720181635587E-5</v>
      </c>
      <c r="PQ6">
        <f t="shared" si="11"/>
        <v>4.949880177548366E-6</v>
      </c>
      <c r="PR6">
        <f t="shared" si="11"/>
        <v>3.4560388833047986E-6</v>
      </c>
      <c r="PS6">
        <f t="shared" si="11"/>
        <v>5.6150254483816489E-7</v>
      </c>
      <c r="PT6">
        <f t="shared" si="11"/>
        <v>1.8087146826558886E-9</v>
      </c>
      <c r="PU6">
        <f t="shared" si="11"/>
        <v>7.6869199217299782E-10</v>
      </c>
      <c r="PV6">
        <f t="shared" si="11"/>
        <v>5.0523244741497888E-10</v>
      </c>
      <c r="PW6">
        <f t="shared" si="11"/>
        <v>9.5442964425249417E-6</v>
      </c>
      <c r="PX6">
        <f t="shared" si="11"/>
        <v>5.4483418066566829E-6</v>
      </c>
      <c r="PY6">
        <f t="shared" si="11"/>
        <v>1.4841591651011064E-6</v>
      </c>
      <c r="PZ6">
        <f t="shared" si="11"/>
        <v>7.0601826822427948E-7</v>
      </c>
      <c r="QA6">
        <f t="shared" si="11"/>
        <v>1.3519064371637588E-7</v>
      </c>
      <c r="QB6">
        <f t="shared" si="11"/>
        <v>3.7671716291750874E-8</v>
      </c>
      <c r="QC6">
        <f t="shared" si="11"/>
        <v>8.8648795082168184E-9</v>
      </c>
      <c r="QD6">
        <f t="shared" si="11"/>
        <v>1.7000295517914234E-9</v>
      </c>
      <c r="QE6">
        <f t="shared" si="11"/>
        <v>3.987365588066625E-7</v>
      </c>
      <c r="QF6">
        <f t="shared" si="11"/>
        <v>1.8059910649836413E-10</v>
      </c>
      <c r="QG6">
        <f t="shared" si="11"/>
        <v>3.0823245212155422E-10</v>
      </c>
      <c r="QH6">
        <f t="shared" si="6"/>
        <v>2.9900207605980747E-10</v>
      </c>
      <c r="QI6">
        <f t="shared" si="7"/>
        <v>5.6149231557161451E-8</v>
      </c>
      <c r="QJ6">
        <f t="shared" si="7"/>
        <v>2.4405321141585667E-9</v>
      </c>
      <c r="QK6">
        <f t="shared" si="7"/>
        <v>5.3739900341369523E-11</v>
      </c>
      <c r="QL6">
        <f t="shared" si="7"/>
        <v>1.229797850129013E-10</v>
      </c>
      <c r="QM6">
        <f t="shared" si="7"/>
        <v>1.6652214708698718E-10</v>
      </c>
      <c r="QN6">
        <f t="shared" si="7"/>
        <v>1.5078602138006964E-10</v>
      </c>
      <c r="QO6">
        <f t="shared" si="7"/>
        <v>9.6451285757023314E-11</v>
      </c>
      <c r="QP6">
        <f t="shared" si="7"/>
        <v>8.5467062793650524E-11</v>
      </c>
      <c r="QQ6">
        <f t="shared" si="7"/>
        <v>9.680379379558786E-8</v>
      </c>
      <c r="QR6">
        <f t="shared" si="7"/>
        <v>2.0430760803989878E-10</v>
      </c>
      <c r="QS6">
        <f t="shared" si="7"/>
        <v>1.5064280723309493E-10</v>
      </c>
      <c r="QT6">
        <f t="shared" si="7"/>
        <v>2.3458678643334437E-10</v>
      </c>
      <c r="QU6">
        <f t="shared" si="7"/>
        <v>2.3849841679769529E-6</v>
      </c>
      <c r="QV6">
        <f t="shared" si="7"/>
        <v>1.8123430206496736E-6</v>
      </c>
      <c r="QW6">
        <f t="shared" si="7"/>
        <v>4.8519842692244941E-7</v>
      </c>
      <c r="QX6">
        <f t="shared" si="7"/>
        <v>2.2274728882464649E-7</v>
      </c>
      <c r="QY6">
        <f t="shared" si="7"/>
        <v>5.3788012651064082E-8</v>
      </c>
      <c r="QZ6">
        <f t="shared" si="7"/>
        <v>7.0087551973157954E-9</v>
      </c>
      <c r="RA6">
        <f t="shared" si="7"/>
        <v>1.5071826310879107E-9</v>
      </c>
      <c r="RB6">
        <f t="shared" si="7"/>
        <v>2.9950525318733196E-10</v>
      </c>
      <c r="RC6">
        <f t="shared" si="7"/>
        <v>4.8575688119363978E-6</v>
      </c>
      <c r="RD6">
        <f t="shared" si="7"/>
        <v>7.3805574952664524E-7</v>
      </c>
      <c r="RE6">
        <f t="shared" si="7"/>
        <v>7.1749204966939793E-8</v>
      </c>
      <c r="RF6">
        <f t="shared" si="7"/>
        <v>1.366904465794597E-9</v>
      </c>
      <c r="RG6">
        <f t="shared" si="7"/>
        <v>5.4130757912979277E-13</v>
      </c>
      <c r="RH6">
        <f t="shared" si="7"/>
        <v>7.1490372173166039E-18</v>
      </c>
      <c r="RI6">
        <f t="shared" si="7"/>
        <v>2.8940843656652728E-5</v>
      </c>
      <c r="RJ6">
        <f t="shared" si="7"/>
        <v>1.467480446689497E-5</v>
      </c>
      <c r="RK6">
        <f t="shared" si="7"/>
        <v>2.7653970435349998E-6</v>
      </c>
      <c r="RL6">
        <f t="shared" si="7"/>
        <v>2.5762953734723938E-7</v>
      </c>
      <c r="RM6">
        <f t="shared" si="7"/>
        <v>1.0487026320863075E-8</v>
      </c>
      <c r="RN6">
        <f t="shared" si="7"/>
        <v>4.3955874929994794E-10</v>
      </c>
    </row>
    <row r="7" spans="1:482" x14ac:dyDescent="0.2">
      <c r="A7">
        <v>7.9992936000000001E-2</v>
      </c>
      <c r="B7">
        <f t="shared" si="8"/>
        <v>2.8006541693645101E-8</v>
      </c>
      <c r="C7">
        <f t="shared" si="8"/>
        <v>1.812369126413638E-9</v>
      </c>
      <c r="D7">
        <f t="shared" si="8"/>
        <v>1.4183561579571353E-9</v>
      </c>
      <c r="E7">
        <f t="shared" si="8"/>
        <v>1.1763978789837084E-9</v>
      </c>
      <c r="F7">
        <f t="shared" si="8"/>
        <v>9.3861906271643509E-7</v>
      </c>
      <c r="G7">
        <f t="shared" si="8"/>
        <v>1.3680406819306782E-6</v>
      </c>
      <c r="H7">
        <f t="shared" si="8"/>
        <v>5.9675679667262667E-7</v>
      </c>
      <c r="I7">
        <f t="shared" si="8"/>
        <v>2.8448831487269259E-7</v>
      </c>
      <c r="J7">
        <f t="shared" si="8"/>
        <v>8.198388012469797E-8</v>
      </c>
      <c r="K7">
        <f t="shared" si="8"/>
        <v>2.0568111376503771E-8</v>
      </c>
      <c r="L7">
        <f t="shared" si="8"/>
        <v>7.967164286680697E-9</v>
      </c>
      <c r="M7">
        <f t="shared" si="8"/>
        <v>3.9857789994108389E-9</v>
      </c>
      <c r="N7">
        <f t="shared" si="8"/>
        <v>5.3130549695672203E-6</v>
      </c>
      <c r="O7">
        <f t="shared" si="8"/>
        <v>7.0459687765879925E-7</v>
      </c>
      <c r="P7">
        <f t="shared" si="8"/>
        <v>4.3475989706312598E-7</v>
      </c>
      <c r="Q7">
        <f t="shared" si="8"/>
        <v>3.1357945642607956E-7</v>
      </c>
      <c r="R7">
        <f t="shared" ref="R7:BY11" si="16">_xlfn.NORM.DIST(LN($A7),LN(R$52),R$53,TRUE)</f>
        <v>2.5458441615636921E-5</v>
      </c>
      <c r="S7">
        <f t="shared" si="16"/>
        <v>1.7235641884392383E-5</v>
      </c>
      <c r="T7">
        <f t="shared" si="16"/>
        <v>8.2122560668639751E-6</v>
      </c>
      <c r="U7">
        <f t="shared" si="16"/>
        <v>5.4029158603679468E-6</v>
      </c>
      <c r="V7">
        <f t="shared" si="16"/>
        <v>2.7860003269294418E-6</v>
      </c>
      <c r="W7">
        <f t="shared" si="16"/>
        <v>1.9419694428173958E-6</v>
      </c>
      <c r="X7">
        <f t="shared" si="16"/>
        <v>1.6103977244561574E-6</v>
      </c>
      <c r="Y7">
        <f t="shared" si="16"/>
        <v>1.0160866499083832E-6</v>
      </c>
      <c r="Z7">
        <f t="shared" si="16"/>
        <v>7.1298136137492234E-7</v>
      </c>
      <c r="AA7">
        <f t="shared" si="16"/>
        <v>6.7977146369008422E-8</v>
      </c>
      <c r="AB7">
        <f t="shared" si="16"/>
        <v>4.3148176950944587E-8</v>
      </c>
      <c r="AC7">
        <f t="shared" si="16"/>
        <v>2.4567569371217695E-8</v>
      </c>
      <c r="AD7">
        <f t="shared" si="16"/>
        <v>5.2151112302882094E-6</v>
      </c>
      <c r="AE7">
        <f t="shared" si="16"/>
        <v>5.4670732144249956E-6</v>
      </c>
      <c r="AF7">
        <f t="shared" si="16"/>
        <v>2.8761920261550784E-6</v>
      </c>
      <c r="AG7">
        <f t="shared" si="16"/>
        <v>1.9300135350509272E-6</v>
      </c>
      <c r="AH7">
        <f t="shared" si="16"/>
        <v>6.6401041732048509E-7</v>
      </c>
      <c r="AI7">
        <f t="shared" si="16"/>
        <v>2.5231872264441319E-7</v>
      </c>
      <c r="AJ7">
        <f t="shared" si="16"/>
        <v>1.6894322117267456E-7</v>
      </c>
      <c r="AK7">
        <f t="shared" si="16"/>
        <v>1.1261253002767947E-7</v>
      </c>
      <c r="AL7">
        <f t="shared" si="16"/>
        <v>5.1038654335529485E-9</v>
      </c>
      <c r="AM7">
        <f t="shared" si="16"/>
        <v>3.1522315295298814E-9</v>
      </c>
      <c r="AN7">
        <f t="shared" si="16"/>
        <v>3.4385481935502615E-9</v>
      </c>
      <c r="AO7">
        <f t="shared" si="16"/>
        <v>3.5116352368489675E-9</v>
      </c>
      <c r="AP7">
        <f t="shared" si="16"/>
        <v>5.0135973510543402E-9</v>
      </c>
      <c r="AQ7">
        <f t="shared" si="16"/>
        <v>3.6564572874560558E-9</v>
      </c>
      <c r="AR7">
        <f t="shared" si="16"/>
        <v>3.1063309952066528E-9</v>
      </c>
      <c r="AS7">
        <f t="shared" si="16"/>
        <v>3.2878479439847322E-6</v>
      </c>
      <c r="AT7">
        <f t="shared" si="16"/>
        <v>3.2513166007363314E-6</v>
      </c>
      <c r="AU7">
        <f t="shared" si="16"/>
        <v>3.4224430778639244E-6</v>
      </c>
      <c r="AV7">
        <f t="shared" si="16"/>
        <v>4.0953826675791788E-6</v>
      </c>
      <c r="AW7">
        <f t="shared" si="16"/>
        <v>4.0382547297969804E-6</v>
      </c>
      <c r="AX7">
        <f t="shared" si="16"/>
        <v>2.9253760727047492E-6</v>
      </c>
      <c r="AY7">
        <f t="shared" si="16"/>
        <v>3.2162635375013798E-6</v>
      </c>
      <c r="AZ7">
        <f t="shared" si="16"/>
        <v>4.7301639897682146E-6</v>
      </c>
      <c r="BA7">
        <f t="shared" si="16"/>
        <v>5.475236731055955E-6</v>
      </c>
      <c r="BB7">
        <f t="shared" si="16"/>
        <v>5.1502402835548286E-6</v>
      </c>
      <c r="BC7">
        <f t="shared" si="16"/>
        <v>4.1382101211313784E-6</v>
      </c>
      <c r="BD7">
        <f t="shared" si="16"/>
        <v>2.5405449763703729E-6</v>
      </c>
      <c r="BE7">
        <f t="shared" si="16"/>
        <v>1.0948456416243681E-6</v>
      </c>
      <c r="BF7">
        <f t="shared" si="16"/>
        <v>4.4110765544831928E-6</v>
      </c>
      <c r="BG7">
        <f t="shared" si="16"/>
        <v>3.8143247622575381E-6</v>
      </c>
      <c r="BH7">
        <f t="shared" si="16"/>
        <v>4.0915505928641221E-6</v>
      </c>
      <c r="BI7">
        <f t="shared" si="16"/>
        <v>3.2287645292814401E-6</v>
      </c>
      <c r="BJ7">
        <f t="shared" si="16"/>
        <v>1.4185752615649115E-6</v>
      </c>
      <c r="BK7">
        <f t="shared" si="16"/>
        <v>4.5015643629346313E-7</v>
      </c>
      <c r="BL7">
        <f t="shared" si="16"/>
        <v>7.6096375920382353E-8</v>
      </c>
      <c r="BM7">
        <f t="shared" si="16"/>
        <v>4.3362864920248681E-6</v>
      </c>
      <c r="BN7">
        <f t="shared" si="12"/>
        <v>3.399218211419588E-6</v>
      </c>
      <c r="BO7">
        <f t="shared" si="12"/>
        <v>3.6439115407071945E-6</v>
      </c>
      <c r="BP7">
        <f t="shared" si="12"/>
        <v>1.3521424592066673E-6</v>
      </c>
      <c r="BQ7">
        <f t="shared" si="12"/>
        <v>3.5313585886883823E-7</v>
      </c>
      <c r="BR7">
        <f t="shared" si="12"/>
        <v>6.782096091507146E-8</v>
      </c>
      <c r="BS7">
        <f t="shared" si="12"/>
        <v>2.6923841991449784E-9</v>
      </c>
      <c r="BT7">
        <f t="shared" si="12"/>
        <v>3.6973762978086643E-6</v>
      </c>
      <c r="BU7">
        <f t="shared" si="12"/>
        <v>1.13659751281928E-6</v>
      </c>
      <c r="BV7">
        <f t="shared" si="12"/>
        <v>8.1736937131707775E-7</v>
      </c>
      <c r="BW7">
        <f t="shared" si="12"/>
        <v>2.0094027702170585E-7</v>
      </c>
      <c r="BX7">
        <f t="shared" si="12"/>
        <v>2.0877675160226472E-8</v>
      </c>
      <c r="BY7">
        <f t="shared" si="12"/>
        <v>2.5944821903745645E-10</v>
      </c>
      <c r="BZ7">
        <f t="shared" si="12"/>
        <v>2.3503096393220056E-12</v>
      </c>
      <c r="CA7">
        <f t="shared" si="12"/>
        <v>1.6984270333944639E-6</v>
      </c>
      <c r="CB7">
        <f t="shared" si="12"/>
        <v>8.1977038695168195E-6</v>
      </c>
      <c r="CC7">
        <f t="shared" si="12"/>
        <v>7.7152778086368227E-6</v>
      </c>
      <c r="CD7">
        <f t="shared" si="12"/>
        <v>7.3283238768499599E-6</v>
      </c>
      <c r="CE7">
        <f t="shared" si="12"/>
        <v>7.0276997915187131E-6</v>
      </c>
      <c r="CF7">
        <f t="shared" si="12"/>
        <v>6.6813337841147201E-6</v>
      </c>
      <c r="CG7">
        <f t="shared" si="12"/>
        <v>5.1766876355205687E-6</v>
      </c>
      <c r="CH7">
        <f t="shared" si="12"/>
        <v>7.9836759435504401E-6</v>
      </c>
      <c r="CI7">
        <f t="shared" si="12"/>
        <v>4.5129844946028069E-5</v>
      </c>
      <c r="CJ7">
        <f t="shared" si="12"/>
        <v>3.3168387392051534E-5</v>
      </c>
      <c r="CK7">
        <f t="shared" si="12"/>
        <v>2.6333342719325728E-5</v>
      </c>
      <c r="CL7">
        <f t="shared" si="12"/>
        <v>1.6591370623136569E-5</v>
      </c>
      <c r="CM7">
        <f t="shared" si="12"/>
        <v>1.0133667074483096E-5</v>
      </c>
      <c r="CN7">
        <f t="shared" si="12"/>
        <v>5.6496487468546822E-6</v>
      </c>
      <c r="CO7">
        <f t="shared" si="12"/>
        <v>3.9808928842052374E-5</v>
      </c>
      <c r="CP7">
        <f t="shared" si="12"/>
        <v>6.2575881870327864E-5</v>
      </c>
      <c r="CQ7">
        <f t="shared" si="12"/>
        <v>3.6336263542118127E-5</v>
      </c>
      <c r="CR7">
        <f t="shared" si="13"/>
        <v>3.6134786617043926E-5</v>
      </c>
      <c r="CS7">
        <f t="shared" si="13"/>
        <v>2.3667048468406103E-5</v>
      </c>
      <c r="CT7">
        <f t="shared" si="13"/>
        <v>1.6869226235379227E-5</v>
      </c>
      <c r="CU7">
        <f t="shared" si="13"/>
        <v>1.2631852895261457E-5</v>
      </c>
      <c r="CV7">
        <f t="shared" si="13"/>
        <v>6.9208595919091273E-5</v>
      </c>
      <c r="CW7">
        <f t="shared" si="13"/>
        <v>5.358048504139189E-5</v>
      </c>
      <c r="CX7">
        <f t="shared" si="13"/>
        <v>6.4433690301719118E-5</v>
      </c>
      <c r="CY7">
        <f t="shared" si="13"/>
        <v>4.9167483461454808E-5</v>
      </c>
      <c r="CZ7">
        <f t="shared" si="13"/>
        <v>3.3585577565720427E-5</v>
      </c>
      <c r="DA7">
        <f t="shared" si="13"/>
        <v>2.8500376734734041E-5</v>
      </c>
      <c r="DB7">
        <f t="shared" si="13"/>
        <v>2.5468777914845015E-5</v>
      </c>
      <c r="DC7">
        <f t="shared" si="13"/>
        <v>9.1941080320921266E-5</v>
      </c>
      <c r="DD7">
        <f t="shared" si="13"/>
        <v>1.1556376772194155E-4</v>
      </c>
      <c r="DE7">
        <f t="shared" si="13"/>
        <v>1.2873327001832445E-4</v>
      </c>
      <c r="DF7">
        <f t="shared" si="13"/>
        <v>7.2380624491393013E-5</v>
      </c>
      <c r="DG7">
        <f t="shared" si="13"/>
        <v>5.2978261492701834E-5</v>
      </c>
      <c r="DH7">
        <f t="shared" si="13"/>
        <v>5.1540780432986016E-5</v>
      </c>
      <c r="DI7">
        <f t="shared" si="13"/>
        <v>4.5488418641996844E-5</v>
      </c>
      <c r="DJ7">
        <f t="shared" si="13"/>
        <v>1.9617443650878335E-4</v>
      </c>
      <c r="DK7">
        <f t="shared" si="13"/>
        <v>8.7880328357847442E-5</v>
      </c>
      <c r="DL7">
        <f t="shared" si="13"/>
        <v>1.9032266412859656E-4</v>
      </c>
      <c r="DM7">
        <f t="shared" si="13"/>
        <v>1.7465289755539643E-4</v>
      </c>
      <c r="DN7">
        <f t="shared" si="13"/>
        <v>9.7753956765910812E-5</v>
      </c>
      <c r="DO7">
        <f t="shared" si="13"/>
        <v>6.0056586398089187E-5</v>
      </c>
      <c r="DP7">
        <f t="shared" si="13"/>
        <v>5.3763911775493458E-5</v>
      </c>
      <c r="DQ7">
        <f t="shared" si="13"/>
        <v>2.3621524598448001E-4</v>
      </c>
      <c r="DR7">
        <f t="shared" si="13"/>
        <v>2.1370438337468151E-6</v>
      </c>
      <c r="DS7">
        <f t="shared" si="13"/>
        <v>2.1339855851408441E-6</v>
      </c>
      <c r="DT7">
        <f t="shared" si="13"/>
        <v>2.2208137147249683E-6</v>
      </c>
      <c r="DU7">
        <f t="shared" si="13"/>
        <v>2.0751886086682309E-6</v>
      </c>
      <c r="DV7">
        <f t="shared" si="13"/>
        <v>1.667033677254076E-6</v>
      </c>
      <c r="DW7">
        <f t="shared" si="13"/>
        <v>9.0136497195976578E-7</v>
      </c>
      <c r="DX7">
        <f t="shared" si="13"/>
        <v>2.1377402159427279E-6</v>
      </c>
      <c r="DY7">
        <f t="shared" si="13"/>
        <v>6.2528767740326291E-5</v>
      </c>
      <c r="DZ7">
        <f t="shared" si="13"/>
        <v>6.1957279806417649E-5</v>
      </c>
      <c r="EA7">
        <f t="shared" si="9"/>
        <v>5.0696107858554801E-5</v>
      </c>
      <c r="EB7">
        <f t="shared" si="9"/>
        <v>2.2439961967539602E-5</v>
      </c>
      <c r="EC7">
        <f t="shared" si="9"/>
        <v>1.4587506147726378E-5</v>
      </c>
      <c r="ED7">
        <f t="shared" si="9"/>
        <v>7.8874773789319905E-6</v>
      </c>
      <c r="EE7">
        <f t="shared" si="9"/>
        <v>6.1926514722037687E-5</v>
      </c>
      <c r="EF7">
        <f t="shared" si="9"/>
        <v>6.1332353561873235E-5</v>
      </c>
      <c r="EG7">
        <f t="shared" si="9"/>
        <v>5.300985060058665E-5</v>
      </c>
      <c r="EH7">
        <f t="shared" si="9"/>
        <v>2.8233818040794157E-5</v>
      </c>
      <c r="EI7">
        <f t="shared" si="9"/>
        <v>1.0044627321198708E-5</v>
      </c>
      <c r="EJ7">
        <f t="shared" si="9"/>
        <v>4.1467580185482715E-6</v>
      </c>
      <c r="EK7">
        <f t="shared" si="9"/>
        <v>2.4379856753930741E-6</v>
      </c>
      <c r="EL7">
        <f t="shared" si="9"/>
        <v>6.1408068588706186E-5</v>
      </c>
      <c r="EM7">
        <f t="shared" si="9"/>
        <v>3.1024072535076259E-5</v>
      </c>
      <c r="EN7">
        <f t="shared" si="9"/>
        <v>2.2298128308845427E-5</v>
      </c>
      <c r="EO7">
        <f t="shared" si="9"/>
        <v>6.7174514060285964E-6</v>
      </c>
      <c r="EP7">
        <f t="shared" si="9"/>
        <v>1.6229858654506548E-6</v>
      </c>
      <c r="EQ7">
        <f t="shared" si="9"/>
        <v>6.4448116693236496E-7</v>
      </c>
      <c r="ER7">
        <f t="shared" si="9"/>
        <v>2.1476847617665188E-7</v>
      </c>
      <c r="ES7">
        <f t="shared" si="9"/>
        <v>3.1975786753646258E-5</v>
      </c>
      <c r="ET7">
        <f t="shared" si="9"/>
        <v>3.2147516249716223E-5</v>
      </c>
      <c r="EU7">
        <f t="shared" si="9"/>
        <v>1.5414429497522232E-5</v>
      </c>
      <c r="EV7">
        <f t="shared" si="9"/>
        <v>4.9855307035897323E-6</v>
      </c>
      <c r="EW7">
        <f t="shared" si="9"/>
        <v>8.7357244946223519E-7</v>
      </c>
      <c r="EX7">
        <f t="shared" si="9"/>
        <v>2.702086926306325E-7</v>
      </c>
      <c r="EY7">
        <f t="shared" si="9"/>
        <v>1.3737124111711357E-7</v>
      </c>
      <c r="EZ7">
        <f t="shared" si="9"/>
        <v>3.2304417182085401E-5</v>
      </c>
      <c r="FA7">
        <f t="shared" si="9"/>
        <v>2.2884808343702338E-5</v>
      </c>
      <c r="FB7">
        <f t="shared" si="9"/>
        <v>7.0621057668473163E-6</v>
      </c>
      <c r="FC7">
        <f t="shared" si="9"/>
        <v>2.5890792497541375E-6</v>
      </c>
      <c r="FD7">
        <f t="shared" si="9"/>
        <v>2.7328976648282226E-7</v>
      </c>
      <c r="FE7">
        <f t="shared" si="9"/>
        <v>9.8072334078072814E-8</v>
      </c>
      <c r="FF7">
        <f t="shared" si="9"/>
        <v>5.6364750187063642E-8</v>
      </c>
      <c r="FG7">
        <f t="shared" si="9"/>
        <v>1.5446845319216867E-5</v>
      </c>
      <c r="FH7">
        <f t="shared" si="9"/>
        <v>5.9496557633152179E-6</v>
      </c>
      <c r="FI7">
        <f t="shared" si="9"/>
        <v>3.3894831917772373E-5</v>
      </c>
      <c r="FJ7">
        <f t="shared" si="9"/>
        <v>4.8013458287646475E-5</v>
      </c>
      <c r="FK7">
        <f t="shared" si="9"/>
        <v>5.4364015855117075E-5</v>
      </c>
      <c r="FL7">
        <f t="shared" si="9"/>
        <v>8.4662913445973046E-5</v>
      </c>
      <c r="FM7">
        <f t="shared" si="9"/>
        <v>7.0293119524839014E-5</v>
      </c>
      <c r="FN7">
        <f t="shared" si="9"/>
        <v>5.7298891969813243E-6</v>
      </c>
      <c r="FO7">
        <f t="shared" si="9"/>
        <v>4.9248132303663635E-6</v>
      </c>
      <c r="FP7">
        <f t="shared" si="9"/>
        <v>4.9564776001655619E-6</v>
      </c>
      <c r="FQ7">
        <f t="shared" si="9"/>
        <v>4.9097404751163147E-6</v>
      </c>
      <c r="FR7">
        <f t="shared" si="9"/>
        <v>5.0997521827593052E-6</v>
      </c>
      <c r="FS7">
        <f t="shared" si="9"/>
        <v>4.9941064984149553E-6</v>
      </c>
      <c r="FT7">
        <f t="shared" si="9"/>
        <v>5.3677694159330917E-6</v>
      </c>
      <c r="FU7">
        <f t="shared" si="9"/>
        <v>3.1449347838008593E-6</v>
      </c>
      <c r="FV7">
        <f t="shared" si="9"/>
        <v>3.1370156848041192E-6</v>
      </c>
      <c r="FW7">
        <f t="shared" si="9"/>
        <v>4.0248384046749573E-6</v>
      </c>
      <c r="FX7">
        <f t="shared" si="9"/>
        <v>5.2686585060620156E-6</v>
      </c>
      <c r="FY7">
        <f t="shared" si="9"/>
        <v>5.4533750606615979E-6</v>
      </c>
      <c r="FZ7">
        <f t="shared" si="9"/>
        <v>5.8352333244868396E-6</v>
      </c>
      <c r="GA7">
        <f t="shared" si="9"/>
        <v>2.9584659669191029E-6</v>
      </c>
      <c r="GB7">
        <f t="shared" si="9"/>
        <v>4.1671829364399087E-6</v>
      </c>
      <c r="GC7">
        <f t="shared" si="9"/>
        <v>5.3448716085451561E-6</v>
      </c>
      <c r="GD7">
        <f t="shared" si="9"/>
        <v>6.9027276449252326E-6</v>
      </c>
      <c r="GE7">
        <f t="shared" si="9"/>
        <v>4.2439414221531857E-6</v>
      </c>
      <c r="GF7">
        <f t="shared" si="9"/>
        <v>1.9061072539007785E-6</v>
      </c>
      <c r="GG7">
        <f t="shared" si="9"/>
        <v>1.2079546821185605E-6</v>
      </c>
      <c r="GH7">
        <f t="shared" si="9"/>
        <v>4.9947429565763934E-6</v>
      </c>
      <c r="GI7">
        <f t="shared" si="9"/>
        <v>6.6852727627498396E-6</v>
      </c>
      <c r="GJ7">
        <f t="shared" si="9"/>
        <v>6.7373074003649014E-6</v>
      </c>
      <c r="GK7">
        <f t="shared" si="9"/>
        <v>3.4714112387290055E-6</v>
      </c>
      <c r="GL7">
        <f t="shared" si="2"/>
        <v>4.7505518872502826E-7</v>
      </c>
      <c r="GM7">
        <f t="shared" si="14"/>
        <v>1.7074762519988032E-7</v>
      </c>
      <c r="GN7">
        <f t="shared" si="14"/>
        <v>6.9146829417103315E-8</v>
      </c>
      <c r="GO7">
        <f t="shared" si="14"/>
        <v>6.6511335554186617E-6</v>
      </c>
      <c r="GP7">
        <f t="shared" si="14"/>
        <v>1.5073515364648958E-5</v>
      </c>
      <c r="GQ7">
        <f t="shared" si="14"/>
        <v>8.0452186986180837E-6</v>
      </c>
      <c r="GR7">
        <f t="shared" si="14"/>
        <v>2.3441861397322597E-6</v>
      </c>
      <c r="GS7">
        <f t="shared" si="14"/>
        <v>2.5069939643921572E-7</v>
      </c>
      <c r="GT7">
        <f t="shared" si="14"/>
        <v>3.7989368073827625E-8</v>
      </c>
      <c r="GU7">
        <f t="shared" si="14"/>
        <v>1.5911555006677795E-9</v>
      </c>
      <c r="GV7">
        <f t="shared" si="14"/>
        <v>1.5348607071737558E-5</v>
      </c>
      <c r="GW7">
        <f t="shared" si="14"/>
        <v>1.2155495988936308E-5</v>
      </c>
      <c r="GX7">
        <f t="shared" si="14"/>
        <v>2.8943108719992593E-6</v>
      </c>
      <c r="GY7">
        <f t="shared" si="14"/>
        <v>8.8659322221353848E-7</v>
      </c>
      <c r="GZ7">
        <f t="shared" si="14"/>
        <v>9.0547827173865218E-8</v>
      </c>
      <c r="HA7">
        <f t="shared" si="14"/>
        <v>3.4567144605823395E-9</v>
      </c>
      <c r="HB7">
        <f t="shared" si="14"/>
        <v>1.6982940179673207E-10</v>
      </c>
      <c r="HC7">
        <f t="shared" si="14"/>
        <v>1.484228015845946E-5</v>
      </c>
      <c r="HD7">
        <f t="shared" si="14"/>
        <v>3.5148561404991129E-5</v>
      </c>
      <c r="HE7">
        <f t="shared" si="14"/>
        <v>3.2339838110718383E-5</v>
      </c>
      <c r="HF7">
        <f t="shared" si="14"/>
        <v>3.2743220748278592E-5</v>
      </c>
      <c r="HG7">
        <f t="shared" si="14"/>
        <v>3.4297225601086986E-5</v>
      </c>
      <c r="HH7">
        <f t="shared" si="14"/>
        <v>3.1481970183495369E-5</v>
      </c>
      <c r="HI7">
        <f t="shared" si="14"/>
        <v>2.9658041041271038E-5</v>
      </c>
      <c r="HJ7">
        <f t="shared" si="14"/>
        <v>3.7023274899439259E-5</v>
      </c>
      <c r="HK7">
        <f t="shared" si="14"/>
        <v>8.0601439404413567E-5</v>
      </c>
      <c r="HL7">
        <f t="shared" si="14"/>
        <v>7.2730643342975887E-5</v>
      </c>
      <c r="HM7">
        <f t="shared" si="14"/>
        <v>3.2613049799338225E-5</v>
      </c>
      <c r="HN7">
        <f t="shared" si="14"/>
        <v>2.1127253557157288E-5</v>
      </c>
      <c r="HO7">
        <f t="shared" si="14"/>
        <v>9.4968517520661321E-6</v>
      </c>
      <c r="HP7">
        <f t="shared" si="14"/>
        <v>5.4322058783752752E-6</v>
      </c>
      <c r="HQ7">
        <f t="shared" si="14"/>
        <v>7.5445491912024833E-5</v>
      </c>
      <c r="HR7">
        <f t="shared" si="14"/>
        <v>1.0879414593517362E-4</v>
      </c>
      <c r="HS7">
        <f t="shared" si="14"/>
        <v>7.6506292773084113E-5</v>
      </c>
      <c r="HT7">
        <f t="shared" si="14"/>
        <v>4.8588492613476388E-5</v>
      </c>
      <c r="HU7">
        <f t="shared" si="14"/>
        <v>2.6130183979522744E-5</v>
      </c>
      <c r="HV7">
        <f t="shared" si="14"/>
        <v>1.8918709116906065E-5</v>
      </c>
      <c r="HW7">
        <f t="shared" si="14"/>
        <v>1.6377674016763297E-5</v>
      </c>
      <c r="HX7">
        <f t="shared" si="14"/>
        <v>1.2324361486507345E-4</v>
      </c>
      <c r="HY7">
        <f t="shared" si="14"/>
        <v>1.1869620724171534E-4</v>
      </c>
      <c r="HZ7">
        <f t="shared" si="14"/>
        <v>8.512203916450137E-5</v>
      </c>
      <c r="IA7">
        <f t="shared" si="14"/>
        <v>1.2252253157210712E-4</v>
      </c>
      <c r="IB7">
        <f t="shared" si="14"/>
        <v>9.7452575710302118E-5</v>
      </c>
      <c r="IC7">
        <f t="shared" si="14"/>
        <v>5.6124868927363602E-5</v>
      </c>
      <c r="ID7">
        <f t="shared" si="14"/>
        <v>3.3737953804754178E-5</v>
      </c>
      <c r="IE7">
        <f t="shared" si="14"/>
        <v>1.3683171605821404E-4</v>
      </c>
      <c r="IF7">
        <f t="shared" si="14"/>
        <v>1.9730735769970766E-4</v>
      </c>
      <c r="IG7">
        <f t="shared" si="14"/>
        <v>1.7275430272236818E-4</v>
      </c>
      <c r="IH7">
        <f t="shared" si="14"/>
        <v>1.1178798070135192E-4</v>
      </c>
      <c r="II7">
        <f t="shared" si="14"/>
        <v>7.1017123036983367E-5</v>
      </c>
      <c r="IJ7">
        <f t="shared" si="14"/>
        <v>6.6860352166255799E-5</v>
      </c>
      <c r="IK7">
        <f t="shared" si="14"/>
        <v>3.6398175976416361E-5</v>
      </c>
      <c r="IL7">
        <f t="shared" si="14"/>
        <v>3.1118406419311956E-4</v>
      </c>
      <c r="IM7">
        <f t="shared" si="14"/>
        <v>1.3440772537225251E-4</v>
      </c>
      <c r="IN7">
        <f t="shared" si="14"/>
        <v>1.3728436894700437E-4</v>
      </c>
      <c r="IO7">
        <f t="shared" si="14"/>
        <v>2.5211879786792279E-4</v>
      </c>
      <c r="IP7">
        <f t="shared" si="14"/>
        <v>2.222507905955346E-4</v>
      </c>
      <c r="IQ7">
        <f t="shared" si="14"/>
        <v>1.5367348794665051E-4</v>
      </c>
      <c r="IR7">
        <f t="shared" si="14"/>
        <v>8.9798934969484236E-5</v>
      </c>
      <c r="IS7">
        <f t="shared" si="14"/>
        <v>2.4594689608891014E-4</v>
      </c>
      <c r="IT7">
        <f t="shared" si="14"/>
        <v>4.534084240777999E-5</v>
      </c>
      <c r="IU7">
        <f t="shared" si="14"/>
        <v>4.6304650787046007E-5</v>
      </c>
      <c r="IV7">
        <f t="shared" si="14"/>
        <v>4.8195051983260261E-5</v>
      </c>
      <c r="IW7">
        <f t="shared" si="14"/>
        <v>5.0542583047977647E-5</v>
      </c>
      <c r="IX7">
        <f t="shared" si="14"/>
        <v>4.0910633240768842E-5</v>
      </c>
      <c r="IY7">
        <f t="shared" si="10"/>
        <v>4.0751275252482574E-5</v>
      </c>
      <c r="IZ7">
        <f t="shared" si="10"/>
        <v>4.9738945975795754E-5</v>
      </c>
      <c r="JA7">
        <f t="shared" si="10"/>
        <v>4.2408705806797168E-5</v>
      </c>
      <c r="JB7">
        <f t="shared" si="10"/>
        <v>4.5131883047075944E-5</v>
      </c>
      <c r="JC7">
        <f t="shared" si="10"/>
        <v>4.6626134789662535E-5</v>
      </c>
      <c r="JD7">
        <f t="shared" si="10"/>
        <v>4.0613745754458253E-5</v>
      </c>
      <c r="JE7">
        <f t="shared" si="10"/>
        <v>2.4431975344860893E-5</v>
      </c>
      <c r="JF7">
        <f t="shared" si="10"/>
        <v>1.59789268100832E-5</v>
      </c>
      <c r="JG7">
        <f t="shared" si="10"/>
        <v>4.2903923061146452E-5</v>
      </c>
      <c r="JH7">
        <f t="shared" si="10"/>
        <v>6.4209540416662979E-5</v>
      </c>
      <c r="JI7">
        <f t="shared" si="10"/>
        <v>5.7665560321776903E-5</v>
      </c>
      <c r="JJ7">
        <f t="shared" si="10"/>
        <v>3.049892956208032E-5</v>
      </c>
      <c r="JK7">
        <f t="shared" si="10"/>
        <v>1.5222667834911837E-5</v>
      </c>
      <c r="JL7">
        <f t="shared" si="10"/>
        <v>8.7332999502166091E-6</v>
      </c>
      <c r="JM7">
        <f t="shared" si="10"/>
        <v>5.3043532596924379E-6</v>
      </c>
      <c r="JN7">
        <f t="shared" si="10"/>
        <v>6.2289846526028149E-5</v>
      </c>
      <c r="JO7">
        <f t="shared" si="10"/>
        <v>4.5228823282971711E-5</v>
      </c>
      <c r="JP7">
        <f t="shared" si="10"/>
        <v>4.5322894341626707E-5</v>
      </c>
      <c r="JQ7">
        <f t="shared" si="10"/>
        <v>1.1925166502440357E-5</v>
      </c>
      <c r="JR7">
        <f t="shared" si="10"/>
        <v>3.2748268527862943E-6</v>
      </c>
      <c r="JS7">
        <f t="shared" si="10"/>
        <v>1.4992333057790191E-6</v>
      </c>
      <c r="JT7">
        <f t="shared" si="10"/>
        <v>5.7431232419672306E-7</v>
      </c>
      <c r="JU7">
        <f t="shared" si="10"/>
        <v>4.8295281465045387E-5</v>
      </c>
      <c r="JV7">
        <f t="shared" si="10"/>
        <v>7.6160574509569491E-5</v>
      </c>
      <c r="JW7">
        <f t="shared" si="10"/>
        <v>4.6990380214095968E-5</v>
      </c>
      <c r="JX7">
        <f t="shared" si="10"/>
        <v>1.3893416836796321E-5</v>
      </c>
      <c r="JY7">
        <f t="shared" si="10"/>
        <v>4.8088698508198605E-6</v>
      </c>
      <c r="JZ7">
        <f t="shared" si="10"/>
        <v>1.2911211607224822E-6</v>
      </c>
      <c r="KA7">
        <f t="shared" si="10"/>
        <v>6.0881129355160044E-7</v>
      </c>
      <c r="KB7">
        <f t="shared" si="10"/>
        <v>9.046849399992971E-5</v>
      </c>
      <c r="KC7">
        <f t="shared" si="10"/>
        <v>5.9134301250056794E-5</v>
      </c>
      <c r="KD7">
        <f t="shared" si="10"/>
        <v>2.3509923303839009E-5</v>
      </c>
      <c r="KE7">
        <f t="shared" si="10"/>
        <v>1.0695639322778271E-5</v>
      </c>
      <c r="KF7">
        <f t="shared" si="10"/>
        <v>2.9224860432312199E-6</v>
      </c>
      <c r="KG7">
        <f t="shared" si="10"/>
        <v>9.7851828344786568E-7</v>
      </c>
      <c r="KH7">
        <f t="shared" si="10"/>
        <v>3.4863178808474728E-7</v>
      </c>
      <c r="KI7">
        <f t="shared" si="10"/>
        <v>7.0555210235678683E-5</v>
      </c>
      <c r="KJ7">
        <f t="shared" si="10"/>
        <v>4.4046881052176669E-5</v>
      </c>
      <c r="KK7">
        <f t="shared" si="10"/>
        <v>8.6429871725028732E-5</v>
      </c>
      <c r="KL7">
        <f t="shared" si="10"/>
        <v>1.2090516692768333E-4</v>
      </c>
      <c r="KM7">
        <f t="shared" si="10"/>
        <v>1.1638934079421002E-4</v>
      </c>
      <c r="KN7">
        <f t="shared" si="10"/>
        <v>1.7620904015993753E-4</v>
      </c>
      <c r="KO7">
        <f t="shared" si="10"/>
        <v>1.0170265759707113E-4</v>
      </c>
      <c r="KP7">
        <f t="shared" si="10"/>
        <v>5.4488708008277885E-9</v>
      </c>
      <c r="KQ7">
        <f t="shared" si="10"/>
        <v>2.7554111127395518E-9</v>
      </c>
      <c r="KR7">
        <f t="shared" si="10"/>
        <v>1.1735832622318729E-9</v>
      </c>
      <c r="KS7">
        <f t="shared" si="10"/>
        <v>5.8673503694022181E-10</v>
      </c>
      <c r="KT7">
        <f t="shared" si="10"/>
        <v>4.0151810705512572E-7</v>
      </c>
      <c r="KU7">
        <f t="shared" si="10"/>
        <v>7.9819574443868255E-7</v>
      </c>
      <c r="KV7">
        <f t="shared" si="10"/>
        <v>5.079835937635257E-7</v>
      </c>
      <c r="KW7">
        <f t="shared" si="10"/>
        <v>3.0794932212166271E-7</v>
      </c>
      <c r="KX7">
        <f t="shared" si="10"/>
        <v>8.5667659938517644E-8</v>
      </c>
      <c r="KY7">
        <f t="shared" si="10"/>
        <v>2.3484019863819889E-8</v>
      </c>
      <c r="KZ7">
        <f t="shared" si="10"/>
        <v>1.6109981042557867E-8</v>
      </c>
      <c r="LA7">
        <f t="shared" si="10"/>
        <v>6.1267250177835767E-9</v>
      </c>
      <c r="LB7">
        <f t="shared" si="10"/>
        <v>4.4536659003983255E-6</v>
      </c>
      <c r="LC7">
        <f t="shared" si="10"/>
        <v>7.7555596419150945E-7</v>
      </c>
      <c r="LD7">
        <f t="shared" si="10"/>
        <v>5.4515418109588244E-7</v>
      </c>
      <c r="LE7">
        <f t="shared" si="10"/>
        <v>3.489432760341255E-7</v>
      </c>
      <c r="LF7">
        <f t="shared" si="10"/>
        <v>2.4416868519434982E-5</v>
      </c>
      <c r="LG7">
        <f t="shared" si="10"/>
        <v>1.1775651699430232E-5</v>
      </c>
      <c r="LH7">
        <f t="shared" si="10"/>
        <v>1.0920526065620858E-5</v>
      </c>
      <c r="LI7">
        <f t="shared" si="10"/>
        <v>6.7771188323220974E-6</v>
      </c>
      <c r="LJ7">
        <f t="shared" si="4"/>
        <v>2.9357444662161131E-6</v>
      </c>
      <c r="LK7">
        <f t="shared" si="15"/>
        <v>1.5752450933228237E-6</v>
      </c>
      <c r="LL7">
        <f t="shared" si="15"/>
        <v>1.5907042846197452E-6</v>
      </c>
      <c r="LM7">
        <f t="shared" si="15"/>
        <v>1.0241306056448343E-6</v>
      </c>
      <c r="LN7">
        <f t="shared" si="15"/>
        <v>1.4191469756420687E-7</v>
      </c>
      <c r="LO7">
        <f t="shared" si="15"/>
        <v>5.8539946439549248E-8</v>
      </c>
      <c r="LP7">
        <f t="shared" si="15"/>
        <v>4.827922462146371E-8</v>
      </c>
      <c r="LQ7">
        <f t="shared" si="15"/>
        <v>2.6560090893770048E-8</v>
      </c>
      <c r="LR7">
        <f t="shared" si="15"/>
        <v>4.5954882683910375E-6</v>
      </c>
      <c r="LS7">
        <f t="shared" si="15"/>
        <v>4.1688818843816713E-6</v>
      </c>
      <c r="LT7">
        <f t="shared" si="15"/>
        <v>2.5525743641316417E-6</v>
      </c>
      <c r="LU7">
        <f t="shared" si="15"/>
        <v>2.3561507331498129E-6</v>
      </c>
      <c r="LV7">
        <f t="shared" si="15"/>
        <v>9.8554297200591118E-7</v>
      </c>
      <c r="LW7">
        <f t="shared" si="15"/>
        <v>3.6493121736767434E-7</v>
      </c>
      <c r="LX7">
        <f t="shared" si="15"/>
        <v>1.8158229484032532E-7</v>
      </c>
      <c r="LY7">
        <f t="shared" si="15"/>
        <v>9.7193234979399968E-8</v>
      </c>
      <c r="LZ7">
        <f t="shared" si="15"/>
        <v>4.6263878882054455E-8</v>
      </c>
      <c r="MA7">
        <f t="shared" si="15"/>
        <v>1.193305530135079E-5</v>
      </c>
      <c r="MB7">
        <f t="shared" si="15"/>
        <v>2.0318874611147179E-5</v>
      </c>
      <c r="MC7">
        <f t="shared" si="15"/>
        <v>1.8728082399082858E-5</v>
      </c>
      <c r="MD7">
        <f t="shared" si="15"/>
        <v>5.743141469044784E-6</v>
      </c>
      <c r="ME7">
        <f t="shared" si="15"/>
        <v>3.3518511135940039E-6</v>
      </c>
      <c r="MF7">
        <f t="shared" si="15"/>
        <v>1.7891898770445419E-5</v>
      </c>
      <c r="MG7">
        <f t="shared" si="15"/>
        <v>1.2588479003480018E-4</v>
      </c>
      <c r="MH7">
        <f t="shared" si="15"/>
        <v>1.034817628616597E-4</v>
      </c>
      <c r="MI7">
        <f t="shared" si="15"/>
        <v>6.4397243643388925E-5</v>
      </c>
      <c r="MJ7">
        <f t="shared" si="15"/>
        <v>5.0281101770716971E-5</v>
      </c>
      <c r="MK7">
        <f t="shared" si="15"/>
        <v>3.5891874873686536E-5</v>
      </c>
      <c r="ML7">
        <f t="shared" si="15"/>
        <v>1.131840405555379E-6</v>
      </c>
      <c r="MM7">
        <f t="shared" si="15"/>
        <v>3.0771860000809858E-5</v>
      </c>
      <c r="MN7">
        <f t="shared" si="15"/>
        <v>3.2234808998252866E-5</v>
      </c>
      <c r="MO7">
        <f t="shared" si="15"/>
        <v>1.9203188195558925E-5</v>
      </c>
      <c r="MP7">
        <f t="shared" si="15"/>
        <v>2.3280933181630941E-5</v>
      </c>
      <c r="MQ7">
        <f t="shared" si="15"/>
        <v>1.6016356870527806E-5</v>
      </c>
      <c r="MR7">
        <f t="shared" si="15"/>
        <v>8.5302499894383803E-6</v>
      </c>
      <c r="MS7">
        <f t="shared" si="15"/>
        <v>2.817263882591407E-5</v>
      </c>
      <c r="MT7">
        <f t="shared" si="15"/>
        <v>2.5913093308304026E-5</v>
      </c>
      <c r="MU7">
        <f t="shared" si="15"/>
        <v>1.5309581083861352E-5</v>
      </c>
      <c r="MV7">
        <f t="shared" si="15"/>
        <v>1.6517677916319537E-5</v>
      </c>
      <c r="MW7">
        <f t="shared" si="15"/>
        <v>8.3783899197603415E-5</v>
      </c>
      <c r="MX7">
        <f t="shared" si="15"/>
        <v>9.2865124901527556E-5</v>
      </c>
      <c r="MY7">
        <f t="shared" si="15"/>
        <v>7.7710843666510012E-5</v>
      </c>
      <c r="MZ7">
        <f t="shared" si="15"/>
        <v>5.2279224867452009E-5</v>
      </c>
      <c r="NA7">
        <f t="shared" si="15"/>
        <v>6.566674754259997E-5</v>
      </c>
      <c r="NB7">
        <f t="shared" si="15"/>
        <v>3.0180835942140578E-5</v>
      </c>
      <c r="NC7">
        <f t="shared" si="15"/>
        <v>5.3504190843221287E-5</v>
      </c>
      <c r="ND7">
        <f t="shared" si="15"/>
        <v>4.8234297036134207E-5</v>
      </c>
      <c r="NE7">
        <f t="shared" si="15"/>
        <v>3.1511359491140256E-5</v>
      </c>
      <c r="NF7">
        <f t="shared" si="15"/>
        <v>3.4298486028972449E-5</v>
      </c>
      <c r="NG7">
        <f t="shared" si="15"/>
        <v>3.1502684492952228E-4</v>
      </c>
      <c r="NH7">
        <f t="shared" si="15"/>
        <v>3.1243699235950081E-4</v>
      </c>
      <c r="NI7">
        <f t="shared" si="15"/>
        <v>2.5104040097021938E-4</v>
      </c>
      <c r="NJ7">
        <f t="shared" si="15"/>
        <v>1.2844810744118526E-4</v>
      </c>
      <c r="NK7">
        <f t="shared" si="15"/>
        <v>1.4494233919468792E-4</v>
      </c>
      <c r="NL7">
        <f t="shared" si="15"/>
        <v>1.1605207257376573E-4</v>
      </c>
      <c r="NM7">
        <f t="shared" si="15"/>
        <v>7.5975790029066435E-5</v>
      </c>
      <c r="NN7">
        <f t="shared" si="15"/>
        <v>1.0796904053456627E-4</v>
      </c>
      <c r="NO7">
        <f t="shared" si="15"/>
        <v>2.522520742422017E-4</v>
      </c>
      <c r="NP7">
        <f t="shared" si="15"/>
        <v>2.3965854394745358E-4</v>
      </c>
      <c r="NQ7">
        <f t="shared" si="15"/>
        <v>1.9261162318049091E-4</v>
      </c>
      <c r="NR7">
        <f t="shared" si="15"/>
        <v>1.3406841135697685E-4</v>
      </c>
      <c r="NS7">
        <f t="shared" si="15"/>
        <v>1.8329649699631959E-4</v>
      </c>
      <c r="NT7">
        <f t="shared" si="15"/>
        <v>2.2343850920969818E-4</v>
      </c>
      <c r="NU7">
        <f t="shared" si="15"/>
        <v>2.4908634415667249E-4</v>
      </c>
      <c r="NV7">
        <f t="shared" si="15"/>
        <v>2.0923535338005314E-4</v>
      </c>
      <c r="NW7">
        <f t="shared" si="11"/>
        <v>1.4690598748852912E-4</v>
      </c>
      <c r="NX7">
        <f t="shared" si="11"/>
        <v>2.0760960239577008E-4</v>
      </c>
      <c r="NY7">
        <f t="shared" si="11"/>
        <v>2.6759890147566031E-4</v>
      </c>
      <c r="NZ7">
        <f t="shared" si="11"/>
        <v>2.9056039044249397E-4</v>
      </c>
      <c r="OA7">
        <f t="shared" si="11"/>
        <v>2.2835532423724121E-4</v>
      </c>
      <c r="OB7">
        <f t="shared" si="11"/>
        <v>1.662204122274606E-4</v>
      </c>
      <c r="OC7">
        <f t="shared" si="11"/>
        <v>2.3850292155730594E-4</v>
      </c>
      <c r="OD7">
        <f t="shared" si="11"/>
        <v>1.6818570146589519E-4</v>
      </c>
      <c r="OE7">
        <f t="shared" si="11"/>
        <v>1.9506280756211725E-4</v>
      </c>
      <c r="OF7">
        <f t="shared" si="11"/>
        <v>1.5788114407220215E-4</v>
      </c>
      <c r="OG7">
        <f t="shared" si="11"/>
        <v>1.0579629845761641E-4</v>
      </c>
      <c r="OH7">
        <f t="shared" si="11"/>
        <v>1.4520882689042272E-4</v>
      </c>
      <c r="OI7">
        <f t="shared" si="11"/>
        <v>2.8410154057217967E-4</v>
      </c>
      <c r="OJ7">
        <f t="shared" si="11"/>
        <v>1.8517485073269179E-5</v>
      </c>
      <c r="OK7">
        <f t="shared" si="11"/>
        <v>1.498988557434487E-5</v>
      </c>
      <c r="OL7">
        <f t="shared" si="11"/>
        <v>1.412917876950421E-5</v>
      </c>
      <c r="OM7">
        <f t="shared" si="11"/>
        <v>1.9486241385823332E-4</v>
      </c>
      <c r="ON7">
        <f t="shared" si="11"/>
        <v>1.0877595929373202E-4</v>
      </c>
      <c r="OO7">
        <f t="shared" si="11"/>
        <v>5.5669965631873946E-5</v>
      </c>
      <c r="OP7">
        <f t="shared" si="11"/>
        <v>7.2600658636117586E-5</v>
      </c>
      <c r="OQ7">
        <f t="shared" si="11"/>
        <v>6.6102916342849349E-5</v>
      </c>
      <c r="OR7">
        <f t="shared" si="11"/>
        <v>4.9151555727254156E-5</v>
      </c>
      <c r="OS7">
        <f t="shared" si="11"/>
        <v>4.4410752562669418E-5</v>
      </c>
      <c r="OT7">
        <f t="shared" si="11"/>
        <v>3.1857766396361308E-5</v>
      </c>
      <c r="OU7">
        <f t="shared" si="11"/>
        <v>1.3801540815411318E-7</v>
      </c>
      <c r="OV7">
        <f t="shared" si="11"/>
        <v>8.9030518635461023E-11</v>
      </c>
      <c r="OW7">
        <f t="shared" si="11"/>
        <v>6.3186430234276857E-11</v>
      </c>
      <c r="OX7">
        <f t="shared" si="11"/>
        <v>5.8165470304705582E-11</v>
      </c>
      <c r="OY7">
        <f t="shared" si="11"/>
        <v>1.4105055446515032E-7</v>
      </c>
      <c r="OZ7">
        <f t="shared" si="11"/>
        <v>1.1083947006469489E-8</v>
      </c>
      <c r="PA7">
        <f t="shared" si="11"/>
        <v>6.0326315082532175E-10</v>
      </c>
      <c r="PB7">
        <f t="shared" si="11"/>
        <v>4.7394154099516037E-12</v>
      </c>
      <c r="PC7">
        <f t="shared" si="11"/>
        <v>2.7056883509655885E-11</v>
      </c>
      <c r="PD7">
        <f t="shared" si="11"/>
        <v>5.8053842861145085E-11</v>
      </c>
      <c r="PE7">
        <f t="shared" si="11"/>
        <v>6.4214496601004102E-11</v>
      </c>
      <c r="PF7">
        <f t="shared" si="11"/>
        <v>9.7332069973235971E-11</v>
      </c>
      <c r="PG7">
        <f t="shared" si="11"/>
        <v>6.5775501678329385E-5</v>
      </c>
      <c r="PH7">
        <f t="shared" si="11"/>
        <v>2.1851634815343603E-6</v>
      </c>
      <c r="PI7">
        <f t="shared" si="11"/>
        <v>2.0821772654516491E-6</v>
      </c>
      <c r="PJ7">
        <f t="shared" si="11"/>
        <v>1.8684846680701844E-6</v>
      </c>
      <c r="PK7">
        <f t="shared" si="11"/>
        <v>9.3449864909202099E-5</v>
      </c>
      <c r="PL7">
        <f t="shared" si="11"/>
        <v>6.2142361014444686E-5</v>
      </c>
      <c r="PM7">
        <f t="shared" si="11"/>
        <v>3.6619666142527833E-5</v>
      </c>
      <c r="PN7">
        <f t="shared" si="11"/>
        <v>3.3194166952320886E-5</v>
      </c>
      <c r="PO7">
        <f t="shared" si="11"/>
        <v>1.7539841559425197E-5</v>
      </c>
      <c r="PP7">
        <f t="shared" si="11"/>
        <v>1.3169230990565539E-5</v>
      </c>
      <c r="PQ7">
        <f t="shared" si="11"/>
        <v>6.2696336240208159E-6</v>
      </c>
      <c r="PR7">
        <f t="shared" si="11"/>
        <v>4.4309692978360879E-6</v>
      </c>
      <c r="PS7">
        <f t="shared" si="11"/>
        <v>6.7659943766677161E-7</v>
      </c>
      <c r="PT7">
        <f t="shared" si="11"/>
        <v>2.9871555795069404E-9</v>
      </c>
      <c r="PU7">
        <f t="shared" si="11"/>
        <v>1.3055380412181173E-9</v>
      </c>
      <c r="PV7">
        <f t="shared" si="11"/>
        <v>8.6944292387885144E-10</v>
      </c>
      <c r="PW7">
        <f t="shared" si="11"/>
        <v>1.1168563363309017E-5</v>
      </c>
      <c r="PX7">
        <f t="shared" si="11"/>
        <v>6.573341811594709E-6</v>
      </c>
      <c r="PY7">
        <f t="shared" si="11"/>
        <v>1.8750161884611793E-6</v>
      </c>
      <c r="PZ7">
        <f t="shared" si="11"/>
        <v>9.4360120175027094E-7</v>
      </c>
      <c r="QA7">
        <f t="shared" si="11"/>
        <v>1.914141924992682E-7</v>
      </c>
      <c r="QB7">
        <f t="shared" si="11"/>
        <v>5.583954029578879E-8</v>
      </c>
      <c r="QC7">
        <f t="shared" si="11"/>
        <v>1.3835993811813996E-8</v>
      </c>
      <c r="QD7">
        <f t="shared" si="11"/>
        <v>2.8137492261709543E-9</v>
      </c>
      <c r="QE7">
        <f t="shared" si="11"/>
        <v>4.9659963808843087E-7</v>
      </c>
      <c r="QF7">
        <f t="shared" si="11"/>
        <v>3.1290834716139702E-10</v>
      </c>
      <c r="QG7">
        <f t="shared" si="11"/>
        <v>5.2183684832009033E-10</v>
      </c>
      <c r="QH7">
        <f t="shared" si="6"/>
        <v>5.0522274868945649E-10</v>
      </c>
      <c r="QI7">
        <f t="shared" si="7"/>
        <v>7.8370424584808192E-8</v>
      </c>
      <c r="QJ7">
        <f t="shared" si="7"/>
        <v>3.8759500937562812E-9</v>
      </c>
      <c r="QK7">
        <f t="shared" si="7"/>
        <v>9.828259411366009E-11</v>
      </c>
      <c r="QL7">
        <f t="shared" si="7"/>
        <v>2.2392999478253931E-10</v>
      </c>
      <c r="QM7">
        <f t="shared" si="7"/>
        <v>2.9733431557783905E-10</v>
      </c>
      <c r="QN7">
        <f t="shared" si="7"/>
        <v>2.681310920221483E-10</v>
      </c>
      <c r="QO7">
        <f t="shared" si="7"/>
        <v>1.7296486996344766E-10</v>
      </c>
      <c r="QP7">
        <f t="shared" si="7"/>
        <v>1.5285905434567933E-10</v>
      </c>
      <c r="QQ7">
        <f t="shared" si="7"/>
        <v>1.208989340703783E-7</v>
      </c>
      <c r="QR7">
        <f t="shared" si="7"/>
        <v>3.676730395826719E-10</v>
      </c>
      <c r="QS7">
        <f t="shared" si="7"/>
        <v>2.7315751177025583E-10</v>
      </c>
      <c r="QT7">
        <f t="shared" si="7"/>
        <v>4.1719101771044728E-10</v>
      </c>
      <c r="QU7">
        <f t="shared" si="7"/>
        <v>2.8782848570738982E-6</v>
      </c>
      <c r="QV7">
        <f t="shared" si="7"/>
        <v>2.2520058033850851E-6</v>
      </c>
      <c r="QW7">
        <f t="shared" si="7"/>
        <v>6.3565128958631591E-7</v>
      </c>
      <c r="QX7">
        <f t="shared" si="7"/>
        <v>3.1016662055492935E-7</v>
      </c>
      <c r="QY7">
        <f t="shared" si="7"/>
        <v>7.8938029546211315E-8</v>
      </c>
      <c r="QZ7">
        <f t="shared" si="7"/>
        <v>1.1082578443566114E-8</v>
      </c>
      <c r="RA7">
        <f t="shared" si="7"/>
        <v>2.5291219317479424E-9</v>
      </c>
      <c r="RB7">
        <f t="shared" si="7"/>
        <v>5.3301053416612171E-10</v>
      </c>
      <c r="RC7">
        <f t="shared" si="7"/>
        <v>5.716201470761553E-6</v>
      </c>
      <c r="RD7">
        <f t="shared" si="7"/>
        <v>9.5363344372929308E-7</v>
      </c>
      <c r="RE7">
        <f t="shared" si="7"/>
        <v>1.0227372391531163E-7</v>
      </c>
      <c r="RF7">
        <f t="shared" si="7"/>
        <v>2.2404275656231785E-9</v>
      </c>
      <c r="RG7">
        <f t="shared" si="7"/>
        <v>1.1633220114516947E-12</v>
      </c>
      <c r="RH7">
        <f t="shared" si="7"/>
        <v>2.4139403245919289E-17</v>
      </c>
      <c r="RI7">
        <f t="shared" si="7"/>
        <v>3.2833513528244771E-5</v>
      </c>
      <c r="RJ7">
        <f t="shared" si="7"/>
        <v>1.7550382066774278E-5</v>
      </c>
      <c r="RK7">
        <f t="shared" si="7"/>
        <v>3.5306898987707597E-6</v>
      </c>
      <c r="RL7">
        <f t="shared" si="7"/>
        <v>3.5646184615716779E-7</v>
      </c>
      <c r="RM7">
        <f t="shared" si="7"/>
        <v>1.6387370433341489E-8</v>
      </c>
      <c r="RN7">
        <f t="shared" si="7"/>
        <v>7.7453424226220774E-10</v>
      </c>
    </row>
    <row r="8" spans="1:482" x14ac:dyDescent="0.2">
      <c r="A8">
        <v>8.7875531000000007E-2</v>
      </c>
      <c r="B8">
        <f t="shared" si="8"/>
        <v>3.5710201445797577E-8</v>
      </c>
      <c r="C8">
        <f t="shared" si="8"/>
        <v>3.0167767705628942E-9</v>
      </c>
      <c r="D8">
        <f t="shared" si="8"/>
        <v>2.3804301998664094E-9</v>
      </c>
      <c r="E8">
        <f t="shared" si="8"/>
        <v>1.9845617025676871E-9</v>
      </c>
      <c r="F8">
        <f t="shared" si="8"/>
        <v>1.1576028924010331E-6</v>
      </c>
      <c r="G8">
        <f t="shared" si="8"/>
        <v>1.7084596308694085E-6</v>
      </c>
      <c r="H8">
        <f t="shared" si="8"/>
        <v>7.7419825447498638E-7</v>
      </c>
      <c r="I8">
        <f t="shared" si="8"/>
        <v>3.9241846095345161E-7</v>
      </c>
      <c r="J8">
        <f t="shared" si="8"/>
        <v>1.1879134149600952E-7</v>
      </c>
      <c r="K8">
        <f t="shared" si="8"/>
        <v>3.1371024432823167E-8</v>
      </c>
      <c r="L8">
        <f t="shared" si="8"/>
        <v>1.2579790329007646E-8</v>
      </c>
      <c r="M8">
        <f t="shared" si="8"/>
        <v>6.4506531334268066E-9</v>
      </c>
      <c r="N8">
        <f t="shared" si="8"/>
        <v>6.255683902173427E-6</v>
      </c>
      <c r="O8">
        <f t="shared" si="8"/>
        <v>9.5493655097063091E-7</v>
      </c>
      <c r="P8">
        <f t="shared" si="8"/>
        <v>5.9807880733143746E-7</v>
      </c>
      <c r="Q8">
        <f t="shared" si="8"/>
        <v>4.3540452586243354E-7</v>
      </c>
      <c r="R8">
        <f t="shared" si="16"/>
        <v>2.9463292974764981E-5</v>
      </c>
      <c r="S8">
        <f t="shared" si="16"/>
        <v>2.041449101907396E-5</v>
      </c>
      <c r="T8">
        <f t="shared" si="16"/>
        <v>9.9875199364198793E-6</v>
      </c>
      <c r="U8">
        <f t="shared" si="16"/>
        <v>6.8457695421571098E-6</v>
      </c>
      <c r="V8">
        <f t="shared" si="16"/>
        <v>3.6108540033604156E-6</v>
      </c>
      <c r="W8">
        <f t="shared" si="16"/>
        <v>2.547503708797067E-6</v>
      </c>
      <c r="X8">
        <f t="shared" si="16"/>
        <v>2.1247912744607113E-6</v>
      </c>
      <c r="Y8">
        <f t="shared" si="16"/>
        <v>1.3611527517872453E-6</v>
      </c>
      <c r="Z8">
        <f t="shared" si="16"/>
        <v>8.6586979364491463E-7</v>
      </c>
      <c r="AA8">
        <f t="shared" si="16"/>
        <v>9.9798041443932583E-8</v>
      </c>
      <c r="AB8">
        <f t="shared" si="16"/>
        <v>6.4292233020311005E-8</v>
      </c>
      <c r="AC8">
        <f t="shared" si="16"/>
        <v>3.7265964409900941E-8</v>
      </c>
      <c r="AD8">
        <f t="shared" si="16"/>
        <v>6.2446428937285203E-6</v>
      </c>
      <c r="AE8">
        <f t="shared" si="16"/>
        <v>6.6493407753202414E-6</v>
      </c>
      <c r="AF8">
        <f t="shared" si="16"/>
        <v>3.5960076070556125E-6</v>
      </c>
      <c r="AG8">
        <f t="shared" si="16"/>
        <v>2.5204401578401439E-6</v>
      </c>
      <c r="AH8">
        <f t="shared" si="16"/>
        <v>9.0071704589692584E-7</v>
      </c>
      <c r="AI8">
        <f t="shared" si="16"/>
        <v>3.5429899579111326E-7</v>
      </c>
      <c r="AJ8">
        <f t="shared" si="16"/>
        <v>2.4041166420729E-7</v>
      </c>
      <c r="AK8">
        <f t="shared" si="16"/>
        <v>1.6252188480683049E-7</v>
      </c>
      <c r="AL8">
        <f t="shared" si="16"/>
        <v>6.6535307677009104E-9</v>
      </c>
      <c r="AM8">
        <f t="shared" si="16"/>
        <v>4.1450149896130201E-9</v>
      </c>
      <c r="AN8">
        <f t="shared" si="16"/>
        <v>4.5151704923183558E-9</v>
      </c>
      <c r="AO8">
        <f t="shared" si="16"/>
        <v>4.609699497652304E-9</v>
      </c>
      <c r="AP8">
        <f t="shared" si="16"/>
        <v>6.5372727620931301E-9</v>
      </c>
      <c r="AQ8">
        <f t="shared" si="16"/>
        <v>4.7971112132768491E-9</v>
      </c>
      <c r="AR8">
        <f t="shared" si="16"/>
        <v>4.0861767605755284E-9</v>
      </c>
      <c r="AS8">
        <f t="shared" si="16"/>
        <v>4.0616097212062078E-6</v>
      </c>
      <c r="AT8">
        <f t="shared" si="16"/>
        <v>4.0194430145104851E-6</v>
      </c>
      <c r="AU8">
        <f t="shared" si="16"/>
        <v>4.2232379554180948E-6</v>
      </c>
      <c r="AV8">
        <f t="shared" si="16"/>
        <v>5.0273488768938832E-6</v>
      </c>
      <c r="AW8">
        <f t="shared" si="16"/>
        <v>4.9511953300824916E-6</v>
      </c>
      <c r="AX8">
        <f t="shared" si="16"/>
        <v>3.6090375508539229E-6</v>
      </c>
      <c r="AY8">
        <f t="shared" si="16"/>
        <v>3.9770180981738243E-6</v>
      </c>
      <c r="AZ8">
        <f t="shared" si="16"/>
        <v>5.8637383441894182E-6</v>
      </c>
      <c r="BA8">
        <f t="shared" si="16"/>
        <v>6.7558329606870724E-6</v>
      </c>
      <c r="BB8">
        <f t="shared" si="16"/>
        <v>6.3684325230329235E-6</v>
      </c>
      <c r="BC8">
        <f t="shared" si="16"/>
        <v>5.1491314445443945E-6</v>
      </c>
      <c r="BD8">
        <f t="shared" si="16"/>
        <v>3.2047009835734158E-6</v>
      </c>
      <c r="BE8">
        <f t="shared" si="16"/>
        <v>1.4152741200029127E-6</v>
      </c>
      <c r="BF8">
        <f t="shared" si="16"/>
        <v>5.4796712484574894E-6</v>
      </c>
      <c r="BG8">
        <f t="shared" si="16"/>
        <v>4.7699533424576464E-6</v>
      </c>
      <c r="BH8">
        <f t="shared" si="16"/>
        <v>5.1046659951010705E-6</v>
      </c>
      <c r="BI8">
        <f t="shared" si="16"/>
        <v>4.0589575636732564E-6</v>
      </c>
      <c r="BJ8">
        <f t="shared" si="16"/>
        <v>1.8303874525756824E-6</v>
      </c>
      <c r="BK8">
        <f t="shared" si="16"/>
        <v>6.0182604642495425E-7</v>
      </c>
      <c r="BL8">
        <f t="shared" si="16"/>
        <v>1.0756189223885415E-7</v>
      </c>
      <c r="BM8">
        <f t="shared" si="16"/>
        <v>5.4006908482929968E-6</v>
      </c>
      <c r="BN8">
        <f t="shared" si="16"/>
        <v>4.3784151292058633E-6</v>
      </c>
      <c r="BO8">
        <f t="shared" si="12"/>
        <v>4.6867126523426241E-6</v>
      </c>
      <c r="BP8">
        <f t="shared" si="12"/>
        <v>1.7992973851824486E-6</v>
      </c>
      <c r="BQ8">
        <f t="shared" si="12"/>
        <v>4.9189794149980169E-7</v>
      </c>
      <c r="BR8">
        <f t="shared" si="12"/>
        <v>9.973510380137393E-8</v>
      </c>
      <c r="BS8">
        <f t="shared" si="12"/>
        <v>4.4192616070509798E-9</v>
      </c>
      <c r="BT8">
        <f t="shared" si="12"/>
        <v>4.750885925063332E-6</v>
      </c>
      <c r="BU8">
        <f t="shared" si="12"/>
        <v>1.5138930042820699E-6</v>
      </c>
      <c r="BV8">
        <f t="shared" si="12"/>
        <v>1.1023662584028489E-6</v>
      </c>
      <c r="BW8">
        <f t="shared" si="12"/>
        <v>2.8491976702666199E-7</v>
      </c>
      <c r="BX8">
        <f t="shared" si="12"/>
        <v>3.2090197863097938E-8</v>
      </c>
      <c r="BY8">
        <f t="shared" si="12"/>
        <v>4.6638347995671321E-10</v>
      </c>
      <c r="BZ8">
        <f t="shared" si="12"/>
        <v>4.9867452409103833E-12</v>
      </c>
      <c r="CA8">
        <f t="shared" si="12"/>
        <v>2.2335610486051248E-6</v>
      </c>
      <c r="CB8">
        <f t="shared" si="12"/>
        <v>9.7718757580912491E-6</v>
      </c>
      <c r="CC8">
        <f t="shared" si="12"/>
        <v>9.214364587655544E-6</v>
      </c>
      <c r="CD8">
        <f t="shared" si="12"/>
        <v>8.7636869574675144E-6</v>
      </c>
      <c r="CE8">
        <f t="shared" si="12"/>
        <v>8.4121481074644489E-6</v>
      </c>
      <c r="CF8">
        <f t="shared" si="12"/>
        <v>8.0050061084064786E-6</v>
      </c>
      <c r="CG8">
        <f t="shared" si="12"/>
        <v>6.2423961778571835E-6</v>
      </c>
      <c r="CH8">
        <f t="shared" si="12"/>
        <v>9.5236496527311079E-6</v>
      </c>
      <c r="CI8">
        <f t="shared" si="12"/>
        <v>5.1935426172629721E-5</v>
      </c>
      <c r="CJ8">
        <f t="shared" si="12"/>
        <v>3.8522362164066099E-5</v>
      </c>
      <c r="CK8">
        <f t="shared" si="12"/>
        <v>3.0796278467656257E-5</v>
      </c>
      <c r="CL8">
        <f t="shared" si="12"/>
        <v>1.9657942141548247E-5</v>
      </c>
      <c r="CM8">
        <f t="shared" si="12"/>
        <v>1.2172429183258421E-5</v>
      </c>
      <c r="CN8">
        <f t="shared" si="12"/>
        <v>6.9018848396312052E-6</v>
      </c>
      <c r="CO8">
        <f t="shared" si="12"/>
        <v>4.5982722192761391E-5</v>
      </c>
      <c r="CP8">
        <f t="shared" si="12"/>
        <v>7.171765067377604E-5</v>
      </c>
      <c r="CQ8">
        <f t="shared" si="12"/>
        <v>4.2345996446479144E-5</v>
      </c>
      <c r="CR8">
        <f t="shared" si="13"/>
        <v>4.2105182181286561E-5</v>
      </c>
      <c r="CS8">
        <f t="shared" si="13"/>
        <v>2.7929962433747305E-5</v>
      </c>
      <c r="CT8">
        <f t="shared" si="13"/>
        <v>2.0107957224417029E-5</v>
      </c>
      <c r="CU8">
        <f t="shared" si="13"/>
        <v>1.5182477034764437E-5</v>
      </c>
      <c r="CV8">
        <f t="shared" si="13"/>
        <v>7.9074888555167591E-5</v>
      </c>
      <c r="CW8">
        <f t="shared" si="13"/>
        <v>6.1702280728692123E-5</v>
      </c>
      <c r="CX8">
        <f t="shared" si="13"/>
        <v>7.3790898062773489E-5</v>
      </c>
      <c r="CY8">
        <f t="shared" si="13"/>
        <v>5.6789444761169708E-5</v>
      </c>
      <c r="CZ8">
        <f t="shared" si="13"/>
        <v>3.9246905994820077E-5</v>
      </c>
      <c r="DA8">
        <f t="shared" si="13"/>
        <v>3.3466757570373655E-5</v>
      </c>
      <c r="DB8">
        <f t="shared" si="13"/>
        <v>2.9996978625179156E-5</v>
      </c>
      <c r="DC8">
        <f t="shared" si="13"/>
        <v>1.0414619846594024E-4</v>
      </c>
      <c r="DD8">
        <f t="shared" si="13"/>
        <v>1.3293459683479513E-4</v>
      </c>
      <c r="DE8">
        <f t="shared" si="13"/>
        <v>1.476246724689458E-4</v>
      </c>
      <c r="DF8">
        <f t="shared" si="13"/>
        <v>8.4552654795620394E-5</v>
      </c>
      <c r="DG8">
        <f t="shared" si="13"/>
        <v>6.2542472529816489E-5</v>
      </c>
      <c r="DH8">
        <f t="shared" si="13"/>
        <v>6.0890786129217856E-5</v>
      </c>
      <c r="DI8">
        <f t="shared" si="13"/>
        <v>5.394602602002932E-5</v>
      </c>
      <c r="DJ8">
        <f t="shared" si="13"/>
        <v>2.2205929812666494E-4</v>
      </c>
      <c r="DK8">
        <f t="shared" si="13"/>
        <v>1.0191629256170275E-4</v>
      </c>
      <c r="DL8">
        <f t="shared" si="13"/>
        <v>2.1560364165729487E-4</v>
      </c>
      <c r="DM8">
        <f t="shared" si="13"/>
        <v>1.9841744021998001E-4</v>
      </c>
      <c r="DN8">
        <f t="shared" si="13"/>
        <v>1.1311839725848645E-4</v>
      </c>
      <c r="DO8">
        <f t="shared" si="13"/>
        <v>7.0622136881482429E-5</v>
      </c>
      <c r="DP8">
        <f t="shared" si="13"/>
        <v>6.343249302657879E-5</v>
      </c>
      <c r="DQ8">
        <f t="shared" si="13"/>
        <v>2.6580222916022106E-4</v>
      </c>
      <c r="DR8">
        <f t="shared" si="13"/>
        <v>2.5613460605492913E-6</v>
      </c>
      <c r="DS8">
        <f t="shared" si="13"/>
        <v>2.5578152493498623E-6</v>
      </c>
      <c r="DT8">
        <f t="shared" si="13"/>
        <v>2.6591814925287197E-6</v>
      </c>
      <c r="DU8">
        <f t="shared" si="13"/>
        <v>2.4874093122371082E-6</v>
      </c>
      <c r="DV8">
        <f t="shared" si="13"/>
        <v>2.0052333002384753E-6</v>
      </c>
      <c r="DW8">
        <f t="shared" si="13"/>
        <v>1.0965404940430692E-6</v>
      </c>
      <c r="DX8">
        <f t="shared" si="13"/>
        <v>2.5622138456420399E-6</v>
      </c>
      <c r="DY8">
        <f t="shared" si="13"/>
        <v>7.1118716589787311E-5</v>
      </c>
      <c r="DZ8">
        <f t="shared" si="13"/>
        <v>7.0488234604074266E-5</v>
      </c>
      <c r="EA8">
        <f t="shared" si="9"/>
        <v>5.8008108341970782E-5</v>
      </c>
      <c r="EB8">
        <f t="shared" si="9"/>
        <v>2.6280982458016219E-5</v>
      </c>
      <c r="EC8">
        <f t="shared" si="9"/>
        <v>1.7264921551630162E-5</v>
      </c>
      <c r="ED8">
        <f t="shared" si="9"/>
        <v>9.4774347710499446E-6</v>
      </c>
      <c r="EE8">
        <f t="shared" si="9"/>
        <v>7.0454970156601417E-5</v>
      </c>
      <c r="EF8">
        <f t="shared" si="9"/>
        <v>7.0327435430447632E-5</v>
      </c>
      <c r="EG8">
        <f t="shared" si="9"/>
        <v>6.1054539531050833E-5</v>
      </c>
      <c r="EH8">
        <f t="shared" si="9"/>
        <v>3.3137101878667406E-5</v>
      </c>
      <c r="EI8">
        <f t="shared" si="9"/>
        <v>1.2161323303700203E-5</v>
      </c>
      <c r="EJ8">
        <f t="shared" si="9"/>
        <v>5.152454238271682E-6</v>
      </c>
      <c r="EK8">
        <f t="shared" si="9"/>
        <v>3.0737802441056534E-6</v>
      </c>
      <c r="EL8">
        <f t="shared" si="9"/>
        <v>7.0412848944224709E-5</v>
      </c>
      <c r="EM8">
        <f t="shared" si="9"/>
        <v>3.635512025896188E-5</v>
      </c>
      <c r="EN8">
        <f t="shared" si="9"/>
        <v>2.6392240454335199E-5</v>
      </c>
      <c r="EO8">
        <f t="shared" si="9"/>
        <v>8.2525744207109837E-6</v>
      </c>
      <c r="EP8">
        <f t="shared" si="9"/>
        <v>2.0852106402370083E-6</v>
      </c>
      <c r="EQ8">
        <f t="shared" si="9"/>
        <v>8.5160347504066831E-7</v>
      </c>
      <c r="ER8">
        <f t="shared" si="9"/>
        <v>2.9376954432687367E-7</v>
      </c>
      <c r="ES8">
        <f t="shared" si="9"/>
        <v>3.7433665185037883E-5</v>
      </c>
      <c r="ET8">
        <f t="shared" si="9"/>
        <v>3.8505287327544452E-5</v>
      </c>
      <c r="EU8">
        <f t="shared" si="9"/>
        <v>1.8924072663468491E-5</v>
      </c>
      <c r="EV8">
        <f t="shared" si="9"/>
        <v>6.3503213888779336E-6</v>
      </c>
      <c r="EW8">
        <f t="shared" si="9"/>
        <v>1.1805216727406596E-6</v>
      </c>
      <c r="EX8">
        <f t="shared" si="9"/>
        <v>3.7951625678338353E-7</v>
      </c>
      <c r="EY8">
        <f t="shared" si="9"/>
        <v>1.9716198980715624E-7</v>
      </c>
      <c r="EZ8">
        <f t="shared" si="9"/>
        <v>3.8690761995880379E-5</v>
      </c>
      <c r="FA8">
        <f t="shared" si="9"/>
        <v>2.7656878647353464E-5</v>
      </c>
      <c r="FB8">
        <f t="shared" si="9"/>
        <v>8.8799318362857332E-6</v>
      </c>
      <c r="FC8">
        <f t="shared" si="9"/>
        <v>3.3681594002324998E-6</v>
      </c>
      <c r="FD8">
        <f t="shared" si="9"/>
        <v>3.8433310823609201E-7</v>
      </c>
      <c r="FE8">
        <f t="shared" si="9"/>
        <v>1.4293588683725563E-7</v>
      </c>
      <c r="FF8">
        <f t="shared" si="9"/>
        <v>8.3655857056133881E-8</v>
      </c>
      <c r="FG8">
        <f t="shared" si="9"/>
        <v>1.8908879906878854E-5</v>
      </c>
      <c r="FH8">
        <f t="shared" si="9"/>
        <v>7.168935999588465E-6</v>
      </c>
      <c r="FI8">
        <f t="shared" si="9"/>
        <v>3.9338099923439086E-5</v>
      </c>
      <c r="FJ8">
        <f t="shared" si="9"/>
        <v>5.5466828375908457E-5</v>
      </c>
      <c r="FK8">
        <f t="shared" si="9"/>
        <v>6.25557674044374E-5</v>
      </c>
      <c r="FL8">
        <f t="shared" si="9"/>
        <v>9.8323764347423991E-5</v>
      </c>
      <c r="FM8">
        <f t="shared" si="9"/>
        <v>8.2082366051931243E-5</v>
      </c>
      <c r="FN8">
        <f t="shared" si="9"/>
        <v>6.8195453323539854E-6</v>
      </c>
      <c r="FO8">
        <f t="shared" si="9"/>
        <v>5.8782381049024366E-6</v>
      </c>
      <c r="FP8">
        <f t="shared" si="9"/>
        <v>5.9186876427530703E-6</v>
      </c>
      <c r="FQ8">
        <f t="shared" si="9"/>
        <v>5.8643287910740517E-6</v>
      </c>
      <c r="FR8">
        <f t="shared" si="9"/>
        <v>6.0840883788666671E-6</v>
      </c>
      <c r="FS8">
        <f t="shared" si="9"/>
        <v>5.9592819407042045E-6</v>
      </c>
      <c r="FT8">
        <f t="shared" si="9"/>
        <v>6.3971414811168729E-6</v>
      </c>
      <c r="FU8">
        <f t="shared" si="9"/>
        <v>3.9280863017622414E-6</v>
      </c>
      <c r="FV8">
        <f t="shared" si="9"/>
        <v>3.9192414270651708E-6</v>
      </c>
      <c r="FW8">
        <f t="shared" si="9"/>
        <v>4.989701749548177E-6</v>
      </c>
      <c r="FX8">
        <f t="shared" si="9"/>
        <v>6.4762078892899276E-6</v>
      </c>
      <c r="FY8">
        <f t="shared" si="9"/>
        <v>6.6922481724050849E-6</v>
      </c>
      <c r="FZ8">
        <f t="shared" si="9"/>
        <v>7.141463093711229E-6</v>
      </c>
      <c r="GA8">
        <f t="shared" si="9"/>
        <v>3.7029941904661788E-6</v>
      </c>
      <c r="GB8">
        <f t="shared" si="9"/>
        <v>5.1975286965892907E-6</v>
      </c>
      <c r="GC8">
        <f t="shared" si="9"/>
        <v>6.6159256114536254E-6</v>
      </c>
      <c r="GD8">
        <f t="shared" si="9"/>
        <v>8.4779209437106437E-6</v>
      </c>
      <c r="GE8">
        <f t="shared" si="9"/>
        <v>5.2959217288958598E-6</v>
      </c>
      <c r="GF8">
        <f t="shared" si="9"/>
        <v>2.4398770543598333E-6</v>
      </c>
      <c r="GG8">
        <f t="shared" si="9"/>
        <v>1.5668274078999924E-6</v>
      </c>
      <c r="GH8">
        <f t="shared" si="9"/>
        <v>6.1942218190257434E-6</v>
      </c>
      <c r="GI8">
        <f t="shared" si="9"/>
        <v>8.1956140365568221E-6</v>
      </c>
      <c r="GJ8">
        <f t="shared" si="9"/>
        <v>8.2649713989873756E-6</v>
      </c>
      <c r="GK8">
        <f t="shared" si="9"/>
        <v>4.3521213792544851E-6</v>
      </c>
      <c r="GL8">
        <f t="shared" si="2"/>
        <v>6.3671178827025048E-7</v>
      </c>
      <c r="GM8">
        <f t="shared" si="14"/>
        <v>2.369519251979983E-7</v>
      </c>
      <c r="GN8">
        <f t="shared" si="14"/>
        <v>9.8831135538734958E-8</v>
      </c>
      <c r="GO8">
        <f t="shared" si="14"/>
        <v>8.1549041450715511E-6</v>
      </c>
      <c r="GP8">
        <f t="shared" si="14"/>
        <v>1.842978374541056E-5</v>
      </c>
      <c r="GQ8">
        <f t="shared" si="14"/>
        <v>1.0053962800049053E-5</v>
      </c>
      <c r="GR8">
        <f t="shared" si="14"/>
        <v>3.0544016362742112E-6</v>
      </c>
      <c r="GS8">
        <f t="shared" si="14"/>
        <v>3.5300389042419122E-7</v>
      </c>
      <c r="GT8">
        <f t="shared" si="14"/>
        <v>5.7241500556246719E-8</v>
      </c>
      <c r="GU8">
        <f t="shared" si="14"/>
        <v>2.6887945134800194E-9</v>
      </c>
      <c r="GV8">
        <f t="shared" si="14"/>
        <v>1.8757980610440413E-5</v>
      </c>
      <c r="GW8">
        <f t="shared" si="14"/>
        <v>1.4952858797774762E-5</v>
      </c>
      <c r="GX8">
        <f t="shared" si="14"/>
        <v>3.7347076911289604E-6</v>
      </c>
      <c r="GY8">
        <f t="shared" si="14"/>
        <v>1.1913252448356073E-6</v>
      </c>
      <c r="GZ8">
        <f t="shared" si="14"/>
        <v>1.3176279548465768E-7</v>
      </c>
      <c r="HA8">
        <f t="shared" si="14"/>
        <v>5.6575851040550513E-9</v>
      </c>
      <c r="HB8">
        <f t="shared" si="14"/>
        <v>3.1149236447040611E-10</v>
      </c>
      <c r="HC8">
        <f t="shared" si="14"/>
        <v>1.8148552511162195E-5</v>
      </c>
      <c r="HD8">
        <f t="shared" si="14"/>
        <v>4.0500371253918743E-5</v>
      </c>
      <c r="HE8">
        <f t="shared" si="14"/>
        <v>3.7360226392822479E-5</v>
      </c>
      <c r="HF8">
        <f t="shared" si="14"/>
        <v>3.7810195125027381E-5</v>
      </c>
      <c r="HG8">
        <f t="shared" si="14"/>
        <v>3.9549948740176431E-5</v>
      </c>
      <c r="HH8">
        <f t="shared" si="14"/>
        <v>3.6393007088251632E-5</v>
      </c>
      <c r="HI8">
        <f t="shared" si="14"/>
        <v>3.433969913314682E-5</v>
      </c>
      <c r="HJ8">
        <f t="shared" si="14"/>
        <v>4.2592831106842108E-5</v>
      </c>
      <c r="HK8">
        <f t="shared" si="14"/>
        <v>9.125943394267162E-5</v>
      </c>
      <c r="HL8">
        <f t="shared" si="14"/>
        <v>8.2594094357921923E-5</v>
      </c>
      <c r="HM8">
        <f t="shared" si="14"/>
        <v>3.7951352867769512E-5</v>
      </c>
      <c r="HN8">
        <f t="shared" si="14"/>
        <v>2.4914647935533344E-5</v>
      </c>
      <c r="HO8">
        <f t="shared" si="14"/>
        <v>1.1472926157308133E-5</v>
      </c>
      <c r="HP8">
        <f t="shared" si="14"/>
        <v>6.6748447511112199E-6</v>
      </c>
      <c r="HQ8">
        <f t="shared" si="14"/>
        <v>8.5591158786383484E-5</v>
      </c>
      <c r="HR8">
        <f t="shared" si="14"/>
        <v>1.2256120072134057E-4</v>
      </c>
      <c r="HS8">
        <f t="shared" si="14"/>
        <v>8.712390449120978E-5</v>
      </c>
      <c r="HT8">
        <f t="shared" si="14"/>
        <v>5.6129798596589795E-5</v>
      </c>
      <c r="HU8">
        <f t="shared" si="14"/>
        <v>3.0786211889346834E-5</v>
      </c>
      <c r="HV8">
        <f t="shared" si="14"/>
        <v>2.2516750058700902E-5</v>
      </c>
      <c r="HW8">
        <f t="shared" si="14"/>
        <v>1.9577174090612469E-5</v>
      </c>
      <c r="HX8">
        <f t="shared" si="14"/>
        <v>1.3833886008287683E-4</v>
      </c>
      <c r="HY8">
        <f t="shared" si="14"/>
        <v>1.3329456136439047E-4</v>
      </c>
      <c r="HZ8">
        <f t="shared" si="14"/>
        <v>9.6584390062833076E-5</v>
      </c>
      <c r="IA8">
        <f t="shared" si="14"/>
        <v>1.3759706972690799E-4</v>
      </c>
      <c r="IB8">
        <f t="shared" si="14"/>
        <v>1.1021879041599502E-4</v>
      </c>
      <c r="IC8">
        <f t="shared" si="14"/>
        <v>6.4580061684043732E-5</v>
      </c>
      <c r="ID8">
        <f t="shared" si="14"/>
        <v>3.9445283539113845E-5</v>
      </c>
      <c r="IE8">
        <f t="shared" si="14"/>
        <v>1.5306223423832118E-4</v>
      </c>
      <c r="IF8">
        <f t="shared" si="14"/>
        <v>2.2301510263747422E-4</v>
      </c>
      <c r="IG8">
        <f t="shared" si="14"/>
        <v>1.9616242805296492E-4</v>
      </c>
      <c r="IH8">
        <f t="shared" si="14"/>
        <v>1.2871807802871212E-4</v>
      </c>
      <c r="II8">
        <f t="shared" si="14"/>
        <v>8.2972853783069787E-5</v>
      </c>
      <c r="IJ8">
        <f t="shared" si="14"/>
        <v>7.8308390067595787E-5</v>
      </c>
      <c r="IK8">
        <f t="shared" si="14"/>
        <v>4.3483975512363674E-5</v>
      </c>
      <c r="IL8">
        <f t="shared" si="14"/>
        <v>3.4712372271106749E-4</v>
      </c>
      <c r="IM8">
        <f t="shared" si="14"/>
        <v>1.536328481978266E-4</v>
      </c>
      <c r="IN8">
        <f t="shared" si="14"/>
        <v>1.5694460040235512E-4</v>
      </c>
      <c r="IO8">
        <f t="shared" si="14"/>
        <v>2.8310817476398791E-4</v>
      </c>
      <c r="IP8">
        <f t="shared" si="14"/>
        <v>2.5065858102125353E-4</v>
      </c>
      <c r="IQ8">
        <f t="shared" si="14"/>
        <v>1.7536564799749331E-4</v>
      </c>
      <c r="IR8">
        <f t="shared" si="14"/>
        <v>1.0422844700300741E-4</v>
      </c>
      <c r="IS8">
        <f t="shared" si="14"/>
        <v>2.7625314809930681E-4</v>
      </c>
      <c r="IT8">
        <f t="shared" si="14"/>
        <v>5.1792312191441259E-5</v>
      </c>
      <c r="IU8">
        <f t="shared" si="14"/>
        <v>5.2862524369864075E-5</v>
      </c>
      <c r="IV8">
        <f t="shared" si="14"/>
        <v>5.495401907535769E-5</v>
      </c>
      <c r="IW8">
        <f t="shared" si="14"/>
        <v>5.7547541077496226E-5</v>
      </c>
      <c r="IX8">
        <f t="shared" si="14"/>
        <v>4.6861071718634419E-5</v>
      </c>
      <c r="IY8">
        <f t="shared" si="10"/>
        <v>4.6660073214799543E-5</v>
      </c>
      <c r="IZ8">
        <f t="shared" si="10"/>
        <v>5.6665309632326262E-5</v>
      </c>
      <c r="JA8">
        <f t="shared" si="10"/>
        <v>4.8961963697755942E-5</v>
      </c>
      <c r="JB8">
        <f t="shared" si="10"/>
        <v>5.2007166903332062E-5</v>
      </c>
      <c r="JC8">
        <f t="shared" si="10"/>
        <v>5.3666171913930537E-5</v>
      </c>
      <c r="JD8">
        <f t="shared" si="10"/>
        <v>4.691894896900101E-5</v>
      </c>
      <c r="JE8">
        <f t="shared" si="10"/>
        <v>2.8654153949878369E-5</v>
      </c>
      <c r="JF8">
        <f t="shared" si="10"/>
        <v>1.8966656783991428E-5</v>
      </c>
      <c r="JG8">
        <f t="shared" si="10"/>
        <v>4.9517187083654016E-5</v>
      </c>
      <c r="JH8">
        <f t="shared" si="10"/>
        <v>7.3518931465231237E-5</v>
      </c>
      <c r="JI8">
        <f t="shared" si="10"/>
        <v>6.6275386522869929E-5</v>
      </c>
      <c r="JJ8">
        <f t="shared" si="10"/>
        <v>3.5770606458865661E-5</v>
      </c>
      <c r="JK8">
        <f t="shared" si="10"/>
        <v>1.8247533852346529E-5</v>
      </c>
      <c r="JL8">
        <f t="shared" si="10"/>
        <v>1.0650342139199477E-5</v>
      </c>
      <c r="JM8">
        <f t="shared" si="10"/>
        <v>6.5650787239369989E-6</v>
      </c>
      <c r="JN8">
        <f t="shared" si="10"/>
        <v>7.1388626954587233E-5</v>
      </c>
      <c r="JO8">
        <f t="shared" si="10"/>
        <v>5.2284021069882963E-5</v>
      </c>
      <c r="JP8">
        <f t="shared" si="10"/>
        <v>5.2423701859258987E-5</v>
      </c>
      <c r="JQ8">
        <f t="shared" si="10"/>
        <v>1.4384417676526286E-5</v>
      </c>
      <c r="JR8">
        <f t="shared" si="10"/>
        <v>4.1206933904606395E-6</v>
      </c>
      <c r="JS8">
        <f t="shared" si="10"/>
        <v>1.9359138321629824E-6</v>
      </c>
      <c r="JT8">
        <f t="shared" si="10"/>
        <v>7.6485826179935841E-7</v>
      </c>
      <c r="JU8">
        <f t="shared" si="10"/>
        <v>5.5725432309463875E-5</v>
      </c>
      <c r="JV8">
        <f t="shared" si="10"/>
        <v>8.863165153963351E-5</v>
      </c>
      <c r="JW8">
        <f t="shared" si="10"/>
        <v>5.5550022872835829E-5</v>
      </c>
      <c r="JX8">
        <f t="shared" si="10"/>
        <v>1.7090014691867589E-5</v>
      </c>
      <c r="JY8">
        <f t="shared" si="10"/>
        <v>6.129289155033515E-6</v>
      </c>
      <c r="JZ8">
        <f t="shared" si="10"/>
        <v>1.722237754570216E-6</v>
      </c>
      <c r="KA8">
        <f t="shared" si="10"/>
        <v>8.3398969043408592E-7</v>
      </c>
      <c r="KB8">
        <f t="shared" si="10"/>
        <v>1.0475160231994885E-4</v>
      </c>
      <c r="KC8">
        <f t="shared" si="10"/>
        <v>6.9299711966252231E-5</v>
      </c>
      <c r="KD8">
        <f t="shared" si="10"/>
        <v>2.837967181094544E-5</v>
      </c>
      <c r="KE8">
        <f t="shared" si="10"/>
        <v>1.3249998354323578E-5</v>
      </c>
      <c r="KF8">
        <f t="shared" si="10"/>
        <v>3.7836760869384542E-6</v>
      </c>
      <c r="KG8">
        <f t="shared" si="10"/>
        <v>1.3158834126289037E-6</v>
      </c>
      <c r="KH8">
        <f t="shared" si="10"/>
        <v>4.8658125873929006E-7</v>
      </c>
      <c r="KI8">
        <f t="shared" si="10"/>
        <v>8.2266213708864192E-5</v>
      </c>
      <c r="KJ8">
        <f t="shared" si="10"/>
        <v>5.0430513765884338E-5</v>
      </c>
      <c r="KK8">
        <f t="shared" si="10"/>
        <v>9.7641954442599996E-5</v>
      </c>
      <c r="KL8">
        <f t="shared" si="10"/>
        <v>1.357872527661123E-4</v>
      </c>
      <c r="KM8">
        <f t="shared" si="10"/>
        <v>1.3076406611263849E-4</v>
      </c>
      <c r="KN8">
        <f t="shared" si="10"/>
        <v>1.9984632821945189E-4</v>
      </c>
      <c r="KO8">
        <f t="shared" si="10"/>
        <v>1.1722487789892095E-4</v>
      </c>
      <c r="KP8">
        <f t="shared" si="10"/>
        <v>7.1257461882959011E-9</v>
      </c>
      <c r="KQ8">
        <f t="shared" si="10"/>
        <v>4.5417316802481379E-9</v>
      </c>
      <c r="KR8">
        <f t="shared" si="10"/>
        <v>1.9955755993928169E-9</v>
      </c>
      <c r="KS8">
        <f t="shared" si="10"/>
        <v>1.0211951739653444E-9</v>
      </c>
      <c r="KT8">
        <f t="shared" si="10"/>
        <v>4.9906311959851111E-7</v>
      </c>
      <c r="KU8">
        <f t="shared" si="10"/>
        <v>9.9499501676665897E-7</v>
      </c>
      <c r="KV8">
        <f t="shared" si="10"/>
        <v>6.5419329482439075E-7</v>
      </c>
      <c r="KW8">
        <f t="shared" si="10"/>
        <v>4.2048106164231726E-7</v>
      </c>
      <c r="KX8">
        <f t="shared" si="10"/>
        <v>1.2339214385195465E-7</v>
      </c>
      <c r="KY8">
        <f t="shared" si="10"/>
        <v>3.564903868753527E-8</v>
      </c>
      <c r="KZ8">
        <f t="shared" si="10"/>
        <v>2.4846952301846274E-8</v>
      </c>
      <c r="LA8">
        <f t="shared" si="10"/>
        <v>9.8029070321671237E-9</v>
      </c>
      <c r="LB8">
        <f t="shared" si="10"/>
        <v>5.2580454133041007E-6</v>
      </c>
      <c r="LC8">
        <f t="shared" si="10"/>
        <v>1.0491451663271775E-6</v>
      </c>
      <c r="LD8">
        <f t="shared" si="10"/>
        <v>7.4562464453210953E-7</v>
      </c>
      <c r="LE8">
        <f t="shared" si="10"/>
        <v>4.8377956624135147E-7</v>
      </c>
      <c r="LF8">
        <f t="shared" si="10"/>
        <v>2.8241024660292965E-5</v>
      </c>
      <c r="LG8">
        <f t="shared" si="10"/>
        <v>1.4034287094163036E-5</v>
      </c>
      <c r="LH8">
        <f t="shared" si="10"/>
        <v>1.3134752900006813E-5</v>
      </c>
      <c r="LI8">
        <f t="shared" si="10"/>
        <v>8.5124413323518376E-6</v>
      </c>
      <c r="LJ8">
        <f t="shared" si="4"/>
        <v>3.797029828969093E-6</v>
      </c>
      <c r="LK8">
        <f t="shared" si="15"/>
        <v>2.0820227531697484E-6</v>
      </c>
      <c r="LL8">
        <f t="shared" si="15"/>
        <v>2.1009317333064306E-6</v>
      </c>
      <c r="LM8">
        <f t="shared" si="15"/>
        <v>1.3730992092998685E-6</v>
      </c>
      <c r="LN8">
        <f t="shared" si="15"/>
        <v>1.7664718280507316E-7</v>
      </c>
      <c r="LO8">
        <f t="shared" si="15"/>
        <v>8.6580137858643591E-8</v>
      </c>
      <c r="LP8">
        <f t="shared" si="15"/>
        <v>7.1831781741008633E-8</v>
      </c>
      <c r="LQ8">
        <f t="shared" si="15"/>
        <v>4.0279670188428085E-8</v>
      </c>
      <c r="LR8">
        <f t="shared" si="15"/>
        <v>5.4926546332350135E-6</v>
      </c>
      <c r="LS8">
        <f t="shared" si="15"/>
        <v>5.0678023307355234E-6</v>
      </c>
      <c r="LT8">
        <f t="shared" si="15"/>
        <v>3.1820470366287544E-6</v>
      </c>
      <c r="LU8">
        <f t="shared" si="15"/>
        <v>3.0458852740849812E-6</v>
      </c>
      <c r="LV8">
        <f t="shared" si="15"/>
        <v>1.3172546422693089E-6</v>
      </c>
      <c r="LW8">
        <f t="shared" si="15"/>
        <v>5.0586877628354049E-7</v>
      </c>
      <c r="LX8">
        <f t="shared" si="15"/>
        <v>2.5799035146933979E-7</v>
      </c>
      <c r="LY8">
        <f t="shared" si="15"/>
        <v>1.4117800375778993E-7</v>
      </c>
      <c r="LZ8">
        <f t="shared" si="15"/>
        <v>5.9280646189065363E-8</v>
      </c>
      <c r="MA8">
        <f t="shared" si="15"/>
        <v>1.4273332428026409E-5</v>
      </c>
      <c r="MB8">
        <f t="shared" si="15"/>
        <v>2.4386956312863903E-5</v>
      </c>
      <c r="MC8">
        <f t="shared" si="15"/>
        <v>2.2657167346474701E-5</v>
      </c>
      <c r="MD8">
        <f t="shared" si="15"/>
        <v>7.1095505522852492E-6</v>
      </c>
      <c r="ME8">
        <f t="shared" si="15"/>
        <v>4.2273514207871036E-6</v>
      </c>
      <c r="MF8">
        <f t="shared" si="15"/>
        <v>2.0615140898999233E-5</v>
      </c>
      <c r="MG8">
        <f t="shared" si="15"/>
        <v>1.4245459268899042E-4</v>
      </c>
      <c r="MH8">
        <f t="shared" si="15"/>
        <v>1.1889665507668254E-4</v>
      </c>
      <c r="MI8">
        <f t="shared" si="15"/>
        <v>7.5177233861659884E-5</v>
      </c>
      <c r="MJ8">
        <f t="shared" si="15"/>
        <v>5.9427525382251646E-5</v>
      </c>
      <c r="MK8">
        <f t="shared" si="15"/>
        <v>4.287912753166144E-5</v>
      </c>
      <c r="ML8">
        <f t="shared" si="15"/>
        <v>1.3730468255654088E-6</v>
      </c>
      <c r="MM8">
        <f t="shared" si="15"/>
        <v>3.5455530483541445E-5</v>
      </c>
      <c r="MN8">
        <f t="shared" si="15"/>
        <v>3.7559158274403902E-5</v>
      </c>
      <c r="MO8">
        <f t="shared" si="15"/>
        <v>2.2793532665060819E-5</v>
      </c>
      <c r="MP8">
        <f t="shared" si="15"/>
        <v>2.8186048514214314E-5</v>
      </c>
      <c r="MQ8">
        <f t="shared" si="15"/>
        <v>1.9635519908892062E-5</v>
      </c>
      <c r="MR8">
        <f t="shared" si="15"/>
        <v>1.0074530999112384E-5</v>
      </c>
      <c r="MS8">
        <f t="shared" si="15"/>
        <v>3.2736942823038425E-5</v>
      </c>
      <c r="MT8">
        <f t="shared" si="15"/>
        <v>3.0462298046588194E-5</v>
      </c>
      <c r="MU8">
        <f t="shared" si="15"/>
        <v>1.8319401801529716E-5</v>
      </c>
      <c r="MV8">
        <f t="shared" si="15"/>
        <v>2.0235853088614173E-5</v>
      </c>
      <c r="MW8">
        <f t="shared" si="15"/>
        <v>9.3560096013288471E-5</v>
      </c>
      <c r="MX8">
        <f t="shared" si="15"/>
        <v>1.0448074662526551E-4</v>
      </c>
      <c r="MY8">
        <f t="shared" si="15"/>
        <v>8.8483202689370929E-5</v>
      </c>
      <c r="MZ8">
        <f t="shared" si="15"/>
        <v>6.0273378767376835E-5</v>
      </c>
      <c r="NA8">
        <f t="shared" si="15"/>
        <v>7.6995045142617472E-5</v>
      </c>
      <c r="NB8">
        <f t="shared" si="15"/>
        <v>3.4599972423458222E-5</v>
      </c>
      <c r="NC8">
        <f t="shared" si="15"/>
        <v>6.1111576847293014E-5</v>
      </c>
      <c r="ND8">
        <f t="shared" si="15"/>
        <v>5.5690778099654421E-5</v>
      </c>
      <c r="NE8">
        <f t="shared" si="15"/>
        <v>3.6887851238503806E-5</v>
      </c>
      <c r="NF8">
        <f t="shared" si="15"/>
        <v>4.1051150661990178E-5</v>
      </c>
      <c r="NG8">
        <f t="shared" si="15"/>
        <v>3.3976746816027757E-4</v>
      </c>
      <c r="NH8">
        <f t="shared" si="15"/>
        <v>3.3961081744064654E-4</v>
      </c>
      <c r="NI8">
        <f t="shared" si="15"/>
        <v>2.7614322309537693E-4</v>
      </c>
      <c r="NJ8">
        <f t="shared" si="15"/>
        <v>1.4189122773308836E-4</v>
      </c>
      <c r="NK8">
        <f t="shared" si="15"/>
        <v>1.6103561896703718E-4</v>
      </c>
      <c r="NL8">
        <f t="shared" si="15"/>
        <v>1.3059737830182233E-4</v>
      </c>
      <c r="NM8">
        <f t="shared" si="15"/>
        <v>8.6619283363859753E-5</v>
      </c>
      <c r="NN8">
        <f t="shared" si="15"/>
        <v>1.246358097510708E-4</v>
      </c>
      <c r="NO8">
        <f t="shared" si="15"/>
        <v>2.7366400582205314E-4</v>
      </c>
      <c r="NP8">
        <f t="shared" si="15"/>
        <v>2.6245818315612045E-4</v>
      </c>
      <c r="NQ8">
        <f t="shared" si="15"/>
        <v>2.1351742677953666E-4</v>
      </c>
      <c r="NR8">
        <f t="shared" si="15"/>
        <v>1.5026697157754151E-4</v>
      </c>
      <c r="NS8">
        <f t="shared" si="15"/>
        <v>2.0814825943043903E-4</v>
      </c>
      <c r="NT8">
        <f t="shared" si="15"/>
        <v>2.4319212246088262E-4</v>
      </c>
      <c r="NU8">
        <f t="shared" si="15"/>
        <v>2.7243678049220389E-4</v>
      </c>
      <c r="NV8">
        <f t="shared" si="15"/>
        <v>2.3136298510741029E-4</v>
      </c>
      <c r="NW8">
        <f t="shared" si="11"/>
        <v>1.6419826628285316E-4</v>
      </c>
      <c r="NX8">
        <f t="shared" si="11"/>
        <v>2.3486098371853091E-4</v>
      </c>
      <c r="NY8">
        <f t="shared" si="11"/>
        <v>2.897661700340385E-4</v>
      </c>
      <c r="NZ8">
        <f t="shared" si="11"/>
        <v>3.164062551458512E-4</v>
      </c>
      <c r="OA8">
        <f t="shared" si="11"/>
        <v>2.5185624935282572E-4</v>
      </c>
      <c r="OB8">
        <f t="shared" si="11"/>
        <v>1.8510371060217594E-4</v>
      </c>
      <c r="OC8">
        <f t="shared" si="11"/>
        <v>2.6865815074143085E-4</v>
      </c>
      <c r="OD8">
        <f t="shared" si="11"/>
        <v>1.8443563874496951E-4</v>
      </c>
      <c r="OE8">
        <f t="shared" si="11"/>
        <v>2.1484938861473322E-4</v>
      </c>
      <c r="OF8">
        <f t="shared" si="11"/>
        <v>1.7602314712550154E-4</v>
      </c>
      <c r="OG8">
        <f t="shared" si="11"/>
        <v>1.1941940363224241E-4</v>
      </c>
      <c r="OH8">
        <f t="shared" si="11"/>
        <v>1.6609425376249606E-4</v>
      </c>
      <c r="OI8">
        <f t="shared" si="11"/>
        <v>3.0563922389948485E-4</v>
      </c>
      <c r="OJ8">
        <f t="shared" si="11"/>
        <v>2.2541147737603299E-5</v>
      </c>
      <c r="OK8">
        <f t="shared" si="11"/>
        <v>1.8356947866956601E-5</v>
      </c>
      <c r="OL8">
        <f t="shared" si="11"/>
        <v>1.7319886292347975E-5</v>
      </c>
      <c r="OM8">
        <f t="shared" si="11"/>
        <v>2.1444102555517281E-4</v>
      </c>
      <c r="ON8">
        <f t="shared" si="11"/>
        <v>1.2262083874660403E-4</v>
      </c>
      <c r="OO8">
        <f t="shared" si="11"/>
        <v>6.4116555619596143E-5</v>
      </c>
      <c r="OP8">
        <f t="shared" si="11"/>
        <v>8.4909933033958522E-5</v>
      </c>
      <c r="OQ8">
        <f t="shared" si="11"/>
        <v>7.7490032715842939E-5</v>
      </c>
      <c r="OR8">
        <f t="shared" si="11"/>
        <v>5.8133705959827272E-5</v>
      </c>
      <c r="OS8">
        <f t="shared" si="11"/>
        <v>5.2663219957607731E-5</v>
      </c>
      <c r="OT8">
        <f t="shared" si="11"/>
        <v>3.8150523967838659E-5</v>
      </c>
      <c r="OU8">
        <f t="shared" si="11"/>
        <v>1.7275614338169378E-7</v>
      </c>
      <c r="OV8">
        <f t="shared" si="11"/>
        <v>1.6240298589272169E-10</v>
      </c>
      <c r="OW8">
        <f t="shared" si="11"/>
        <v>1.160525356891738E-10</v>
      </c>
      <c r="OX8">
        <f t="shared" si="11"/>
        <v>1.0648010532743817E-10</v>
      </c>
      <c r="OY8">
        <f t="shared" si="11"/>
        <v>1.8754601673936371E-7</v>
      </c>
      <c r="OZ8">
        <f t="shared" si="11"/>
        <v>1.6616327102508767E-8</v>
      </c>
      <c r="PA8">
        <f t="shared" si="11"/>
        <v>1.0168710725241322E-9</v>
      </c>
      <c r="PB8">
        <f t="shared" si="11"/>
        <v>1.0038742624499202E-11</v>
      </c>
      <c r="PC8">
        <f t="shared" si="11"/>
        <v>5.3101321062888561E-11</v>
      </c>
      <c r="PD8">
        <f t="shared" si="11"/>
        <v>1.097581203635001E-10</v>
      </c>
      <c r="PE8">
        <f t="shared" si="11"/>
        <v>1.1993882565569223E-10</v>
      </c>
      <c r="PF8">
        <f t="shared" si="11"/>
        <v>1.780567087407195E-10</v>
      </c>
      <c r="PG8">
        <f t="shared" si="11"/>
        <v>7.2792631631923106E-5</v>
      </c>
      <c r="PH8">
        <f t="shared" si="11"/>
        <v>2.8609106033327209E-6</v>
      </c>
      <c r="PI8">
        <f t="shared" si="11"/>
        <v>2.7276656018220957E-6</v>
      </c>
      <c r="PJ8">
        <f t="shared" si="11"/>
        <v>2.4532780077948598E-6</v>
      </c>
      <c r="PK8">
        <f t="shared" si="11"/>
        <v>1.0406774141877398E-4</v>
      </c>
      <c r="PL8">
        <f t="shared" si="11"/>
        <v>7.0786724108365509E-5</v>
      </c>
      <c r="PM8">
        <f t="shared" si="11"/>
        <v>4.2509919409186204E-5</v>
      </c>
      <c r="PN8">
        <f t="shared" si="11"/>
        <v>3.9654622705874024E-5</v>
      </c>
      <c r="PO8">
        <f t="shared" si="11"/>
        <v>2.1402568796070159E-5</v>
      </c>
      <c r="PP8">
        <f t="shared" si="11"/>
        <v>1.6223876739644267E-5</v>
      </c>
      <c r="PQ8">
        <f t="shared" si="11"/>
        <v>7.9211966233182902E-6</v>
      </c>
      <c r="PR8">
        <f t="shared" si="11"/>
        <v>5.6655304708707973E-6</v>
      </c>
      <c r="PS8">
        <f t="shared" si="11"/>
        <v>8.142130610189977E-7</v>
      </c>
      <c r="PT8">
        <f t="shared" si="11"/>
        <v>4.9001187853325077E-9</v>
      </c>
      <c r="PU8">
        <f t="shared" si="11"/>
        <v>2.2013522093258199E-9</v>
      </c>
      <c r="PV8">
        <f t="shared" si="11"/>
        <v>1.4851254214922242E-9</v>
      </c>
      <c r="PW8">
        <f t="shared" si="11"/>
        <v>1.3053806839257849E-5</v>
      </c>
      <c r="PX8">
        <f t="shared" si="11"/>
        <v>7.9179104982668313E-6</v>
      </c>
      <c r="PY8">
        <f t="shared" si="11"/>
        <v>2.3635081887464329E-6</v>
      </c>
      <c r="PZ8">
        <f t="shared" si="11"/>
        <v>1.2570257919763557E-6</v>
      </c>
      <c r="QA8">
        <f t="shared" si="11"/>
        <v>2.6989000896586931E-7</v>
      </c>
      <c r="QB8">
        <f t="shared" si="11"/>
        <v>8.2361535599308792E-8</v>
      </c>
      <c r="QC8">
        <f t="shared" si="11"/>
        <v>2.1469769085412515E-8</v>
      </c>
      <c r="QD8">
        <f t="shared" si="11"/>
        <v>4.6255065351873652E-9</v>
      </c>
      <c r="QE8">
        <f t="shared" si="11"/>
        <v>6.1737751268209706E-7</v>
      </c>
      <c r="QF8">
        <f t="shared" si="11"/>
        <v>5.3823129517879281E-10</v>
      </c>
      <c r="QG8">
        <f t="shared" si="11"/>
        <v>8.7746148343361893E-10</v>
      </c>
      <c r="QH8">
        <f t="shared" si="6"/>
        <v>8.4792002703573958E-10</v>
      </c>
      <c r="QI8">
        <f t="shared" si="7"/>
        <v>1.0898978077754806E-7</v>
      </c>
      <c r="QJ8">
        <f t="shared" si="7"/>
        <v>6.1197836129553243E-9</v>
      </c>
      <c r="QK8">
        <f t="shared" si="7"/>
        <v>1.7826132822624957E-10</v>
      </c>
      <c r="QL8">
        <f t="shared" si="7"/>
        <v>4.0430411391217872E-10</v>
      </c>
      <c r="QM8">
        <f t="shared" si="7"/>
        <v>5.2665327764874269E-10</v>
      </c>
      <c r="QN8">
        <f t="shared" si="7"/>
        <v>4.7304850260723635E-10</v>
      </c>
      <c r="QO8">
        <f t="shared" si="7"/>
        <v>3.0771620145103969E-10</v>
      </c>
      <c r="QP8">
        <f t="shared" si="7"/>
        <v>2.712543100051345E-10</v>
      </c>
      <c r="QQ8">
        <f t="shared" si="7"/>
        <v>1.5074062959188602E-7</v>
      </c>
      <c r="QR8">
        <f t="shared" si="7"/>
        <v>6.5616836077270452E-10</v>
      </c>
      <c r="QS8">
        <f t="shared" si="7"/>
        <v>4.91147987197435E-10</v>
      </c>
      <c r="QT8">
        <f t="shared" si="7"/>
        <v>7.3597890500425053E-10</v>
      </c>
      <c r="QU8">
        <f t="shared" si="7"/>
        <v>3.4684045212347576E-6</v>
      </c>
      <c r="QV8">
        <f t="shared" si="7"/>
        <v>2.7928407693251405E-6</v>
      </c>
      <c r="QW8">
        <f t="shared" si="7"/>
        <v>8.304710725301284E-7</v>
      </c>
      <c r="QX8">
        <f t="shared" si="7"/>
        <v>4.30206308179504E-7</v>
      </c>
      <c r="QY8">
        <f t="shared" si="7"/>
        <v>1.1529355878802154E-7</v>
      </c>
      <c r="QZ8">
        <f t="shared" si="7"/>
        <v>1.7418262043566066E-8</v>
      </c>
      <c r="RA8">
        <f t="shared" si="7"/>
        <v>4.2137960975033159E-9</v>
      </c>
      <c r="RB8">
        <f t="shared" si="7"/>
        <v>9.4084138662152039E-10</v>
      </c>
      <c r="RC8">
        <f t="shared" si="7"/>
        <v>6.7185790717658325E-6</v>
      </c>
      <c r="RD8">
        <f t="shared" si="7"/>
        <v>1.2290387978313487E-6</v>
      </c>
      <c r="RE8">
        <f t="shared" si="7"/>
        <v>1.4517836674857864E-7</v>
      </c>
      <c r="RF8">
        <f t="shared" si="7"/>
        <v>3.6485030843552731E-9</v>
      </c>
      <c r="RG8">
        <f t="shared" si="7"/>
        <v>2.4725517845593013E-12</v>
      </c>
      <c r="RH8">
        <f t="shared" si="7"/>
        <v>7.9905758486726252E-17</v>
      </c>
      <c r="RI8">
        <f t="shared" si="7"/>
        <v>3.7218201637304593E-5</v>
      </c>
      <c r="RJ8">
        <f t="shared" si="7"/>
        <v>2.0955929897088738E-5</v>
      </c>
      <c r="RK8">
        <f t="shared" si="7"/>
        <v>4.4961837137144561E-6</v>
      </c>
      <c r="RL8">
        <f t="shared" si="7"/>
        <v>4.913353651229368E-7</v>
      </c>
      <c r="RM8">
        <f t="shared" si="7"/>
        <v>2.5457015682104441E-8</v>
      </c>
      <c r="RN8">
        <f t="shared" si="7"/>
        <v>1.3538515765586623E-9</v>
      </c>
    </row>
    <row r="9" spans="1:482" x14ac:dyDescent="0.2">
      <c r="A9">
        <v>9.6534886E-2</v>
      </c>
      <c r="B9">
        <f t="shared" si="8"/>
        <v>4.5449197125111953E-8</v>
      </c>
      <c r="C9">
        <f t="shared" si="8"/>
        <v>4.9866291991211549E-9</v>
      </c>
      <c r="D9">
        <f t="shared" si="8"/>
        <v>3.9667369955624339E-9</v>
      </c>
      <c r="E9">
        <f t="shared" si="8"/>
        <v>3.3239215879393972E-9</v>
      </c>
      <c r="F9">
        <f t="shared" si="8"/>
        <v>1.4251987436435084E-6</v>
      </c>
      <c r="G9">
        <f t="shared" si="8"/>
        <v>2.1293044709359011E-6</v>
      </c>
      <c r="H9">
        <f t="shared" si="8"/>
        <v>1.0018005575961076E-6</v>
      </c>
      <c r="I9">
        <f t="shared" si="8"/>
        <v>5.3926461708743248E-7</v>
      </c>
      <c r="J9">
        <f t="shared" si="8"/>
        <v>1.7133371159262509E-7</v>
      </c>
      <c r="K9">
        <f t="shared" si="8"/>
        <v>4.7586509909052329E-8</v>
      </c>
      <c r="L9">
        <f t="shared" si="8"/>
        <v>1.9742622527309848E-8</v>
      </c>
      <c r="M9">
        <f t="shared" si="8"/>
        <v>1.0372230345996131E-8</v>
      </c>
      <c r="N9">
        <f t="shared" si="8"/>
        <v>7.3566307480242363E-6</v>
      </c>
      <c r="O9">
        <f t="shared" si="8"/>
        <v>1.2895889334576065E-6</v>
      </c>
      <c r="P9">
        <f t="shared" si="8"/>
        <v>8.1962078622988228E-7</v>
      </c>
      <c r="Q9">
        <f t="shared" si="8"/>
        <v>6.0217968647109753E-7</v>
      </c>
      <c r="R9">
        <f t="shared" si="16"/>
        <v>3.4059889612778429E-5</v>
      </c>
      <c r="S9">
        <f t="shared" si="16"/>
        <v>2.414456344977453E-5</v>
      </c>
      <c r="T9">
        <f t="shared" si="16"/>
        <v>1.2124561532123883E-5</v>
      </c>
      <c r="U9">
        <f t="shared" si="16"/>
        <v>8.6517878187522808E-6</v>
      </c>
      <c r="V9">
        <f t="shared" si="16"/>
        <v>4.6663555292920661E-6</v>
      </c>
      <c r="W9">
        <f t="shared" si="16"/>
        <v>3.3315469194404697E-6</v>
      </c>
      <c r="X9">
        <f t="shared" si="16"/>
        <v>2.7946081108718039E-6</v>
      </c>
      <c r="Y9">
        <f t="shared" si="16"/>
        <v>1.8172008536709638E-6</v>
      </c>
      <c r="Z9">
        <f t="shared" si="16"/>
        <v>1.0500092811737671E-6</v>
      </c>
      <c r="AA9">
        <f t="shared" si="16"/>
        <v>1.4580207902194979E-7</v>
      </c>
      <c r="AB9">
        <f t="shared" si="16"/>
        <v>9.5309108058373346E-8</v>
      </c>
      <c r="AC9">
        <f t="shared" si="16"/>
        <v>5.6223820306820106E-8</v>
      </c>
      <c r="AD9">
        <f t="shared" si="16"/>
        <v>7.4664088843726096E-6</v>
      </c>
      <c r="AE9">
        <f t="shared" si="16"/>
        <v>8.0731514122579423E-6</v>
      </c>
      <c r="AF9">
        <f t="shared" si="16"/>
        <v>4.4862856591571478E-6</v>
      </c>
      <c r="AG9">
        <f t="shared" si="16"/>
        <v>3.2816792857998477E-6</v>
      </c>
      <c r="AH9">
        <f t="shared" si="16"/>
        <v>1.2174265715393217E-6</v>
      </c>
      <c r="AI9">
        <f t="shared" si="16"/>
        <v>4.9543444804354064E-7</v>
      </c>
      <c r="AJ9">
        <f t="shared" si="16"/>
        <v>3.4062291925465393E-7</v>
      </c>
      <c r="AK9">
        <f t="shared" si="16"/>
        <v>2.3347506018396025E-7</v>
      </c>
      <c r="AL9">
        <f t="shared" si="16"/>
        <v>8.6565037780859176E-9</v>
      </c>
      <c r="AM9">
        <f t="shared" si="16"/>
        <v>5.439236306848081E-9</v>
      </c>
      <c r="AN9">
        <f t="shared" si="16"/>
        <v>5.916733967627561E-9</v>
      </c>
      <c r="AO9">
        <f t="shared" si="16"/>
        <v>6.0387315605581978E-9</v>
      </c>
      <c r="AP9">
        <f t="shared" si="16"/>
        <v>8.5070814506171975E-9</v>
      </c>
      <c r="AQ9">
        <f t="shared" si="16"/>
        <v>6.2807384214131992E-9</v>
      </c>
      <c r="AR9">
        <f t="shared" si="16"/>
        <v>5.3639986249325344E-9</v>
      </c>
      <c r="AS9">
        <f t="shared" si="16"/>
        <v>5.0076874284854812E-6</v>
      </c>
      <c r="AT9">
        <f t="shared" si="16"/>
        <v>4.9592945443548168E-6</v>
      </c>
      <c r="AU9">
        <f t="shared" si="16"/>
        <v>5.2013180278828895E-6</v>
      </c>
      <c r="AV9">
        <f t="shared" si="16"/>
        <v>6.1598646798597397E-6</v>
      </c>
      <c r="AW9">
        <f t="shared" si="16"/>
        <v>6.0593304279207181E-6</v>
      </c>
      <c r="AX9">
        <f t="shared" si="16"/>
        <v>4.4439838643608463E-6</v>
      </c>
      <c r="AY9">
        <f t="shared" si="16"/>
        <v>4.9080598659918274E-6</v>
      </c>
      <c r="AZ9">
        <f t="shared" si="16"/>
        <v>7.2538667504285555E-6</v>
      </c>
      <c r="BA9">
        <f t="shared" si="16"/>
        <v>8.3191565969789003E-6</v>
      </c>
      <c r="BB9">
        <f t="shared" si="16"/>
        <v>7.8586652997515895E-6</v>
      </c>
      <c r="BC9">
        <f t="shared" si="16"/>
        <v>6.3933857935481236E-6</v>
      </c>
      <c r="BD9">
        <f t="shared" si="16"/>
        <v>4.0331631183425639E-6</v>
      </c>
      <c r="BE9">
        <f t="shared" si="16"/>
        <v>1.8246609001644857E-6</v>
      </c>
      <c r="BF9">
        <f t="shared" si="16"/>
        <v>6.7927988493628833E-6</v>
      </c>
      <c r="BG9">
        <f t="shared" si="16"/>
        <v>5.9518196393982301E-6</v>
      </c>
      <c r="BH9">
        <f t="shared" si="16"/>
        <v>6.3547775486557068E-6</v>
      </c>
      <c r="BI9">
        <f t="shared" si="16"/>
        <v>5.0909640892219113E-6</v>
      </c>
      <c r="BJ9">
        <f t="shared" si="16"/>
        <v>2.3554880069808104E-6</v>
      </c>
      <c r="BK9">
        <f t="shared" si="16"/>
        <v>8.0205659504124553E-7</v>
      </c>
      <c r="BL9">
        <f t="shared" si="16"/>
        <v>1.5143368335972088E-7</v>
      </c>
      <c r="BM9">
        <f t="shared" si="16"/>
        <v>6.7118827622778641E-6</v>
      </c>
      <c r="BN9">
        <f t="shared" si="16"/>
        <v>5.6238477969073929E-6</v>
      </c>
      <c r="BO9">
        <f t="shared" si="12"/>
        <v>6.0111091120033923E-6</v>
      </c>
      <c r="BP9">
        <f t="shared" si="12"/>
        <v>2.3863748786216873E-6</v>
      </c>
      <c r="BQ9">
        <f t="shared" si="12"/>
        <v>6.8241330005587166E-7</v>
      </c>
      <c r="BR9">
        <f t="shared" si="12"/>
        <v>1.4594744988530252E-7</v>
      </c>
      <c r="BS9">
        <f t="shared" si="12"/>
        <v>7.2050074095469395E-9</v>
      </c>
      <c r="BT9">
        <f t="shared" si="12"/>
        <v>6.087643206583129E-6</v>
      </c>
      <c r="BU9">
        <f t="shared" si="12"/>
        <v>2.0097819641845507E-6</v>
      </c>
      <c r="BV9">
        <f t="shared" si="12"/>
        <v>1.4815266738410377E-6</v>
      </c>
      <c r="BW9">
        <f t="shared" si="12"/>
        <v>4.0225195062508408E-7</v>
      </c>
      <c r="BX9">
        <f t="shared" si="12"/>
        <v>4.904478732268032E-8</v>
      </c>
      <c r="BY9">
        <f t="shared" si="12"/>
        <v>8.3135110335622409E-10</v>
      </c>
      <c r="BZ9">
        <f t="shared" si="12"/>
        <v>1.0461437094343241E-11</v>
      </c>
      <c r="CA9">
        <f t="shared" si="12"/>
        <v>2.9281769152005672E-6</v>
      </c>
      <c r="CB9">
        <f t="shared" si="12"/>
        <v>1.1631359986715551E-5</v>
      </c>
      <c r="CC9">
        <f t="shared" si="12"/>
        <v>1.0988432375192885E-5</v>
      </c>
      <c r="CD9">
        <f t="shared" si="12"/>
        <v>1.0464513652171056E-5</v>
      </c>
      <c r="CE9">
        <f t="shared" si="12"/>
        <v>1.0054168246035929E-5</v>
      </c>
      <c r="CF9">
        <f t="shared" si="12"/>
        <v>9.5763906036044429E-6</v>
      </c>
      <c r="CG9">
        <f t="shared" si="12"/>
        <v>7.5155387580816265E-6</v>
      </c>
      <c r="CH9">
        <f t="shared" si="12"/>
        <v>1.1344021630484337E-5</v>
      </c>
      <c r="CI9">
        <f t="shared" si="12"/>
        <v>5.970153778218346E-5</v>
      </c>
      <c r="CJ9">
        <f t="shared" si="12"/>
        <v>4.4686455007201186E-5</v>
      </c>
      <c r="CK9">
        <f t="shared" si="12"/>
        <v>3.5969007955770449E-5</v>
      </c>
      <c r="CL9">
        <f t="shared" si="12"/>
        <v>2.3257519251002795E-5</v>
      </c>
      <c r="CM9">
        <f t="shared" si="12"/>
        <v>1.4597703803337554E-5</v>
      </c>
      <c r="CN9">
        <f t="shared" si="12"/>
        <v>8.4162302007198775E-6</v>
      </c>
      <c r="CO9">
        <f t="shared" si="12"/>
        <v>5.3053220504711246E-5</v>
      </c>
      <c r="CP9">
        <f t="shared" si="12"/>
        <v>8.2106665702326898E-5</v>
      </c>
      <c r="CQ9">
        <f t="shared" si="12"/>
        <v>4.9286648025897627E-5</v>
      </c>
      <c r="CR9">
        <f t="shared" si="13"/>
        <v>4.8999517638879294E-5</v>
      </c>
      <c r="CS9">
        <f t="shared" si="13"/>
        <v>3.2913503477853926E-5</v>
      </c>
      <c r="CT9">
        <f t="shared" si="13"/>
        <v>2.39311415386644E-5</v>
      </c>
      <c r="CU9">
        <f t="shared" si="13"/>
        <v>1.8217778064468928E-5</v>
      </c>
      <c r="CV9">
        <f t="shared" si="13"/>
        <v>9.0253982270734699E-5</v>
      </c>
      <c r="CW9">
        <f t="shared" si="13"/>
        <v>7.0974787163400097E-5</v>
      </c>
      <c r="CX9">
        <f t="shared" si="13"/>
        <v>8.4416933192641379E-5</v>
      </c>
      <c r="CY9">
        <f t="shared" si="13"/>
        <v>6.5516281514972413E-5</v>
      </c>
      <c r="CZ9">
        <f t="shared" si="13"/>
        <v>4.5802331577432428E-5</v>
      </c>
      <c r="DA9">
        <f t="shared" si="13"/>
        <v>3.9244617534183639E-5</v>
      </c>
      <c r="DB9">
        <f t="shared" si="13"/>
        <v>3.5280499984766094E-5</v>
      </c>
      <c r="DC9">
        <f t="shared" si="13"/>
        <v>1.1786102317311741E-4</v>
      </c>
      <c r="DD9">
        <f t="shared" si="13"/>
        <v>1.527306801258131E-4</v>
      </c>
      <c r="DE9">
        <f t="shared" si="13"/>
        <v>1.6908915273502564E-4</v>
      </c>
      <c r="DF9">
        <f t="shared" si="13"/>
        <v>9.8631395296225371E-5</v>
      </c>
      <c r="DG9">
        <f t="shared" si="13"/>
        <v>7.3717812610936601E-5</v>
      </c>
      <c r="DH9">
        <f t="shared" si="13"/>
        <v>7.1823758508740755E-5</v>
      </c>
      <c r="DI9">
        <f t="shared" si="13"/>
        <v>6.3872184143180401E-5</v>
      </c>
      <c r="DJ9">
        <f t="shared" si="13"/>
        <v>2.5110462855448411E-4</v>
      </c>
      <c r="DK9">
        <f t="shared" si="13"/>
        <v>1.1803820661802599E-4</v>
      </c>
      <c r="DL9">
        <f t="shared" si="13"/>
        <v>2.439927842829529E-4</v>
      </c>
      <c r="DM9">
        <f t="shared" si="13"/>
        <v>2.2517672770081267E-4</v>
      </c>
      <c r="DN9">
        <f t="shared" si="13"/>
        <v>1.3072818230345986E-4</v>
      </c>
      <c r="DO9">
        <f t="shared" si="13"/>
        <v>8.2920886668889514E-5</v>
      </c>
      <c r="DP9">
        <f t="shared" si="13"/>
        <v>7.4723381865916515E-5</v>
      </c>
      <c r="DQ9">
        <f t="shared" si="13"/>
        <v>2.9881356111983884E-4</v>
      </c>
      <c r="DR9">
        <f t="shared" si="13"/>
        <v>3.0656552111588352E-6</v>
      </c>
      <c r="DS9">
        <f t="shared" si="13"/>
        <v>3.0615883960051926E-6</v>
      </c>
      <c r="DT9">
        <f t="shared" si="13"/>
        <v>3.179717836350266E-6</v>
      </c>
      <c r="DU9">
        <f t="shared" si="13"/>
        <v>2.977405964063896E-6</v>
      </c>
      <c r="DV9">
        <f t="shared" si="13"/>
        <v>2.4086506560386472E-6</v>
      </c>
      <c r="DW9">
        <f t="shared" si="13"/>
        <v>1.3319622944851092E-6</v>
      </c>
      <c r="DX9">
        <f t="shared" si="13"/>
        <v>3.0667328011268818E-6</v>
      </c>
      <c r="DY9">
        <f t="shared" si="13"/>
        <v>8.0811325358388407E-5</v>
      </c>
      <c r="DZ9">
        <f t="shared" si="13"/>
        <v>8.0116843397329992E-5</v>
      </c>
      <c r="EA9">
        <f t="shared" si="9"/>
        <v>6.6306715780982119E-5</v>
      </c>
      <c r="EB9">
        <f t="shared" si="9"/>
        <v>3.0739565242251556E-5</v>
      </c>
      <c r="EC9">
        <f t="shared" ref="EC9:GN12" si="17">_xlfn.NORM.DIST(LN($A9),LN(EC$52),EC$53,TRUE)</f>
        <v>2.040485316010032E-5</v>
      </c>
      <c r="ED9">
        <f t="shared" si="17"/>
        <v>1.1369821647017548E-5</v>
      </c>
      <c r="EE9">
        <f t="shared" si="17"/>
        <v>8.0080983775943527E-5</v>
      </c>
      <c r="EF9">
        <f t="shared" si="17"/>
        <v>8.0554690294121832E-5</v>
      </c>
      <c r="EG9">
        <f t="shared" si="17"/>
        <v>7.0240426757358244E-5</v>
      </c>
      <c r="EH9">
        <f t="shared" si="17"/>
        <v>3.8838922061710916E-5</v>
      </c>
      <c r="EI9">
        <f t="shared" si="17"/>
        <v>1.4698155332939625E-5</v>
      </c>
      <c r="EJ9">
        <f t="shared" si="17"/>
        <v>6.3886182674637349E-6</v>
      </c>
      <c r="EK9">
        <f t="shared" si="17"/>
        <v>3.8665166123454038E-6</v>
      </c>
      <c r="EL9">
        <f t="shared" si="17"/>
        <v>8.0650928191269866E-5</v>
      </c>
      <c r="EM9">
        <f t="shared" si="17"/>
        <v>4.2544752772631838E-5</v>
      </c>
      <c r="EN9">
        <f t="shared" si="17"/>
        <v>3.1191982275783634E-5</v>
      </c>
      <c r="EO9">
        <f t="shared" si="17"/>
        <v>1.0118577429123321E-5</v>
      </c>
      <c r="EP9">
        <f t="shared" si="17"/>
        <v>2.6721379981668204E-6</v>
      </c>
      <c r="EQ9">
        <f t="shared" si="17"/>
        <v>1.1219313014200705E-6</v>
      </c>
      <c r="ER9">
        <f t="shared" si="17"/>
        <v>4.004286865237752E-7</v>
      </c>
      <c r="ES9">
        <f t="shared" si="17"/>
        <v>4.3764558646879797E-5</v>
      </c>
      <c r="ET9">
        <f t="shared" si="17"/>
        <v>4.6039466704487466E-5</v>
      </c>
      <c r="EU9">
        <f t="shared" si="17"/>
        <v>2.3183792870519715E-5</v>
      </c>
      <c r="EV9">
        <f t="shared" si="17"/>
        <v>8.0672847391927928E-6</v>
      </c>
      <c r="EW9">
        <f t="shared" si="17"/>
        <v>1.5896321681471648E-6</v>
      </c>
      <c r="EX9">
        <f t="shared" si="17"/>
        <v>5.308182755465897E-7</v>
      </c>
      <c r="EY9">
        <f t="shared" si="17"/>
        <v>2.8170087756566321E-7</v>
      </c>
      <c r="EZ9">
        <f t="shared" si="17"/>
        <v>4.6258312230333781E-5</v>
      </c>
      <c r="FA9">
        <f t="shared" si="17"/>
        <v>3.3361589080751783E-5</v>
      </c>
      <c r="FB9">
        <f t="shared" si="17"/>
        <v>1.1138338051263879E-5</v>
      </c>
      <c r="FC9">
        <f t="shared" si="17"/>
        <v>4.3686800649803067E-6</v>
      </c>
      <c r="FD9">
        <f t="shared" si="17"/>
        <v>5.3822201625326054E-7</v>
      </c>
      <c r="FE9">
        <f t="shared" si="17"/>
        <v>2.0732400700775047E-7</v>
      </c>
      <c r="FF9">
        <f t="shared" si="17"/>
        <v>1.2352982078626961E-7</v>
      </c>
      <c r="FG9">
        <f t="shared" si="17"/>
        <v>2.3099376923478381E-5</v>
      </c>
      <c r="FH9">
        <f t="shared" si="17"/>
        <v>8.6243085279100029E-6</v>
      </c>
      <c r="FI9">
        <f t="shared" si="17"/>
        <v>4.5600703520177563E-5</v>
      </c>
      <c r="FJ9">
        <f t="shared" si="17"/>
        <v>6.4002308434631122E-5</v>
      </c>
      <c r="FK9">
        <f t="shared" si="17"/>
        <v>7.1901203198053085E-5</v>
      </c>
      <c r="FL9">
        <f t="shared" si="17"/>
        <v>1.1403608344565559E-4</v>
      </c>
      <c r="FM9">
        <f t="shared" si="17"/>
        <v>9.5713899697046217E-5</v>
      </c>
      <c r="FN9">
        <f t="shared" si="17"/>
        <v>8.1051734384088945E-6</v>
      </c>
      <c r="FO9">
        <f t="shared" si="17"/>
        <v>7.0063261497095036E-6</v>
      </c>
      <c r="FP9">
        <f t="shared" si="17"/>
        <v>7.0576478789365637E-6</v>
      </c>
      <c r="FQ9">
        <f t="shared" si="17"/>
        <v>6.9945400157377781E-6</v>
      </c>
      <c r="FR9">
        <f t="shared" si="17"/>
        <v>7.2481845422772046E-6</v>
      </c>
      <c r="FS9">
        <f t="shared" si="17"/>
        <v>7.1009594531485252E-6</v>
      </c>
      <c r="FT9">
        <f t="shared" si="17"/>
        <v>7.6132466015064852E-6</v>
      </c>
      <c r="FU9">
        <f t="shared" si="17"/>
        <v>4.8957069867385908E-6</v>
      </c>
      <c r="FV9">
        <f t="shared" si="17"/>
        <v>4.8859644729838764E-6</v>
      </c>
      <c r="FW9">
        <f t="shared" si="17"/>
        <v>6.1731850698775215E-6</v>
      </c>
      <c r="FX9">
        <f t="shared" si="17"/>
        <v>7.9451181118113141E-6</v>
      </c>
      <c r="FY9">
        <f t="shared" si="17"/>
        <v>8.1968776885464368E-6</v>
      </c>
      <c r="FZ9">
        <f t="shared" si="17"/>
        <v>8.7237461798439039E-6</v>
      </c>
      <c r="GA9">
        <f t="shared" si="17"/>
        <v>4.624783922761658E-6</v>
      </c>
      <c r="GB9">
        <f t="shared" si="17"/>
        <v>6.4685334666567504E-6</v>
      </c>
      <c r="GC9">
        <f t="shared" si="17"/>
        <v>8.1722850438563831E-6</v>
      </c>
      <c r="GD9">
        <f t="shared" si="17"/>
        <v>1.0392097988977655E-5</v>
      </c>
      <c r="GE9">
        <f t="shared" si="17"/>
        <v>6.5942062838136043E-6</v>
      </c>
      <c r="GF9">
        <f t="shared" si="17"/>
        <v>3.1151677220941454E-6</v>
      </c>
      <c r="GG9">
        <f t="shared" si="17"/>
        <v>2.0267759310175411E-6</v>
      </c>
      <c r="GH9">
        <f t="shared" si="17"/>
        <v>7.6656546761973973E-6</v>
      </c>
      <c r="GI9">
        <f t="shared" si="17"/>
        <v>1.0027829704570879E-5</v>
      </c>
      <c r="GJ9">
        <f t="shared" si="17"/>
        <v>1.011936539947223E-5</v>
      </c>
      <c r="GK9">
        <f t="shared" si="17"/>
        <v>5.4440358282536523E-6</v>
      </c>
      <c r="GL9">
        <f t="shared" si="17"/>
        <v>8.5062618408929619E-7</v>
      </c>
      <c r="GM9">
        <f t="shared" si="17"/>
        <v>3.275895234189704E-7</v>
      </c>
      <c r="GN9">
        <f t="shared" si="17"/>
        <v>1.4066390182207801E-7</v>
      </c>
      <c r="GO9">
        <f t="shared" si="14"/>
        <v>9.9793985150448169E-6</v>
      </c>
      <c r="GP9">
        <f t="shared" si="14"/>
        <v>2.2487803652766856E-5</v>
      </c>
      <c r="GQ9">
        <f t="shared" si="14"/>
        <v>1.2534784509592069E-5</v>
      </c>
      <c r="GR9">
        <f t="shared" si="14"/>
        <v>3.9679439270734754E-6</v>
      </c>
      <c r="GS9">
        <f t="shared" si="14"/>
        <v>4.9496278695471627E-7</v>
      </c>
      <c r="GT9">
        <f t="shared" si="14"/>
        <v>8.5788953614277177E-8</v>
      </c>
      <c r="GU9">
        <f t="shared" si="14"/>
        <v>4.5103313060681499E-9</v>
      </c>
      <c r="GV9">
        <f t="shared" si="14"/>
        <v>2.2878449726631549E-5</v>
      </c>
      <c r="GW9">
        <f t="shared" si="14"/>
        <v>1.8355299685088522E-5</v>
      </c>
      <c r="GX9">
        <f t="shared" si="14"/>
        <v>4.8055830225457457E-6</v>
      </c>
      <c r="GY9">
        <f t="shared" si="14"/>
        <v>1.5952935813845558E-6</v>
      </c>
      <c r="GZ9">
        <f t="shared" si="14"/>
        <v>1.9083117765705532E-7</v>
      </c>
      <c r="HA9">
        <f t="shared" si="14"/>
        <v>9.1974080424293566E-9</v>
      </c>
      <c r="HB9">
        <f t="shared" si="14"/>
        <v>5.6630665928862973E-10</v>
      </c>
      <c r="HC9">
        <f t="shared" si="14"/>
        <v>2.2146497619339646E-5</v>
      </c>
      <c r="HD9">
        <f t="shared" si="14"/>
        <v>4.6616145062228914E-5</v>
      </c>
      <c r="HE9">
        <f t="shared" si="14"/>
        <v>4.3111566977518877E-5</v>
      </c>
      <c r="HF9">
        <f t="shared" si="14"/>
        <v>4.3612536062268998E-5</v>
      </c>
      <c r="HG9">
        <f t="shared" si="14"/>
        <v>4.5556964799356721E-5</v>
      </c>
      <c r="HH9">
        <f t="shared" si="14"/>
        <v>4.2022660522011685E-5</v>
      </c>
      <c r="HI9">
        <f t="shared" si="14"/>
        <v>3.9714780069004772E-5</v>
      </c>
      <c r="HJ9">
        <f t="shared" si="14"/>
        <v>4.8947686532048276E-5</v>
      </c>
      <c r="HK9">
        <f t="shared" si="14"/>
        <v>1.0323209373888656E-4</v>
      </c>
      <c r="HL9">
        <f t="shared" si="14"/>
        <v>9.3706114830952202E-5</v>
      </c>
      <c r="HM9">
        <f t="shared" si="14"/>
        <v>4.4108739456444629E-5</v>
      </c>
      <c r="HN9">
        <f t="shared" si="14"/>
        <v>2.9339747450308188E-5</v>
      </c>
      <c r="HO9">
        <f t="shared" si="14"/>
        <v>1.3836463887153333E-5</v>
      </c>
      <c r="HP9">
        <f t="shared" si="14"/>
        <v>8.1858851180791064E-6</v>
      </c>
      <c r="HQ9">
        <f t="shared" si="14"/>
        <v>9.7010048416103464E-5</v>
      </c>
      <c r="HR9">
        <f t="shared" si="14"/>
        <v>1.3794987745387483E-4</v>
      </c>
      <c r="HS9">
        <f t="shared" si="14"/>
        <v>9.9116073838559905E-5</v>
      </c>
      <c r="HT9">
        <f t="shared" si="14"/>
        <v>6.4765693240083645E-5</v>
      </c>
      <c r="HU9">
        <f t="shared" si="14"/>
        <v>3.6220442908496319E-5</v>
      </c>
      <c r="HV9">
        <f t="shared" si="14"/>
        <v>2.6757577351870808E-5</v>
      </c>
      <c r="HW9">
        <f t="shared" si="14"/>
        <v>2.3364174142931871E-5</v>
      </c>
      <c r="HX9">
        <f t="shared" si="14"/>
        <v>1.5515372273913235E-4</v>
      </c>
      <c r="HY9">
        <f t="shared" si="14"/>
        <v>1.4956330217780927E-4</v>
      </c>
      <c r="HZ9">
        <f t="shared" si="14"/>
        <v>1.0948570001374905E-4</v>
      </c>
      <c r="IA9">
        <f t="shared" si="14"/>
        <v>1.5439662824204021E-4</v>
      </c>
      <c r="IB9">
        <f t="shared" si="14"/>
        <v>1.2454271134045589E-4</v>
      </c>
      <c r="IC9">
        <f t="shared" si="14"/>
        <v>7.4225487082771999E-5</v>
      </c>
      <c r="ID9">
        <f t="shared" si="14"/>
        <v>4.6057134979018986E-5</v>
      </c>
      <c r="IE9">
        <f t="shared" si="14"/>
        <v>1.7108212320064484E-4</v>
      </c>
      <c r="IF9">
        <f t="shared" si="14"/>
        <v>2.5182251021192871E-4</v>
      </c>
      <c r="IG9">
        <f t="shared" si="14"/>
        <v>2.2250851219347004E-4</v>
      </c>
      <c r="IH9">
        <f t="shared" si="14"/>
        <v>1.4803026568159251E-4</v>
      </c>
      <c r="II9">
        <f t="shared" si="14"/>
        <v>9.6803721826128615E-5</v>
      </c>
      <c r="IJ9">
        <f t="shared" si="14"/>
        <v>9.1583147799214877E-5</v>
      </c>
      <c r="IK9">
        <f t="shared" si="14"/>
        <v>5.1859462905146085E-5</v>
      </c>
      <c r="IL9">
        <f t="shared" si="14"/>
        <v>3.8689019628214969E-4</v>
      </c>
      <c r="IM9">
        <f t="shared" si="14"/>
        <v>1.7540989261759192E-4</v>
      </c>
      <c r="IN9">
        <f t="shared" si="14"/>
        <v>1.7921710336066176E-4</v>
      </c>
      <c r="IO9">
        <f t="shared" si="14"/>
        <v>3.1761543245896755E-4</v>
      </c>
      <c r="IP9">
        <f t="shared" si="14"/>
        <v>2.8242305175532324E-4</v>
      </c>
      <c r="IQ9">
        <f t="shared" si="14"/>
        <v>1.9989616257226048E-4</v>
      </c>
      <c r="IR9">
        <f t="shared" si="14"/>
        <v>1.2081488307954377E-4</v>
      </c>
      <c r="IS9">
        <f t="shared" si="14"/>
        <v>3.1000915780536928E-4</v>
      </c>
      <c r="IT9">
        <f t="shared" si="14"/>
        <v>5.9103353338252801E-5</v>
      </c>
      <c r="IU9">
        <f t="shared" si="14"/>
        <v>6.0289972517446929E-5</v>
      </c>
      <c r="IV9">
        <f t="shared" si="14"/>
        <v>6.2600291878848108E-5</v>
      </c>
      <c r="IW9">
        <f t="shared" si="14"/>
        <v>6.5461073498422831E-5</v>
      </c>
      <c r="IX9">
        <f t="shared" si="14"/>
        <v>5.3622384834441484E-5</v>
      </c>
      <c r="IY9">
        <f t="shared" si="10"/>
        <v>5.3371607493654015E-5</v>
      </c>
      <c r="IZ9">
        <f t="shared" si="10"/>
        <v>6.4494396607365991E-5</v>
      </c>
      <c r="JA9">
        <f t="shared" ref="JA9:LL13" si="18">_xlfn.NORM.DIST(LN($A9),LN(JA$52),JA$53,TRUE)</f>
        <v>5.6463208897586449E-5</v>
      </c>
      <c r="JB9">
        <f t="shared" si="18"/>
        <v>5.986262134563408E-5</v>
      </c>
      <c r="JC9">
        <f t="shared" si="18"/>
        <v>6.1700826663862074E-5</v>
      </c>
      <c r="JD9">
        <f t="shared" si="18"/>
        <v>5.4140762207645436E-5</v>
      </c>
      <c r="JE9">
        <f t="shared" si="18"/>
        <v>3.3561259389999259E-5</v>
      </c>
      <c r="JF9">
        <f t="shared" si="18"/>
        <v>2.247978978889218E-5</v>
      </c>
      <c r="JG9">
        <f t="shared" si="18"/>
        <v>5.7084677240165455E-5</v>
      </c>
      <c r="JH9">
        <f t="shared" si="18"/>
        <v>8.4088652918474534E-5</v>
      </c>
      <c r="JI9">
        <f t="shared" si="18"/>
        <v>7.6086255577385064E-5</v>
      </c>
      <c r="JJ9">
        <f t="shared" si="18"/>
        <v>4.1896357053221103E-5</v>
      </c>
      <c r="JK9">
        <f t="shared" si="18"/>
        <v>2.1837511877991706E-5</v>
      </c>
      <c r="JL9">
        <f t="shared" si="18"/>
        <v>1.2963883222765184E-5</v>
      </c>
      <c r="JM9">
        <f t="shared" si="18"/>
        <v>8.1086487581561808E-6</v>
      </c>
      <c r="JN9">
        <f t="shared" si="18"/>
        <v>8.1728670602397303E-5</v>
      </c>
      <c r="JO9">
        <f t="shared" si="18"/>
        <v>6.0368902800163263E-5</v>
      </c>
      <c r="JP9">
        <f t="shared" si="18"/>
        <v>6.0565325655512871E-5</v>
      </c>
      <c r="JQ9">
        <f t="shared" si="18"/>
        <v>1.7320997515722445E-5</v>
      </c>
      <c r="JR9">
        <f t="shared" si="18"/>
        <v>5.1730935058184279E-6</v>
      </c>
      <c r="JS9">
        <f t="shared" si="18"/>
        <v>2.493090939886695E-6</v>
      </c>
      <c r="JT9">
        <f t="shared" si="18"/>
        <v>1.0154362054970341E-6</v>
      </c>
      <c r="JU9">
        <f t="shared" si="18"/>
        <v>6.4224730290092356E-5</v>
      </c>
      <c r="JV9">
        <f t="shared" si="18"/>
        <v>1.0300467845165345E-4</v>
      </c>
      <c r="JW9">
        <f t="shared" si="18"/>
        <v>6.5565759438837175E-5</v>
      </c>
      <c r="JX9">
        <f t="shared" si="18"/>
        <v>2.0977330186067499E-5</v>
      </c>
      <c r="JY9">
        <f t="shared" si="18"/>
        <v>7.7915159469350074E-6</v>
      </c>
      <c r="JZ9">
        <f t="shared" si="18"/>
        <v>2.2895765688405233E-6</v>
      </c>
      <c r="KA9">
        <f t="shared" si="18"/>
        <v>1.1381189427787393E-6</v>
      </c>
      <c r="KB9">
        <f t="shared" si="18"/>
        <v>1.211327012845296E-4</v>
      </c>
      <c r="KC9">
        <f t="shared" si="18"/>
        <v>8.109516160167751E-5</v>
      </c>
      <c r="KD9">
        <f t="shared" si="18"/>
        <v>3.4194709772017091E-5</v>
      </c>
      <c r="KE9">
        <f t="shared" si="18"/>
        <v>1.6377919726647502E-5</v>
      </c>
      <c r="KF9">
        <f t="shared" si="18"/>
        <v>4.8844995972453352E-6</v>
      </c>
      <c r="KG9">
        <f t="shared" si="18"/>
        <v>1.7633997156414462E-6</v>
      </c>
      <c r="KH9">
        <f t="shared" si="18"/>
        <v>6.7633769196151138E-7</v>
      </c>
      <c r="KI9">
        <f t="shared" si="18"/>
        <v>9.5788523923493997E-5</v>
      </c>
      <c r="KJ9">
        <f t="shared" si="18"/>
        <v>5.7680502281309308E-5</v>
      </c>
      <c r="KK9">
        <f t="shared" si="18"/>
        <v>1.1021028116790018E-4</v>
      </c>
      <c r="KL9">
        <f t="shared" si="18"/>
        <v>1.523732803148359E-4</v>
      </c>
      <c r="KM9">
        <f t="shared" si="18"/>
        <v>1.4679072265337225E-4</v>
      </c>
      <c r="KN9">
        <f t="shared" si="18"/>
        <v>2.264203608088295E-4</v>
      </c>
      <c r="KO9">
        <f t="shared" si="18"/>
        <v>1.34949722883432E-4</v>
      </c>
      <c r="KP9">
        <f t="shared" si="18"/>
        <v>9.2996725132467884E-9</v>
      </c>
      <c r="KQ9">
        <f t="shared" si="18"/>
        <v>7.4348936286075039E-9</v>
      </c>
      <c r="KR9">
        <f t="shared" si="18"/>
        <v>3.3682361739156671E-9</v>
      </c>
      <c r="KS9">
        <f t="shared" si="18"/>
        <v>1.7635416796070467E-9</v>
      </c>
      <c r="KT9">
        <f t="shared" si="18"/>
        <v>6.1921812384463323E-7</v>
      </c>
      <c r="KU9">
        <f t="shared" si="18"/>
        <v>1.2379668550666941E-6</v>
      </c>
      <c r="KV9">
        <f t="shared" si="18"/>
        <v>8.4045092695565127E-7</v>
      </c>
      <c r="KW9">
        <f t="shared" si="18"/>
        <v>5.7210362672923916E-7</v>
      </c>
      <c r="KX9">
        <f t="shared" si="18"/>
        <v>1.7693685623517242E-7</v>
      </c>
      <c r="KY9">
        <f t="shared" si="18"/>
        <v>5.3824367678129589E-8</v>
      </c>
      <c r="KZ9">
        <f t="shared" si="18"/>
        <v>3.8104831484768925E-8</v>
      </c>
      <c r="LA9">
        <f t="shared" si="18"/>
        <v>1.5585756410956437E-8</v>
      </c>
      <c r="LB9">
        <f t="shared" si="18"/>
        <v>6.200051838303149E-6</v>
      </c>
      <c r="LC9">
        <f t="shared" si="18"/>
        <v>1.4141941297706129E-6</v>
      </c>
      <c r="LD9">
        <f t="shared" si="18"/>
        <v>1.0160144016302894E-6</v>
      </c>
      <c r="LE9">
        <f t="shared" si="18"/>
        <v>6.6808359554813408E-7</v>
      </c>
      <c r="LF9">
        <f t="shared" si="18"/>
        <v>3.2627923307649965E-5</v>
      </c>
      <c r="LG9">
        <f t="shared" si="18"/>
        <v>1.6700998875742712E-5</v>
      </c>
      <c r="LH9">
        <f t="shared" si="18"/>
        <v>1.5771820757915908E-5</v>
      </c>
      <c r="LI9">
        <f t="shared" si="18"/>
        <v>1.0666266059661957E-5</v>
      </c>
      <c r="LJ9">
        <f t="shared" si="18"/>
        <v>4.8969278435308973E-6</v>
      </c>
      <c r="LK9">
        <f t="shared" si="18"/>
        <v>2.7430224131384625E-6</v>
      </c>
      <c r="LL9">
        <f t="shared" si="18"/>
        <v>2.7659681396091294E-6</v>
      </c>
      <c r="LM9">
        <f t="shared" si="15"/>
        <v>1.8346736926275458E-6</v>
      </c>
      <c r="LN9">
        <f t="shared" si="15"/>
        <v>2.1951665013993868E-7</v>
      </c>
      <c r="LO9">
        <f t="shared" si="15"/>
        <v>1.2741044860841893E-7</v>
      </c>
      <c r="LP9">
        <f t="shared" si="15"/>
        <v>1.0632948484263261E-7</v>
      </c>
      <c r="LQ9">
        <f t="shared" si="15"/>
        <v>6.0756315149817837E-8</v>
      </c>
      <c r="LR9">
        <f t="shared" si="15"/>
        <v>6.5556064130848141E-6</v>
      </c>
      <c r="LS9">
        <f t="shared" si="15"/>
        <v>6.1500993183439107E-6</v>
      </c>
      <c r="LT9">
        <f t="shared" si="15"/>
        <v>3.9585116323619068E-6</v>
      </c>
      <c r="LU9">
        <f t="shared" si="15"/>
        <v>3.926496346607883E-6</v>
      </c>
      <c r="LV9">
        <f t="shared" si="15"/>
        <v>1.7547296070283833E-6</v>
      </c>
      <c r="LW9">
        <f t="shared" si="15"/>
        <v>6.9847592738284279E-7</v>
      </c>
      <c r="LX9">
        <f t="shared" si="15"/>
        <v>3.6495954924395667E-7</v>
      </c>
      <c r="LY9">
        <f t="shared" si="15"/>
        <v>2.0410337434729446E-7</v>
      </c>
      <c r="LZ9">
        <f t="shared" si="15"/>
        <v>7.5809911781045769E-8</v>
      </c>
      <c r="MA9">
        <f t="shared" si="15"/>
        <v>1.7045810854796126E-5</v>
      </c>
      <c r="MB9">
        <f t="shared" si="15"/>
        <v>2.9219344839805893E-5</v>
      </c>
      <c r="MC9">
        <f t="shared" si="15"/>
        <v>2.7359783729315939E-5</v>
      </c>
      <c r="MD9">
        <f t="shared" si="15"/>
        <v>8.7826959656004069E-6</v>
      </c>
      <c r="ME9">
        <f t="shared" si="15"/>
        <v>5.318972365882936E-6</v>
      </c>
      <c r="MF9">
        <f t="shared" si="15"/>
        <v>2.3728679227349177E-5</v>
      </c>
      <c r="MG9">
        <f t="shared" si="15"/>
        <v>1.6105123853243331E-4</v>
      </c>
      <c r="MH9">
        <f t="shared" si="15"/>
        <v>1.3644666983720101E-4</v>
      </c>
      <c r="MI9">
        <f t="shared" si="15"/>
        <v>8.7639839544880304E-5</v>
      </c>
      <c r="MJ9">
        <f t="shared" si="15"/>
        <v>7.0126931875063794E-5</v>
      </c>
      <c r="MK9">
        <f t="shared" si="15"/>
        <v>5.1138263979582989E-5</v>
      </c>
      <c r="ML9">
        <f t="shared" si="15"/>
        <v>1.6631687781569896E-6</v>
      </c>
      <c r="MM9">
        <f t="shared" si="15"/>
        <v>4.080815196469453E-5</v>
      </c>
      <c r="MN9">
        <f t="shared" si="15"/>
        <v>4.3707870382308822E-5</v>
      </c>
      <c r="MO9">
        <f t="shared" si="15"/>
        <v>2.7014486487567786E-5</v>
      </c>
      <c r="MP9">
        <f t="shared" si="15"/>
        <v>3.4059538106065214E-5</v>
      </c>
      <c r="MQ9">
        <f t="shared" si="15"/>
        <v>2.4022212067868709E-5</v>
      </c>
      <c r="MR9">
        <f t="shared" si="15"/>
        <v>1.1882777079455259E-5</v>
      </c>
      <c r="MS9">
        <f t="shared" si="15"/>
        <v>3.7995165378801207E-5</v>
      </c>
      <c r="MT9">
        <f t="shared" si="15"/>
        <v>3.5760784269179855E-5</v>
      </c>
      <c r="MU9">
        <f t="shared" si="15"/>
        <v>2.1885594016476664E-5</v>
      </c>
      <c r="MV9">
        <f t="shared" si="15"/>
        <v>2.4739423341879562E-5</v>
      </c>
      <c r="MW9">
        <f t="shared" si="15"/>
        <v>1.0440115027802552E-4</v>
      </c>
      <c r="MX9">
        <f t="shared" si="15"/>
        <v>1.1745073161027213E-4</v>
      </c>
      <c r="MY9">
        <f t="shared" si="15"/>
        <v>1.0064838418697146E-4</v>
      </c>
      <c r="MZ9">
        <f t="shared" si="15"/>
        <v>6.9410225982225216E-5</v>
      </c>
      <c r="NA9">
        <f t="shared" si="15"/>
        <v>9.0144679686509138E-5</v>
      </c>
      <c r="NB9">
        <f t="shared" si="15"/>
        <v>3.9626573720135828E-5</v>
      </c>
      <c r="NC9">
        <f t="shared" si="15"/>
        <v>6.9730563955206073E-5</v>
      </c>
      <c r="ND9">
        <f t="shared" si="15"/>
        <v>6.4225319894091511E-5</v>
      </c>
      <c r="NE9">
        <f t="shared" si="15"/>
        <v>4.312409194805332E-5</v>
      </c>
      <c r="NF9">
        <f t="shared" si="15"/>
        <v>4.9047162632382862E-5</v>
      </c>
      <c r="NG9">
        <f t="shared" si="15"/>
        <v>3.6630443085149773E-4</v>
      </c>
      <c r="NH9">
        <f t="shared" si="15"/>
        <v>3.6896839372716508E-4</v>
      </c>
      <c r="NI9">
        <f t="shared" si="15"/>
        <v>3.0356846831933979E-4</v>
      </c>
      <c r="NJ9">
        <f t="shared" si="15"/>
        <v>1.566440264762788E-4</v>
      </c>
      <c r="NK9">
        <f t="shared" si="15"/>
        <v>1.7878970404022437E-4</v>
      </c>
      <c r="NL9">
        <f t="shared" si="15"/>
        <v>1.4683880030511216E-4</v>
      </c>
      <c r="NM9">
        <f t="shared" si="15"/>
        <v>9.8653649132182609E-5</v>
      </c>
      <c r="NN9">
        <f t="shared" si="15"/>
        <v>1.4369307196480116E-4</v>
      </c>
      <c r="NO9">
        <f t="shared" si="15"/>
        <v>2.9675937403048536E-4</v>
      </c>
      <c r="NP9">
        <f t="shared" si="15"/>
        <v>2.8726632440305802E-4</v>
      </c>
      <c r="NQ9">
        <f t="shared" si="15"/>
        <v>2.3652691127826011E-4</v>
      </c>
      <c r="NR9">
        <f t="shared" si="15"/>
        <v>1.6828465667844254E-4</v>
      </c>
      <c r="NS9">
        <f t="shared" si="15"/>
        <v>2.361192257416319E-4</v>
      </c>
      <c r="NT9">
        <f t="shared" si="15"/>
        <v>2.6456483475807523E-4</v>
      </c>
      <c r="NU9">
        <f t="shared" si="15"/>
        <v>2.9781360417793535E-4</v>
      </c>
      <c r="NV9">
        <f t="shared" si="15"/>
        <v>2.5565879862959548E-4</v>
      </c>
      <c r="NW9">
        <f t="shared" si="11"/>
        <v>1.8338128143281096E-4</v>
      </c>
      <c r="NX9">
        <f t="shared" si="11"/>
        <v>2.6542064913794125E-4</v>
      </c>
      <c r="NY9">
        <f t="shared" ref="NY9:QJ13" si="19">_xlfn.NORM.DIST(LN($A9),LN(NY$52),NY$53,TRUE)</f>
        <v>3.1363349132397029E-4</v>
      </c>
      <c r="NZ9">
        <f t="shared" si="19"/>
        <v>3.4437773013175035E-4</v>
      </c>
      <c r="OA9">
        <f t="shared" si="19"/>
        <v>2.7759655333920059E-4</v>
      </c>
      <c r="OB9">
        <f t="shared" si="19"/>
        <v>2.0597795698251915E-4</v>
      </c>
      <c r="OC9">
        <f t="shared" si="19"/>
        <v>3.0233573457672045E-4</v>
      </c>
      <c r="OD9">
        <f t="shared" si="19"/>
        <v>2.0214434319788203E-4</v>
      </c>
      <c r="OE9">
        <f t="shared" si="19"/>
        <v>2.3649749331313362E-4</v>
      </c>
      <c r="OF9">
        <f t="shared" si="19"/>
        <v>1.961006805605468E-4</v>
      </c>
      <c r="OG9">
        <f t="shared" si="19"/>
        <v>1.3467554123541026E-4</v>
      </c>
      <c r="OH9">
        <f t="shared" si="19"/>
        <v>1.897652044802384E-4</v>
      </c>
      <c r="OI9">
        <f t="shared" si="19"/>
        <v>3.2868841804983557E-4</v>
      </c>
      <c r="OJ9">
        <f t="shared" si="19"/>
        <v>2.738498032244106E-5</v>
      </c>
      <c r="OK9">
        <f t="shared" si="19"/>
        <v>2.2434173513609435E-5</v>
      </c>
      <c r="OL9">
        <f t="shared" si="19"/>
        <v>2.1187366963205918E-5</v>
      </c>
      <c r="OM9">
        <f t="shared" si="19"/>
        <v>2.3584425705223909E-4</v>
      </c>
      <c r="ON9">
        <f t="shared" si="19"/>
        <v>1.3810592051723066E-4</v>
      </c>
      <c r="OO9">
        <f t="shared" si="19"/>
        <v>7.3760657995256939E-5</v>
      </c>
      <c r="OP9">
        <f t="shared" si="19"/>
        <v>9.9163027050638624E-5</v>
      </c>
      <c r="OQ9">
        <f t="shared" si="19"/>
        <v>9.0705236330320202E-5</v>
      </c>
      <c r="OR9">
        <f t="shared" si="19"/>
        <v>6.8648163312374634E-5</v>
      </c>
      <c r="OS9">
        <f t="shared" si="19"/>
        <v>6.2348058880914664E-5</v>
      </c>
      <c r="OT9">
        <f t="shared" si="19"/>
        <v>4.5606326269131006E-5</v>
      </c>
      <c r="OU9">
        <f t="shared" si="19"/>
        <v>2.15866356837348E-7</v>
      </c>
      <c r="OV9">
        <f t="shared" si="19"/>
        <v>2.9376417419112522E-10</v>
      </c>
      <c r="OW9">
        <f t="shared" si="19"/>
        <v>2.1135296932316054E-10</v>
      </c>
      <c r="OX9">
        <f t="shared" si="19"/>
        <v>1.9330718219876829E-10</v>
      </c>
      <c r="OY9">
        <f t="shared" si="19"/>
        <v>2.4866908512369024E-7</v>
      </c>
      <c r="OZ9">
        <f t="shared" si="19"/>
        <v>2.4789408665419477E-8</v>
      </c>
      <c r="PA9">
        <f t="shared" si="19"/>
        <v>1.7022129292083946E-9</v>
      </c>
      <c r="PB9">
        <f t="shared" si="19"/>
        <v>2.1018395270343122E-11</v>
      </c>
      <c r="PC9">
        <f t="shared" si="19"/>
        <v>1.0317385955438048E-10</v>
      </c>
      <c r="PD9">
        <f t="shared" si="19"/>
        <v>2.0559823327789789E-10</v>
      </c>
      <c r="PE9">
        <f t="shared" si="19"/>
        <v>2.2202359178938754E-10</v>
      </c>
      <c r="PF9">
        <f t="shared" si="19"/>
        <v>3.2296852950635364E-10</v>
      </c>
      <c r="PG9">
        <f t="shared" si="19"/>
        <v>8.0510365878247905E-5</v>
      </c>
      <c r="PH9">
        <f t="shared" si="19"/>
        <v>3.7341348142694232E-6</v>
      </c>
      <c r="PI9">
        <f t="shared" si="19"/>
        <v>3.5622907583755553E-6</v>
      </c>
      <c r="PJ9">
        <f t="shared" si="19"/>
        <v>3.2111312288177237E-6</v>
      </c>
      <c r="PK9">
        <f t="shared" si="19"/>
        <v>1.158110208567414E-4</v>
      </c>
      <c r="PL9">
        <f t="shared" si="19"/>
        <v>8.0554636060890496E-5</v>
      </c>
      <c r="PM9">
        <f t="shared" si="19"/>
        <v>4.9287712778541137E-5</v>
      </c>
      <c r="PN9">
        <f t="shared" si="19"/>
        <v>4.7291439253816017E-5</v>
      </c>
      <c r="PO9">
        <f t="shared" si="19"/>
        <v>2.606345161295497E-5</v>
      </c>
      <c r="PP9">
        <f t="shared" si="19"/>
        <v>1.9944094674665423E-5</v>
      </c>
      <c r="PQ9">
        <f t="shared" si="19"/>
        <v>9.98254922029534E-6</v>
      </c>
      <c r="PR9">
        <f t="shared" si="19"/>
        <v>7.2244547922952811E-6</v>
      </c>
      <c r="PS9">
        <f t="shared" si="19"/>
        <v>9.7852356267948682E-7</v>
      </c>
      <c r="PT9">
        <f t="shared" si="19"/>
        <v>7.9839588145874532E-9</v>
      </c>
      <c r="PU9">
        <f t="shared" si="19"/>
        <v>3.6851432033828843E-9</v>
      </c>
      <c r="PV9">
        <f t="shared" si="19"/>
        <v>2.5180214883913432E-9</v>
      </c>
      <c r="PW9">
        <f t="shared" si="19"/>
        <v>1.5239258293994145E-5</v>
      </c>
      <c r="PX9">
        <f t="shared" si="19"/>
        <v>9.5222134083437848E-6</v>
      </c>
      <c r="PY9">
        <f t="shared" si="19"/>
        <v>2.9726062688075337E-6</v>
      </c>
      <c r="PZ9">
        <f t="shared" si="19"/>
        <v>1.6691067042588207E-6</v>
      </c>
      <c r="QA9">
        <f t="shared" si="19"/>
        <v>3.7895353499973848E-7</v>
      </c>
      <c r="QB9">
        <f t="shared" si="19"/>
        <v>1.2088285815078139E-7</v>
      </c>
      <c r="QC9">
        <f t="shared" si="19"/>
        <v>3.3122689886338891E-8</v>
      </c>
      <c r="QD9">
        <f t="shared" si="19"/>
        <v>7.5523157074400827E-9</v>
      </c>
      <c r="QE9">
        <f t="shared" si="19"/>
        <v>7.6616036380157763E-7</v>
      </c>
      <c r="QF9">
        <f t="shared" si="19"/>
        <v>9.1912127393215576E-10</v>
      </c>
      <c r="QG9">
        <f t="shared" si="19"/>
        <v>1.4654130190850241E-9</v>
      </c>
      <c r="QH9">
        <f t="shared" si="19"/>
        <v>1.4134872323797458E-9</v>
      </c>
      <c r="QI9">
        <f t="shared" si="19"/>
        <v>1.5102384842793798E-7</v>
      </c>
      <c r="QJ9">
        <f t="shared" si="19"/>
        <v>9.6063801666211634E-9</v>
      </c>
      <c r="QK9">
        <f t="shared" si="7"/>
        <v>3.2065684362570307E-10</v>
      </c>
      <c r="QL9">
        <f t="shared" si="7"/>
        <v>7.2380847641875572E-10</v>
      </c>
      <c r="QM9">
        <f t="shared" si="7"/>
        <v>9.2536571133258497E-10</v>
      </c>
      <c r="QN9">
        <f t="shared" si="7"/>
        <v>8.2801579927408719E-10</v>
      </c>
      <c r="QO9">
        <f t="shared" si="7"/>
        <v>5.4310952577223127E-10</v>
      </c>
      <c r="QP9">
        <f t="shared" si="7"/>
        <v>4.7759215067437571E-10</v>
      </c>
      <c r="QQ9">
        <f t="shared" si="7"/>
        <v>1.8763603725925299E-7</v>
      </c>
      <c r="QR9">
        <f t="shared" si="7"/>
        <v>1.1613077458738578E-9</v>
      </c>
      <c r="QS9">
        <f t="shared" si="7"/>
        <v>8.7568586457684902E-10</v>
      </c>
      <c r="QT9">
        <f t="shared" si="7"/>
        <v>1.2879440092343526E-9</v>
      </c>
      <c r="QU9">
        <f t="shared" si="7"/>
        <v>4.1732440448798006E-6</v>
      </c>
      <c r="QV9">
        <f t="shared" si="7"/>
        <v>3.4567736887226664E-6</v>
      </c>
      <c r="QW9">
        <f t="shared" si="7"/>
        <v>1.0820240097859423E-6</v>
      </c>
      <c r="QX9">
        <f t="shared" si="7"/>
        <v>5.9437265093842915E-7</v>
      </c>
      <c r="QY9">
        <f t="shared" si="7"/>
        <v>1.6758813874697705E-7</v>
      </c>
      <c r="QZ9">
        <f t="shared" si="7"/>
        <v>2.7210386793186676E-8</v>
      </c>
      <c r="RA9">
        <f t="shared" si="7"/>
        <v>6.9707449174401567E-9</v>
      </c>
      <c r="RB9">
        <f t="shared" si="7"/>
        <v>1.6472085083344378E-9</v>
      </c>
      <c r="RC9">
        <f t="shared" si="7"/>
        <v>7.8873109110344575E-6</v>
      </c>
      <c r="RD9">
        <f t="shared" si="7"/>
        <v>1.5799460397522895E-6</v>
      </c>
      <c r="RE9">
        <f t="shared" si="7"/>
        <v>2.0522574288897448E-7</v>
      </c>
      <c r="RF9">
        <f t="shared" si="7"/>
        <v>5.9032524519734265E-9</v>
      </c>
      <c r="RG9">
        <f t="shared" si="7"/>
        <v>5.1973617535748333E-12</v>
      </c>
      <c r="RH9">
        <f t="shared" si="7"/>
        <v>2.5930201622305594E-16</v>
      </c>
      <c r="RI9">
        <f t="shared" si="7"/>
        <v>4.2152707265508894E-5</v>
      </c>
      <c r="RJ9">
        <f t="shared" si="7"/>
        <v>2.4982385667424431E-5</v>
      </c>
      <c r="RK9">
        <f t="shared" si="7"/>
        <v>5.7109947513667908E-6</v>
      </c>
      <c r="RL9">
        <f t="shared" si="7"/>
        <v>6.7467058786186047E-7</v>
      </c>
      <c r="RM9">
        <f t="shared" si="7"/>
        <v>3.9314141539460401E-8</v>
      </c>
      <c r="RN9">
        <f t="shared" si="7"/>
        <v>2.3475264684462436E-9</v>
      </c>
    </row>
    <row r="10" spans="1:482" x14ac:dyDescent="0.2">
      <c r="A10">
        <v>0.10604754399999999</v>
      </c>
      <c r="B10">
        <f t="shared" si="8"/>
        <v>5.7737976647566022E-8</v>
      </c>
      <c r="C10">
        <f t="shared" si="8"/>
        <v>8.1854088281449541E-9</v>
      </c>
      <c r="D10">
        <f t="shared" si="8"/>
        <v>6.5632841607398271E-9</v>
      </c>
      <c r="E10">
        <f t="shared" si="8"/>
        <v>5.5273220917863601E-9</v>
      </c>
      <c r="F10">
        <f t="shared" si="8"/>
        <v>1.7516094074702221E-6</v>
      </c>
      <c r="G10">
        <f t="shared" si="8"/>
        <v>2.6484921224465991E-6</v>
      </c>
      <c r="H10">
        <f t="shared" si="8"/>
        <v>1.2929607661946161E-6</v>
      </c>
      <c r="I10">
        <f t="shared" si="8"/>
        <v>7.38283415510708E-7</v>
      </c>
      <c r="J10">
        <f t="shared" si="8"/>
        <v>2.4598239531490275E-7</v>
      </c>
      <c r="K10">
        <f t="shared" si="8"/>
        <v>7.1789603515149423E-8</v>
      </c>
      <c r="L10">
        <f t="shared" si="8"/>
        <v>3.0796397380550731E-8</v>
      </c>
      <c r="M10">
        <f t="shared" si="8"/>
        <v>1.656992422379985E-8</v>
      </c>
      <c r="N10">
        <f t="shared" si="8"/>
        <v>8.640862352111774E-6</v>
      </c>
      <c r="O10">
        <f t="shared" si="8"/>
        <v>1.735290823631501E-6</v>
      </c>
      <c r="P10">
        <f t="shared" si="8"/>
        <v>1.1189595733873073E-6</v>
      </c>
      <c r="Q10">
        <f t="shared" si="8"/>
        <v>8.2956111043665091E-7</v>
      </c>
      <c r="R10">
        <f t="shared" si="16"/>
        <v>3.932946016681082E-5</v>
      </c>
      <c r="S10">
        <f t="shared" si="16"/>
        <v>2.851479841911807E-5</v>
      </c>
      <c r="T10">
        <f t="shared" si="16"/>
        <v>1.4692246076028274E-5</v>
      </c>
      <c r="U10">
        <f t="shared" si="16"/>
        <v>1.0906360872835006E-5</v>
      </c>
      <c r="V10">
        <f t="shared" si="16"/>
        <v>6.0129261048492813E-6</v>
      </c>
      <c r="W10">
        <f t="shared" si="16"/>
        <v>4.3434696709354898E-6</v>
      </c>
      <c r="X10">
        <f t="shared" si="16"/>
        <v>3.6639384441714542E-6</v>
      </c>
      <c r="Y10">
        <f t="shared" si="16"/>
        <v>2.4177985392400168E-6</v>
      </c>
      <c r="Z10">
        <f t="shared" si="16"/>
        <v>1.2714524809041088E-6</v>
      </c>
      <c r="AA10">
        <f t="shared" si="16"/>
        <v>2.119774097980814E-7</v>
      </c>
      <c r="AB10">
        <f t="shared" si="16"/>
        <v>1.4056970888231226E-7</v>
      </c>
      <c r="AC10">
        <f t="shared" si="16"/>
        <v>8.436995489272635E-8</v>
      </c>
      <c r="AD10">
        <f t="shared" si="16"/>
        <v>8.9140784386534417E-6</v>
      </c>
      <c r="AE10">
        <f t="shared" si="16"/>
        <v>9.7847316393508256E-6</v>
      </c>
      <c r="AF10">
        <f t="shared" si="16"/>
        <v>5.5849268910417248E-6</v>
      </c>
      <c r="AG10">
        <f t="shared" si="16"/>
        <v>4.2601080033704308E-6</v>
      </c>
      <c r="AH10">
        <f t="shared" si="16"/>
        <v>1.6396051926683697E-6</v>
      </c>
      <c r="AI10">
        <f t="shared" si="16"/>
        <v>6.899215133354231E-7</v>
      </c>
      <c r="AJ10">
        <f t="shared" si="16"/>
        <v>4.8050420627071311E-7</v>
      </c>
      <c r="AK10">
        <f t="shared" si="16"/>
        <v>3.3386749680160274E-7</v>
      </c>
      <c r="AL10">
        <f t="shared" si="16"/>
        <v>1.1240110974158111E-8</v>
      </c>
      <c r="AM10">
        <f t="shared" si="16"/>
        <v>7.1228517316699185E-9</v>
      </c>
      <c r="AN10">
        <f t="shared" si="16"/>
        <v>7.7374723828844983E-9</v>
      </c>
      <c r="AO10">
        <f t="shared" si="16"/>
        <v>7.8945804730539621E-9</v>
      </c>
      <c r="AP10">
        <f t="shared" si="16"/>
        <v>1.1048459567773386E-8</v>
      </c>
      <c r="AQ10">
        <f t="shared" si="16"/>
        <v>8.2064172127111023E-9</v>
      </c>
      <c r="AR10">
        <f t="shared" si="16"/>
        <v>7.026880798497246E-9</v>
      </c>
      <c r="AS10">
        <f t="shared" si="16"/>
        <v>6.1621087818484994E-6</v>
      </c>
      <c r="AT10">
        <f t="shared" si="16"/>
        <v>6.1069155433172199E-6</v>
      </c>
      <c r="AU10">
        <f t="shared" si="16"/>
        <v>6.3935249973607105E-6</v>
      </c>
      <c r="AV10">
        <f t="shared" si="16"/>
        <v>7.533407750270977E-6</v>
      </c>
      <c r="AW10">
        <f t="shared" si="16"/>
        <v>7.4018106681475254E-6</v>
      </c>
      <c r="AX10">
        <f t="shared" si="16"/>
        <v>5.4616700953200999E-6</v>
      </c>
      <c r="AY10">
        <f t="shared" si="16"/>
        <v>6.0451774156609534E-6</v>
      </c>
      <c r="AZ10">
        <f t="shared" si="16"/>
        <v>8.9549222799839351E-6</v>
      </c>
      <c r="BA10">
        <f t="shared" si="16"/>
        <v>1.0223620535959912E-5</v>
      </c>
      <c r="BB10">
        <f t="shared" si="16"/>
        <v>9.6778047412030567E-6</v>
      </c>
      <c r="BC10">
        <f t="shared" si="16"/>
        <v>7.9214375384961391E-6</v>
      </c>
      <c r="BD10">
        <f t="shared" si="16"/>
        <v>5.0641016996103438E-6</v>
      </c>
      <c r="BE10">
        <f t="shared" si="16"/>
        <v>2.3462727268887212E-6</v>
      </c>
      <c r="BF10">
        <f t="shared" si="16"/>
        <v>8.4028769769895581E-6</v>
      </c>
      <c r="BG10">
        <f t="shared" si="16"/>
        <v>7.4101202894199706E-6</v>
      </c>
      <c r="BH10">
        <f t="shared" si="16"/>
        <v>7.8938283294941873E-6</v>
      </c>
      <c r="BI10">
        <f t="shared" si="16"/>
        <v>6.3707954456426129E-6</v>
      </c>
      <c r="BJ10">
        <f t="shared" si="16"/>
        <v>3.0231995165918194E-6</v>
      </c>
      <c r="BK10">
        <f t="shared" si="16"/>
        <v>1.0655320731106509E-6</v>
      </c>
      <c r="BL10">
        <f t="shared" si="16"/>
        <v>2.1235245521518062E-7</v>
      </c>
      <c r="BM10">
        <f t="shared" si="16"/>
        <v>8.32345777784651E-6</v>
      </c>
      <c r="BN10">
        <f t="shared" si="16"/>
        <v>7.2032734788208442E-6</v>
      </c>
      <c r="BO10">
        <f t="shared" si="12"/>
        <v>7.6882530127850309E-6</v>
      </c>
      <c r="BP10">
        <f t="shared" si="12"/>
        <v>3.1545017094109175E-6</v>
      </c>
      <c r="BQ10">
        <f t="shared" si="12"/>
        <v>9.4288910733480744E-7</v>
      </c>
      <c r="BR10">
        <f t="shared" si="12"/>
        <v>2.1252543631085394E-7</v>
      </c>
      <c r="BS10">
        <f t="shared" si="12"/>
        <v>1.1667912523110521E-8</v>
      </c>
      <c r="BT10">
        <f t="shared" si="12"/>
        <v>7.7789037672702153E-6</v>
      </c>
      <c r="BU10">
        <f t="shared" si="12"/>
        <v>2.6593108976908372E-6</v>
      </c>
      <c r="BV10">
        <f t="shared" si="12"/>
        <v>1.9841305378158133E-6</v>
      </c>
      <c r="BW10">
        <f t="shared" si="12"/>
        <v>5.6545124283389428E-7</v>
      </c>
      <c r="BX10">
        <f t="shared" si="12"/>
        <v>7.4532433201439686E-8</v>
      </c>
      <c r="BY10">
        <f t="shared" si="12"/>
        <v>1.4695250482113148E-9</v>
      </c>
      <c r="BZ10">
        <f t="shared" si="12"/>
        <v>2.1699531561855659E-11</v>
      </c>
      <c r="CA10">
        <f t="shared" si="12"/>
        <v>3.8268938897690389E-6</v>
      </c>
      <c r="CB10">
        <f t="shared" si="12"/>
        <v>1.3824528011564957E-5</v>
      </c>
      <c r="CC10">
        <f t="shared" si="12"/>
        <v>1.3084677522147601E-5</v>
      </c>
      <c r="CD10">
        <f t="shared" si="12"/>
        <v>1.2476755068365014E-5</v>
      </c>
      <c r="CE10">
        <f t="shared" si="12"/>
        <v>1.1998620936593449E-5</v>
      </c>
      <c r="CF10">
        <f t="shared" si="12"/>
        <v>1.143889676722085E-5</v>
      </c>
      <c r="CG10">
        <f t="shared" si="12"/>
        <v>9.0339726289399123E-6</v>
      </c>
      <c r="CH10">
        <f t="shared" si="12"/>
        <v>1.3492555528782192E-5</v>
      </c>
      <c r="CI10">
        <f t="shared" si="12"/>
        <v>6.855349878168145E-5</v>
      </c>
      <c r="CJ10">
        <f t="shared" si="12"/>
        <v>5.1774236339025311E-5</v>
      </c>
      <c r="CK10">
        <f t="shared" si="12"/>
        <v>4.1956287094868552E-5</v>
      </c>
      <c r="CL10">
        <f t="shared" si="12"/>
        <v>2.7476329347508994E-5</v>
      </c>
      <c r="CM10">
        <f t="shared" si="12"/>
        <v>1.7477889585221322E-5</v>
      </c>
      <c r="CN10">
        <f t="shared" si="12"/>
        <v>1.0244049952298485E-5</v>
      </c>
      <c r="CO10">
        <f t="shared" si="12"/>
        <v>6.114093242748505E-5</v>
      </c>
      <c r="CP10">
        <f t="shared" si="12"/>
        <v>9.3899741329470904E-5</v>
      </c>
      <c r="CQ10">
        <f t="shared" si="12"/>
        <v>5.7291665305986441E-5</v>
      </c>
      <c r="CR10">
        <f t="shared" si="13"/>
        <v>5.6950121568958285E-5</v>
      </c>
      <c r="CS10">
        <f t="shared" si="13"/>
        <v>3.8730743637102942E-5</v>
      </c>
      <c r="CT10">
        <f t="shared" si="13"/>
        <v>2.8436886252908379E-5</v>
      </c>
      <c r="CU10">
        <f t="shared" si="13"/>
        <v>2.1823575405049919E-5</v>
      </c>
      <c r="CV10">
        <f t="shared" si="13"/>
        <v>1.0290671456600581E-4</v>
      </c>
      <c r="CW10">
        <f t="shared" si="13"/>
        <v>8.1548436189487266E-5</v>
      </c>
      <c r="CX10">
        <f t="shared" si="13"/>
        <v>9.6470306635004947E-5</v>
      </c>
      <c r="CY10">
        <f t="shared" si="13"/>
        <v>7.5495870860141901E-5</v>
      </c>
      <c r="CZ10">
        <f t="shared" si="13"/>
        <v>5.3382599533278577E-5</v>
      </c>
      <c r="DA10">
        <f t="shared" si="13"/>
        <v>4.5956867967342454E-5</v>
      </c>
      <c r="DB10">
        <f t="shared" si="13"/>
        <v>4.1436226896892918E-5</v>
      </c>
      <c r="DC10">
        <f t="shared" si="13"/>
        <v>1.332570648403589E-4</v>
      </c>
      <c r="DD10">
        <f t="shared" si="13"/>
        <v>1.7526165958541804E-4</v>
      </c>
      <c r="DE10">
        <f t="shared" si="13"/>
        <v>1.9344683483580374E-4</v>
      </c>
      <c r="DF10">
        <f t="shared" si="13"/>
        <v>1.1489116412341159E-4</v>
      </c>
      <c r="DG10">
        <f t="shared" si="13"/>
        <v>8.6754189662527359E-5</v>
      </c>
      <c r="DH10">
        <f t="shared" si="13"/>
        <v>8.4586529708008203E-5</v>
      </c>
      <c r="DI10">
        <f t="shared" si="13"/>
        <v>7.5501984009672607E-5</v>
      </c>
      <c r="DJ10">
        <f t="shared" si="13"/>
        <v>2.8366126900421495E-4</v>
      </c>
      <c r="DK10">
        <f t="shared" si="13"/>
        <v>1.3653031876993097E-4</v>
      </c>
      <c r="DL10">
        <f t="shared" si="13"/>
        <v>2.758376511225429E-4</v>
      </c>
      <c r="DM10">
        <f t="shared" si="13"/>
        <v>2.552743375888147E-4</v>
      </c>
      <c r="DN10">
        <f t="shared" si="13"/>
        <v>1.508838491441284E-4</v>
      </c>
      <c r="DO10">
        <f t="shared" si="13"/>
        <v>9.721436577799205E-5</v>
      </c>
      <c r="DP10">
        <f t="shared" si="13"/>
        <v>8.7887203619163706E-5</v>
      </c>
      <c r="DQ10">
        <f t="shared" si="13"/>
        <v>3.3560877758717172E-4</v>
      </c>
      <c r="DR10">
        <f t="shared" si="13"/>
        <v>3.6641977122001405E-6</v>
      </c>
      <c r="DS10">
        <f t="shared" si="13"/>
        <v>3.6595248029997651E-6</v>
      </c>
      <c r="DT10">
        <f t="shared" si="13"/>
        <v>3.7969445918538936E-6</v>
      </c>
      <c r="DU10">
        <f t="shared" si="13"/>
        <v>3.559018847421155E-6</v>
      </c>
      <c r="DV10">
        <f t="shared" si="13"/>
        <v>2.8891588301763279E-6</v>
      </c>
      <c r="DW10">
        <f t="shared" si="13"/>
        <v>1.6154844521099544E-6</v>
      </c>
      <c r="DX10">
        <f t="shared" si="13"/>
        <v>3.6655313821988609E-6</v>
      </c>
      <c r="DY10">
        <f t="shared" si="13"/>
        <v>9.1737120805296979E-5</v>
      </c>
      <c r="DZ10">
        <f t="shared" si="13"/>
        <v>9.0973354814241503E-5</v>
      </c>
      <c r="EA10">
        <f t="shared" si="13"/>
        <v>7.5714901474759872E-5</v>
      </c>
      <c r="EB10">
        <f t="shared" si="13"/>
        <v>3.5907971736640264E-5</v>
      </c>
      <c r="EC10">
        <f t="shared" si="13"/>
        <v>2.4081750965932839E-5</v>
      </c>
      <c r="ED10">
        <f t="shared" si="13"/>
        <v>1.3618432736560158E-5</v>
      </c>
      <c r="EE10">
        <f t="shared" si="13"/>
        <v>9.0934820058404409E-5</v>
      </c>
      <c r="EF10">
        <f t="shared" si="13"/>
        <v>9.2169688444488826E-5</v>
      </c>
      <c r="EG10">
        <f t="shared" si="13"/>
        <v>8.0716900404370791E-5</v>
      </c>
      <c r="EH10">
        <f t="shared" si="13"/>
        <v>4.5459847434611626E-5</v>
      </c>
      <c r="EI10">
        <f t="shared" si="13"/>
        <v>1.7732924972438059E-5</v>
      </c>
      <c r="EJ10">
        <f t="shared" si="13"/>
        <v>7.9047425739786077E-6</v>
      </c>
      <c r="EK10">
        <f t="shared" si="13"/>
        <v>4.8525838135381882E-6</v>
      </c>
      <c r="EL10">
        <f t="shared" si="13"/>
        <v>9.2277991362641932E-5</v>
      </c>
      <c r="EM10">
        <f t="shared" si="13"/>
        <v>4.9721072700069808E-5</v>
      </c>
      <c r="EN10">
        <f t="shared" si="13"/>
        <v>3.6810271932779668E-5</v>
      </c>
      <c r="EO10">
        <f t="shared" si="13"/>
        <v>1.2382125071820445E-5</v>
      </c>
      <c r="EP10">
        <f t="shared" si="13"/>
        <v>3.4154064728940828E-6</v>
      </c>
      <c r="EQ10">
        <f t="shared" si="13"/>
        <v>1.4736612458879708E-6</v>
      </c>
      <c r="ER10">
        <f t="shared" si="13"/>
        <v>5.4390971359734042E-7</v>
      </c>
      <c r="ES10">
        <f t="shared" si="13"/>
        <v>5.1097807455177443E-5</v>
      </c>
      <c r="ET10">
        <f t="shared" si="13"/>
        <v>5.4951279689197092E-5</v>
      </c>
      <c r="EU10">
        <f t="shared" si="13"/>
        <v>2.8342481139088485E-5</v>
      </c>
      <c r="EV10">
        <f t="shared" si="13"/>
        <v>1.0221329393129932E-5</v>
      </c>
      <c r="EW10">
        <f t="shared" si="13"/>
        <v>2.1328887193315785E-6</v>
      </c>
      <c r="EX10">
        <f t="shared" si="13"/>
        <v>7.3934503498126803E-7</v>
      </c>
      <c r="EY10">
        <f t="shared" si="13"/>
        <v>4.0067506865058786E-7</v>
      </c>
      <c r="EZ10">
        <f t="shared" si="13"/>
        <v>5.5209021395033544E-5</v>
      </c>
      <c r="FA10">
        <f t="shared" si="13"/>
        <v>4.0167855393314933E-5</v>
      </c>
      <c r="FB10">
        <f t="shared" si="13"/>
        <v>1.3936938388469268E-5</v>
      </c>
      <c r="FC10">
        <f t="shared" si="13"/>
        <v>5.6496195238995971E-6</v>
      </c>
      <c r="FD10">
        <f t="shared" si="17"/>
        <v>7.505606065309285E-7</v>
      </c>
      <c r="FE10">
        <f t="shared" si="17"/>
        <v>2.9927678071858885E-7</v>
      </c>
      <c r="FF10">
        <f t="shared" si="17"/>
        <v>1.8148285389535785E-7</v>
      </c>
      <c r="FG10">
        <f t="shared" si="17"/>
        <v>2.8160730636701065E-5</v>
      </c>
      <c r="FH10">
        <f t="shared" si="17"/>
        <v>1.0358599228184132E-5</v>
      </c>
      <c r="FI10">
        <f t="shared" si="17"/>
        <v>5.2796889558574521E-5</v>
      </c>
      <c r="FJ10">
        <f t="shared" si="17"/>
        <v>7.3764986527311672E-5</v>
      </c>
      <c r="FK10">
        <f t="shared" si="17"/>
        <v>8.255022919067905E-5</v>
      </c>
      <c r="FL10">
        <f t="shared" si="17"/>
        <v>1.3208243940880857E-4</v>
      </c>
      <c r="FM10">
        <f t="shared" si="17"/>
        <v>1.1145222935669414E-4</v>
      </c>
      <c r="FN10">
        <f t="shared" si="17"/>
        <v>9.6198269472287406E-6</v>
      </c>
      <c r="FO10">
        <f t="shared" si="17"/>
        <v>8.3391091610109013E-6</v>
      </c>
      <c r="FP10">
        <f t="shared" si="17"/>
        <v>8.4038291275726724E-6</v>
      </c>
      <c r="FQ10">
        <f t="shared" si="17"/>
        <v>8.3306990850275426E-6</v>
      </c>
      <c r="FR10">
        <f t="shared" si="17"/>
        <v>8.6228458313414752E-6</v>
      </c>
      <c r="FS10">
        <f t="shared" si="17"/>
        <v>8.4494309887213537E-6</v>
      </c>
      <c r="FT10">
        <f t="shared" si="17"/>
        <v>9.0478634722300896E-6</v>
      </c>
      <c r="FU10">
        <f t="shared" si="17"/>
        <v>6.0885725716879756E-6</v>
      </c>
      <c r="FV10">
        <f t="shared" si="17"/>
        <v>6.0780211939235566E-6</v>
      </c>
      <c r="FW10">
        <f t="shared" si="17"/>
        <v>7.6217237599417021E-6</v>
      </c>
      <c r="FX10">
        <f t="shared" si="17"/>
        <v>9.7283541181703262E-6</v>
      </c>
      <c r="FY10">
        <f t="shared" si="17"/>
        <v>1.0020634013405098E-5</v>
      </c>
      <c r="FZ10">
        <f t="shared" si="17"/>
        <v>1.0636684303966178E-5</v>
      </c>
      <c r="GA10">
        <f t="shared" si="17"/>
        <v>5.7634494657416442E-6</v>
      </c>
      <c r="GB10">
        <f t="shared" si="17"/>
        <v>8.0328573382181532E-6</v>
      </c>
      <c r="GC10">
        <f t="shared" si="17"/>
        <v>1.0073876261938842E-5</v>
      </c>
      <c r="GD10">
        <f t="shared" si="17"/>
        <v>1.2713437000741839E-5</v>
      </c>
      <c r="GE10">
        <f t="shared" si="17"/>
        <v>8.192811995893376E-6</v>
      </c>
      <c r="GF10">
        <f t="shared" si="17"/>
        <v>3.9672412382207908E-6</v>
      </c>
      <c r="GG10">
        <f t="shared" si="17"/>
        <v>2.6145998011899551E-6</v>
      </c>
      <c r="GH10">
        <f t="shared" si="17"/>
        <v>9.4667585163252204E-6</v>
      </c>
      <c r="GI10">
        <f t="shared" si="17"/>
        <v>1.2246051796635678E-5</v>
      </c>
      <c r="GJ10">
        <f t="shared" si="17"/>
        <v>1.2365814944473867E-5</v>
      </c>
      <c r="GK10">
        <f t="shared" si="17"/>
        <v>6.7946438429781678E-6</v>
      </c>
      <c r="GL10">
        <f t="shared" si="17"/>
        <v>1.1327462447830339E-6</v>
      </c>
      <c r="GM10">
        <f t="shared" si="17"/>
        <v>4.5119585480469952E-7</v>
      </c>
      <c r="GN10">
        <f t="shared" si="17"/>
        <v>1.9936097379897181E-7</v>
      </c>
      <c r="GO10">
        <f t="shared" si="14"/>
        <v>1.2188570917065847E-5</v>
      </c>
      <c r="GP10">
        <f t="shared" ref="GP10:JA23" si="20">_xlfn.NORM.DIST(LN($A10),LN(GP$52),GP$53,TRUE)</f>
        <v>2.7383923275817726E-5</v>
      </c>
      <c r="GQ10">
        <f t="shared" si="20"/>
        <v>1.5591125997233521E-5</v>
      </c>
      <c r="GR10">
        <f t="shared" si="20"/>
        <v>5.1393865136523212E-6</v>
      </c>
      <c r="GS10">
        <f t="shared" si="20"/>
        <v>6.9108881598461325E-7</v>
      </c>
      <c r="GT10">
        <f t="shared" si="20"/>
        <v>1.2788654743495831E-7</v>
      </c>
      <c r="GU10">
        <f t="shared" si="20"/>
        <v>7.5104728757348992E-9</v>
      </c>
      <c r="GV10">
        <f t="shared" si="20"/>
        <v>2.7847820731573181E-5</v>
      </c>
      <c r="GW10">
        <f t="shared" si="20"/>
        <v>2.2484600094270967E-5</v>
      </c>
      <c r="GX10">
        <f t="shared" si="20"/>
        <v>6.1661566782455965E-6</v>
      </c>
      <c r="GY10">
        <f t="shared" si="20"/>
        <v>2.1289055481379282E-6</v>
      </c>
      <c r="GZ10">
        <f t="shared" si="20"/>
        <v>2.750737527581812E-7</v>
      </c>
      <c r="HA10">
        <f t="shared" si="20"/>
        <v>1.4851441027846068E-8</v>
      </c>
      <c r="HB10">
        <f t="shared" si="20"/>
        <v>1.0205355094700739E-9</v>
      </c>
      <c r="HC10">
        <f t="shared" si="20"/>
        <v>2.6970594836865234E-5</v>
      </c>
      <c r="HD10">
        <f t="shared" si="20"/>
        <v>5.3596931408259438E-5</v>
      </c>
      <c r="HE10">
        <f t="shared" si="20"/>
        <v>4.9692528244072397E-5</v>
      </c>
      <c r="HF10">
        <f t="shared" si="20"/>
        <v>5.0249180957871761E-5</v>
      </c>
      <c r="HG10">
        <f t="shared" si="20"/>
        <v>5.2418655577977929E-5</v>
      </c>
      <c r="HH10">
        <f t="shared" si="20"/>
        <v>4.8468439542081413E-5</v>
      </c>
      <c r="HI10">
        <f t="shared" si="20"/>
        <v>4.5878564583352153E-5</v>
      </c>
      <c r="HJ10">
        <f t="shared" si="20"/>
        <v>5.6190400280884287E-5</v>
      </c>
      <c r="HK10">
        <f t="shared" si="20"/>
        <v>1.166685939476583E-4</v>
      </c>
      <c r="HL10">
        <f t="shared" si="20"/>
        <v>1.0621222828348435E-4</v>
      </c>
      <c r="HM10">
        <f t="shared" si="20"/>
        <v>5.1201648626361199E-5</v>
      </c>
      <c r="HN10">
        <f t="shared" si="20"/>
        <v>3.4502322069123489E-5</v>
      </c>
      <c r="HO10">
        <f t="shared" si="20"/>
        <v>1.6658386386594878E-5</v>
      </c>
      <c r="HP10">
        <f t="shared" si="20"/>
        <v>1.001959674657969E-5</v>
      </c>
      <c r="HQ10">
        <f t="shared" si="20"/>
        <v>1.0984923036922649E-4</v>
      </c>
      <c r="HR10">
        <f t="shared" si="20"/>
        <v>1.5513533444936117E-4</v>
      </c>
      <c r="HS10">
        <f t="shared" si="20"/>
        <v>1.1264651099759148E-4</v>
      </c>
      <c r="HT10">
        <f t="shared" si="20"/>
        <v>7.4642881248159943E-5</v>
      </c>
      <c r="HU10">
        <f t="shared" si="20"/>
        <v>4.2553513532011427E-5</v>
      </c>
      <c r="HV10">
        <f t="shared" si="20"/>
        <v>3.1747917269043659E-5</v>
      </c>
      <c r="HW10">
        <f t="shared" si="20"/>
        <v>2.7839025456143438E-5</v>
      </c>
      <c r="HX10">
        <f t="shared" si="20"/>
        <v>1.7386761670609032E-4</v>
      </c>
      <c r="HY10">
        <f t="shared" si="20"/>
        <v>1.6767755703553914E-4</v>
      </c>
      <c r="HZ10">
        <f t="shared" si="20"/>
        <v>1.2399200506436805E-4</v>
      </c>
      <c r="IA10">
        <f t="shared" si="20"/>
        <v>1.7310200333623738E-4</v>
      </c>
      <c r="IB10">
        <f t="shared" si="20"/>
        <v>1.4059880499708789E-4</v>
      </c>
      <c r="IC10">
        <f t="shared" si="20"/>
        <v>8.5215675830846869E-5</v>
      </c>
      <c r="ID10">
        <f t="shared" si="20"/>
        <v>5.3706229977474602E-5</v>
      </c>
      <c r="IE10">
        <f t="shared" si="20"/>
        <v>1.9107187200671704E-4</v>
      </c>
      <c r="IF10">
        <f t="shared" si="20"/>
        <v>2.8406939930144908E-4</v>
      </c>
      <c r="IG10">
        <f t="shared" si="20"/>
        <v>2.5212833195767062E-4</v>
      </c>
      <c r="IH10">
        <f t="shared" si="20"/>
        <v>1.7003114158938124E-4</v>
      </c>
      <c r="II10">
        <f t="shared" si="20"/>
        <v>1.1277989173974841E-4</v>
      </c>
      <c r="IJ10">
        <f t="shared" si="20"/>
        <v>1.0695251572933675E-4</v>
      </c>
      <c r="IK10">
        <f t="shared" si="20"/>
        <v>6.1741413805798482E-5</v>
      </c>
      <c r="IL10">
        <f t="shared" si="20"/>
        <v>4.3085181887614652E-4</v>
      </c>
      <c r="IM10">
        <f t="shared" si="20"/>
        <v>2.000481934067553E-4</v>
      </c>
      <c r="IN10">
        <f t="shared" si="20"/>
        <v>2.0441874671612599E-4</v>
      </c>
      <c r="IO10">
        <f t="shared" si="20"/>
        <v>3.5600255022561389E-4</v>
      </c>
      <c r="IP10">
        <f t="shared" si="20"/>
        <v>3.1790426466976368E-4</v>
      </c>
      <c r="IQ10">
        <f t="shared" si="20"/>
        <v>2.2760361197835099E-4</v>
      </c>
      <c r="IR10">
        <f t="shared" si="20"/>
        <v>1.3985377283312646E-4</v>
      </c>
      <c r="IS10">
        <f t="shared" si="20"/>
        <v>3.4757099783989958E-4</v>
      </c>
      <c r="IT10">
        <f t="shared" si="20"/>
        <v>6.7379895196079489E-5</v>
      </c>
      <c r="IU10">
        <f t="shared" si="20"/>
        <v>6.8693627957730534E-5</v>
      </c>
      <c r="IV10">
        <f t="shared" si="20"/>
        <v>7.1241559943877186E-5</v>
      </c>
      <c r="IW10">
        <f t="shared" si="20"/>
        <v>7.4392089280982281E-5</v>
      </c>
      <c r="IX10">
        <f t="shared" si="20"/>
        <v>6.1296858300397176E-5</v>
      </c>
      <c r="IY10">
        <f t="shared" si="20"/>
        <v>6.0986834559794124E-5</v>
      </c>
      <c r="IZ10">
        <f t="shared" si="20"/>
        <v>7.3334950248925011E-5</v>
      </c>
      <c r="JA10">
        <f t="shared" si="20"/>
        <v>6.50392540382989E-5</v>
      </c>
      <c r="JB10">
        <f t="shared" si="18"/>
        <v>6.8827405001175334E-5</v>
      </c>
      <c r="JC10">
        <f t="shared" si="18"/>
        <v>7.0859950424176447E-5</v>
      </c>
      <c r="JD10">
        <f t="shared" si="18"/>
        <v>6.2402453349579438E-5</v>
      </c>
      <c r="JE10">
        <f t="shared" si="18"/>
        <v>3.9256444695752456E-5</v>
      </c>
      <c r="JF10">
        <f t="shared" si="18"/>
        <v>2.660433680346342E-5</v>
      </c>
      <c r="JG10">
        <f t="shared" si="18"/>
        <v>6.5733703648157877E-5</v>
      </c>
      <c r="JH10">
        <f t="shared" si="18"/>
        <v>9.6075912093581412E-5</v>
      </c>
      <c r="JI10">
        <f t="shared" si="18"/>
        <v>8.7252662578753484E-5</v>
      </c>
      <c r="JJ10">
        <f t="shared" si="18"/>
        <v>4.9004380652934947E-5</v>
      </c>
      <c r="JK10">
        <f t="shared" si="18"/>
        <v>2.6090849766173879E-5</v>
      </c>
      <c r="JL10">
        <f t="shared" si="18"/>
        <v>1.5750473897393383E-5</v>
      </c>
      <c r="JM10">
        <f t="shared" si="18"/>
        <v>9.9944464384984921E-6</v>
      </c>
      <c r="JN10">
        <f t="shared" si="18"/>
        <v>9.346603288092135E-5</v>
      </c>
      <c r="JO10">
        <f t="shared" si="18"/>
        <v>6.9622330494062908E-5</v>
      </c>
      <c r="JP10">
        <f t="shared" si="18"/>
        <v>6.9888725182507257E-5</v>
      </c>
      <c r="JQ10">
        <f t="shared" si="18"/>
        <v>2.0821251936929397E-5</v>
      </c>
      <c r="JR10">
        <f t="shared" si="18"/>
        <v>6.4793159167156764E-6</v>
      </c>
      <c r="JS10">
        <f t="shared" si="18"/>
        <v>3.202037086151112E-6</v>
      </c>
      <c r="JT10">
        <f t="shared" si="18"/>
        <v>1.3438913254805397E-6</v>
      </c>
      <c r="JU10">
        <f t="shared" si="18"/>
        <v>7.3935256774658871E-5</v>
      </c>
      <c r="JV10">
        <f t="shared" si="18"/>
        <v>1.1954599359474349E-4</v>
      </c>
      <c r="JW10">
        <f t="shared" si="18"/>
        <v>7.7265939226319074E-5</v>
      </c>
      <c r="JX10">
        <f t="shared" si="18"/>
        <v>2.569408566634202E-5</v>
      </c>
      <c r="JY10">
        <f t="shared" si="18"/>
        <v>9.8782390461379657E-6</v>
      </c>
      <c r="JZ10">
        <f t="shared" si="18"/>
        <v>3.0335724637976503E-6</v>
      </c>
      <c r="KA10">
        <f t="shared" si="18"/>
        <v>1.5472657642260586E-6</v>
      </c>
      <c r="KB10">
        <f t="shared" si="18"/>
        <v>1.3989429629676403E-4</v>
      </c>
      <c r="KC10">
        <f t="shared" si="18"/>
        <v>9.4761195003708625E-5</v>
      </c>
      <c r="KD10">
        <f t="shared" si="18"/>
        <v>4.1125059150048727E-5</v>
      </c>
      <c r="KE10">
        <f t="shared" si="18"/>
        <v>2.0199298365638566E-5</v>
      </c>
      <c r="KF10">
        <f t="shared" si="18"/>
        <v>6.2874109229610925E-6</v>
      </c>
      <c r="KG10">
        <f t="shared" si="18"/>
        <v>2.3548877460843923E-6</v>
      </c>
      <c r="KH10">
        <f t="shared" si="18"/>
        <v>9.3625254654403979E-7</v>
      </c>
      <c r="KI10">
        <f t="shared" si="18"/>
        <v>1.1137956052343441E-4</v>
      </c>
      <c r="KJ10">
        <f t="shared" si="18"/>
        <v>6.5905608869407028E-5</v>
      </c>
      <c r="KK10">
        <f t="shared" si="18"/>
        <v>1.2428567356926885E-4</v>
      </c>
      <c r="KL10">
        <f t="shared" si="18"/>
        <v>1.7084196539096153E-4</v>
      </c>
      <c r="KM10">
        <f t="shared" si="18"/>
        <v>1.646432898777768E-4</v>
      </c>
      <c r="KN10">
        <f t="shared" si="18"/>
        <v>2.5626332999590111E-4</v>
      </c>
      <c r="KO10">
        <f t="shared" si="18"/>
        <v>1.551634275605301E-4</v>
      </c>
      <c r="KP10">
        <f t="shared" si="18"/>
        <v>1.2112081019550399E-8</v>
      </c>
      <c r="KQ10">
        <f t="shared" si="18"/>
        <v>1.2087828604412585E-8</v>
      </c>
      <c r="KR10">
        <f t="shared" si="18"/>
        <v>5.6431176352580383E-9</v>
      </c>
      <c r="KS10">
        <f t="shared" si="18"/>
        <v>3.0218656806762845E-9</v>
      </c>
      <c r="KT10">
        <f t="shared" si="18"/>
        <v>7.6695533056689023E-7</v>
      </c>
      <c r="KU10">
        <f t="shared" si="18"/>
        <v>1.5373551595901052E-6</v>
      </c>
      <c r="KV10">
        <f t="shared" si="18"/>
        <v>1.0771325447028196E-6</v>
      </c>
      <c r="KW10">
        <f t="shared" si="18"/>
        <v>7.7564881598928565E-7</v>
      </c>
      <c r="KX10">
        <f t="shared" si="18"/>
        <v>2.5258681938076668E-7</v>
      </c>
      <c r="KY10">
        <f t="shared" si="18"/>
        <v>8.0829043621966697E-8</v>
      </c>
      <c r="KZ10">
        <f t="shared" si="18"/>
        <v>5.8105538748895057E-8</v>
      </c>
      <c r="LA10">
        <f t="shared" si="18"/>
        <v>2.4623472450397392E-8</v>
      </c>
      <c r="LB10">
        <f t="shared" si="18"/>
        <v>7.3018161080554515E-6</v>
      </c>
      <c r="LC10">
        <f t="shared" si="18"/>
        <v>1.8994798704405635E-6</v>
      </c>
      <c r="LD10">
        <f t="shared" si="18"/>
        <v>1.3793022182576537E-6</v>
      </c>
      <c r="LE10">
        <f t="shared" si="18"/>
        <v>9.1897987474652503E-7</v>
      </c>
      <c r="LF10">
        <f t="shared" si="18"/>
        <v>3.7654529004883744E-5</v>
      </c>
      <c r="LG10">
        <f t="shared" si="18"/>
        <v>1.9844568783926234E-5</v>
      </c>
      <c r="LH10">
        <f t="shared" si="18"/>
        <v>1.8907053147128792E-5</v>
      </c>
      <c r="LI10">
        <f t="shared" si="18"/>
        <v>1.3332782558226355E-5</v>
      </c>
      <c r="LJ10">
        <f t="shared" si="18"/>
        <v>6.2973574171706958E-6</v>
      </c>
      <c r="LK10">
        <f t="shared" si="18"/>
        <v>3.6023085045905765E-6</v>
      </c>
      <c r="LL10">
        <f t="shared" si="18"/>
        <v>3.6299133241405467E-6</v>
      </c>
      <c r="LM10">
        <f t="shared" si="15"/>
        <v>2.4430214088289398E-6</v>
      </c>
      <c r="LN10">
        <f t="shared" ref="LN10:NY14" si="21">_xlfn.NORM.DIST(LN($A10),LN(LN$52),LN$53,TRUE)</f>
        <v>2.7233907106258905E-7</v>
      </c>
      <c r="LO10">
        <f t="shared" si="21"/>
        <v>1.8655815649042139E-7</v>
      </c>
      <c r="LP10">
        <f t="shared" si="21"/>
        <v>1.565932804915677E-7</v>
      </c>
      <c r="LQ10">
        <f t="shared" si="21"/>
        <v>9.1148138403681888E-8</v>
      </c>
      <c r="LR10">
        <f t="shared" si="21"/>
        <v>7.8131068898900594E-6</v>
      </c>
      <c r="LS10">
        <f t="shared" si="21"/>
        <v>7.4508779510533185E-6</v>
      </c>
      <c r="LT10">
        <f t="shared" si="21"/>
        <v>4.9142245973758553E-6</v>
      </c>
      <c r="LU10">
        <f t="shared" si="21"/>
        <v>5.0475309260305517E-6</v>
      </c>
      <c r="LV10">
        <f t="shared" si="21"/>
        <v>2.3296897778685239E-6</v>
      </c>
      <c r="LW10">
        <f t="shared" si="21"/>
        <v>9.6062312456440917E-7</v>
      </c>
      <c r="LX10">
        <f t="shared" si="21"/>
        <v>5.14042149312459E-7</v>
      </c>
      <c r="LY10">
        <f t="shared" si="21"/>
        <v>2.9368854530803967E-7</v>
      </c>
      <c r="LZ10">
        <f t="shared" si="21"/>
        <v>9.6756825546959771E-8</v>
      </c>
      <c r="MA10">
        <f t="shared" si="21"/>
        <v>2.0324926332432538E-5</v>
      </c>
      <c r="MB10">
        <f t="shared" si="21"/>
        <v>3.4949329717818851E-5</v>
      </c>
      <c r="MC10">
        <f t="shared" si="21"/>
        <v>3.2977300378734763E-5</v>
      </c>
      <c r="MD10">
        <f t="shared" si="21"/>
        <v>1.0826978900211723E-5</v>
      </c>
      <c r="ME10">
        <f t="shared" si="21"/>
        <v>6.6767270389881588E-6</v>
      </c>
      <c r="MF10">
        <f t="shared" si="21"/>
        <v>2.72846549448061E-5</v>
      </c>
      <c r="MG10">
        <f t="shared" si="21"/>
        <v>1.8190155431447886E-4</v>
      </c>
      <c r="MH10">
        <f t="shared" si="21"/>
        <v>1.5640266252714253E-4</v>
      </c>
      <c r="MI10">
        <f t="shared" si="21"/>
        <v>1.0202661252239976E-4</v>
      </c>
      <c r="MJ10">
        <f t="shared" si="21"/>
        <v>8.2622235100437039E-5</v>
      </c>
      <c r="MK10">
        <f t="shared" si="21"/>
        <v>6.0883119661008837E-5</v>
      </c>
      <c r="ML10">
        <f t="shared" si="21"/>
        <v>2.0115853185624449E-6</v>
      </c>
      <c r="MM10">
        <f t="shared" si="21"/>
        <v>4.6918365108713784E-5</v>
      </c>
      <c r="MN10">
        <f t="shared" si="21"/>
        <v>5.0799200098176743E-5</v>
      </c>
      <c r="MO10">
        <f t="shared" si="21"/>
        <v>3.19689991647559E-5</v>
      </c>
      <c r="MP10">
        <f t="shared" si="21"/>
        <v>4.1078516881564949E-5</v>
      </c>
      <c r="MQ10">
        <f t="shared" si="21"/>
        <v>2.9327582903840172E-5</v>
      </c>
      <c r="MR10">
        <f t="shared" si="21"/>
        <v>1.3997208861668568E-5</v>
      </c>
      <c r="MS10">
        <f t="shared" si="21"/>
        <v>4.4045194985518524E-5</v>
      </c>
      <c r="MT10">
        <f t="shared" si="21"/>
        <v>4.1923043537426463E-5</v>
      </c>
      <c r="MU10">
        <f t="shared" si="21"/>
        <v>2.6103874250344435E-5</v>
      </c>
      <c r="MV10">
        <f t="shared" si="21"/>
        <v>3.0182410026336214E-5</v>
      </c>
      <c r="MW10">
        <f t="shared" si="21"/>
        <v>1.1641384523630593E-4</v>
      </c>
      <c r="MX10">
        <f t="shared" si="21"/>
        <v>1.3192018933156057E-4</v>
      </c>
      <c r="MY10">
        <f t="shared" si="21"/>
        <v>1.1437203550900262E-4</v>
      </c>
      <c r="MZ10">
        <f t="shared" si="21"/>
        <v>7.9840502240517737E-5</v>
      </c>
      <c r="NA10">
        <f t="shared" si="21"/>
        <v>1.0538480876861625E-4</v>
      </c>
      <c r="NB10">
        <f t="shared" si="21"/>
        <v>4.5338155225593581E-5</v>
      </c>
      <c r="NC10">
        <f t="shared" si="21"/>
        <v>7.948536213845635E-5</v>
      </c>
      <c r="ND10">
        <f t="shared" si="21"/>
        <v>7.3981866631779681E-5</v>
      </c>
      <c r="NE10">
        <f t="shared" si="21"/>
        <v>5.0347438124466744E-5</v>
      </c>
      <c r="NF10">
        <f t="shared" si="21"/>
        <v>5.8498031743474766E-5</v>
      </c>
      <c r="NG10">
        <f t="shared" si="21"/>
        <v>3.9475604910419322E-4</v>
      </c>
      <c r="NH10">
        <f t="shared" si="21"/>
        <v>4.0066880296757575E-4</v>
      </c>
      <c r="NI10">
        <f t="shared" si="21"/>
        <v>3.335113416408206E-4</v>
      </c>
      <c r="NJ10">
        <f t="shared" si="21"/>
        <v>1.7282347980864923E-4</v>
      </c>
      <c r="NK10">
        <f t="shared" si="21"/>
        <v>1.9836138902150526E-4</v>
      </c>
      <c r="NL10">
        <f t="shared" si="21"/>
        <v>1.6495757713716447E-4</v>
      </c>
      <c r="NM10">
        <f t="shared" si="21"/>
        <v>1.1224609519727288E-4</v>
      </c>
      <c r="NN10">
        <f t="shared" si="21"/>
        <v>1.6545453441925748E-4</v>
      </c>
      <c r="NO10">
        <f t="shared" si="21"/>
        <v>3.2165859223687733E-4</v>
      </c>
      <c r="NP10">
        <f t="shared" si="21"/>
        <v>3.1424390755728575E-4</v>
      </c>
      <c r="NQ10">
        <f t="shared" si="21"/>
        <v>2.6183300951731884E-4</v>
      </c>
      <c r="NR10">
        <f t="shared" si="21"/>
        <v>1.8830839067797517E-4</v>
      </c>
      <c r="NS10">
        <f t="shared" si="21"/>
        <v>2.67565581991928E-4</v>
      </c>
      <c r="NT10">
        <f t="shared" si="21"/>
        <v>2.8767756295064846E-4</v>
      </c>
      <c r="NU10">
        <f t="shared" si="21"/>
        <v>3.2537669637202889E-4</v>
      </c>
      <c r="NV10">
        <f t="shared" si="21"/>
        <v>2.8231623742070924E-4</v>
      </c>
      <c r="NW10">
        <f t="shared" si="21"/>
        <v>2.0464401179676699E-4</v>
      </c>
      <c r="NX10">
        <f t="shared" si="21"/>
        <v>2.9965345850783487E-4</v>
      </c>
      <c r="NY10">
        <f t="shared" si="21"/>
        <v>3.3931939817610958E-4</v>
      </c>
      <c r="NZ10">
        <f t="shared" si="19"/>
        <v>3.7463343981545172E-4</v>
      </c>
      <c r="OA10">
        <f t="shared" si="19"/>
        <v>3.057703307935433E-4</v>
      </c>
      <c r="OB10">
        <f t="shared" si="19"/>
        <v>2.2903478271732474E-4</v>
      </c>
      <c r="OC10">
        <f t="shared" si="19"/>
        <v>3.399088156815749E-4</v>
      </c>
      <c r="OD10">
        <f t="shared" si="19"/>
        <v>2.2143152774938026E-4</v>
      </c>
      <c r="OE10">
        <f t="shared" si="19"/>
        <v>2.6016681473607043E-4</v>
      </c>
      <c r="OF10">
        <f t="shared" si="19"/>
        <v>2.1830236917909156E-4</v>
      </c>
      <c r="OG10">
        <f t="shared" si="19"/>
        <v>1.5174424944307456E-4</v>
      </c>
      <c r="OH10">
        <f t="shared" si="19"/>
        <v>2.1656055669543999E-4</v>
      </c>
      <c r="OI10">
        <f t="shared" si="19"/>
        <v>3.533455377110889E-4</v>
      </c>
      <c r="OJ10">
        <f t="shared" si="19"/>
        <v>3.3204117014791E-5</v>
      </c>
      <c r="OK10">
        <f t="shared" si="19"/>
        <v>2.7360740759921338E-5</v>
      </c>
      <c r="OL10">
        <f t="shared" si="19"/>
        <v>2.586506112272078E-5</v>
      </c>
      <c r="OM10">
        <f t="shared" si="19"/>
        <v>2.592271783967086E-4</v>
      </c>
      <c r="ON10">
        <f t="shared" si="19"/>
        <v>1.5540938186125089E-4</v>
      </c>
      <c r="OO10">
        <f t="shared" si="19"/>
        <v>8.475885979092806E-5</v>
      </c>
      <c r="OP10">
        <f t="shared" si="19"/>
        <v>1.1564182121126379E-4</v>
      </c>
      <c r="OQ10">
        <f t="shared" si="19"/>
        <v>1.0601826768591459E-4</v>
      </c>
      <c r="OR10">
        <f t="shared" si="19"/>
        <v>8.09357856027427E-5</v>
      </c>
      <c r="OS10">
        <f t="shared" si="19"/>
        <v>7.3694538757733118E-5</v>
      </c>
      <c r="OT10">
        <f t="shared" si="19"/>
        <v>5.4423905827998158E-5</v>
      </c>
      <c r="OU10">
        <f t="shared" si="19"/>
        <v>2.692664879020257E-7</v>
      </c>
      <c r="OV10">
        <f t="shared" si="19"/>
        <v>5.2693318515137724E-10</v>
      </c>
      <c r="OW10">
        <f t="shared" si="19"/>
        <v>3.8166922338273058E-10</v>
      </c>
      <c r="OX10">
        <f t="shared" si="19"/>
        <v>3.4802136167003554E-10</v>
      </c>
      <c r="OY10">
        <f t="shared" si="19"/>
        <v>3.2878906934793771E-7</v>
      </c>
      <c r="OZ10">
        <f t="shared" si="19"/>
        <v>3.6803504460971553E-8</v>
      </c>
      <c r="PA10">
        <f t="shared" si="19"/>
        <v>2.829779668895393E-9</v>
      </c>
      <c r="PB10">
        <f t="shared" si="19"/>
        <v>4.3499921907982262E-11</v>
      </c>
      <c r="PC10">
        <f t="shared" si="19"/>
        <v>1.9846023034822781E-10</v>
      </c>
      <c r="PD10">
        <f t="shared" si="19"/>
        <v>3.815764756043119E-10</v>
      </c>
      <c r="PE10">
        <f t="shared" si="19"/>
        <v>4.0733660003823851E-10</v>
      </c>
      <c r="PF10">
        <f t="shared" si="19"/>
        <v>5.8084973706769353E-10</v>
      </c>
      <c r="PG10">
        <f t="shared" si="19"/>
        <v>8.8993327647789833E-5</v>
      </c>
      <c r="PH10">
        <f t="shared" si="19"/>
        <v>4.858946662255019E-6</v>
      </c>
      <c r="PI10">
        <f t="shared" si="19"/>
        <v>4.6380292904238439E-6</v>
      </c>
      <c r="PJ10">
        <f t="shared" si="19"/>
        <v>4.1901008848410708E-6</v>
      </c>
      <c r="PK10">
        <f t="shared" si="19"/>
        <v>1.2878940717183212E-4</v>
      </c>
      <c r="PL10">
        <f t="shared" si="19"/>
        <v>9.1580754006165095E-5</v>
      </c>
      <c r="PM10">
        <f t="shared" si="19"/>
        <v>5.7076837534259408E-5</v>
      </c>
      <c r="PN10">
        <f t="shared" si="19"/>
        <v>5.63026087347919E-5</v>
      </c>
      <c r="PO10">
        <f t="shared" si="19"/>
        <v>3.167557255837066E-5</v>
      </c>
      <c r="PP10">
        <f t="shared" si="19"/>
        <v>2.4464720370900435E-5</v>
      </c>
      <c r="PQ10">
        <f t="shared" si="19"/>
        <v>1.2548593946915555E-5</v>
      </c>
      <c r="PR10">
        <f t="shared" si="19"/>
        <v>9.1874121768009726E-6</v>
      </c>
      <c r="PS10">
        <f t="shared" si="19"/>
        <v>1.1744419831768351E-6</v>
      </c>
      <c r="PT10">
        <f t="shared" si="19"/>
        <v>1.2920962817469441E-8</v>
      </c>
      <c r="PU10">
        <f t="shared" si="19"/>
        <v>6.12471819584158E-9</v>
      </c>
      <c r="PV10">
        <f t="shared" si="19"/>
        <v>4.2377182838221422E-9</v>
      </c>
      <c r="PW10">
        <f t="shared" si="19"/>
        <v>1.7769596354339204E-5</v>
      </c>
      <c r="PX10">
        <f t="shared" si="19"/>
        <v>1.1433222071683056E-5</v>
      </c>
      <c r="PY10">
        <f t="shared" si="19"/>
        <v>3.7303236346219764E-6</v>
      </c>
      <c r="PZ10">
        <f t="shared" si="19"/>
        <v>2.209069120965684E-6</v>
      </c>
      <c r="QA10">
        <f t="shared" si="19"/>
        <v>5.2987441430532493E-7</v>
      </c>
      <c r="QB10">
        <f t="shared" si="19"/>
        <v>1.7654858688981172E-7</v>
      </c>
      <c r="QC10">
        <f t="shared" si="19"/>
        <v>5.0805041403821357E-8</v>
      </c>
      <c r="QD10">
        <f t="shared" si="19"/>
        <v>1.2247569233178262E-8</v>
      </c>
      <c r="QE10">
        <f t="shared" si="19"/>
        <v>9.4910317799282355E-7</v>
      </c>
      <c r="QF10">
        <f t="shared" si="19"/>
        <v>1.5582267556752079E-9</v>
      </c>
      <c r="QG10">
        <f t="shared" si="19"/>
        <v>2.4307062467223144E-9</v>
      </c>
      <c r="QH10">
        <f t="shared" si="19"/>
        <v>2.3404299337622712E-9</v>
      </c>
      <c r="QI10">
        <f t="shared" si="19"/>
        <v>2.0851267728350031E-7</v>
      </c>
      <c r="QJ10">
        <f t="shared" si="19"/>
        <v>1.4991700932864731E-8</v>
      </c>
      <c r="QK10">
        <f t="shared" si="7"/>
        <v>5.7204327737233738E-10</v>
      </c>
      <c r="QL10">
        <f t="shared" ref="QL10:RN10" si="22">_xlfn.NORM.DIST(LN($A10),LN(QL$52),QL$53,TRUE)</f>
        <v>1.2848757460916935E-9</v>
      </c>
      <c r="QM10">
        <f t="shared" si="22"/>
        <v>1.612920927369348E-9</v>
      </c>
      <c r="QN10">
        <f t="shared" si="22"/>
        <v>1.437964489169678E-9</v>
      </c>
      <c r="QO10">
        <f t="shared" si="22"/>
        <v>9.5097954049889101E-10</v>
      </c>
      <c r="QP10">
        <f t="shared" si="22"/>
        <v>8.3432412423192779E-10</v>
      </c>
      <c r="QQ10">
        <f t="shared" si="22"/>
        <v>2.3317424258534095E-7</v>
      </c>
      <c r="QR10">
        <f t="shared" si="22"/>
        <v>2.0382632062504854E-9</v>
      </c>
      <c r="QS10">
        <f t="shared" si="22"/>
        <v>1.5481870227079012E-9</v>
      </c>
      <c r="QT10">
        <f t="shared" si="22"/>
        <v>2.2357954382311425E-9</v>
      </c>
      <c r="QU10">
        <f t="shared" si="22"/>
        <v>5.0137914382455682E-6</v>
      </c>
      <c r="QV10">
        <f t="shared" si="22"/>
        <v>4.2701621801031981E-6</v>
      </c>
      <c r="QW10">
        <f t="shared" si="22"/>
        <v>1.405907988184921E-6</v>
      </c>
      <c r="QX10">
        <f t="shared" si="22"/>
        <v>8.1797959160780418E-7</v>
      </c>
      <c r="QY10">
        <f t="shared" si="22"/>
        <v>2.4243901738112457E-7</v>
      </c>
      <c r="QZ10">
        <f t="shared" si="22"/>
        <v>4.2250550099898379E-8</v>
      </c>
      <c r="RA10">
        <f t="shared" si="22"/>
        <v>1.1449563429333269E-8</v>
      </c>
      <c r="RB10">
        <f t="shared" si="22"/>
        <v>2.8604518209731472E-9</v>
      </c>
      <c r="RC10">
        <f t="shared" si="22"/>
        <v>9.2483104107473773E-6</v>
      </c>
      <c r="RD10">
        <f t="shared" si="22"/>
        <v>2.025872944129663E-6</v>
      </c>
      <c r="RE10">
        <f t="shared" si="22"/>
        <v>2.889050467119207E-7</v>
      </c>
      <c r="RF10">
        <f t="shared" si="22"/>
        <v>9.4899220513027897E-9</v>
      </c>
      <c r="RG10">
        <f t="shared" si="22"/>
        <v>1.0804761351099313E-11</v>
      </c>
      <c r="RH10">
        <f t="shared" si="22"/>
        <v>8.2492379884811261E-16</v>
      </c>
      <c r="RI10">
        <f t="shared" si="22"/>
        <v>4.7701038692453887E-5</v>
      </c>
      <c r="RJ10">
        <f t="shared" si="22"/>
        <v>2.9735003944438067E-5</v>
      </c>
      <c r="RK10">
        <f t="shared" si="22"/>
        <v>7.2354172691673602E-6</v>
      </c>
      <c r="RL10">
        <f t="shared" si="22"/>
        <v>9.2290192336283151E-7</v>
      </c>
      <c r="RM10">
        <f t="shared" si="22"/>
        <v>6.0358026695336618E-8</v>
      </c>
      <c r="RN10">
        <f t="shared" si="22"/>
        <v>4.0379534398424516E-9</v>
      </c>
    </row>
    <row r="11" spans="1:482" x14ac:dyDescent="0.2">
      <c r="A11">
        <v>0.116497591</v>
      </c>
      <c r="B11">
        <f t="shared" si="8"/>
        <v>7.3214765102338566E-8</v>
      </c>
      <c r="C11">
        <f t="shared" si="8"/>
        <v>1.3342744641275521E-8</v>
      </c>
      <c r="D11">
        <f t="shared" si="8"/>
        <v>1.078253756660676E-8</v>
      </c>
      <c r="E11">
        <f t="shared" si="8"/>
        <v>9.12554361122992E-9</v>
      </c>
      <c r="F11">
        <f t="shared" si="8"/>
        <v>2.1490451757649747E-6</v>
      </c>
      <c r="G11">
        <f t="shared" si="8"/>
        <v>3.2876686016947612E-6</v>
      </c>
      <c r="H11">
        <f t="shared" si="8"/>
        <v>1.6644286065611353E-6</v>
      </c>
      <c r="I11">
        <f t="shared" si="8"/>
        <v>1.0069646483343086E-6</v>
      </c>
      <c r="J11">
        <f t="shared" si="8"/>
        <v>3.5153607245947845E-7</v>
      </c>
      <c r="K11">
        <f t="shared" si="8"/>
        <v>1.0771186529497462E-7</v>
      </c>
      <c r="L11">
        <f t="shared" si="8"/>
        <v>4.774858604451352E-8</v>
      </c>
      <c r="M11">
        <f t="shared" si="8"/>
        <v>2.6299699718646539E-8</v>
      </c>
      <c r="N11">
        <f t="shared" si="8"/>
        <v>1.0137000807052136E-5</v>
      </c>
      <c r="O11">
        <f t="shared" si="8"/>
        <v>2.3266908797347606E-6</v>
      </c>
      <c r="P11">
        <f t="shared" si="8"/>
        <v>1.5218225728618653E-6</v>
      </c>
      <c r="Q11">
        <f t="shared" si="8"/>
        <v>1.1383115092051737E-6</v>
      </c>
      <c r="R11">
        <f t="shared" si="16"/>
        <v>4.5363426764442096E-5</v>
      </c>
      <c r="S11">
        <f t="shared" si="16"/>
        <v>3.3627288754206921E-5</v>
      </c>
      <c r="T11">
        <f t="shared" si="16"/>
        <v>1.7771524816291723E-5</v>
      </c>
      <c r="U11">
        <f t="shared" si="16"/>
        <v>1.3713402291725166E-5</v>
      </c>
      <c r="V11">
        <f t="shared" si="16"/>
        <v>7.7256513314097693E-6</v>
      </c>
      <c r="W11">
        <f t="shared" si="16"/>
        <v>5.645319306606265E-6</v>
      </c>
      <c r="X11">
        <f t="shared" si="16"/>
        <v>4.788496424680074E-6</v>
      </c>
      <c r="Y11">
        <f t="shared" si="16"/>
        <v>3.2059711143029027E-6</v>
      </c>
      <c r="Z11">
        <f t="shared" si="16"/>
        <v>1.537354047612978E-6</v>
      </c>
      <c r="AA11">
        <f t="shared" si="16"/>
        <v>3.0669113596794604E-7</v>
      </c>
      <c r="AB11">
        <f t="shared" si="16"/>
        <v>2.0626816179195358E-7</v>
      </c>
      <c r="AC11">
        <f t="shared" si="16"/>
        <v>1.2592631280777718E-7</v>
      </c>
      <c r="AD11">
        <f t="shared" si="16"/>
        <v>1.0626788897741298E-5</v>
      </c>
      <c r="AE11">
        <f t="shared" si="16"/>
        <v>1.1838497219723334E-5</v>
      </c>
      <c r="AF11">
        <f t="shared" si="16"/>
        <v>6.9376594386404671E-6</v>
      </c>
      <c r="AG11">
        <f t="shared" si="16"/>
        <v>5.5137981473687014E-6</v>
      </c>
      <c r="AH11">
        <f t="shared" si="16"/>
        <v>2.2002861032468385E-6</v>
      </c>
      <c r="AI11">
        <f t="shared" si="16"/>
        <v>9.5677937343713478E-7</v>
      </c>
      <c r="AJ11">
        <f t="shared" si="16"/>
        <v>6.7488067704387121E-7</v>
      </c>
      <c r="AK11">
        <f t="shared" si="16"/>
        <v>4.7524146522245555E-7</v>
      </c>
      <c r="AL11">
        <f t="shared" si="16"/>
        <v>1.4565880108660059E-8</v>
      </c>
      <c r="AM11">
        <f t="shared" si="16"/>
        <v>9.3083858492054246E-9</v>
      </c>
      <c r="AN11">
        <f t="shared" si="16"/>
        <v>1.0097775276374918E-8</v>
      </c>
      <c r="AO11">
        <f t="shared" si="16"/>
        <v>1.0299661451336484E-8</v>
      </c>
      <c r="AP11">
        <f t="shared" si="16"/>
        <v>1.4320571765578309E-8</v>
      </c>
      <c r="AQ11">
        <f t="shared" si="16"/>
        <v>1.0700616148569274E-8</v>
      </c>
      <c r="AR11">
        <f t="shared" si="16"/>
        <v>9.1862714858357108E-9</v>
      </c>
      <c r="AS11">
        <f t="shared" si="16"/>
        <v>7.5678970472951054E-6</v>
      </c>
      <c r="AT11">
        <f t="shared" si="16"/>
        <v>7.5053767239724689E-6</v>
      </c>
      <c r="AU11">
        <f t="shared" si="16"/>
        <v>7.8438089401513546E-6</v>
      </c>
      <c r="AV11">
        <f t="shared" si="16"/>
        <v>9.1960324017445511E-6</v>
      </c>
      <c r="AW11">
        <f t="shared" si="16"/>
        <v>9.0250707591759971E-6</v>
      </c>
      <c r="AX11">
        <f t="shared" si="16"/>
        <v>6.699631673845251E-6</v>
      </c>
      <c r="AY11">
        <f t="shared" si="16"/>
        <v>7.4311453195405498E-6</v>
      </c>
      <c r="AZ11">
        <f t="shared" si="16"/>
        <v>1.103194260528482E-5</v>
      </c>
      <c r="BA11">
        <f t="shared" si="16"/>
        <v>1.253879547416094E-5</v>
      </c>
      <c r="BB11">
        <f t="shared" si="16"/>
        <v>1.1893711489885033E-5</v>
      </c>
      <c r="BC11">
        <f t="shared" si="16"/>
        <v>9.7938609113935075E-6</v>
      </c>
      <c r="BD11">
        <f t="shared" si="16"/>
        <v>6.3439264593521488E-6</v>
      </c>
      <c r="BE11">
        <f t="shared" si="16"/>
        <v>3.0090566558815598E-6</v>
      </c>
      <c r="BF11">
        <f t="shared" si="16"/>
        <v>1.0372726672006717E-5</v>
      </c>
      <c r="BG11">
        <f t="shared" si="16"/>
        <v>9.2053718327706529E-6</v>
      </c>
      <c r="BH11">
        <f t="shared" si="16"/>
        <v>9.7843056644847407E-6</v>
      </c>
      <c r="BI11">
        <f t="shared" si="16"/>
        <v>7.954193143956231E-6</v>
      </c>
      <c r="BJ11">
        <f t="shared" si="16"/>
        <v>3.8699166959107494E-6</v>
      </c>
      <c r="BK11">
        <f t="shared" si="16"/>
        <v>1.411095823065909E-6</v>
      </c>
      <c r="BL11">
        <f t="shared" si="16"/>
        <v>2.9659514031220146E-7</v>
      </c>
      <c r="BM11">
        <f t="shared" si="16"/>
        <v>1.0299787713924097E-5</v>
      </c>
      <c r="BN11">
        <f t="shared" si="16"/>
        <v>9.2004059853280381E-6</v>
      </c>
      <c r="BO11">
        <f t="shared" si="16"/>
        <v>9.8059238164108309E-6</v>
      </c>
      <c r="BP11">
        <f t="shared" si="16"/>
        <v>4.1560468946519415E-6</v>
      </c>
      <c r="BQ11">
        <f t="shared" si="16"/>
        <v>1.297525276298681E-6</v>
      </c>
      <c r="BR11">
        <f t="shared" si="16"/>
        <v>3.0795899526253021E-7</v>
      </c>
      <c r="BS11">
        <f t="shared" si="16"/>
        <v>1.8768430521677502E-8</v>
      </c>
      <c r="BT11">
        <f t="shared" si="16"/>
        <v>9.9125008715261572E-6</v>
      </c>
      <c r="BU11">
        <f t="shared" si="16"/>
        <v>3.5071702553310212E-6</v>
      </c>
      <c r="BV11">
        <f t="shared" si="16"/>
        <v>2.6479479355846785E-6</v>
      </c>
      <c r="BW11">
        <f t="shared" si="16"/>
        <v>7.9143467642982238E-7</v>
      </c>
      <c r="BX11">
        <f t="shared" si="16"/>
        <v>1.1262416276611505E-7</v>
      </c>
      <c r="BY11">
        <f t="shared" si="16"/>
        <v>2.5758652870233286E-9</v>
      </c>
      <c r="BZ11">
        <f t="shared" si="12"/>
        <v>4.4503802373080007E-11</v>
      </c>
      <c r="CA11">
        <f t="shared" si="12"/>
        <v>4.9859309123933743E-6</v>
      </c>
      <c r="CB11">
        <f t="shared" si="12"/>
        <v>1.640732568193206E-5</v>
      </c>
      <c r="CC11">
        <f t="shared" si="12"/>
        <v>1.5557781455831041E-5</v>
      </c>
      <c r="CD11">
        <f t="shared" si="12"/>
        <v>1.4853714917531069E-5</v>
      </c>
      <c r="CE11">
        <f t="shared" si="12"/>
        <v>1.4297591801391203E-5</v>
      </c>
      <c r="CF11">
        <f t="shared" si="12"/>
        <v>1.3642971258057819E-5</v>
      </c>
      <c r="CG11">
        <f t="shared" si="12"/>
        <v>1.0841958282108235E-5</v>
      </c>
      <c r="CH11">
        <f t="shared" si="12"/>
        <v>1.6024531191968593E-5</v>
      </c>
      <c r="CI11">
        <f t="shared" si="12"/>
        <v>7.8631463380039675E-5</v>
      </c>
      <c r="CJ11">
        <f t="shared" si="12"/>
        <v>5.991377428112799E-5</v>
      </c>
      <c r="CK11">
        <f t="shared" si="12"/>
        <v>4.8876984581637165E-5</v>
      </c>
      <c r="CL11">
        <f t="shared" si="12"/>
        <v>3.2413391541719236E-5</v>
      </c>
      <c r="CM11">
        <f t="shared" si="12"/>
        <v>2.0892532613331998E-5</v>
      </c>
      <c r="CN11">
        <f t="shared" si="12"/>
        <v>1.2446020651363988E-5</v>
      </c>
      <c r="CO11">
        <f t="shared" si="12"/>
        <v>7.0381083145357545E-5</v>
      </c>
      <c r="CP11">
        <f t="shared" si="12"/>
        <v>1.0727149523265722E-4</v>
      </c>
      <c r="CQ11">
        <f t="shared" si="12"/>
        <v>6.6511885145801274E-5</v>
      </c>
      <c r="CR11">
        <f t="shared" si="13"/>
        <v>6.6106552931521187E-5</v>
      </c>
      <c r="CS11">
        <f t="shared" si="13"/>
        <v>4.5510958312734996E-5</v>
      </c>
      <c r="CT11">
        <f t="shared" si="13"/>
        <v>3.3738388257534028E-5</v>
      </c>
      <c r="CU11">
        <f t="shared" si="13"/>
        <v>2.6099648445313018E-5</v>
      </c>
      <c r="CV11">
        <f t="shared" si="13"/>
        <v>1.1721169190352249E-4</v>
      </c>
      <c r="CW11">
        <f t="shared" si="13"/>
        <v>9.3591453653402853E-5</v>
      </c>
      <c r="CX11">
        <f t="shared" si="13"/>
        <v>1.1012740323023158E-4</v>
      </c>
      <c r="CY11">
        <f t="shared" si="13"/>
        <v>8.6894016698602867E-5</v>
      </c>
      <c r="CZ11">
        <f t="shared" si="13"/>
        <v>6.2135850152809913E-5</v>
      </c>
      <c r="DA11">
        <f t="shared" si="13"/>
        <v>5.3743388860294053E-5</v>
      </c>
      <c r="DB11">
        <f t="shared" si="13"/>
        <v>4.8597550768438332E-5</v>
      </c>
      <c r="DC11">
        <f t="shared" si="13"/>
        <v>1.505233318083489E-4</v>
      </c>
      <c r="DD11">
        <f t="shared" si="13"/>
        <v>2.0087244868016713E-4</v>
      </c>
      <c r="DE11">
        <f t="shared" si="13"/>
        <v>2.2105330989327096E-4</v>
      </c>
      <c r="DF11">
        <f t="shared" si="13"/>
        <v>1.3364174503719626E-4</v>
      </c>
      <c r="DG11">
        <f t="shared" si="13"/>
        <v>1.0193649283595581E-4</v>
      </c>
      <c r="DH11">
        <f t="shared" si="13"/>
        <v>9.9460677349920239E-5</v>
      </c>
      <c r="DI11">
        <f t="shared" si="13"/>
        <v>8.9104545277100076E-5</v>
      </c>
      <c r="DJ11">
        <f t="shared" si="13"/>
        <v>3.2011446803857164E-4</v>
      </c>
      <c r="DK11">
        <f t="shared" si="13"/>
        <v>1.5771158979812028E-4</v>
      </c>
      <c r="DL11">
        <f t="shared" si="13"/>
        <v>3.1152015799594898E-4</v>
      </c>
      <c r="DM11">
        <f t="shared" si="13"/>
        <v>2.8908875157215386E-4</v>
      </c>
      <c r="DN11">
        <f t="shared" si="13"/>
        <v>1.7392192018458283E-4</v>
      </c>
      <c r="DO11">
        <f t="shared" si="13"/>
        <v>1.1379965691235876E-4</v>
      </c>
      <c r="DP11">
        <f t="shared" si="13"/>
        <v>1.032095173198529E-4</v>
      </c>
      <c r="DQ11">
        <f t="shared" si="13"/>
        <v>3.7658063397922551E-4</v>
      </c>
      <c r="DR11">
        <f t="shared" si="13"/>
        <v>4.3735627218123754E-6</v>
      </c>
      <c r="DS11">
        <f t="shared" si="13"/>
        <v>4.3682066611777264E-6</v>
      </c>
      <c r="DT11">
        <f t="shared" si="13"/>
        <v>4.527780196921193E-6</v>
      </c>
      <c r="DU11">
        <f t="shared" si="13"/>
        <v>4.24838908832609E-6</v>
      </c>
      <c r="DV11">
        <f t="shared" si="13"/>
        <v>3.4606529136105066E-6</v>
      </c>
      <c r="DW11">
        <f t="shared" si="13"/>
        <v>1.9563996403806164E-6</v>
      </c>
      <c r="DX11">
        <f t="shared" si="13"/>
        <v>4.3752080933288661E-6</v>
      </c>
      <c r="DY11">
        <f t="shared" si="13"/>
        <v>1.0404059430249765E-4</v>
      </c>
      <c r="DZ11">
        <f t="shared" si="13"/>
        <v>1.0320198776312992E-4</v>
      </c>
      <c r="EA11">
        <f t="shared" si="13"/>
        <v>8.6369527349747853E-5</v>
      </c>
      <c r="EB11">
        <f t="shared" si="13"/>
        <v>4.189106984999033E-5</v>
      </c>
      <c r="EC11">
        <f t="shared" si="13"/>
        <v>2.8381072087969842E-5</v>
      </c>
      <c r="ED11">
        <f t="shared" si="13"/>
        <v>1.6285897940586467E-5</v>
      </c>
      <c r="EE11">
        <f t="shared" si="13"/>
        <v>1.0316071845908988E-4</v>
      </c>
      <c r="EF11">
        <f t="shared" si="13"/>
        <v>1.0534574145099059E-4</v>
      </c>
      <c r="EG11">
        <f t="shared" si="13"/>
        <v>9.2651045573420449E-5</v>
      </c>
      <c r="EH11">
        <f t="shared" si="13"/>
        <v>5.3137042510627163E-5</v>
      </c>
      <c r="EI11">
        <f t="shared" si="13"/>
        <v>2.1356694388114422E-5</v>
      </c>
      <c r="EJ11">
        <f t="shared" si="13"/>
        <v>9.760165668520975E-6</v>
      </c>
      <c r="EK11">
        <f t="shared" si="13"/>
        <v>6.0762135458072045E-6</v>
      </c>
      <c r="EL11">
        <f t="shared" si="13"/>
        <v>1.0546747440079035E-4</v>
      </c>
      <c r="EM11">
        <f t="shared" si="13"/>
        <v>5.8029586862435285E-5</v>
      </c>
      <c r="EN11">
        <f t="shared" si="13"/>
        <v>4.3376538283485621E-5</v>
      </c>
      <c r="EO11">
        <f t="shared" si="13"/>
        <v>1.5122279874075525E-5</v>
      </c>
      <c r="EP11">
        <f t="shared" si="13"/>
        <v>4.3541291588922336E-6</v>
      </c>
      <c r="EQ11">
        <f t="shared" ref="EQ11:HB16" si="23">_xlfn.NORM.DIST(LN($A11),LN(EQ$52),EQ$53,TRUE)</f>
        <v>1.9298900134007605E-6</v>
      </c>
      <c r="ER11">
        <f t="shared" si="23"/>
        <v>7.362286951224555E-7</v>
      </c>
      <c r="ES11">
        <f t="shared" si="23"/>
        <v>5.9580195141028379E-5</v>
      </c>
      <c r="ET11">
        <f t="shared" si="23"/>
        <v>6.5473205276348343E-5</v>
      </c>
      <c r="EU11">
        <f t="shared" si="23"/>
        <v>3.4576062185718261E-5</v>
      </c>
      <c r="EV11">
        <f t="shared" si="23"/>
        <v>1.291625695810422E-5</v>
      </c>
      <c r="EW11">
        <f t="shared" si="23"/>
        <v>2.8516085174418224E-6</v>
      </c>
      <c r="EX11">
        <f t="shared" si="23"/>
        <v>1.0255001068173433E-6</v>
      </c>
      <c r="EY11">
        <f t="shared" si="23"/>
        <v>5.6733173930665281E-7</v>
      </c>
      <c r="EZ11">
        <f t="shared" si="23"/>
        <v>6.5776193431602416E-5</v>
      </c>
      <c r="FA11">
        <f t="shared" si="23"/>
        <v>4.8272478944888301E-5</v>
      </c>
      <c r="FB11">
        <f t="shared" si="23"/>
        <v>1.7396083715142807E-5</v>
      </c>
      <c r="FC11">
        <f t="shared" si="23"/>
        <v>7.2845141966155216E-6</v>
      </c>
      <c r="FD11">
        <f t="shared" si="23"/>
        <v>1.0422746755591073E-6</v>
      </c>
      <c r="FE11">
        <f t="shared" si="23"/>
        <v>4.299452922985342E-7</v>
      </c>
      <c r="FF11">
        <f t="shared" si="23"/>
        <v>2.6527078198409433E-7</v>
      </c>
      <c r="FG11">
        <f t="shared" si="23"/>
        <v>3.4260801458254628E-5</v>
      </c>
      <c r="FH11">
        <f t="shared" si="23"/>
        <v>1.2421824820570338E-5</v>
      </c>
      <c r="FI11">
        <f t="shared" si="23"/>
        <v>6.1055407372745919E-5</v>
      </c>
      <c r="FJ11">
        <f t="shared" si="23"/>
        <v>8.4917576936015455E-5</v>
      </c>
      <c r="FK11">
        <f t="shared" si="23"/>
        <v>9.4670373006234447E-5</v>
      </c>
      <c r="FL11">
        <f t="shared" si="23"/>
        <v>1.5278029977075977E-4</v>
      </c>
      <c r="FM11">
        <f t="shared" si="23"/>
        <v>1.2959601131144448E-4</v>
      </c>
      <c r="FN11">
        <f t="shared" si="23"/>
        <v>1.1401726808680536E-5</v>
      </c>
      <c r="FO11">
        <f t="shared" si="23"/>
        <v>9.9114107292039341E-6</v>
      </c>
      <c r="FP11">
        <f t="shared" si="23"/>
        <v>9.992576422959652E-6</v>
      </c>
      <c r="FQ11">
        <f t="shared" si="23"/>
        <v>9.9079898916078805E-6</v>
      </c>
      <c r="FR11">
        <f t="shared" si="23"/>
        <v>1.0243774879270136E-5</v>
      </c>
      <c r="FS11">
        <f t="shared" si="23"/>
        <v>1.0039812388668298E-5</v>
      </c>
      <c r="FT11">
        <f t="shared" si="23"/>
        <v>1.0737786184703558E-5</v>
      </c>
      <c r="FU11">
        <f t="shared" si="23"/>
        <v>7.5558252301966709E-6</v>
      </c>
      <c r="FV11">
        <f t="shared" si="23"/>
        <v>7.5446380273677645E-6</v>
      </c>
      <c r="FW11">
        <f t="shared" si="23"/>
        <v>9.3908942930770915E-6</v>
      </c>
      <c r="FX11">
        <f t="shared" si="23"/>
        <v>1.1888811132532866E-5</v>
      </c>
      <c r="FY11">
        <f t="shared" si="23"/>
        <v>1.2226801826366113E-5</v>
      </c>
      <c r="FZ11">
        <f t="shared" si="23"/>
        <v>1.2944864990185807E-5</v>
      </c>
      <c r="GA11">
        <f t="shared" si="23"/>
        <v>7.1668257019106871E-6</v>
      </c>
      <c r="GB11">
        <f t="shared" si="23"/>
        <v>9.953831308803138E-6</v>
      </c>
      <c r="GC11">
        <f t="shared" si="23"/>
        <v>1.2392262556264998E-5</v>
      </c>
      <c r="GD11">
        <f t="shared" si="23"/>
        <v>1.5522770314279508E-5</v>
      </c>
      <c r="GE11">
        <f t="shared" si="23"/>
        <v>1.0156724045418004E-5</v>
      </c>
      <c r="GF11">
        <f t="shared" si="23"/>
        <v>5.0395330040381043E-6</v>
      </c>
      <c r="GG11">
        <f t="shared" si="23"/>
        <v>3.3637250523754185E-6</v>
      </c>
      <c r="GH11">
        <f t="shared" si="23"/>
        <v>1.1666580419249206E-5</v>
      </c>
      <c r="GI11">
        <f t="shared" si="23"/>
        <v>1.492620985434083E-5</v>
      </c>
      <c r="GJ11">
        <f t="shared" si="23"/>
        <v>1.5081702748511564E-5</v>
      </c>
      <c r="GK11">
        <f t="shared" si="23"/>
        <v>8.461335037690927E-6</v>
      </c>
      <c r="GL11">
        <f t="shared" si="23"/>
        <v>1.5035766401029777E-6</v>
      </c>
      <c r="GM11">
        <f t="shared" si="17"/>
        <v>6.1910842091172665E-7</v>
      </c>
      <c r="GN11">
        <f t="shared" si="17"/>
        <v>2.8136335785316825E-7</v>
      </c>
      <c r="GO11">
        <f t="shared" ref="GO11:IZ15" si="24">_xlfn.NORM.DIST(LN($A11),LN(GO$52),GO$53,TRUE)</f>
        <v>1.4858150342866275E-5</v>
      </c>
      <c r="GP11">
        <f t="shared" si="24"/>
        <v>3.3278739048415391E-5</v>
      </c>
      <c r="GQ11">
        <f t="shared" si="24"/>
        <v>1.9347281803318297E-5</v>
      </c>
      <c r="GR11">
        <f t="shared" si="24"/>
        <v>6.6368878329321088E-6</v>
      </c>
      <c r="GS11">
        <f t="shared" si="24"/>
        <v>9.6087057970539367E-7</v>
      </c>
      <c r="GT11">
        <f t="shared" si="24"/>
        <v>1.896239817852269E-7</v>
      </c>
      <c r="GU11">
        <f t="shared" si="24"/>
        <v>1.2414704307306293E-8</v>
      </c>
      <c r="GV11">
        <f t="shared" si="24"/>
        <v>3.3828339751622163E-5</v>
      </c>
      <c r="GW11">
        <f t="shared" si="24"/>
        <v>2.7485020090450376E-5</v>
      </c>
      <c r="GX11">
        <f t="shared" si="24"/>
        <v>7.8897462009307189E-6</v>
      </c>
      <c r="GY11">
        <f t="shared" si="24"/>
        <v>2.8312542981338434E-6</v>
      </c>
      <c r="GZ11">
        <f t="shared" si="24"/>
        <v>3.9463340976530847E-7</v>
      </c>
      <c r="HA11">
        <f t="shared" si="24"/>
        <v>2.3820046762181401E-8</v>
      </c>
      <c r="HB11">
        <f t="shared" si="24"/>
        <v>1.822969141418042E-9</v>
      </c>
      <c r="HC11">
        <f t="shared" si="24"/>
        <v>3.2779259611987804E-5</v>
      </c>
      <c r="HD11">
        <f t="shared" si="24"/>
        <v>6.155594934050149E-5</v>
      </c>
      <c r="HE11">
        <f t="shared" si="24"/>
        <v>5.7213917508563844E-5</v>
      </c>
      <c r="HF11">
        <f t="shared" si="24"/>
        <v>5.7831197594276982E-5</v>
      </c>
      <c r="HG11">
        <f t="shared" si="24"/>
        <v>6.0247570507720317E-5</v>
      </c>
      <c r="HH11">
        <f t="shared" si="24"/>
        <v>5.5839915768121963E-5</v>
      </c>
      <c r="HI11">
        <f t="shared" si="24"/>
        <v>5.2938277252494658E-5</v>
      </c>
      <c r="HJ11">
        <f t="shared" si="24"/>
        <v>6.4435720837019851E-5</v>
      </c>
      <c r="HK11">
        <f t="shared" si="24"/>
        <v>1.3173334885569838E-4</v>
      </c>
      <c r="HL11">
        <f t="shared" si="24"/>
        <v>1.2027325067929827E-4</v>
      </c>
      <c r="HM11">
        <f t="shared" si="24"/>
        <v>5.9361592496374347E-5</v>
      </c>
      <c r="HN11">
        <f t="shared" si="24"/>
        <v>4.0516419295907317E-5</v>
      </c>
      <c r="HO11">
        <f t="shared" si="24"/>
        <v>2.0021572770987791E-5</v>
      </c>
      <c r="HP11">
        <f t="shared" si="24"/>
        <v>1.224039888973064E-5</v>
      </c>
      <c r="HQ11">
        <f t="shared" si="24"/>
        <v>1.2427108280179281E-4</v>
      </c>
      <c r="HR11">
        <f t="shared" si="24"/>
        <v>1.7430967696340467E-4</v>
      </c>
      <c r="HS11">
        <f t="shared" si="24"/>
        <v>1.2789648420851168E-4</v>
      </c>
      <c r="HT11">
        <f t="shared" si="24"/>
        <v>8.592587978447379E-5</v>
      </c>
      <c r="HU11">
        <f t="shared" si="24"/>
        <v>4.9923119896506829E-5</v>
      </c>
      <c r="HV11">
        <f t="shared" si="24"/>
        <v>3.7610712723552398E-5</v>
      </c>
      <c r="HW11">
        <f t="shared" si="24"/>
        <v>3.3117786880106343E-5</v>
      </c>
      <c r="HX11">
        <f t="shared" si="24"/>
        <v>1.9467668840109038E-4</v>
      </c>
      <c r="HY11">
        <f t="shared" si="24"/>
        <v>1.8782887746478461E-4</v>
      </c>
      <c r="HZ11">
        <f t="shared" si="24"/>
        <v>1.4028656753705646E-4</v>
      </c>
      <c r="IA11">
        <f t="shared" si="24"/>
        <v>1.9391093035465981E-4</v>
      </c>
      <c r="IB11">
        <f t="shared" si="24"/>
        <v>1.5857907015452008E-4</v>
      </c>
      <c r="IC11">
        <f t="shared" si="24"/>
        <v>9.7723299951417558E-5</v>
      </c>
      <c r="ID11">
        <f t="shared" si="24"/>
        <v>6.2543006697509884E-5</v>
      </c>
      <c r="IE11">
        <f t="shared" si="24"/>
        <v>2.1322821490842527E-4</v>
      </c>
      <c r="IF11">
        <f t="shared" si="24"/>
        <v>3.201285037423177E-4</v>
      </c>
      <c r="IG11">
        <f t="shared" si="24"/>
        <v>2.8539165696328685E-4</v>
      </c>
      <c r="IH11">
        <f t="shared" si="24"/>
        <v>1.9506253149672654E-4</v>
      </c>
      <c r="II11">
        <f t="shared" si="24"/>
        <v>1.3120651849469591E-4</v>
      </c>
      <c r="IJ11">
        <f t="shared" si="24"/>
        <v>1.2471972769673146E-4</v>
      </c>
      <c r="IK11">
        <f t="shared" si="24"/>
        <v>7.3379637051800055E-5</v>
      </c>
      <c r="IL11">
        <f t="shared" si="24"/>
        <v>4.7940792594390824E-4</v>
      </c>
      <c r="IM11">
        <f t="shared" si="24"/>
        <v>2.2789045982511626E-4</v>
      </c>
      <c r="IN11">
        <f t="shared" si="24"/>
        <v>2.3290059367055862E-4</v>
      </c>
      <c r="IO11">
        <f t="shared" si="24"/>
        <v>3.986642378725311E-4</v>
      </c>
      <c r="IP11">
        <f t="shared" si="24"/>
        <v>3.5749631308524361E-4</v>
      </c>
      <c r="IQ11">
        <f t="shared" si="24"/>
        <v>2.5886242519562448E-4</v>
      </c>
      <c r="IR11">
        <f t="shared" si="24"/>
        <v>1.6167691481500823E-4</v>
      </c>
      <c r="IS11">
        <f t="shared" si="24"/>
        <v>3.8932705768024537E-4</v>
      </c>
      <c r="IT11">
        <f t="shared" si="24"/>
        <v>7.6739720535756153E-5</v>
      </c>
      <c r="IU11">
        <f t="shared" si="24"/>
        <v>7.8191993543861722E-5</v>
      </c>
      <c r="IV11">
        <f t="shared" si="24"/>
        <v>8.0997371735171396E-5</v>
      </c>
      <c r="IW11">
        <f t="shared" si="24"/>
        <v>8.4461335583564291E-5</v>
      </c>
      <c r="IX11">
        <f t="shared" si="24"/>
        <v>6.9998508169750477E-5</v>
      </c>
      <c r="IY11">
        <f t="shared" si="24"/>
        <v>6.9618255338208459E-5</v>
      </c>
      <c r="IZ11">
        <f t="shared" si="24"/>
        <v>8.3307594831302955E-5</v>
      </c>
      <c r="JA11">
        <f t="shared" si="20"/>
        <v>7.4832312849895368E-5</v>
      </c>
      <c r="JB11">
        <f t="shared" si="18"/>
        <v>7.9046116656537296E-5</v>
      </c>
      <c r="JC11">
        <f t="shared" si="18"/>
        <v>8.1288768369473514E-5</v>
      </c>
      <c r="JD11">
        <f t="shared" si="18"/>
        <v>7.1842349328130043E-5</v>
      </c>
      <c r="JE11">
        <f t="shared" si="18"/>
        <v>4.5857053946398148E-5</v>
      </c>
      <c r="JF11">
        <f t="shared" si="18"/>
        <v>3.1439224124679964E-5</v>
      </c>
      <c r="JG11">
        <f t="shared" si="18"/>
        <v>7.5606994956682155E-5</v>
      </c>
      <c r="JH11">
        <f t="shared" si="18"/>
        <v>1.0965561742877402E-4</v>
      </c>
      <c r="JI11">
        <f t="shared" si="18"/>
        <v>9.9947066739428583E-5</v>
      </c>
      <c r="JJ11">
        <f t="shared" si="18"/>
        <v>5.7240401730458572E-5</v>
      </c>
      <c r="JK11">
        <f t="shared" si="18"/>
        <v>3.1121457348157605E-5</v>
      </c>
      <c r="JL11">
        <f t="shared" si="18"/>
        <v>1.9100279276270448E-5</v>
      </c>
      <c r="JM11">
        <f t="shared" si="18"/>
        <v>1.2293382087404641E-5</v>
      </c>
      <c r="JN11">
        <f t="shared" si="18"/>
        <v>1.0677448698524387E-4</v>
      </c>
      <c r="JO11">
        <f t="shared" si="18"/>
        <v>8.0200148757885267E-5</v>
      </c>
      <c r="JP11">
        <f t="shared" si="18"/>
        <v>8.0552170521671704E-5</v>
      </c>
      <c r="JQ11">
        <f t="shared" si="18"/>
        <v>2.4985880775126016E-5</v>
      </c>
      <c r="JR11">
        <f t="shared" si="18"/>
        <v>8.0966904144026609E-6</v>
      </c>
      <c r="JS11">
        <f t="shared" si="18"/>
        <v>4.1015839321377356E-6</v>
      </c>
      <c r="JT11">
        <f t="shared" si="18"/>
        <v>1.7730316204729228E-6</v>
      </c>
      <c r="JU11">
        <f t="shared" si="18"/>
        <v>8.5016202031429469E-5</v>
      </c>
      <c r="JV11">
        <f t="shared" si="18"/>
        <v>1.3855543552827488E-4</v>
      </c>
      <c r="JW11">
        <f t="shared" si="18"/>
        <v>9.0911285940902098E-5</v>
      </c>
      <c r="JX11">
        <f t="shared" si="18"/>
        <v>3.1404514700337397E-5</v>
      </c>
      <c r="JY11">
        <f t="shared" si="18"/>
        <v>1.249061403404621E-5</v>
      </c>
      <c r="JZ11">
        <f t="shared" si="18"/>
        <v>4.0058245490009358E-6</v>
      </c>
      <c r="KA11">
        <f t="shared" si="18"/>
        <v>2.0955297275637153E-6</v>
      </c>
      <c r="KB11">
        <f t="shared" si="18"/>
        <v>1.6135297182582562E-4</v>
      </c>
      <c r="KC11">
        <f t="shared" si="18"/>
        <v>1.1057035797660069E-4</v>
      </c>
      <c r="KD11">
        <f t="shared" si="18"/>
        <v>4.9368609080211728E-5</v>
      </c>
      <c r="KE11">
        <f t="shared" si="18"/>
        <v>2.4857032417811721E-5</v>
      </c>
      <c r="KF11">
        <f t="shared" si="18"/>
        <v>8.0699398695656335E-6</v>
      </c>
      <c r="KG11">
        <f t="shared" si="18"/>
        <v>3.1338411953740536E-6</v>
      </c>
      <c r="KH11">
        <f t="shared" si="18"/>
        <v>1.2907587441970981E-6</v>
      </c>
      <c r="KI11">
        <f t="shared" si="18"/>
        <v>1.2932964152477237E-4</v>
      </c>
      <c r="KJ11">
        <f t="shared" si="18"/>
        <v>7.5226996184107387E-5</v>
      </c>
      <c r="KK11">
        <f t="shared" si="18"/>
        <v>1.4003403793636394E-4</v>
      </c>
      <c r="KL11">
        <f t="shared" si="18"/>
        <v>1.9138878459368241E-4</v>
      </c>
      <c r="KM11">
        <f t="shared" si="18"/>
        <v>1.8451214349742177E-4</v>
      </c>
      <c r="KN11">
        <f t="shared" si="18"/>
        <v>2.8974070240562685E-4</v>
      </c>
      <c r="KO11">
        <f t="shared" si="18"/>
        <v>1.7818549220947492E-4</v>
      </c>
      <c r="KP11">
        <f t="shared" si="18"/>
        <v>1.5742874524000826E-8</v>
      </c>
      <c r="KQ11">
        <f t="shared" si="18"/>
        <v>1.9518398684630358E-8</v>
      </c>
      <c r="KR11">
        <f t="shared" si="18"/>
        <v>9.3846940831644536E-9</v>
      </c>
      <c r="KS11">
        <f t="shared" si="18"/>
        <v>5.1378253734101303E-9</v>
      </c>
      <c r="KT11">
        <f t="shared" si="18"/>
        <v>9.4827676466287431E-7</v>
      </c>
      <c r="KU11">
        <f t="shared" si="18"/>
        <v>1.9055351459778823E-6</v>
      </c>
      <c r="KV11">
        <f t="shared" si="18"/>
        <v>1.3771368998498652E-6</v>
      </c>
      <c r="KW11">
        <f t="shared" si="18"/>
        <v>1.0478976679486177E-6</v>
      </c>
      <c r="KX11">
        <f t="shared" si="18"/>
        <v>3.5897655173650985E-7</v>
      </c>
      <c r="KY11">
        <f t="shared" si="18"/>
        <v>1.2072996011975618E-7</v>
      </c>
      <c r="KZ11">
        <f t="shared" si="18"/>
        <v>8.8102330936386661E-8</v>
      </c>
      <c r="LA11">
        <f t="shared" si="18"/>
        <v>3.8656373347485329E-8</v>
      </c>
      <c r="LB11">
        <f t="shared" si="18"/>
        <v>8.5887773644999988E-6</v>
      </c>
      <c r="LC11">
        <f t="shared" si="18"/>
        <v>2.5422241227841946E-6</v>
      </c>
      <c r="LD11">
        <f t="shared" si="18"/>
        <v>1.8655215298068732E-6</v>
      </c>
      <c r="LE11">
        <f t="shared" si="18"/>
        <v>1.2591412384885669E-6</v>
      </c>
      <c r="LF11">
        <f t="shared" si="18"/>
        <v>4.3407435105751782E-5</v>
      </c>
      <c r="LG11">
        <f t="shared" si="18"/>
        <v>2.3544445676082377E-5</v>
      </c>
      <c r="LH11">
        <f t="shared" si="18"/>
        <v>2.2628119545421553E-5</v>
      </c>
      <c r="LI11">
        <f t="shared" si="18"/>
        <v>1.6625708493183972E-5</v>
      </c>
      <c r="LJ11">
        <f t="shared" si="18"/>
        <v>8.0751195373418269E-6</v>
      </c>
      <c r="LK11">
        <f t="shared" si="18"/>
        <v>4.7156467193794741E-6</v>
      </c>
      <c r="LL11">
        <f t="shared" si="18"/>
        <v>4.7485424872884308E-6</v>
      </c>
      <c r="LM11">
        <f t="shared" ref="LM11:NX15" si="25">_xlfn.NORM.DIST(LN($A11),LN(LM$52),LM$53,TRUE)</f>
        <v>3.241965963542835E-6</v>
      </c>
      <c r="LN11">
        <f t="shared" si="25"/>
        <v>3.3731410544558058E-7</v>
      </c>
      <c r="LO11">
        <f t="shared" si="25"/>
        <v>2.7179879490775129E-7</v>
      </c>
      <c r="LP11">
        <f t="shared" si="25"/>
        <v>2.2944392291248809E-7</v>
      </c>
      <c r="LQ11">
        <f t="shared" si="25"/>
        <v>1.3600559812667418E-7</v>
      </c>
      <c r="LR11">
        <f t="shared" si="25"/>
        <v>9.2985525962020883E-6</v>
      </c>
      <c r="LS11">
        <f t="shared" si="25"/>
        <v>9.011479766168649E-6</v>
      </c>
      <c r="LT11">
        <f t="shared" si="25"/>
        <v>6.0880252709106608E-6</v>
      </c>
      <c r="LU11">
        <f t="shared" si="25"/>
        <v>6.4704709414782455E-6</v>
      </c>
      <c r="LV11">
        <f t="shared" si="25"/>
        <v>3.0827235177723511E-6</v>
      </c>
      <c r="LW11">
        <f t="shared" si="25"/>
        <v>1.3159640222424383E-6</v>
      </c>
      <c r="LX11">
        <f t="shared" si="25"/>
        <v>7.2088657896615846E-7</v>
      </c>
      <c r="LY11">
        <f t="shared" si="25"/>
        <v>4.2060951021224282E-7</v>
      </c>
      <c r="LZ11">
        <f t="shared" si="25"/>
        <v>1.2324808569072761E-7</v>
      </c>
      <c r="MA11">
        <f t="shared" si="25"/>
        <v>2.4196904585071338E-5</v>
      </c>
      <c r="MB11">
        <f t="shared" si="25"/>
        <v>4.1731435745605381E-5</v>
      </c>
      <c r="MC11">
        <f t="shared" si="25"/>
        <v>3.9674694868595159E-5</v>
      </c>
      <c r="MD11">
        <f t="shared" si="25"/>
        <v>1.3319292592846996E-5</v>
      </c>
      <c r="ME11">
        <f t="shared" si="25"/>
        <v>8.3613575298456664E-6</v>
      </c>
      <c r="MF11">
        <f t="shared" si="25"/>
        <v>3.1341607998093214E-5</v>
      </c>
      <c r="MG11">
        <f t="shared" si="25"/>
        <v>2.0525502321062748E-4</v>
      </c>
      <c r="MH11">
        <f t="shared" si="25"/>
        <v>1.7906621870875526E-4</v>
      </c>
      <c r="MI11">
        <f t="shared" si="25"/>
        <v>1.1861033380734005E-4</v>
      </c>
      <c r="MJ11">
        <f t="shared" si="25"/>
        <v>9.7190662108568313E-5</v>
      </c>
      <c r="MK11">
        <f t="shared" si="25"/>
        <v>7.2360130031972472E-5</v>
      </c>
      <c r="ML11">
        <f t="shared" si="25"/>
        <v>2.4293612296696929E-6</v>
      </c>
      <c r="MM11">
        <f t="shared" si="25"/>
        <v>5.3885525834412711E-5</v>
      </c>
      <c r="MN11">
        <f t="shared" si="25"/>
        <v>5.8966849927760601E-5</v>
      </c>
      <c r="MO11">
        <f t="shared" si="25"/>
        <v>3.7775401985157099E-5</v>
      </c>
      <c r="MP11">
        <f t="shared" si="25"/>
        <v>4.9449614666406566E-5</v>
      </c>
      <c r="MQ11">
        <f t="shared" si="25"/>
        <v>3.5729999429390914E-5</v>
      </c>
      <c r="MR11">
        <f t="shared" si="25"/>
        <v>1.646628670656612E-5</v>
      </c>
      <c r="MS11">
        <f t="shared" si="25"/>
        <v>5.099752189002825E-5</v>
      </c>
      <c r="MT11">
        <f t="shared" si="25"/>
        <v>4.9079531895365347E-5</v>
      </c>
      <c r="MU11">
        <f t="shared" si="25"/>
        <v>3.1085059380011567E-5</v>
      </c>
      <c r="MV11">
        <f t="shared" si="25"/>
        <v>3.6746444472836632E-5</v>
      </c>
      <c r="MW11">
        <f t="shared" si="25"/>
        <v>1.2971461397374856E-4</v>
      </c>
      <c r="MX11">
        <f t="shared" si="25"/>
        <v>1.4804820065648122E-4</v>
      </c>
      <c r="MY11">
        <f t="shared" si="25"/>
        <v>1.2983753963296724E-4</v>
      </c>
      <c r="MZ11">
        <f t="shared" si="25"/>
        <v>9.1732939390907817E-5</v>
      </c>
      <c r="NA11">
        <f t="shared" si="25"/>
        <v>1.2302038080523069E-4</v>
      </c>
      <c r="NB11">
        <f t="shared" si="25"/>
        <v>5.1821263097617447E-5</v>
      </c>
      <c r="NC11">
        <f t="shared" si="25"/>
        <v>9.0513994000703787E-5</v>
      </c>
      <c r="ND11">
        <f t="shared" si="25"/>
        <v>8.512177690753627E-5</v>
      </c>
      <c r="NE11">
        <f t="shared" si="25"/>
        <v>5.8702423121093225E-5</v>
      </c>
      <c r="NF11">
        <f t="shared" si="25"/>
        <v>6.9647910234569974E-5</v>
      </c>
      <c r="NG11">
        <f t="shared" si="25"/>
        <v>4.2524748848781922E-4</v>
      </c>
      <c r="NH11">
        <f t="shared" si="25"/>
        <v>4.3488130224354597E-4</v>
      </c>
      <c r="NI11">
        <f t="shared" si="25"/>
        <v>3.6618151376980018E-4</v>
      </c>
      <c r="NJ11">
        <f t="shared" si="25"/>
        <v>1.9055591478620254E-4</v>
      </c>
      <c r="NK11">
        <f t="shared" si="25"/>
        <v>2.1992067314488949E-4</v>
      </c>
      <c r="NL11">
        <f t="shared" si="25"/>
        <v>1.8515227421188522E-4</v>
      </c>
      <c r="NM11">
        <f t="shared" si="25"/>
        <v>1.2758193065754065E-4</v>
      </c>
      <c r="NN11">
        <f t="shared" si="25"/>
        <v>1.902706693644368E-4</v>
      </c>
      <c r="NO11">
        <f t="shared" si="25"/>
        <v>3.4848968262157868E-4</v>
      </c>
      <c r="NP11">
        <f t="shared" si="25"/>
        <v>3.4356326377084839E-4</v>
      </c>
      <c r="NQ11">
        <f t="shared" si="25"/>
        <v>2.896443410363942E-4</v>
      </c>
      <c r="NR11">
        <f t="shared" si="25"/>
        <v>2.1054223976450849E-4</v>
      </c>
      <c r="NS11">
        <f t="shared" si="25"/>
        <v>3.0287949048716465E-4</v>
      </c>
      <c r="NT11">
        <f t="shared" si="25"/>
        <v>3.1265922201684563E-4</v>
      </c>
      <c r="NU11">
        <f t="shared" si="25"/>
        <v>3.5529707192094286E-4</v>
      </c>
      <c r="NV11">
        <f t="shared" si="25"/>
        <v>3.1154402038783944E-4</v>
      </c>
      <c r="NW11">
        <f t="shared" si="25"/>
        <v>2.281922667318965E-4</v>
      </c>
      <c r="NX11">
        <f t="shared" si="25"/>
        <v>3.379597734040817E-4</v>
      </c>
      <c r="NY11">
        <f t="shared" si="21"/>
        <v>3.669497151971272E-4</v>
      </c>
      <c r="NZ11">
        <f t="shared" si="19"/>
        <v>4.0734242036921724E-4</v>
      </c>
      <c r="OA11">
        <f t="shared" si="19"/>
        <v>3.3658653881309017E-4</v>
      </c>
      <c r="OB11">
        <f t="shared" si="19"/>
        <v>2.5448221721557603E-4</v>
      </c>
      <c r="OC11">
        <f t="shared" si="19"/>
        <v>3.8178530825358834E-4</v>
      </c>
      <c r="OD11">
        <f t="shared" si="19"/>
        <v>2.4242565577168134E-4</v>
      </c>
      <c r="OE11">
        <f t="shared" si="19"/>
        <v>2.8602919868693163E-4</v>
      </c>
      <c r="OF11">
        <f t="shared" si="19"/>
        <v>2.4283319665019531E-4</v>
      </c>
      <c r="OG11">
        <f t="shared" si="19"/>
        <v>1.7082275242524689E-4</v>
      </c>
      <c r="OH11">
        <f t="shared" si="19"/>
        <v>2.468558161800917E-4</v>
      </c>
      <c r="OI11">
        <f t="shared" si="19"/>
        <v>3.7971242062071137E-4</v>
      </c>
      <c r="OJ11">
        <f t="shared" si="19"/>
        <v>4.0180493052036521E-5</v>
      </c>
      <c r="OK11">
        <f t="shared" si="19"/>
        <v>3.3300791701984064E-5</v>
      </c>
      <c r="OL11">
        <f t="shared" si="19"/>
        <v>3.1510504096532537E-5</v>
      </c>
      <c r="OM11">
        <f t="shared" si="19"/>
        <v>2.8475655244722495E-4</v>
      </c>
      <c r="ON11">
        <f t="shared" si="19"/>
        <v>1.7472673613606556E-4</v>
      </c>
      <c r="OO11">
        <f t="shared" si="19"/>
        <v>9.728626263653931E-5</v>
      </c>
      <c r="OP11">
        <f t="shared" si="19"/>
        <v>1.3466492181328431E-4</v>
      </c>
      <c r="OQ11">
        <f t="shared" si="19"/>
        <v>1.2373467726246003E-4</v>
      </c>
      <c r="OR11">
        <f t="shared" si="19"/>
        <v>9.5271630611753764E-5</v>
      </c>
      <c r="OS11">
        <f t="shared" si="19"/>
        <v>8.6965123736842771E-5</v>
      </c>
      <c r="OT11">
        <f t="shared" si="19"/>
        <v>6.4832834321459148E-5</v>
      </c>
      <c r="OU11">
        <f t="shared" si="19"/>
        <v>3.3529408153930049E-7</v>
      </c>
      <c r="OV11">
        <f t="shared" si="19"/>
        <v>9.3727372996991821E-10</v>
      </c>
      <c r="OW11">
        <f t="shared" si="19"/>
        <v>6.834287564448973E-10</v>
      </c>
      <c r="OX11">
        <f t="shared" si="19"/>
        <v>6.21361581154353E-10</v>
      </c>
      <c r="OY11">
        <f t="shared" si="19"/>
        <v>4.3350619384458547E-7</v>
      </c>
      <c r="OZ11">
        <f t="shared" si="19"/>
        <v>5.4375771745020964E-8</v>
      </c>
      <c r="PA11">
        <f t="shared" si="19"/>
        <v>4.6717976603633733E-9</v>
      </c>
      <c r="PB11">
        <f t="shared" si="19"/>
        <v>8.8991641914337886E-11</v>
      </c>
      <c r="PC11">
        <f t="shared" si="19"/>
        <v>3.7793712122997712E-10</v>
      </c>
      <c r="PD11">
        <f t="shared" si="19"/>
        <v>7.0165863838876939E-10</v>
      </c>
      <c r="PE11">
        <f t="shared" si="19"/>
        <v>7.4067072287931385E-10</v>
      </c>
      <c r="PF11">
        <f t="shared" si="19"/>
        <v>1.035789374838105E-9</v>
      </c>
      <c r="PG11">
        <f t="shared" si="19"/>
        <v>9.8311539986233748E-5</v>
      </c>
      <c r="PH11">
        <f t="shared" si="19"/>
        <v>6.3032105818224218E-6</v>
      </c>
      <c r="PI11">
        <f t="shared" si="19"/>
        <v>6.0201124581707045E-6</v>
      </c>
      <c r="PJ11">
        <f t="shared" si="19"/>
        <v>5.4506356366480074E-6</v>
      </c>
      <c r="PK11">
        <f t="shared" si="19"/>
        <v>1.4312222528584838E-4</v>
      </c>
      <c r="PL11">
        <f t="shared" si="19"/>
        <v>1.0401432009498104E-4</v>
      </c>
      <c r="PM11">
        <f t="shared" si="19"/>
        <v>6.6016785452861239E-5</v>
      </c>
      <c r="PN11">
        <f t="shared" si="19"/>
        <v>6.6916376249843314E-5</v>
      </c>
      <c r="PO11">
        <f t="shared" si="19"/>
        <v>3.8418842880686759E-5</v>
      </c>
      <c r="PP11">
        <f t="shared" si="19"/>
        <v>2.9945613935106924E-5</v>
      </c>
      <c r="PQ11">
        <f t="shared" si="19"/>
        <v>1.5734485375501448E-5</v>
      </c>
      <c r="PR11">
        <f t="shared" si="19"/>
        <v>1.1652146683552994E-5</v>
      </c>
      <c r="PS11">
        <f t="shared" si="19"/>
        <v>1.4077293882636877E-6</v>
      </c>
      <c r="PT11">
        <f t="shared" si="19"/>
        <v>2.0770093317741381E-8</v>
      </c>
      <c r="PU11">
        <f t="shared" si="19"/>
        <v>1.0106177424858526E-8</v>
      </c>
      <c r="PV11">
        <f t="shared" si="19"/>
        <v>7.0791851917508135E-9</v>
      </c>
      <c r="PW11">
        <f t="shared" si="19"/>
        <v>2.069563200376913E-5</v>
      </c>
      <c r="PX11">
        <f t="shared" si="19"/>
        <v>1.3705763773645793E-5</v>
      </c>
      <c r="PY11">
        <f t="shared" si="19"/>
        <v>4.6707342047843568E-6</v>
      </c>
      <c r="PZ11">
        <f t="shared" si="19"/>
        <v>2.9142104747152063E-6</v>
      </c>
      <c r="QA11">
        <f t="shared" si="19"/>
        <v>7.3781786046687349E-7</v>
      </c>
      <c r="QB11">
        <f t="shared" si="19"/>
        <v>2.5658107892476371E-7</v>
      </c>
      <c r="QC11">
        <f t="shared" si="19"/>
        <v>7.7477009588239744E-8</v>
      </c>
      <c r="QD11">
        <f t="shared" si="19"/>
        <v>1.9727437710769002E-8</v>
      </c>
      <c r="QE11">
        <f t="shared" si="19"/>
        <v>1.1736334146063258E-6</v>
      </c>
      <c r="QF11">
        <f t="shared" si="19"/>
        <v>2.6226747133675078E-9</v>
      </c>
      <c r="QG11">
        <f t="shared" si="19"/>
        <v>4.0044899665189148E-9</v>
      </c>
      <c r="QH11">
        <f t="shared" si="19"/>
        <v>3.8491778602051868E-9</v>
      </c>
      <c r="QI11">
        <f t="shared" si="19"/>
        <v>2.868452154951598E-7</v>
      </c>
      <c r="QJ11">
        <f t="shared" si="19"/>
        <v>2.326007829361693E-8</v>
      </c>
      <c r="QK11">
        <f t="shared" ref="QK11:RN21" si="26">_xlfn.NORM.DIST(LN($A11),LN(QK$52),QK$53,TRUE)</f>
        <v>1.0121024950933691E-9</v>
      </c>
      <c r="QL11">
        <f t="shared" si="26"/>
        <v>2.2616375555415589E-9</v>
      </c>
      <c r="QM11">
        <f t="shared" si="26"/>
        <v>2.7888561366585257E-9</v>
      </c>
      <c r="QN11">
        <f t="shared" si="26"/>
        <v>2.4776302916794832E-9</v>
      </c>
      <c r="QO11">
        <f t="shared" si="26"/>
        <v>1.6519762751211542E-9</v>
      </c>
      <c r="QP11">
        <f t="shared" si="26"/>
        <v>1.4461442878520332E-9</v>
      </c>
      <c r="QQ11">
        <f t="shared" si="26"/>
        <v>2.8928347182415591E-7</v>
      </c>
      <c r="QR11">
        <f t="shared" si="26"/>
        <v>3.5477791729620446E-9</v>
      </c>
      <c r="QS11">
        <f t="shared" si="26"/>
        <v>2.7141889687939995E-9</v>
      </c>
      <c r="QT11">
        <f t="shared" si="26"/>
        <v>3.8501085470961175E-9</v>
      </c>
      <c r="QU11">
        <f t="shared" si="26"/>
        <v>6.0146114287287985E-6</v>
      </c>
      <c r="QV11">
        <f t="shared" si="26"/>
        <v>5.2646197066824134E-6</v>
      </c>
      <c r="QW11">
        <f t="shared" si="26"/>
        <v>1.8217355660035776E-6</v>
      </c>
      <c r="QX11">
        <f t="shared" si="26"/>
        <v>1.1213186558586623E-6</v>
      </c>
      <c r="QY11">
        <f t="shared" si="26"/>
        <v>3.4904735209654709E-7</v>
      </c>
      <c r="QZ11">
        <f t="shared" si="26"/>
        <v>6.5207825376085379E-8</v>
      </c>
      <c r="RA11">
        <f t="shared" si="26"/>
        <v>1.8672606715005857E-8</v>
      </c>
      <c r="RB11">
        <f t="shared" si="26"/>
        <v>4.9269374370618976E-9</v>
      </c>
      <c r="RC11">
        <f t="shared" si="26"/>
        <v>1.0831236503622986E-5</v>
      </c>
      <c r="RD11">
        <f t="shared" si="26"/>
        <v>2.5910524797651907E-6</v>
      </c>
      <c r="RE11">
        <f t="shared" si="26"/>
        <v>4.050168521419186E-7</v>
      </c>
      <c r="RF11">
        <f t="shared" si="26"/>
        <v>1.5157601252117915E-8</v>
      </c>
      <c r="RG11">
        <f t="shared" si="26"/>
        <v>2.2214921982140222E-11</v>
      </c>
      <c r="RH11">
        <f t="shared" si="26"/>
        <v>2.5727995619472791E-15</v>
      </c>
      <c r="RI11">
        <f t="shared" si="26"/>
        <v>5.393400761208072E-5</v>
      </c>
      <c r="RJ11">
        <f t="shared" si="26"/>
        <v>3.5335377572574897E-5</v>
      </c>
      <c r="RK11">
        <f t="shared" si="26"/>
        <v>9.1432460212059831E-6</v>
      </c>
      <c r="RL11">
        <f t="shared" si="26"/>
        <v>1.2576813684134368E-6</v>
      </c>
      <c r="RM11">
        <f t="shared" si="26"/>
        <v>9.2123007942118453E-8</v>
      </c>
      <c r="RN11">
        <f t="shared" si="26"/>
        <v>6.8901065496418308E-9</v>
      </c>
    </row>
    <row r="12" spans="1:482" x14ac:dyDescent="0.2">
      <c r="A12">
        <v>0.12797739599999999</v>
      </c>
      <c r="B12">
        <f t="shared" si="8"/>
        <v>9.266972477787767E-8</v>
      </c>
      <c r="C12">
        <f t="shared" si="8"/>
        <v>2.1598500279952618E-8</v>
      </c>
      <c r="D12">
        <f t="shared" si="8"/>
        <v>1.7588745861026124E-8</v>
      </c>
      <c r="E12">
        <f t="shared" si="8"/>
        <v>1.4958389652298685E-8</v>
      </c>
      <c r="F12">
        <f t="shared" si="8"/>
        <v>2.6320896196097035E-6</v>
      </c>
      <c r="G12">
        <f t="shared" si="8"/>
        <v>4.072924449726349E-6</v>
      </c>
      <c r="H12">
        <f t="shared" si="8"/>
        <v>2.1370834676892287E-6</v>
      </c>
      <c r="I12">
        <f t="shared" si="8"/>
        <v>1.3682847779727833E-6</v>
      </c>
      <c r="J12">
        <f t="shared" si="8"/>
        <v>5.0008282898499657E-7</v>
      </c>
      <c r="K12">
        <f t="shared" si="8"/>
        <v>1.6072801789690555E-7</v>
      </c>
      <c r="L12">
        <f t="shared" si="8"/>
        <v>7.3584875221414495E-8</v>
      </c>
      <c r="M12">
        <f t="shared" si="8"/>
        <v>4.1472953984713645E-8</v>
      </c>
      <c r="N12">
        <f t="shared" si="8"/>
        <v>1.1877811442023837E-5</v>
      </c>
      <c r="O12">
        <f t="shared" si="8"/>
        <v>3.108506702155026E-6</v>
      </c>
      <c r="P12">
        <f t="shared" si="8"/>
        <v>2.0618789136775312E-6</v>
      </c>
      <c r="Q12">
        <f t="shared" si="8"/>
        <v>1.5558426577921156E-6</v>
      </c>
      <c r="R12">
        <f t="shared" ref="R12:CC15" si="27">_xlfn.NORM.DIST(LN($A12),LN(R$52),R$53,TRUE)</f>
        <v>5.2264542532466373E-5</v>
      </c>
      <c r="S12">
        <f t="shared" si="27"/>
        <v>3.9599020413082491E-5</v>
      </c>
      <c r="T12">
        <f t="shared" si="27"/>
        <v>2.1457351138930735E-5</v>
      </c>
      <c r="U12">
        <f t="shared" si="27"/>
        <v>1.7198986243484436E-5</v>
      </c>
      <c r="V12">
        <f t="shared" si="27"/>
        <v>9.8975245367410028E-6</v>
      </c>
      <c r="W12">
        <f t="shared" si="27"/>
        <v>7.3147956663847554E-6</v>
      </c>
      <c r="X12">
        <f t="shared" si="27"/>
        <v>6.2384262831003768E-6</v>
      </c>
      <c r="Y12">
        <f t="shared" si="27"/>
        <v>4.2366503471927873E-6</v>
      </c>
      <c r="Z12">
        <f t="shared" si="27"/>
        <v>1.8561570891648491E-6</v>
      </c>
      <c r="AA12">
        <f t="shared" si="27"/>
        <v>4.4157072372287473E-7</v>
      </c>
      <c r="AB12">
        <f t="shared" si="27"/>
        <v>3.0113237263948936E-7</v>
      </c>
      <c r="AC12">
        <f t="shared" si="27"/>
        <v>1.8694252524654075E-7</v>
      </c>
      <c r="AD12">
        <f t="shared" si="27"/>
        <v>1.2649954539247061E-5</v>
      </c>
      <c r="AE12">
        <f t="shared" si="27"/>
        <v>1.4298371695412939E-5</v>
      </c>
      <c r="AF12">
        <f t="shared" si="27"/>
        <v>8.5995165667892337E-6</v>
      </c>
      <c r="AG12">
        <f t="shared" si="27"/>
        <v>7.1152137071416603E-6</v>
      </c>
      <c r="AH12">
        <f t="shared" si="27"/>
        <v>2.9421420837274421E-6</v>
      </c>
      <c r="AI12">
        <f t="shared" si="27"/>
        <v>1.3213685936741811E-6</v>
      </c>
      <c r="AJ12">
        <f t="shared" si="27"/>
        <v>9.4376692820536733E-7</v>
      </c>
      <c r="AK12">
        <f t="shared" si="27"/>
        <v>6.7338370744440151E-7</v>
      </c>
      <c r="AL12">
        <f t="shared" si="27"/>
        <v>1.8838279209783452E-8</v>
      </c>
      <c r="AM12">
        <f t="shared" si="27"/>
        <v>1.2139468255994335E-8</v>
      </c>
      <c r="AN12">
        <f t="shared" si="27"/>
        <v>1.3151101447194511E-8</v>
      </c>
      <c r="AO12">
        <f t="shared" si="27"/>
        <v>1.3409967407468814E-8</v>
      </c>
      <c r="AP12">
        <f t="shared" si="27"/>
        <v>1.8524938874806478E-8</v>
      </c>
      <c r="AQ12">
        <f t="shared" si="27"/>
        <v>1.3924403558490198E-8</v>
      </c>
      <c r="AR12">
        <f t="shared" si="27"/>
        <v>1.1984475871388136E-8</v>
      </c>
      <c r="AS12">
        <f t="shared" si="27"/>
        <v>9.2763120547794985E-6</v>
      </c>
      <c r="AT12">
        <f t="shared" si="27"/>
        <v>9.2060266375032176E-6</v>
      </c>
      <c r="AU12">
        <f t="shared" si="27"/>
        <v>9.6044808627840513E-6</v>
      </c>
      <c r="AV12">
        <f t="shared" si="27"/>
        <v>1.1204662434232674E-5</v>
      </c>
      <c r="AW12">
        <f t="shared" si="27"/>
        <v>1.0984065272539657E-5</v>
      </c>
      <c r="AX12">
        <f t="shared" si="27"/>
        <v>8.2025598796574745E-6</v>
      </c>
      <c r="AY12">
        <f t="shared" si="27"/>
        <v>9.1169702729991362E-6</v>
      </c>
      <c r="AZ12">
        <f t="shared" si="27"/>
        <v>1.3562531310374045E-5</v>
      </c>
      <c r="BA12">
        <f t="shared" si="27"/>
        <v>1.5347344128925667E-5</v>
      </c>
      <c r="BB12">
        <f t="shared" si="27"/>
        <v>1.4587171070105604E-5</v>
      </c>
      <c r="BC12">
        <f t="shared" si="27"/>
        <v>1.2083183670589064E-5</v>
      </c>
      <c r="BD12">
        <f t="shared" si="27"/>
        <v>7.9289134042242176E-6</v>
      </c>
      <c r="BE12">
        <f t="shared" si="27"/>
        <v>3.8489174576029797E-6</v>
      </c>
      <c r="BF12">
        <f t="shared" si="27"/>
        <v>1.2777450621465862E-5</v>
      </c>
      <c r="BG12">
        <f t="shared" si="27"/>
        <v>1.141034316298953E-5</v>
      </c>
      <c r="BH12">
        <f t="shared" si="27"/>
        <v>1.2101189320424861E-5</v>
      </c>
      <c r="BI12">
        <f t="shared" si="27"/>
        <v>9.908506107051793E-6</v>
      </c>
      <c r="BJ12">
        <f t="shared" si="27"/>
        <v>4.9406736000128494E-6</v>
      </c>
      <c r="BK12">
        <f t="shared" si="27"/>
        <v>1.8628416469481357E-6</v>
      </c>
      <c r="BL12">
        <f t="shared" si="27"/>
        <v>4.1261395555096681E-7</v>
      </c>
      <c r="BM12">
        <f t="shared" si="27"/>
        <v>1.2717991589677107E-5</v>
      </c>
      <c r="BN12">
        <f t="shared" si="27"/>
        <v>1.1718333293336022E-5</v>
      </c>
      <c r="BO12">
        <f t="shared" si="27"/>
        <v>1.2472059555112874E-5</v>
      </c>
      <c r="BP12">
        <f t="shared" si="27"/>
        <v>5.4574389351395884E-6</v>
      </c>
      <c r="BQ12">
        <f t="shared" si="27"/>
        <v>1.7783389072529935E-6</v>
      </c>
      <c r="BR12">
        <f t="shared" si="27"/>
        <v>4.4406249194975915E-7</v>
      </c>
      <c r="BS12">
        <f t="shared" si="27"/>
        <v>2.9987542766760809E-8</v>
      </c>
      <c r="BT12">
        <f t="shared" si="27"/>
        <v>1.2596350093150477E-5</v>
      </c>
      <c r="BU12">
        <f t="shared" si="27"/>
        <v>4.6101315345283202E-6</v>
      </c>
      <c r="BV12">
        <f t="shared" si="27"/>
        <v>3.5215050209446286E-6</v>
      </c>
      <c r="BW12">
        <f t="shared" si="27"/>
        <v>1.1029590458122252E-6</v>
      </c>
      <c r="BX12">
        <f t="shared" si="27"/>
        <v>1.6922072532611371E-7</v>
      </c>
      <c r="BY12">
        <f t="shared" si="27"/>
        <v>4.4773950398912263E-9</v>
      </c>
      <c r="BZ12">
        <f t="shared" si="27"/>
        <v>9.0247374531242449E-11</v>
      </c>
      <c r="CA12">
        <f t="shared" si="27"/>
        <v>6.4758671075677936E-6</v>
      </c>
      <c r="CB12">
        <f t="shared" si="27"/>
        <v>1.9444346879866508E-5</v>
      </c>
      <c r="CC12">
        <f t="shared" si="27"/>
        <v>1.8470986054760848E-5</v>
      </c>
      <c r="CD12">
        <f t="shared" si="12"/>
        <v>1.7657115976212226E-5</v>
      </c>
      <c r="CE12">
        <f t="shared" si="12"/>
        <v>1.701144668236979E-5</v>
      </c>
      <c r="CF12">
        <f t="shared" si="12"/>
        <v>1.6247133242025518E-5</v>
      </c>
      <c r="CG12">
        <f t="shared" si="12"/>
        <v>1.2991145341124184E-5</v>
      </c>
      <c r="CH12">
        <f t="shared" si="12"/>
        <v>1.9003815674729858E-5</v>
      </c>
      <c r="CI12">
        <f t="shared" si="12"/>
        <v>9.0091962214165742E-5</v>
      </c>
      <c r="CJ12">
        <f t="shared" si="12"/>
        <v>6.9249269895924973E-5</v>
      </c>
      <c r="CK12">
        <f t="shared" si="12"/>
        <v>5.6865769515105017E-5</v>
      </c>
      <c r="CL12">
        <f t="shared" si="12"/>
        <v>3.818221473638088E-5</v>
      </c>
      <c r="CM12">
        <f t="shared" si="12"/>
        <v>2.4933964126407867E-5</v>
      </c>
      <c r="CN12">
        <f t="shared" si="12"/>
        <v>1.509366301823069E-5</v>
      </c>
      <c r="CO12">
        <f t="shared" si="12"/>
        <v>8.0925196131361303E-5</v>
      </c>
      <c r="CP12">
        <f t="shared" si="12"/>
        <v>1.2241610659483482E-4</v>
      </c>
      <c r="CQ12">
        <f t="shared" si="12"/>
        <v>7.7117531316616856E-5</v>
      </c>
      <c r="CR12">
        <f t="shared" ref="CR12:FC17" si="28">_xlfn.NORM.DIST(LN($A12),LN(CR$52),CR$53,TRUE)</f>
        <v>7.663757856796397E-5</v>
      </c>
      <c r="CS12">
        <f t="shared" si="28"/>
        <v>5.340168999361369E-5</v>
      </c>
      <c r="CT12">
        <f t="shared" si="28"/>
        <v>3.9966009084653484E-5</v>
      </c>
      <c r="CU12">
        <f t="shared" si="28"/>
        <v>3.1161775644457214E-5</v>
      </c>
      <c r="CV12">
        <f t="shared" si="28"/>
        <v>1.3336699257125535E-4</v>
      </c>
      <c r="CW12">
        <f t="shared" si="28"/>
        <v>1.0729169770452257E-4</v>
      </c>
      <c r="CX12">
        <f t="shared" si="28"/>
        <v>1.2558423349978771E-4</v>
      </c>
      <c r="CY12">
        <f t="shared" si="28"/>
        <v>9.989635172081749E-5</v>
      </c>
      <c r="CZ12">
        <f t="shared" si="28"/>
        <v>7.2229661672061952E-5</v>
      </c>
      <c r="DA12">
        <f t="shared" si="28"/>
        <v>6.2763103541152549E-5</v>
      </c>
      <c r="DB12">
        <f t="shared" si="28"/>
        <v>5.6916438462474934E-5</v>
      </c>
      <c r="DC12">
        <f t="shared" si="28"/>
        <v>1.698678655744061E-4</v>
      </c>
      <c r="DD12">
        <f t="shared" si="28"/>
        <v>2.2994665182140834E-4</v>
      </c>
      <c r="DE12">
        <f t="shared" si="28"/>
        <v>2.5230296713775078E-4</v>
      </c>
      <c r="DF12">
        <f t="shared" si="28"/>
        <v>1.5523234788498847E-4</v>
      </c>
      <c r="DG12">
        <f t="shared" si="28"/>
        <v>1.1958885668336283E-4</v>
      </c>
      <c r="DH12">
        <f t="shared" si="28"/>
        <v>1.1676678683802861E-4</v>
      </c>
      <c r="DI12">
        <f t="shared" si="28"/>
        <v>1.0498732162832204E-4</v>
      </c>
      <c r="DJ12">
        <f t="shared" si="28"/>
        <v>3.6088669157656938E-4</v>
      </c>
      <c r="DK12">
        <f t="shared" si="28"/>
        <v>1.8193933407821637E-4</v>
      </c>
      <c r="DL12">
        <f t="shared" si="28"/>
        <v>3.5145940970852523E-4</v>
      </c>
      <c r="DM12">
        <f t="shared" si="28"/>
        <v>3.2703632406770041E-4</v>
      </c>
      <c r="DN12">
        <f t="shared" si="28"/>
        <v>2.0021859066606432E-4</v>
      </c>
      <c r="DO12">
        <f t="shared" si="28"/>
        <v>1.330135908717576E-4</v>
      </c>
      <c r="DP12">
        <f t="shared" si="28"/>
        <v>1.2101505465628638E-4</v>
      </c>
      <c r="DQ12">
        <f t="shared" si="28"/>
        <v>4.2215763774567869E-4</v>
      </c>
      <c r="DR12">
        <f t="shared" si="28"/>
        <v>5.213063370549843E-6</v>
      </c>
      <c r="DS12">
        <f t="shared" si="28"/>
        <v>5.2069398907552592E-6</v>
      </c>
      <c r="DT12">
        <f t="shared" si="28"/>
        <v>5.3919036665210205E-6</v>
      </c>
      <c r="DU12">
        <f t="shared" si="28"/>
        <v>5.064310885601841E-6</v>
      </c>
      <c r="DV12">
        <f t="shared" si="28"/>
        <v>4.139367739726759E-6</v>
      </c>
      <c r="DW12">
        <f t="shared" si="28"/>
        <v>2.3656834762085097E-6</v>
      </c>
      <c r="DX12">
        <f t="shared" si="28"/>
        <v>5.2150871334800704E-6</v>
      </c>
      <c r="DY12">
        <f t="shared" si="28"/>
        <v>1.1788150241957237E-4</v>
      </c>
      <c r="DZ12">
        <f t="shared" si="28"/>
        <v>1.1696223618063476E-4</v>
      </c>
      <c r="EA12">
        <f t="shared" si="28"/>
        <v>9.8422719404148639E-5</v>
      </c>
      <c r="EB12">
        <f t="shared" si="28"/>
        <v>4.8807867987733753E-5</v>
      </c>
      <c r="EC12">
        <f t="shared" si="28"/>
        <v>3.3400740692656385E-5</v>
      </c>
      <c r="ED12">
        <f t="shared" si="28"/>
        <v>1.9444995616456109E-5</v>
      </c>
      <c r="EE12">
        <f t="shared" si="28"/>
        <v>1.169181988930989E-4</v>
      </c>
      <c r="EF12">
        <f t="shared" si="28"/>
        <v>1.2027566306723698E-4</v>
      </c>
      <c r="EG12">
        <f t="shared" si="28"/>
        <v>1.0622947588128119E-4</v>
      </c>
      <c r="EH12">
        <f t="shared" si="28"/>
        <v>6.2026291066882448E-5</v>
      </c>
      <c r="EI12">
        <f t="shared" si="28"/>
        <v>2.567582232152902E-5</v>
      </c>
      <c r="EJ12">
        <f t="shared" si="28"/>
        <v>1.2025855344306096E-5</v>
      </c>
      <c r="EK12">
        <f t="shared" si="28"/>
        <v>7.59102711298092E-6</v>
      </c>
      <c r="EL12">
        <f t="shared" si="28"/>
        <v>1.204123256159133E-4</v>
      </c>
      <c r="EM12">
        <f t="shared" si="28"/>
        <v>6.763529676377104E-5</v>
      </c>
      <c r="EN12">
        <f t="shared" si="28"/>
        <v>5.1038868560909232E-5</v>
      </c>
      <c r="EO12">
        <f t="shared" si="28"/>
        <v>1.8432589348198887E-5</v>
      </c>
      <c r="EP12">
        <f t="shared" si="28"/>
        <v>5.536514495320386E-6</v>
      </c>
      <c r="EQ12">
        <f t="shared" si="28"/>
        <v>2.5198337564465313E-6</v>
      </c>
      <c r="ER12">
        <f t="shared" si="28"/>
        <v>9.9307953175698047E-7</v>
      </c>
      <c r="ES12">
        <f t="shared" si="28"/>
        <v>6.9378026973859411E-5</v>
      </c>
      <c r="ET12">
        <f t="shared" si="28"/>
        <v>7.7873252062899502E-5</v>
      </c>
      <c r="EU12">
        <f t="shared" si="28"/>
        <v>4.2091874596796231E-5</v>
      </c>
      <c r="EV12">
        <f t="shared" si="28"/>
        <v>1.6278569561492719E-5</v>
      </c>
      <c r="EW12">
        <f t="shared" si="28"/>
        <v>3.7989453151032274E-6</v>
      </c>
      <c r="EX12">
        <f t="shared" si="28"/>
        <v>1.4164882250036785E-6</v>
      </c>
      <c r="EY12">
        <f t="shared" si="28"/>
        <v>7.996943396082037E-7</v>
      </c>
      <c r="EZ12">
        <f t="shared" si="28"/>
        <v>7.822876915077486E-5</v>
      </c>
      <c r="FA12">
        <f t="shared" si="28"/>
        <v>5.7904229238651058E-5</v>
      </c>
      <c r="FB12">
        <f t="shared" si="28"/>
        <v>2.1660756540317449E-5</v>
      </c>
      <c r="FC12">
        <f t="shared" si="28"/>
        <v>9.364735146657188E-6</v>
      </c>
      <c r="FD12">
        <f t="shared" si="23"/>
        <v>1.4412927150715925E-6</v>
      </c>
      <c r="FE12">
        <f t="shared" si="23"/>
        <v>6.1471209822800503E-7</v>
      </c>
      <c r="FF12">
        <f t="shared" si="23"/>
        <v>3.8577579819708599E-7</v>
      </c>
      <c r="FG12">
        <f t="shared" si="23"/>
        <v>4.159698150964999E-5</v>
      </c>
      <c r="FH12">
        <f t="shared" si="23"/>
        <v>1.4872289898200598E-5</v>
      </c>
      <c r="FI12">
        <f t="shared" si="23"/>
        <v>7.0521134686530739E-5</v>
      </c>
      <c r="FJ12">
        <f t="shared" si="23"/>
        <v>9.7642295479534542E-5</v>
      </c>
      <c r="FK12">
        <f t="shared" si="23"/>
        <v>1.0844859253204101E-4</v>
      </c>
      <c r="FL12">
        <f t="shared" si="23"/>
        <v>1.7648573718483118E-4</v>
      </c>
      <c r="FM12">
        <f t="shared" si="23"/>
        <v>1.504818607766611E-4</v>
      </c>
      <c r="FN12">
        <f t="shared" si="23"/>
        <v>1.3494996750158649E-5</v>
      </c>
      <c r="FO12">
        <f t="shared" si="23"/>
        <v>1.1763543334198824E-5</v>
      </c>
      <c r="FP12">
        <f t="shared" si="23"/>
        <v>1.1864819815924665E-5</v>
      </c>
      <c r="FQ12">
        <f t="shared" si="23"/>
        <v>1.1767165114911716E-5</v>
      </c>
      <c r="FR12">
        <f t="shared" si="23"/>
        <v>1.2152281394244149E-5</v>
      </c>
      <c r="FS12">
        <f t="shared" si="23"/>
        <v>1.1912743666194726E-5</v>
      </c>
      <c r="FT12">
        <f t="shared" si="23"/>
        <v>1.2725545178042749E-5</v>
      </c>
      <c r="FU12">
        <f t="shared" si="23"/>
        <v>9.3565411853471835E-6</v>
      </c>
      <c r="FV12">
        <f t="shared" si="23"/>
        <v>9.3450056201684977E-6</v>
      </c>
      <c r="FW12">
        <f t="shared" si="23"/>
        <v>1.1547053452035063E-5</v>
      </c>
      <c r="FX12">
        <f t="shared" si="23"/>
        <v>1.4501005868385746E-5</v>
      </c>
      <c r="FY12">
        <f t="shared" si="23"/>
        <v>1.4890252497135777E-5</v>
      </c>
      <c r="FZ12">
        <f t="shared" si="23"/>
        <v>1.5724518783032877E-5</v>
      </c>
      <c r="GA12">
        <f t="shared" si="23"/>
        <v>8.8925267600860565E-6</v>
      </c>
      <c r="GB12">
        <f t="shared" si="23"/>
        <v>1.2307424959176075E-5</v>
      </c>
      <c r="GC12">
        <f t="shared" si="23"/>
        <v>1.5212694963213566E-5</v>
      </c>
      <c r="GD12">
        <f t="shared" si="23"/>
        <v>1.8915709554365734E-5</v>
      </c>
      <c r="GE12">
        <f t="shared" si="23"/>
        <v>1.2563921936447882E-5</v>
      </c>
      <c r="GF12">
        <f t="shared" si="23"/>
        <v>6.385388214373105E-6</v>
      </c>
      <c r="GG12">
        <f t="shared" si="23"/>
        <v>4.3157114951196331E-6</v>
      </c>
      <c r="GH12">
        <f t="shared" si="23"/>
        <v>1.4347517611881559E-5</v>
      </c>
      <c r="GI12">
        <f t="shared" si="23"/>
        <v>1.8157996000889632E-5</v>
      </c>
      <c r="GJ12">
        <f t="shared" si="23"/>
        <v>1.8358483343208508E-5</v>
      </c>
      <c r="GK12">
        <f t="shared" si="23"/>
        <v>1.0513281138778299E-5</v>
      </c>
      <c r="GL12">
        <f t="shared" si="23"/>
        <v>1.9893838511784524E-6</v>
      </c>
      <c r="GM12">
        <f t="shared" si="17"/>
        <v>8.4632274734045609E-7</v>
      </c>
      <c r="GN12">
        <f t="shared" si="17"/>
        <v>3.9542682891087199E-7</v>
      </c>
      <c r="GO12">
        <f t="shared" si="24"/>
        <v>1.8077603579577489E-5</v>
      </c>
      <c r="GP12">
        <f t="shared" si="24"/>
        <v>4.0360947501149703E-5</v>
      </c>
      <c r="GQ12">
        <f t="shared" si="24"/>
        <v>2.3952186009361421E-5</v>
      </c>
      <c r="GR12">
        <f t="shared" si="24"/>
        <v>8.5452779216043589E-6</v>
      </c>
      <c r="GS12">
        <f t="shared" si="24"/>
        <v>1.3303536587537547E-6</v>
      </c>
      <c r="GT12">
        <f t="shared" si="24"/>
        <v>2.7966515658064862E-7</v>
      </c>
      <c r="GU12">
        <f t="shared" si="24"/>
        <v>2.0371266117312184E-8</v>
      </c>
      <c r="GV12">
        <f t="shared" si="24"/>
        <v>4.1010563122385848E-5</v>
      </c>
      <c r="GW12">
        <f t="shared" si="24"/>
        <v>3.3527016766686326E-5</v>
      </c>
      <c r="GX12">
        <f t="shared" si="24"/>
        <v>1.006682504428028E-5</v>
      </c>
      <c r="GY12">
        <f t="shared" si="24"/>
        <v>3.7524013448995724E-6</v>
      </c>
      <c r="GZ12">
        <f t="shared" si="24"/>
        <v>5.6348845100731446E-7</v>
      </c>
      <c r="HA12">
        <f t="shared" si="24"/>
        <v>3.7948063281129216E-8</v>
      </c>
      <c r="HB12">
        <f t="shared" si="24"/>
        <v>3.2278091859915631E-9</v>
      </c>
      <c r="HC12">
        <f t="shared" si="24"/>
        <v>3.9758650067846342E-5</v>
      </c>
      <c r="HD12">
        <f t="shared" si="24"/>
        <v>7.0619882817081559E-5</v>
      </c>
      <c r="HE12">
        <f t="shared" si="24"/>
        <v>6.5800002117023625E-5</v>
      </c>
      <c r="HF12">
        <f t="shared" si="24"/>
        <v>6.6483099454553974E-5</v>
      </c>
      <c r="HG12">
        <f t="shared" si="24"/>
        <v>6.9169729754211596E-5</v>
      </c>
      <c r="HH12">
        <f t="shared" si="24"/>
        <v>6.4260044159208772E-5</v>
      </c>
      <c r="HI12">
        <f t="shared" si="24"/>
        <v>6.1014413298642112E-5</v>
      </c>
      <c r="HJ12">
        <f t="shared" si="24"/>
        <v>7.3811863976330476E-5</v>
      </c>
      <c r="HK12">
        <f t="shared" si="24"/>
        <v>1.4860735675947096E-4</v>
      </c>
      <c r="HL12">
        <f t="shared" si="24"/>
        <v>1.3606668303043804E-4</v>
      </c>
      <c r="HM12">
        <f t="shared" si="24"/>
        <v>6.8736880625155521E-5</v>
      </c>
      <c r="HN12">
        <f t="shared" si="24"/>
        <v>4.7512184637116931E-5</v>
      </c>
      <c r="HO12">
        <f t="shared" si="24"/>
        <v>2.4022678089770611E-5</v>
      </c>
      <c r="HP12">
        <f t="shared" si="24"/>
        <v>1.4924583823338726E-5</v>
      </c>
      <c r="HQ12">
        <f t="shared" si="24"/>
        <v>1.4045467182515809E-4</v>
      </c>
      <c r="HR12">
        <f t="shared" si="24"/>
        <v>1.956833591747974E-4</v>
      </c>
      <c r="HS12">
        <f t="shared" si="24"/>
        <v>1.4506644856231331E-4</v>
      </c>
      <c r="HT12">
        <f t="shared" si="24"/>
        <v>9.8798911909968231E-5</v>
      </c>
      <c r="HU12">
        <f t="shared" si="24"/>
        <v>5.8486157689521097E-5</v>
      </c>
      <c r="HV12">
        <f t="shared" si="24"/>
        <v>4.448732139225236E-5</v>
      </c>
      <c r="HW12">
        <f t="shared" si="24"/>
        <v>3.933442329364864E-5</v>
      </c>
      <c r="HX12">
        <f t="shared" si="24"/>
        <v>2.1779514490932096E-4</v>
      </c>
      <c r="HY12">
        <f t="shared" si="24"/>
        <v>2.1022655203637434E-4</v>
      </c>
      <c r="HZ12">
        <f t="shared" si="24"/>
        <v>1.5857141689473058E-4</v>
      </c>
      <c r="IA12">
        <f t="shared" si="24"/>
        <v>2.1703943476613491E-4</v>
      </c>
      <c r="IB12">
        <f t="shared" si="24"/>
        <v>1.7869455000673175E-4</v>
      </c>
      <c r="IC12">
        <f t="shared" si="24"/>
        <v>1.1194103054583793E-4</v>
      </c>
      <c r="ID12">
        <f t="shared" si="24"/>
        <v>7.2737706721794182E-5</v>
      </c>
      <c r="IE12">
        <f t="shared" si="24"/>
        <v>2.3776537060793217E-4</v>
      </c>
      <c r="IF12">
        <f t="shared" si="24"/>
        <v>3.6040812694730791E-4</v>
      </c>
      <c r="IG12">
        <f t="shared" si="24"/>
        <v>3.2270513239552879E-4</v>
      </c>
      <c r="IH12">
        <f t="shared" si="24"/>
        <v>2.2350493789998434E-4</v>
      </c>
      <c r="II12">
        <f t="shared" si="24"/>
        <v>1.5242766412132652E-4</v>
      </c>
      <c r="IJ12">
        <f t="shared" si="24"/>
        <v>1.4522739747906152E-4</v>
      </c>
      <c r="IK12">
        <f t="shared" si="24"/>
        <v>8.7061396405900427E-5</v>
      </c>
      <c r="IL12">
        <f t="shared" si="24"/>
        <v>5.3299097287007075E-4</v>
      </c>
      <c r="IM12">
        <f t="shared" si="24"/>
        <v>2.5931582383756759E-4</v>
      </c>
      <c r="IN12">
        <f t="shared" si="24"/>
        <v>2.650510225604666E-4</v>
      </c>
      <c r="IO12">
        <f t="shared" si="24"/>
        <v>4.4603036885053641E-4</v>
      </c>
      <c r="IP12">
        <f t="shared" si="24"/>
        <v>4.0162998383541301E-4</v>
      </c>
      <c r="IQ12">
        <f t="shared" si="24"/>
        <v>2.9408607479959918E-4</v>
      </c>
      <c r="IR12">
        <f t="shared" si="24"/>
        <v>1.8665619620211851E-4</v>
      </c>
      <c r="IS12">
        <f t="shared" si="24"/>
        <v>4.35700458387156E-4</v>
      </c>
      <c r="IT12">
        <f t="shared" si="24"/>
        <v>8.7313630268183898E-5</v>
      </c>
      <c r="IU12">
        <f t="shared" si="24"/>
        <v>8.8916601961840143E-5</v>
      </c>
      <c r="IV12">
        <f t="shared" si="24"/>
        <v>9.2000279677757922E-5</v>
      </c>
      <c r="IW12">
        <f t="shared" si="24"/>
        <v>9.5802524694715385E-5</v>
      </c>
      <c r="IX12">
        <f t="shared" si="24"/>
        <v>7.9854264991448907E-5</v>
      </c>
      <c r="IY12">
        <f t="shared" si="24"/>
        <v>7.9391077387639604E-5</v>
      </c>
      <c r="IZ12">
        <f t="shared" si="24"/>
        <v>9.4545972824024296E-5</v>
      </c>
      <c r="JA12">
        <f t="shared" si="20"/>
        <v>8.6001643778830516E-5</v>
      </c>
      <c r="JB12">
        <f t="shared" si="18"/>
        <v>9.0680414885471199E-5</v>
      </c>
      <c r="JC12">
        <f t="shared" si="18"/>
        <v>9.3149475433508221E-5</v>
      </c>
      <c r="JD12">
        <f t="shared" si="18"/>
        <v>8.2615454444381195E-5</v>
      </c>
      <c r="JE12">
        <f t="shared" si="18"/>
        <v>5.3496357474188364E-5</v>
      </c>
      <c r="JF12">
        <f t="shared" si="18"/>
        <v>3.7098029679778108E-5</v>
      </c>
      <c r="JG12">
        <f t="shared" si="18"/>
        <v>8.6864338811423525E-5</v>
      </c>
      <c r="JH12">
        <f t="shared" si="18"/>
        <v>1.2502211103418987E-4</v>
      </c>
      <c r="JI12">
        <f t="shared" si="18"/>
        <v>1.1436171225251169E-4</v>
      </c>
      <c r="JJ12">
        <f t="shared" si="18"/>
        <v>6.6769788607494774E-5</v>
      </c>
      <c r="JK12">
        <f t="shared" si="18"/>
        <v>3.7061141361010804E-5</v>
      </c>
      <c r="JL12">
        <f t="shared" si="18"/>
        <v>2.3119263360155634E-5</v>
      </c>
      <c r="JM12">
        <f t="shared" si="18"/>
        <v>1.5089924259087472E-5</v>
      </c>
      <c r="JN12">
        <f t="shared" si="18"/>
        <v>1.2184727395919708E-4</v>
      </c>
      <c r="JO12">
        <f t="shared" si="18"/>
        <v>9.2277006515524283E-5</v>
      </c>
      <c r="JP12">
        <f t="shared" si="18"/>
        <v>9.2733106781792875E-5</v>
      </c>
      <c r="JQ12">
        <f t="shared" si="18"/>
        <v>2.9932081795320545E-5</v>
      </c>
      <c r="JR12">
        <f t="shared" si="18"/>
        <v>1.0094532458083867E-5</v>
      </c>
      <c r="JS12">
        <f t="shared" si="18"/>
        <v>5.2398001290492712E-6</v>
      </c>
      <c r="JT12">
        <f t="shared" si="18"/>
        <v>2.3319038079890054E-6</v>
      </c>
      <c r="JU12">
        <f t="shared" si="18"/>
        <v>9.7645669426908794E-5</v>
      </c>
      <c r="JV12">
        <f t="shared" si="18"/>
        <v>1.6036997839573774E-4</v>
      </c>
      <c r="JW12">
        <f t="shared" si="18"/>
        <v>1.0679890783775591E-4</v>
      </c>
      <c r="JX12">
        <f t="shared" si="18"/>
        <v>3.8302556136379638E-5</v>
      </c>
      <c r="JY12">
        <f t="shared" si="18"/>
        <v>1.5752000302742129E-5</v>
      </c>
      <c r="JZ12">
        <f t="shared" si="18"/>
        <v>5.2719227942397762E-6</v>
      </c>
      <c r="KA12">
        <f t="shared" si="18"/>
        <v>2.8273250521651374E-6</v>
      </c>
      <c r="KB12">
        <f t="shared" si="18"/>
        <v>1.8586291957534032E-4</v>
      </c>
      <c r="KC12">
        <f t="shared" si="18"/>
        <v>1.2883089643563492E-4</v>
      </c>
      <c r="KD12">
        <f t="shared" si="18"/>
        <v>5.9155164664305695E-5</v>
      </c>
      <c r="KE12">
        <f t="shared" si="18"/>
        <v>3.0520984314557575E-5</v>
      </c>
      <c r="KF12">
        <f t="shared" si="18"/>
        <v>1.0328006148132886E-5</v>
      </c>
      <c r="KG12">
        <f t="shared" si="18"/>
        <v>4.1559693991676517E-6</v>
      </c>
      <c r="KH12">
        <f t="shared" si="18"/>
        <v>1.7722346721481795E-6</v>
      </c>
      <c r="KI12">
        <f t="shared" si="18"/>
        <v>1.4996561890615016E-4</v>
      </c>
      <c r="KJ12">
        <f t="shared" si="18"/>
        <v>8.5779469438719227E-5</v>
      </c>
      <c r="KK12">
        <f t="shared" si="18"/>
        <v>1.5763766568374101E-4</v>
      </c>
      <c r="KL12">
        <f t="shared" si="18"/>
        <v>2.1422731410525043E-4</v>
      </c>
      <c r="KM12">
        <f t="shared" si="18"/>
        <v>2.066053734989541E-4</v>
      </c>
      <c r="KN12">
        <f t="shared" si="18"/>
        <v>3.2725400900897962E-4</v>
      </c>
      <c r="KO12">
        <f t="shared" si="18"/>
        <v>2.0437198810014601E-4</v>
      </c>
      <c r="KP12">
        <f t="shared" si="18"/>
        <v>2.0420378242487267E-8</v>
      </c>
      <c r="KQ12">
        <f t="shared" si="18"/>
        <v>3.130145811823323E-8</v>
      </c>
      <c r="KR12">
        <f t="shared" si="18"/>
        <v>1.5492012792066741E-8</v>
      </c>
      <c r="KS12">
        <f t="shared" si="18"/>
        <v>8.6676348713188784E-9</v>
      </c>
      <c r="KT12">
        <f t="shared" si="18"/>
        <v>1.170413062351111E-6</v>
      </c>
      <c r="KU12">
        <f t="shared" si="18"/>
        <v>2.3574242397322647E-6</v>
      </c>
      <c r="KV12">
        <f t="shared" si="18"/>
        <v>1.7564545470224201E-6</v>
      </c>
      <c r="KW12">
        <f t="shared" si="18"/>
        <v>1.4107077616202113E-6</v>
      </c>
      <c r="KX12">
        <f t="shared" si="18"/>
        <v>5.0790904227970893E-7</v>
      </c>
      <c r="KY12">
        <f t="shared" si="18"/>
        <v>1.793591451766158E-7</v>
      </c>
      <c r="KZ12">
        <f t="shared" si="18"/>
        <v>1.3282856298633565E-7</v>
      </c>
      <c r="LA12">
        <f t="shared" si="18"/>
        <v>6.0303888430947996E-8</v>
      </c>
      <c r="LB12">
        <f t="shared" si="18"/>
        <v>1.0090134850905345E-5</v>
      </c>
      <c r="LC12">
        <f t="shared" si="18"/>
        <v>3.390374795978633E-6</v>
      </c>
      <c r="LD12">
        <f t="shared" si="18"/>
        <v>2.5137591401563119E-6</v>
      </c>
      <c r="LE12">
        <f t="shared" si="18"/>
        <v>1.7184523972163309E-6</v>
      </c>
      <c r="LF12">
        <f t="shared" si="18"/>
        <v>4.998393600014409E-5</v>
      </c>
      <c r="LG12">
        <f t="shared" si="18"/>
        <v>2.7892234231839335E-5</v>
      </c>
      <c r="LH12">
        <f t="shared" si="18"/>
        <v>2.7036856982064007E-5</v>
      </c>
      <c r="LI12">
        <f t="shared" si="18"/>
        <v>2.0681945300327555E-5</v>
      </c>
      <c r="LJ12">
        <f t="shared" si="18"/>
        <v>1.0325155304935838E-5</v>
      </c>
      <c r="LK12">
        <f t="shared" si="18"/>
        <v>6.153349513296345E-6</v>
      </c>
      <c r="LL12">
        <f t="shared" si="18"/>
        <v>6.1921367475973674E-6</v>
      </c>
      <c r="LM12">
        <f t="shared" si="25"/>
        <v>4.2874946368423773E-6</v>
      </c>
      <c r="LN12">
        <f t="shared" si="25"/>
        <v>4.1710119386724112E-7</v>
      </c>
      <c r="LO12">
        <f t="shared" si="25"/>
        <v>3.9400939676565812E-7</v>
      </c>
      <c r="LP12">
        <f t="shared" si="25"/>
        <v>3.3447658399367834E-7</v>
      </c>
      <c r="LQ12">
        <f t="shared" si="25"/>
        <v>2.0184599447586099E-7</v>
      </c>
      <c r="LR12">
        <f t="shared" si="25"/>
        <v>1.1050654328295725E-5</v>
      </c>
      <c r="LS12">
        <f t="shared" si="25"/>
        <v>1.0880493408734059E-5</v>
      </c>
      <c r="LT12">
        <f t="shared" si="25"/>
        <v>7.5265660223905083E-6</v>
      </c>
      <c r="LU12">
        <f t="shared" si="25"/>
        <v>8.2713592229636167E-6</v>
      </c>
      <c r="LV12">
        <f t="shared" si="25"/>
        <v>4.0655641585746918E-6</v>
      </c>
      <c r="LW12">
        <f t="shared" si="25"/>
        <v>1.7956667784034924E-6</v>
      </c>
      <c r="LX12">
        <f t="shared" si="25"/>
        <v>1.0065859134560244E-6</v>
      </c>
      <c r="LY12">
        <f t="shared" si="25"/>
        <v>5.995536053398996E-7</v>
      </c>
      <c r="LZ12">
        <f t="shared" si="25"/>
        <v>1.566830724432489E-7</v>
      </c>
      <c r="MA12">
        <f t="shared" si="25"/>
        <v>2.876144075406183E-5</v>
      </c>
      <c r="MB12">
        <f t="shared" si="25"/>
        <v>4.9744433562569198E-5</v>
      </c>
      <c r="MC12">
        <f t="shared" si="25"/>
        <v>4.764406451194643E-5</v>
      </c>
      <c r="MD12">
        <f t="shared" si="25"/>
        <v>1.6351219094023343E-5</v>
      </c>
      <c r="ME12">
        <f t="shared" si="25"/>
        <v>1.0446433064279529E-5</v>
      </c>
      <c r="MF12">
        <f t="shared" si="25"/>
        <v>3.5965180651855493E-5</v>
      </c>
      <c r="MG12">
        <f t="shared" si="25"/>
        <v>2.3138570805949826E-4</v>
      </c>
      <c r="MH12">
        <f t="shared" si="25"/>
        <v>2.0477263474482388E-4</v>
      </c>
      <c r="MI12">
        <f t="shared" si="25"/>
        <v>1.376985144528917E-4</v>
      </c>
      <c r="MJ12">
        <f t="shared" si="25"/>
        <v>1.1414797987315551E-4</v>
      </c>
      <c r="MK12">
        <f t="shared" si="25"/>
        <v>8.5852697880749843E-5</v>
      </c>
      <c r="ML12">
        <f t="shared" si="25"/>
        <v>2.9295274599849564E-6</v>
      </c>
      <c r="MM12">
        <f t="shared" si="25"/>
        <v>6.1820852768191038E-5</v>
      </c>
      <c r="MN12">
        <f t="shared" si="25"/>
        <v>6.8361753711601301E-5</v>
      </c>
      <c r="MO12">
        <f t="shared" si="25"/>
        <v>4.4569458218157733E-5</v>
      </c>
      <c r="MP12">
        <f t="shared" si="25"/>
        <v>5.9413335323713277E-5</v>
      </c>
      <c r="MQ12">
        <f t="shared" si="25"/>
        <v>4.3439417142867756E-5</v>
      </c>
      <c r="MR12">
        <f t="shared" si="25"/>
        <v>1.9345545676859504E-5</v>
      </c>
      <c r="MS12">
        <f t="shared" si="25"/>
        <v>5.8976676895331926E-5</v>
      </c>
      <c r="MT12">
        <f t="shared" si="25"/>
        <v>5.7378645311050274E-5</v>
      </c>
      <c r="MU12">
        <f t="shared" si="25"/>
        <v>3.6957199295250081E-5</v>
      </c>
      <c r="MV12">
        <f t="shared" si="25"/>
        <v>4.4645179810514375E-5</v>
      </c>
      <c r="MW12">
        <f t="shared" si="25"/>
        <v>1.4443029220519708E-4</v>
      </c>
      <c r="MX12">
        <f t="shared" si="25"/>
        <v>1.6600897479723497E-4</v>
      </c>
      <c r="MY12">
        <f t="shared" si="25"/>
        <v>1.4724765681356874E-4</v>
      </c>
      <c r="MZ12">
        <f t="shared" si="25"/>
        <v>1.0527614298063509E-4</v>
      </c>
      <c r="NA12">
        <f t="shared" si="25"/>
        <v>1.4339625654984079E-4</v>
      </c>
      <c r="NB12">
        <f t="shared" si="25"/>
        <v>5.9172407103404822E-5</v>
      </c>
      <c r="NC12">
        <f t="shared" si="25"/>
        <v>1.0296963749670359E-4</v>
      </c>
      <c r="ND12">
        <f t="shared" si="25"/>
        <v>9.7825668641698073E-5</v>
      </c>
      <c r="NE12">
        <f t="shared" si="25"/>
        <v>6.8352804789869226E-5</v>
      </c>
      <c r="NF12">
        <f t="shared" si="25"/>
        <v>8.2778023613207038E-5</v>
      </c>
      <c r="NG12">
        <f t="shared" si="25"/>
        <v>4.5791108180829205E-4</v>
      </c>
      <c r="NH12">
        <f t="shared" si="25"/>
        <v>4.7178584944006094E-4</v>
      </c>
      <c r="NI12">
        <f t="shared" si="25"/>
        <v>4.0180400219316049E-4</v>
      </c>
      <c r="NJ12">
        <f t="shared" si="25"/>
        <v>2.0997764424110865E-4</v>
      </c>
      <c r="NK12">
        <f t="shared" si="25"/>
        <v>2.4365170044369017E-4</v>
      </c>
      <c r="NL12">
        <f t="shared" si="25"/>
        <v>2.0764019676924487E-4</v>
      </c>
      <c r="NM12">
        <f t="shared" si="25"/>
        <v>1.4486626095840533E-4</v>
      </c>
      <c r="NN12">
        <f t="shared" si="25"/>
        <v>2.1853238906332573E-4</v>
      </c>
      <c r="NO12">
        <f t="shared" si="25"/>
        <v>3.7738866895679207E-4</v>
      </c>
      <c r="NP12">
        <f t="shared" si="25"/>
        <v>3.754087791488658E-4</v>
      </c>
      <c r="NQ12">
        <f t="shared" si="25"/>
        <v>3.2018627621842885E-4</v>
      </c>
      <c r="NR12">
        <f t="shared" si="25"/>
        <v>2.3520874573322367E-4</v>
      </c>
      <c r="NS12">
        <f t="shared" si="25"/>
        <v>3.4249212491794758E-4</v>
      </c>
      <c r="NT12">
        <f t="shared" si="25"/>
        <v>3.3964716107011541E-4</v>
      </c>
      <c r="NU12">
        <f t="shared" si="25"/>
        <v>3.8775751589967652E-4</v>
      </c>
      <c r="NV12">
        <f t="shared" si="25"/>
        <v>3.4356714388068463E-4</v>
      </c>
      <c r="NW12">
        <f t="shared" si="25"/>
        <v>2.5424995268338987E-4</v>
      </c>
      <c r="NX12">
        <f t="shared" si="25"/>
        <v>3.8077832552909979E-4</v>
      </c>
      <c r="NY12">
        <f t="shared" si="21"/>
        <v>3.9665792341825827E-4</v>
      </c>
      <c r="NZ12">
        <f t="shared" si="19"/>
        <v>4.4268467461815804E-4</v>
      </c>
      <c r="OA12">
        <f t="shared" si="19"/>
        <v>3.7026993773214053E-4</v>
      </c>
      <c r="OB12">
        <f t="shared" si="19"/>
        <v>2.825458671402455E-4</v>
      </c>
      <c r="OC12">
        <f t="shared" si="19"/>
        <v>4.2841056961173994E-4</v>
      </c>
      <c r="OD12">
        <f t="shared" si="19"/>
        <v>2.6526447729749864E-4</v>
      </c>
      <c r="OE12">
        <f t="shared" si="19"/>
        <v>3.1426941427952279E-4</v>
      </c>
      <c r="OF12">
        <f t="shared" si="19"/>
        <v>2.6991570058017197E-4</v>
      </c>
      <c r="OG12">
        <f t="shared" si="19"/>
        <v>1.9212745139436362E-4</v>
      </c>
      <c r="OH12">
        <f t="shared" si="19"/>
        <v>2.8106645666993907E-4</v>
      </c>
      <c r="OI12">
        <f t="shared" si="19"/>
        <v>4.0789657282910114E-4</v>
      </c>
      <c r="OJ12">
        <f t="shared" si="19"/>
        <v>4.8526965697769244E-5</v>
      </c>
      <c r="OK12">
        <f t="shared" si="19"/>
        <v>4.0447431474361442E-5</v>
      </c>
      <c r="OL12">
        <f t="shared" si="19"/>
        <v>3.8309216007360885E-5</v>
      </c>
      <c r="OM12">
        <f t="shared" si="19"/>
        <v>3.1261156942789478E-4</v>
      </c>
      <c r="ON12">
        <f t="shared" si="19"/>
        <v>1.9627227500272911E-4</v>
      </c>
      <c r="OO12">
        <f t="shared" si="19"/>
        <v>1.1153839260131256E-4</v>
      </c>
      <c r="OP12">
        <f t="shared" si="19"/>
        <v>1.5659179274595285E-4</v>
      </c>
      <c r="OQ12">
        <f t="shared" si="19"/>
        <v>1.4419994179088312E-4</v>
      </c>
      <c r="OR12">
        <f t="shared" si="19"/>
        <v>1.1196919313561029E-4</v>
      </c>
      <c r="OS12">
        <f t="shared" si="19"/>
        <v>1.0245967649696149E-4</v>
      </c>
      <c r="OT12">
        <f t="shared" si="19"/>
        <v>7.7097739094093284E-5</v>
      </c>
      <c r="OU12">
        <f t="shared" si="19"/>
        <v>4.1678880572553763E-7</v>
      </c>
      <c r="OV12">
        <f t="shared" si="19"/>
        <v>1.6532320422094752E-9</v>
      </c>
      <c r="OW12">
        <f t="shared" si="19"/>
        <v>1.2134697388256393E-9</v>
      </c>
      <c r="OX12">
        <f t="shared" si="19"/>
        <v>1.1001849169912877E-9</v>
      </c>
      <c r="OY12">
        <f t="shared" si="19"/>
        <v>5.69975689024553E-7</v>
      </c>
      <c r="OZ12">
        <f t="shared" si="19"/>
        <v>7.9949605441076679E-8</v>
      </c>
      <c r="PA12">
        <f t="shared" si="19"/>
        <v>7.6596694573267574E-9</v>
      </c>
      <c r="PB12">
        <f t="shared" si="19"/>
        <v>1.7996372480096206E-10</v>
      </c>
      <c r="PC12">
        <f t="shared" si="19"/>
        <v>7.1254235353072193E-10</v>
      </c>
      <c r="PD12">
        <f t="shared" si="19"/>
        <v>1.2783649095854385E-9</v>
      </c>
      <c r="PE12">
        <f t="shared" si="19"/>
        <v>1.3348019884966104E-9</v>
      </c>
      <c r="PF12">
        <f t="shared" si="19"/>
        <v>1.8314098052790552E-9</v>
      </c>
      <c r="PG12">
        <f t="shared" si="19"/>
        <v>1.0854081804171779E-4</v>
      </c>
      <c r="PH12">
        <f t="shared" si="19"/>
        <v>8.1517371051346508E-6</v>
      </c>
      <c r="PI12">
        <f t="shared" si="19"/>
        <v>7.7901142587395513E-6</v>
      </c>
      <c r="PJ12">
        <f t="shared" si="19"/>
        <v>7.0684986908472264E-6</v>
      </c>
      <c r="PK12">
        <f t="shared" si="19"/>
        <v>1.5893914672053899E-4</v>
      </c>
      <c r="PL12">
        <f t="shared" si="19"/>
        <v>1.1802053676675909E-4</v>
      </c>
      <c r="PM12">
        <f t="shared" si="19"/>
        <v>7.6264504135694264E-5</v>
      </c>
      <c r="PN12">
        <f t="shared" si="19"/>
        <v>7.93953099830274E-5</v>
      </c>
      <c r="PO12">
        <f t="shared" si="19"/>
        <v>4.65041907499754E-5</v>
      </c>
      <c r="PP12">
        <f t="shared" si="19"/>
        <v>3.6575815333685794E-5</v>
      </c>
      <c r="PQ12">
        <f t="shared" si="19"/>
        <v>1.9679534484278866E-5</v>
      </c>
      <c r="PR12">
        <f t="shared" si="19"/>
        <v>1.4738195097089617E-5</v>
      </c>
      <c r="PS12">
        <f t="shared" si="19"/>
        <v>1.6851337390876517E-6</v>
      </c>
      <c r="PT12">
        <f t="shared" si="19"/>
        <v>3.3162792936435578E-8</v>
      </c>
      <c r="PU12">
        <f t="shared" si="19"/>
        <v>1.6556135624973989E-8</v>
      </c>
      <c r="PV12">
        <f t="shared" si="19"/>
        <v>1.1738570805691615E-8</v>
      </c>
      <c r="PW12">
        <f t="shared" si="19"/>
        <v>2.4075068129090632E-5</v>
      </c>
      <c r="PX12">
        <f t="shared" si="19"/>
        <v>1.6403713607111298E-5</v>
      </c>
      <c r="PY12">
        <f t="shared" si="19"/>
        <v>5.8351762929442474E-6</v>
      </c>
      <c r="PZ12">
        <f t="shared" si="19"/>
        <v>3.8319518981806794E-6</v>
      </c>
      <c r="QA12">
        <f t="shared" si="19"/>
        <v>1.0230951117002516E-6</v>
      </c>
      <c r="QB12">
        <f t="shared" si="19"/>
        <v>3.7106286257787377E-7</v>
      </c>
      <c r="QC12">
        <f t="shared" si="19"/>
        <v>1.1746962446117229E-7</v>
      </c>
      <c r="QD12">
        <f t="shared" si="19"/>
        <v>3.1560550930209613E-8</v>
      </c>
      <c r="QE12">
        <f t="shared" si="19"/>
        <v>1.4486957925622867E-6</v>
      </c>
      <c r="QF12">
        <f t="shared" si="19"/>
        <v>4.3824413772805432E-9</v>
      </c>
      <c r="QG12">
        <f t="shared" si="19"/>
        <v>6.5524861068959376E-9</v>
      </c>
      <c r="QH12">
        <f t="shared" si="19"/>
        <v>6.2879738893788179E-9</v>
      </c>
      <c r="QI12">
        <f t="shared" si="19"/>
        <v>3.9318052730380132E-7</v>
      </c>
      <c r="QJ12">
        <f t="shared" si="19"/>
        <v>3.58791586808962E-8</v>
      </c>
      <c r="QK12">
        <f t="shared" si="26"/>
        <v>1.7759453752931239E-9</v>
      </c>
      <c r="QL12">
        <f t="shared" si="26"/>
        <v>3.9474057981972699E-9</v>
      </c>
      <c r="QM12">
        <f t="shared" si="26"/>
        <v>4.783599760163731E-9</v>
      </c>
      <c r="QN12">
        <f t="shared" si="26"/>
        <v>4.2355117266846056E-9</v>
      </c>
      <c r="QO12">
        <f t="shared" si="26"/>
        <v>2.8470003613602474E-9</v>
      </c>
      <c r="QP12">
        <f t="shared" si="26"/>
        <v>2.4870802117861803E-9</v>
      </c>
      <c r="QQ12">
        <f t="shared" si="26"/>
        <v>3.5829908803768614E-7</v>
      </c>
      <c r="QR12">
        <f t="shared" si="26"/>
        <v>6.1240506321190745E-9</v>
      </c>
      <c r="QS12">
        <f t="shared" si="26"/>
        <v>4.7184658083979529E-9</v>
      </c>
      <c r="QT12">
        <f t="shared" si="26"/>
        <v>6.5769130514033958E-9</v>
      </c>
      <c r="QU12">
        <f t="shared" si="26"/>
        <v>7.2044044800434208E-6</v>
      </c>
      <c r="QV12">
        <f t="shared" si="26"/>
        <v>6.4779770725296009E-6</v>
      </c>
      <c r="QW12">
        <f t="shared" si="26"/>
        <v>2.3540898355524829E-6</v>
      </c>
      <c r="QX12">
        <f t="shared" si="26"/>
        <v>1.531157566905729E-6</v>
      </c>
      <c r="QY12">
        <f t="shared" si="26"/>
        <v>5.0013860561107545E-7</v>
      </c>
      <c r="QZ12">
        <f t="shared" si="26"/>
        <v>1.0003194768869884E-7</v>
      </c>
      <c r="RA12">
        <f t="shared" si="26"/>
        <v>3.0236360406137597E-8</v>
      </c>
      <c r="RB12">
        <f t="shared" si="26"/>
        <v>8.4174064432144471E-9</v>
      </c>
      <c r="RC12">
        <f t="shared" si="26"/>
        <v>1.2669986885386014E-5</v>
      </c>
      <c r="RD12">
        <f t="shared" si="26"/>
        <v>3.305483771907365E-6</v>
      </c>
      <c r="RE12">
        <f t="shared" si="26"/>
        <v>5.6544067812177145E-7</v>
      </c>
      <c r="RF12">
        <f t="shared" si="26"/>
        <v>2.405452382310014E-8</v>
      </c>
      <c r="RG12">
        <f t="shared" si="26"/>
        <v>4.5172540676046214E-11</v>
      </c>
      <c r="RH12">
        <f t="shared" si="26"/>
        <v>7.8665875994313365E-15</v>
      </c>
      <c r="RI12">
        <f t="shared" si="26"/>
        <v>6.0929869551089762E-5</v>
      </c>
      <c r="RJ12">
        <f t="shared" si="26"/>
        <v>4.1923702644739645E-5</v>
      </c>
      <c r="RK12">
        <f t="shared" si="26"/>
        <v>1.1524527379659164E-5</v>
      </c>
      <c r="RL12">
        <f t="shared" si="26"/>
        <v>1.7074118578167611E-6</v>
      </c>
      <c r="RM12">
        <f t="shared" si="26"/>
        <v>1.3978158535809631E-7</v>
      </c>
      <c r="RN12">
        <f t="shared" si="26"/>
        <v>1.1662908915199964E-8</v>
      </c>
    </row>
    <row r="13" spans="1:482" x14ac:dyDescent="0.2">
      <c r="A13">
        <v>0.14058843500000001</v>
      </c>
      <c r="B13">
        <f t="shared" si="8"/>
        <v>1.1707914152710264E-7</v>
      </c>
      <c r="C13">
        <f t="shared" si="8"/>
        <v>3.4719857716024677E-8</v>
      </c>
      <c r="D13">
        <f t="shared" si="8"/>
        <v>2.8488213403233649E-8</v>
      </c>
      <c r="E13">
        <f t="shared" si="8"/>
        <v>2.4344193689464402E-8</v>
      </c>
      <c r="F13">
        <f t="shared" si="8"/>
        <v>3.2181264973435773E-6</v>
      </c>
      <c r="G13">
        <f t="shared" si="8"/>
        <v>5.0356349779233665E-6</v>
      </c>
      <c r="H13">
        <f t="shared" si="8"/>
        <v>2.7368758284809593E-6</v>
      </c>
      <c r="I13">
        <f t="shared" si="8"/>
        <v>1.852299709855805E-6</v>
      </c>
      <c r="J13">
        <f t="shared" si="8"/>
        <v>7.0814434491905136E-7</v>
      </c>
      <c r="K13">
        <f t="shared" si="8"/>
        <v>2.3853250950940525E-7</v>
      </c>
      <c r="L13">
        <f t="shared" si="8"/>
        <v>1.1271613956873604E-7</v>
      </c>
      <c r="M13">
        <f t="shared" si="8"/>
        <v>6.4977834984858001E-8</v>
      </c>
      <c r="N13">
        <f t="shared" si="8"/>
        <v>1.3900750380155231E-5</v>
      </c>
      <c r="O13">
        <f t="shared" si="8"/>
        <v>4.1382143606752276E-6</v>
      </c>
      <c r="P13">
        <f t="shared" si="8"/>
        <v>2.783000078755004E-6</v>
      </c>
      <c r="Q13">
        <f t="shared" si="8"/>
        <v>2.1181829806779613E-6</v>
      </c>
      <c r="R13">
        <f t="shared" si="27"/>
        <v>6.014814362220434E-5</v>
      </c>
      <c r="S13">
        <f t="shared" si="27"/>
        <v>4.6563815200056643E-5</v>
      </c>
      <c r="T13">
        <f t="shared" si="27"/>
        <v>2.5860865752441172E-5</v>
      </c>
      <c r="U13">
        <f t="shared" si="27"/>
        <v>2.1515614764822816E-5</v>
      </c>
      <c r="V13">
        <f t="shared" si="27"/>
        <v>1.2643329106934238E-5</v>
      </c>
      <c r="W13">
        <f t="shared" si="27"/>
        <v>9.4488520438203252E-6</v>
      </c>
      <c r="X13">
        <f t="shared" si="27"/>
        <v>8.1017162374539887E-6</v>
      </c>
      <c r="Y13">
        <f t="shared" si="27"/>
        <v>5.5796950178081551E-6</v>
      </c>
      <c r="Z13">
        <f t="shared" si="27"/>
        <v>2.2378087985277654E-6</v>
      </c>
      <c r="AA13">
        <f t="shared" si="27"/>
        <v>6.3268636325178941E-7</v>
      </c>
      <c r="AB13">
        <f t="shared" si="27"/>
        <v>4.3739045330728664E-7</v>
      </c>
      <c r="AC13">
        <f t="shared" si="27"/>
        <v>2.7603525140191116E-7</v>
      </c>
      <c r="AD13">
        <f t="shared" si="27"/>
        <v>1.5036183422492613E-5</v>
      </c>
      <c r="AE13">
        <f t="shared" si="27"/>
        <v>1.7239294803488054E-5</v>
      </c>
      <c r="AF13">
        <f t="shared" si="27"/>
        <v>1.0636564799404324E-5</v>
      </c>
      <c r="AG13">
        <f t="shared" si="27"/>
        <v>9.1544655918387875E-6</v>
      </c>
      <c r="AH13">
        <f t="shared" si="27"/>
        <v>3.9200724193405402E-6</v>
      </c>
      <c r="AI13">
        <f t="shared" si="27"/>
        <v>1.8173465583732907E-6</v>
      </c>
      <c r="AJ13">
        <f t="shared" si="27"/>
        <v>1.31405056094451E-6</v>
      </c>
      <c r="AK13">
        <f t="shared" si="27"/>
        <v>9.4977480682042984E-7</v>
      </c>
      <c r="AL13">
        <f t="shared" si="27"/>
        <v>2.4315570270124216E-8</v>
      </c>
      <c r="AM13">
        <f t="shared" si="27"/>
        <v>1.5799019575681142E-8</v>
      </c>
      <c r="AN13">
        <f t="shared" si="27"/>
        <v>1.7092624981700067E-8</v>
      </c>
      <c r="AO13">
        <f t="shared" si="27"/>
        <v>1.742383485859561E-8</v>
      </c>
      <c r="AP13">
        <f t="shared" si="27"/>
        <v>2.3916155713980794E-8</v>
      </c>
      <c r="AQ13">
        <f t="shared" si="27"/>
        <v>1.8082455858616138E-8</v>
      </c>
      <c r="AR13">
        <f t="shared" si="27"/>
        <v>1.5602790171736317E-8</v>
      </c>
      <c r="AS13">
        <f t="shared" si="27"/>
        <v>1.1348289041405858E-5</v>
      </c>
      <c r="AT13">
        <f t="shared" si="27"/>
        <v>1.126994344615227E-5</v>
      </c>
      <c r="AU13">
        <f t="shared" si="27"/>
        <v>1.1737663501576219E-5</v>
      </c>
      <c r="AV13">
        <f t="shared" si="27"/>
        <v>1.3626581775914234E-5</v>
      </c>
      <c r="AW13">
        <f t="shared" si="27"/>
        <v>1.3343692566409243E-5</v>
      </c>
      <c r="AX13">
        <f t="shared" si="27"/>
        <v>1.0023548742034519E-5</v>
      </c>
      <c r="AY13">
        <f t="shared" si="27"/>
        <v>1.1163336977798811E-5</v>
      </c>
      <c r="AZ13">
        <f t="shared" si="27"/>
        <v>1.6639061149151902E-5</v>
      </c>
      <c r="BA13">
        <f t="shared" si="27"/>
        <v>1.8747253619946935E-5</v>
      </c>
      <c r="BB13">
        <f t="shared" si="27"/>
        <v>1.7854125837930708E-5</v>
      </c>
      <c r="BC13">
        <f t="shared" si="27"/>
        <v>1.4876030781600531E-5</v>
      </c>
      <c r="BD13">
        <f t="shared" si="27"/>
        <v>9.8871200562699982E-6</v>
      </c>
      <c r="BE13">
        <f t="shared" si="27"/>
        <v>4.9102552844222445E-6</v>
      </c>
      <c r="BF13">
        <f t="shared" si="27"/>
        <v>1.5706613703392319E-5</v>
      </c>
      <c r="BG13">
        <f t="shared" si="27"/>
        <v>1.4112310957544644E-5</v>
      </c>
      <c r="BH13">
        <f t="shared" si="27"/>
        <v>1.4934220710738292E-5</v>
      </c>
      <c r="BI13">
        <f t="shared" si="27"/>
        <v>1.2314891822372003E-5</v>
      </c>
      <c r="BJ13">
        <f t="shared" si="27"/>
        <v>6.2910243271281131E-6</v>
      </c>
      <c r="BK13">
        <f t="shared" si="27"/>
        <v>2.4514660874538551E-6</v>
      </c>
      <c r="BL13">
        <f t="shared" si="27"/>
        <v>5.717395359078728E-7</v>
      </c>
      <c r="BM13">
        <f t="shared" si="27"/>
        <v>1.5670227791015929E-5</v>
      </c>
      <c r="BN13">
        <f t="shared" si="27"/>
        <v>1.4883585367564987E-5</v>
      </c>
      <c r="BO13">
        <f t="shared" si="27"/>
        <v>1.5818953369776211E-5</v>
      </c>
      <c r="BP13">
        <f t="shared" si="27"/>
        <v>7.1426174600310398E-6</v>
      </c>
      <c r="BQ13">
        <f t="shared" si="27"/>
        <v>2.4274945124577604E-6</v>
      </c>
      <c r="BR13">
        <f t="shared" si="27"/>
        <v>6.3718608406276973E-7</v>
      </c>
      <c r="BS13">
        <f t="shared" si="27"/>
        <v>4.7592023601836051E-8</v>
      </c>
      <c r="BT13">
        <f t="shared" si="27"/>
        <v>1.5962611257116711E-5</v>
      </c>
      <c r="BU13">
        <f t="shared" si="27"/>
        <v>6.0400393234670203E-6</v>
      </c>
      <c r="BV13">
        <f t="shared" si="27"/>
        <v>4.6668966059431276E-6</v>
      </c>
      <c r="BW13">
        <f t="shared" si="27"/>
        <v>1.53048720382862E-6</v>
      </c>
      <c r="BX13">
        <f t="shared" si="27"/>
        <v>2.5282105650704883E-7</v>
      </c>
      <c r="BY13">
        <f t="shared" si="27"/>
        <v>7.7176748021337692E-9</v>
      </c>
      <c r="BZ13">
        <f t="shared" si="27"/>
        <v>1.809530646603247E-10</v>
      </c>
      <c r="CA13">
        <f t="shared" si="27"/>
        <v>8.3849914490459744E-6</v>
      </c>
      <c r="CB13">
        <f t="shared" si="27"/>
        <v>2.301004359592409E-5</v>
      </c>
      <c r="CC13">
        <f t="shared" si="27"/>
        <v>2.1897307543511905E-5</v>
      </c>
      <c r="CD13">
        <f t="shared" si="12"/>
        <v>2.0958305277168685E-5</v>
      </c>
      <c r="CE13">
        <f t="shared" si="12"/>
        <v>2.0210025264739219E-5</v>
      </c>
      <c r="CF13">
        <f t="shared" si="12"/>
        <v>1.9319146473940066E-5</v>
      </c>
      <c r="CG13">
        <f t="shared" si="12"/>
        <v>1.5541694964503109E-5</v>
      </c>
      <c r="CH13">
        <f t="shared" si="12"/>
        <v>2.2504071095689293E-5</v>
      </c>
      <c r="CI13">
        <f t="shared" si="12"/>
        <v>1.0310958714018465E-4</v>
      </c>
      <c r="CJ13">
        <f t="shared" si="12"/>
        <v>7.9942856136131703E-5</v>
      </c>
      <c r="CK13">
        <f t="shared" si="12"/>
        <v>6.6074977490036523E-5</v>
      </c>
      <c r="CL13">
        <f t="shared" si="12"/>
        <v>4.4912694952240854E-5</v>
      </c>
      <c r="CM13">
        <f t="shared" si="12"/>
        <v>2.9709151647400695E-5</v>
      </c>
      <c r="CN13">
        <f t="shared" si="12"/>
        <v>1.827109972904393E-5</v>
      </c>
      <c r="CO13">
        <f t="shared" si="12"/>
        <v>9.2942826578334159E-5</v>
      </c>
      <c r="CP13">
        <f t="shared" si="12"/>
        <v>1.3954922992180869E-4</v>
      </c>
      <c r="CQ13">
        <f t="shared" si="12"/>
        <v>8.9300413123091646E-5</v>
      </c>
      <c r="CR13">
        <f t="shared" si="28"/>
        <v>8.8733350237097834E-5</v>
      </c>
      <c r="CS13">
        <f t="shared" si="28"/>
        <v>6.2571042528401205E-5</v>
      </c>
      <c r="CT13">
        <f t="shared" si="28"/>
        <v>4.7269600392129619E-5</v>
      </c>
      <c r="CU13">
        <f t="shared" si="28"/>
        <v>3.7144036062271288E-5</v>
      </c>
      <c r="CV13">
        <f t="shared" si="28"/>
        <v>1.5159201687380114E-4</v>
      </c>
      <c r="CW13">
        <f t="shared" si="28"/>
        <v>1.2285866585057132E-4</v>
      </c>
      <c r="CX13">
        <f t="shared" si="28"/>
        <v>1.4305833952598564E-4</v>
      </c>
      <c r="CY13">
        <f t="shared" si="28"/>
        <v>1.1471041795715374E-4</v>
      </c>
      <c r="CZ13">
        <f t="shared" si="28"/>
        <v>8.3853303654058575E-5</v>
      </c>
      <c r="DA13">
        <f t="shared" si="28"/>
        <v>7.3196275730529983E-5</v>
      </c>
      <c r="DB13">
        <f t="shared" si="28"/>
        <v>6.6565728644778883E-5</v>
      </c>
      <c r="DC13">
        <f t="shared" si="28"/>
        <v>1.9151940138336466E-4</v>
      </c>
      <c r="DD13">
        <f t="shared" si="28"/>
        <v>2.6291026717087151E-4</v>
      </c>
      <c r="DE13">
        <f t="shared" si="28"/>
        <v>2.8763259355014047E-4</v>
      </c>
      <c r="DF13">
        <f t="shared" si="28"/>
        <v>1.8005594278094577E-4</v>
      </c>
      <c r="DG13">
        <f t="shared" si="28"/>
        <v>1.4007936487866367E-4</v>
      </c>
      <c r="DH13">
        <f t="shared" si="28"/>
        <v>1.3686915600916215E-4</v>
      </c>
      <c r="DI13">
        <f t="shared" si="28"/>
        <v>1.2350086784483963E-4</v>
      </c>
      <c r="DJ13">
        <f t="shared" si="28"/>
        <v>4.0644063900455949E-4</v>
      </c>
      <c r="DK13">
        <f t="shared" si="28"/>
        <v>2.0961318478925585E-4</v>
      </c>
      <c r="DL13">
        <f t="shared" si="28"/>
        <v>3.9611474123702844E-4</v>
      </c>
      <c r="DM13">
        <f t="shared" si="28"/>
        <v>3.6957447367986319E-4</v>
      </c>
      <c r="DN13">
        <f t="shared" si="28"/>
        <v>2.3019373676389383E-4</v>
      </c>
      <c r="DO13">
        <f t="shared" si="28"/>
        <v>1.5523736004995734E-4</v>
      </c>
      <c r="DP13">
        <f t="shared" si="28"/>
        <v>1.4167239387223284E-4</v>
      </c>
      <c r="DQ13">
        <f t="shared" si="28"/>
        <v>4.7280676124520423E-4</v>
      </c>
      <c r="DR13">
        <f t="shared" si="28"/>
        <v>6.2051486341326751E-6</v>
      </c>
      <c r="DS13">
        <f t="shared" si="28"/>
        <v>6.1981661172589566E-6</v>
      </c>
      <c r="DT13">
        <f t="shared" si="28"/>
        <v>6.4121692522193502E-6</v>
      </c>
      <c r="DU13">
        <f t="shared" si="28"/>
        <v>6.0286331931361654E-6</v>
      </c>
      <c r="DV13">
        <f t="shared" si="28"/>
        <v>4.9442414770669118E-6</v>
      </c>
      <c r="DW13">
        <f t="shared" si="28"/>
        <v>2.8562771210158954E-6</v>
      </c>
      <c r="DX13">
        <f t="shared" si="28"/>
        <v>6.2076305553834133E-6</v>
      </c>
      <c r="DY13">
        <f t="shared" si="28"/>
        <v>1.3343627950294562E-4</v>
      </c>
      <c r="DZ13">
        <f t="shared" si="28"/>
        <v>1.3243028633953325E-4</v>
      </c>
      <c r="EA13">
        <f t="shared" si="28"/>
        <v>1.1204336461341337E-4</v>
      </c>
      <c r="EB13">
        <f t="shared" si="28"/>
        <v>5.67932146972859E-5</v>
      </c>
      <c r="EC13">
        <f t="shared" si="28"/>
        <v>3.9252779924198029E-5</v>
      </c>
      <c r="ED13">
        <f t="shared" si="28"/>
        <v>2.3180140094785675E-5</v>
      </c>
      <c r="EE13">
        <f t="shared" si="28"/>
        <v>1.3238347985676692E-4</v>
      </c>
      <c r="EF13">
        <f t="shared" si="28"/>
        <v>1.3717368664228427E-4</v>
      </c>
      <c r="EG13">
        <f t="shared" si="28"/>
        <v>1.2166033343673884E-4</v>
      </c>
      <c r="EH13">
        <f t="shared" si="28"/>
        <v>7.2304236271358738E-5</v>
      </c>
      <c r="EI13">
        <f t="shared" si="28"/>
        <v>3.0814276086771582E-5</v>
      </c>
      <c r="EJ13">
        <f t="shared" si="28"/>
        <v>1.4786480223747602E-5</v>
      </c>
      <c r="EK13">
        <f t="shared" si="28"/>
        <v>9.4618565412016487E-6</v>
      </c>
      <c r="EL13">
        <f t="shared" si="28"/>
        <v>1.3732692366454777E-4</v>
      </c>
      <c r="EM13">
        <f t="shared" si="28"/>
        <v>7.8725009121506287E-5</v>
      </c>
      <c r="EN13">
        <f t="shared" si="28"/>
        <v>5.9966400811487734E-5</v>
      </c>
      <c r="EO13">
        <f t="shared" si="28"/>
        <v>2.242348450953484E-5</v>
      </c>
      <c r="EP13">
        <f t="shared" si="28"/>
        <v>7.0218038277340301E-6</v>
      </c>
      <c r="EQ13">
        <f t="shared" si="28"/>
        <v>3.2803234406024692E-6</v>
      </c>
      <c r="ER13">
        <f t="shared" si="28"/>
        <v>1.3348788282223394E-6</v>
      </c>
      <c r="ES13">
        <f t="shared" si="28"/>
        <v>8.0679425596148172E-5</v>
      </c>
      <c r="ET13">
        <f t="shared" si="28"/>
        <v>9.2459733421110699E-5</v>
      </c>
      <c r="EU13">
        <f t="shared" si="28"/>
        <v>5.1133664959715939E-5</v>
      </c>
      <c r="EV13">
        <f t="shared" si="28"/>
        <v>2.0461954824607163E-5</v>
      </c>
      <c r="EW13">
        <f t="shared" si="28"/>
        <v>5.0430002357956324E-6</v>
      </c>
      <c r="EX13">
        <f t="shared" si="28"/>
        <v>1.9484106687806421E-6</v>
      </c>
      <c r="EY13">
        <f t="shared" si="28"/>
        <v>1.1221600385619893E-6</v>
      </c>
      <c r="EZ13">
        <f t="shared" si="28"/>
        <v>9.2876112753987838E-5</v>
      </c>
      <c r="FA13">
        <f t="shared" si="28"/>
        <v>6.9328440471537348E-5</v>
      </c>
      <c r="FB13">
        <f t="shared" si="28"/>
        <v>2.6905108113545901E-5</v>
      </c>
      <c r="FC13">
        <f t="shared" si="28"/>
        <v>1.2003421980705453E-5</v>
      </c>
      <c r="FD13">
        <f t="shared" si="23"/>
        <v>1.9847114172113487E-6</v>
      </c>
      <c r="FE13">
        <f t="shared" si="23"/>
        <v>8.7468258103405675E-7</v>
      </c>
      <c r="FF13">
        <f t="shared" si="23"/>
        <v>5.5817981456375067E-7</v>
      </c>
      <c r="FG13">
        <f t="shared" si="23"/>
        <v>5.0400822429828238E-5</v>
      </c>
      <c r="FH13">
        <f t="shared" si="23"/>
        <v>1.7777834078908723E-5</v>
      </c>
      <c r="FI13">
        <f t="shared" si="23"/>
        <v>8.1356865415412602E-5</v>
      </c>
      <c r="FJ13">
        <f t="shared" si="23"/>
        <v>1.1214291143621408E-4</v>
      </c>
      <c r="FK13">
        <f t="shared" si="23"/>
        <v>1.2409324973059057E-4</v>
      </c>
      <c r="FL13">
        <f t="shared" si="23"/>
        <v>2.0359746934518974E-4</v>
      </c>
      <c r="FM13">
        <f t="shared" si="23"/>
        <v>1.7448852389106767E-4</v>
      </c>
      <c r="FN13">
        <f t="shared" si="23"/>
        <v>1.5950493188479315E-5</v>
      </c>
      <c r="FO13">
        <f t="shared" si="23"/>
        <v>1.3942097291551226E-5</v>
      </c>
      <c r="FP13">
        <f t="shared" si="23"/>
        <v>1.4067879018229706E-5</v>
      </c>
      <c r="FQ13">
        <f t="shared" si="23"/>
        <v>1.3955349934636104E-5</v>
      </c>
      <c r="FR13">
        <f t="shared" si="23"/>
        <v>1.4396084846760793E-5</v>
      </c>
      <c r="FS13">
        <f t="shared" si="23"/>
        <v>1.4115181357915437E-5</v>
      </c>
      <c r="FT13">
        <f t="shared" si="23"/>
        <v>1.506022199073317E-5</v>
      </c>
      <c r="FU13">
        <f t="shared" si="23"/>
        <v>1.15615616061039E-5</v>
      </c>
      <c r="FV13">
        <f t="shared" si="23"/>
        <v>1.1550117704666212E-5</v>
      </c>
      <c r="FW13">
        <f t="shared" si="23"/>
        <v>1.4169240323010366E-5</v>
      </c>
      <c r="FX13">
        <f t="shared" si="23"/>
        <v>1.7653024450653913E-5</v>
      </c>
      <c r="FY13">
        <f t="shared" si="23"/>
        <v>1.8099367906105358E-5</v>
      </c>
      <c r="FZ13">
        <f t="shared" si="23"/>
        <v>1.9065421437144403E-5</v>
      </c>
      <c r="GA13">
        <f t="shared" si="23"/>
        <v>1.1009769754217709E-5</v>
      </c>
      <c r="GB13">
        <f t="shared" si="23"/>
        <v>1.5184537615731126E-5</v>
      </c>
      <c r="GC13">
        <f t="shared" si="23"/>
        <v>1.8636484286993451E-5</v>
      </c>
      <c r="GD13">
        <f t="shared" si="23"/>
        <v>2.3005086969155917E-5</v>
      </c>
      <c r="GE13">
        <f t="shared" si="23"/>
        <v>1.550773903225922E-5</v>
      </c>
      <c r="GF13">
        <f t="shared" si="23"/>
        <v>8.070130043090817E-6</v>
      </c>
      <c r="GG13">
        <f t="shared" si="23"/>
        <v>5.522069982679039E-6</v>
      </c>
      <c r="GH13">
        <f t="shared" si="23"/>
        <v>1.760765790826997E-5</v>
      </c>
      <c r="GI13">
        <f t="shared" si="23"/>
        <v>2.2047120405651426E-5</v>
      </c>
      <c r="GJ13">
        <f t="shared" si="23"/>
        <v>2.2303996241316411E-5</v>
      </c>
      <c r="GK13">
        <f t="shared" si="23"/>
        <v>1.3033637377862507E-5</v>
      </c>
      <c r="GL13">
        <f t="shared" si="23"/>
        <v>2.6236916510436797E-6</v>
      </c>
      <c r="GM13">
        <f t="shared" si="23"/>
        <v>1.1525885025671356E-6</v>
      </c>
      <c r="GN13">
        <f t="shared" si="23"/>
        <v>5.5339767229602625E-7</v>
      </c>
      <c r="GO13">
        <f t="shared" si="23"/>
        <v>2.1952388645104938E-5</v>
      </c>
      <c r="GP13">
        <f t="shared" si="23"/>
        <v>4.8851727914561706E-5</v>
      </c>
      <c r="GQ13">
        <f t="shared" si="23"/>
        <v>2.9583802417470822E-5</v>
      </c>
      <c r="GR13">
        <f t="shared" si="23"/>
        <v>1.0969771336149052E-5</v>
      </c>
      <c r="GS13">
        <f t="shared" si="23"/>
        <v>1.8341805154148828E-6</v>
      </c>
      <c r="GT13">
        <f t="shared" si="23"/>
        <v>4.1026275347531349E-7</v>
      </c>
      <c r="GU13">
        <f t="shared" si="23"/>
        <v>3.3182925681257515E-8</v>
      </c>
      <c r="GV13">
        <f t="shared" si="23"/>
        <v>4.9617759291944609E-5</v>
      </c>
      <c r="GW13">
        <f t="shared" si="23"/>
        <v>4.0811498518925196E-5</v>
      </c>
      <c r="GX13">
        <f t="shared" si="23"/>
        <v>1.2808671798651286E-5</v>
      </c>
      <c r="GY13">
        <f t="shared" si="23"/>
        <v>4.9562009483513956E-6</v>
      </c>
      <c r="GZ13">
        <f t="shared" si="23"/>
        <v>8.008005778243655E-7</v>
      </c>
      <c r="HA13">
        <f t="shared" si="23"/>
        <v>6.0049846223452369E-8</v>
      </c>
      <c r="HB13">
        <f t="shared" si="23"/>
        <v>5.6652168425251322E-9</v>
      </c>
      <c r="HC13">
        <f t="shared" si="24"/>
        <v>4.8126998996908458E-5</v>
      </c>
      <c r="HD13">
        <f t="shared" si="24"/>
        <v>8.0930299297706708E-5</v>
      </c>
      <c r="HE13">
        <f t="shared" si="24"/>
        <v>7.5589959743614101E-5</v>
      </c>
      <c r="HF13">
        <f t="shared" si="24"/>
        <v>7.6344289279501137E-5</v>
      </c>
      <c r="HG13">
        <f t="shared" si="24"/>
        <v>7.9326053026630618E-5</v>
      </c>
      <c r="HH13">
        <f t="shared" si="24"/>
        <v>7.3866613675826722E-5</v>
      </c>
      <c r="HI13">
        <f t="shared" si="24"/>
        <v>7.0242197571370704E-5</v>
      </c>
      <c r="HJ13">
        <f t="shared" si="24"/>
        <v>8.4461911792410932E-5</v>
      </c>
      <c r="HK13">
        <f t="shared" si="24"/>
        <v>1.6748965618539042E-4</v>
      </c>
      <c r="HL13">
        <f t="shared" si="24"/>
        <v>1.5378822148578422E-4</v>
      </c>
      <c r="HM13">
        <f t="shared" si="24"/>
        <v>7.9494518951229437E-5</v>
      </c>
      <c r="HN13">
        <f t="shared" si="24"/>
        <v>5.5637886650801658E-5</v>
      </c>
      <c r="HO13">
        <f t="shared" si="24"/>
        <v>2.8774196402227549E-5</v>
      </c>
      <c r="HP13">
        <f t="shared" si="24"/>
        <v>1.816230109821284E-5</v>
      </c>
      <c r="HQ13">
        <f t="shared" si="24"/>
        <v>1.5859724645919511E-4</v>
      </c>
      <c r="HR13">
        <f t="shared" si="24"/>
        <v>2.1948669752394655E-4</v>
      </c>
      <c r="HS13">
        <f t="shared" si="24"/>
        <v>1.6437781258865348E-4</v>
      </c>
      <c r="HT13">
        <f t="shared" si="24"/>
        <v>1.1346797809218429E-4</v>
      </c>
      <c r="HU13">
        <f t="shared" si="24"/>
        <v>6.8421097109144837E-5</v>
      </c>
      <c r="HV13">
        <f t="shared" si="24"/>
        <v>5.2539974969090324E-5</v>
      </c>
      <c r="HW13">
        <f t="shared" si="24"/>
        <v>4.6643274057519666E-5</v>
      </c>
      <c r="HX13">
        <f t="shared" si="24"/>
        <v>2.4345668601149928E-4</v>
      </c>
      <c r="HY13">
        <f t="shared" si="24"/>
        <v>2.3509902237042667E-4</v>
      </c>
      <c r="HZ13">
        <f t="shared" si="24"/>
        <v>1.7906901806704554E-4</v>
      </c>
      <c r="IA13">
        <f t="shared" si="24"/>
        <v>2.427232889103534E-4</v>
      </c>
      <c r="IB13">
        <f t="shared" si="24"/>
        <v>2.0117696663047736E-4</v>
      </c>
      <c r="IC13">
        <f t="shared" si="24"/>
        <v>1.280835646649629E-4</v>
      </c>
      <c r="ID13">
        <f t="shared" si="24"/>
        <v>8.4482677679278981E-5</v>
      </c>
      <c r="IE13">
        <f t="shared" si="24"/>
        <v>2.6491637768359606E-4</v>
      </c>
      <c r="IF13">
        <f t="shared" si="24"/>
        <v>4.053549909763585E-4</v>
      </c>
      <c r="IG13">
        <f t="shared" si="24"/>
        <v>3.645153784052172E-4</v>
      </c>
      <c r="IH13">
        <f t="shared" si="24"/>
        <v>2.5578127721951911E-4</v>
      </c>
      <c r="II13">
        <f t="shared" si="24"/>
        <v>1.7683058515721318E-4</v>
      </c>
      <c r="IJ13">
        <f t="shared" si="24"/>
        <v>1.6886194474555571E-4</v>
      </c>
      <c r="IK13">
        <f t="shared" si="24"/>
        <v>1.0311633567156024E-4</v>
      </c>
      <c r="IL13">
        <f t="shared" si="24"/>
        <v>5.9206880257839292E-4</v>
      </c>
      <c r="IM13">
        <f t="shared" si="24"/>
        <v>2.9474313020255992E-4</v>
      </c>
      <c r="IN13">
        <f t="shared" si="24"/>
        <v>3.0129909458649222E-4</v>
      </c>
      <c r="IO13">
        <f t="shared" si="24"/>
        <v>4.9856858567163664E-4</v>
      </c>
      <c r="IP13">
        <f t="shared" si="24"/>
        <v>4.5077561056845825E-4</v>
      </c>
      <c r="IQ13">
        <f t="shared" si="24"/>
        <v>3.3373051894273293E-4</v>
      </c>
      <c r="IR13">
        <f t="shared" si="24"/>
        <v>2.152077527064157E-4</v>
      </c>
      <c r="IS13">
        <f t="shared" si="24"/>
        <v>4.871516389552938E-4</v>
      </c>
      <c r="IT13">
        <f t="shared" si="24"/>
        <v>9.924671327129983E-5</v>
      </c>
      <c r="IU13">
        <f t="shared" si="24"/>
        <v>1.0101327965288123E-4</v>
      </c>
      <c r="IV13">
        <f t="shared" si="24"/>
        <v>1.0439708724095721E-4</v>
      </c>
      <c r="IW13">
        <f t="shared" si="24"/>
        <v>1.0856356042319827E-4</v>
      </c>
      <c r="IX13">
        <f t="shared" si="24"/>
        <v>9.1005267075946984E-5</v>
      </c>
      <c r="IY13">
        <f t="shared" si="24"/>
        <v>9.0444484025480642E-5</v>
      </c>
      <c r="IZ13">
        <f t="shared" si="24"/>
        <v>1.0719798288236313E-4</v>
      </c>
      <c r="JA13">
        <f t="shared" si="20"/>
        <v>9.8725349903546595E-5</v>
      </c>
      <c r="JB13">
        <f t="shared" si="18"/>
        <v>1.0391078944119708E-4</v>
      </c>
      <c r="JC13">
        <f t="shared" si="18"/>
        <v>1.0662298057018027E-4</v>
      </c>
      <c r="JD13">
        <f t="shared" ref="JD13:LO16" si="29">_xlfn.NORM.DIST(LN($A13),LN(JD$52),JD$53,TRUE)</f>
        <v>9.489522366572203E-5</v>
      </c>
      <c r="JE13">
        <f t="shared" si="29"/>
        <v>6.2325474430844962E-5</v>
      </c>
      <c r="JF13">
        <f t="shared" si="29"/>
        <v>4.371092555323403E-5</v>
      </c>
      <c r="JG13">
        <f t="shared" si="29"/>
        <v>9.968437790209894E-5</v>
      </c>
      <c r="JH13">
        <f t="shared" si="29"/>
        <v>1.4239105358368413E-4</v>
      </c>
      <c r="JI13">
        <f t="shared" si="29"/>
        <v>1.3071061360959738E-4</v>
      </c>
      <c r="JJ13">
        <f t="shared" si="29"/>
        <v>7.7779896466158795E-5</v>
      </c>
      <c r="JK13">
        <f t="shared" si="29"/>
        <v>4.406212027839823E-5</v>
      </c>
      <c r="JL13">
        <f t="shared" si="29"/>
        <v>2.7931683055099021E-5</v>
      </c>
      <c r="JM13">
        <f t="shared" si="29"/>
        <v>1.8484448820559783E-5</v>
      </c>
      <c r="JN13">
        <f t="shared" si="29"/>
        <v>1.3889900772380676E-4</v>
      </c>
      <c r="JO13">
        <f t="shared" si="29"/>
        <v>1.060483518659881E-4</v>
      </c>
      <c r="JP13">
        <f t="shared" si="29"/>
        <v>1.0663019612047397E-4</v>
      </c>
      <c r="JQ13">
        <f t="shared" si="29"/>
        <v>3.5795976706588076E-5</v>
      </c>
      <c r="JR13">
        <f t="shared" si="29"/>
        <v>1.2556424401856431E-5</v>
      </c>
      <c r="JS13">
        <f t="shared" si="29"/>
        <v>6.676004880081161E-6</v>
      </c>
      <c r="JT13">
        <f t="shared" si="29"/>
        <v>3.0573677417083499E-6</v>
      </c>
      <c r="JU13">
        <f t="shared" si="29"/>
        <v>1.1202264851359303E-4</v>
      </c>
      <c r="JV13">
        <f t="shared" si="29"/>
        <v>1.8536770232351527E-4</v>
      </c>
      <c r="JW13">
        <f t="shared" si="29"/>
        <v>1.2526672986828833E-4</v>
      </c>
      <c r="JX13">
        <f t="shared" si="29"/>
        <v>4.6616646242998041E-5</v>
      </c>
      <c r="JY13">
        <f t="shared" si="29"/>
        <v>1.9812366204805791E-5</v>
      </c>
      <c r="JZ13">
        <f t="shared" si="29"/>
        <v>6.9149179947374458E-6</v>
      </c>
      <c r="KA13">
        <f t="shared" si="29"/>
        <v>3.800249584396582E-6</v>
      </c>
      <c r="KB13">
        <f t="shared" si="29"/>
        <v>2.1381977742117222E-4</v>
      </c>
      <c r="KC13">
        <f t="shared" si="29"/>
        <v>1.498908190567425E-4</v>
      </c>
      <c r="KD13">
        <f t="shared" si="29"/>
        <v>7.0751001507617735E-5</v>
      </c>
      <c r="KE13">
        <f t="shared" si="29"/>
        <v>3.739253670547217E-5</v>
      </c>
      <c r="KF13">
        <f t="shared" si="29"/>
        <v>1.3179882472427661E-5</v>
      </c>
      <c r="KG13">
        <f t="shared" si="29"/>
        <v>5.4923425666785864E-6</v>
      </c>
      <c r="KH13">
        <f t="shared" si="29"/>
        <v>2.4233883922967811E-6</v>
      </c>
      <c r="KI13">
        <f t="shared" si="29"/>
        <v>1.7365485554383183E-4</v>
      </c>
      <c r="KJ13">
        <f t="shared" si="29"/>
        <v>9.7712832044207041E-5</v>
      </c>
      <c r="KK13">
        <f t="shared" si="29"/>
        <v>1.77296640226188E-4</v>
      </c>
      <c r="KL13">
        <f t="shared" si="29"/>
        <v>2.3959067344472658E-4</v>
      </c>
      <c r="KM13">
        <f t="shared" si="29"/>
        <v>2.311502059348655E-4</v>
      </c>
      <c r="KN13">
        <f t="shared" si="29"/>
        <v>3.6924384357275896E-4</v>
      </c>
      <c r="KO13">
        <f t="shared" si="29"/>
        <v>2.3411914444896345E-4</v>
      </c>
      <c r="KP13">
        <f t="shared" si="29"/>
        <v>2.6433726580064331E-8</v>
      </c>
      <c r="KQ13">
        <f t="shared" si="29"/>
        <v>4.9855347885211985E-8</v>
      </c>
      <c r="KR13">
        <f t="shared" si="29"/>
        <v>2.5385441816916996E-8</v>
      </c>
      <c r="KS13">
        <f t="shared" si="29"/>
        <v>1.4509133774381974E-8</v>
      </c>
      <c r="KT13">
        <f t="shared" si="29"/>
        <v>1.4420577520597054E-6</v>
      </c>
      <c r="KU13">
        <f t="shared" si="29"/>
        <v>2.9109655819919952E-6</v>
      </c>
      <c r="KV13">
        <f t="shared" si="29"/>
        <v>2.2348545563095968E-6</v>
      </c>
      <c r="KW13">
        <f t="shared" si="29"/>
        <v>1.8924347067117444E-6</v>
      </c>
      <c r="KX13">
        <f t="shared" si="29"/>
        <v>7.1543771739352016E-7</v>
      </c>
      <c r="KY13">
        <f t="shared" si="29"/>
        <v>2.6502980564378339E-7</v>
      </c>
      <c r="KZ13">
        <f t="shared" si="29"/>
        <v>1.9912772430032203E-7</v>
      </c>
      <c r="LA13">
        <f t="shared" si="29"/>
        <v>9.3481159190741863E-8</v>
      </c>
      <c r="LB13">
        <f t="shared" si="29"/>
        <v>1.1839356288345792E-5</v>
      </c>
      <c r="LC13">
        <f t="shared" si="29"/>
        <v>4.5054448263316903E-6</v>
      </c>
      <c r="LD13">
        <f t="shared" si="29"/>
        <v>3.374667808896153E-6</v>
      </c>
      <c r="LE13">
        <f t="shared" si="29"/>
        <v>2.3361279937427456E-6</v>
      </c>
      <c r="LF13">
        <f t="shared" si="29"/>
        <v>5.7493207331096519E-5</v>
      </c>
      <c r="LG13">
        <f t="shared" si="29"/>
        <v>3.2993368213572948E-5</v>
      </c>
      <c r="LH13">
        <f t="shared" si="29"/>
        <v>3.2251329314699798E-5</v>
      </c>
      <c r="LI13">
        <f t="shared" si="29"/>
        <v>2.5665835621200496E-5</v>
      </c>
      <c r="LJ13">
        <f t="shared" si="29"/>
        <v>1.3164438937881364E-5</v>
      </c>
      <c r="LK13">
        <f t="shared" si="29"/>
        <v>8.0037424763472323E-6</v>
      </c>
      <c r="LL13">
        <f t="shared" si="29"/>
        <v>8.0489293647123119E-6</v>
      </c>
      <c r="LM13">
        <f t="shared" si="29"/>
        <v>5.6508528740970373E-6</v>
      </c>
      <c r="LN13">
        <f t="shared" si="29"/>
        <v>5.1490973545700105E-7</v>
      </c>
      <c r="LO13">
        <f t="shared" si="29"/>
        <v>5.6832034784928736E-7</v>
      </c>
      <c r="LP13">
        <f t="shared" si="25"/>
        <v>4.8511245938863333E-7</v>
      </c>
      <c r="LQ13">
        <f t="shared" si="25"/>
        <v>2.9794750703419398E-7</v>
      </c>
      <c r="LR13">
        <f t="shared" si="25"/>
        <v>1.3114208863611755E-5</v>
      </c>
      <c r="LS13">
        <f t="shared" si="25"/>
        <v>1.3114912686217737E-5</v>
      </c>
      <c r="LT13">
        <f t="shared" si="25"/>
        <v>9.2857493739728056E-6</v>
      </c>
      <c r="LU13">
        <f t="shared" si="25"/>
        <v>1.0543942108915251E-5</v>
      </c>
      <c r="LV13">
        <f t="shared" si="25"/>
        <v>5.3438970362495779E-6</v>
      </c>
      <c r="LW13">
        <f t="shared" si="25"/>
        <v>2.4406173907936595E-6</v>
      </c>
      <c r="LX13">
        <f t="shared" si="25"/>
        <v>1.3994328225985458E-6</v>
      </c>
      <c r="LY13">
        <f t="shared" si="25"/>
        <v>8.506198535255097E-7</v>
      </c>
      <c r="LZ13">
        <f t="shared" si="25"/>
        <v>1.9879603975536697E-7</v>
      </c>
      <c r="MA13">
        <f t="shared" si="25"/>
        <v>3.413359068745894E-5</v>
      </c>
      <c r="MB13">
        <f t="shared" si="25"/>
        <v>5.9194720779100301E-5</v>
      </c>
      <c r="MC13">
        <f t="shared" si="25"/>
        <v>5.7108589545346118E-5</v>
      </c>
      <c r="MD13">
        <f t="shared" si="25"/>
        <v>2.0031568773958411E-5</v>
      </c>
      <c r="ME13">
        <f t="shared" si="25"/>
        <v>1.3020814512063962E-5</v>
      </c>
      <c r="MF13">
        <f t="shared" si="25"/>
        <v>4.1228892217338523E-5</v>
      </c>
      <c r="MG13">
        <f t="shared" si="25"/>
        <v>2.6059432539802168E-4</v>
      </c>
      <c r="MH13">
        <f t="shared" si="25"/>
        <v>2.3389414843633997E-4</v>
      </c>
      <c r="MI13">
        <f t="shared" si="25"/>
        <v>1.596372307983656E-4</v>
      </c>
      <c r="MJ13">
        <f t="shared" si="25"/>
        <v>1.3385316285104704E-4</v>
      </c>
      <c r="MK13">
        <f t="shared" si="25"/>
        <v>1.0168605857084569E-4</v>
      </c>
      <c r="ML13">
        <f t="shared" si="25"/>
        <v>3.5274044804284636E-6</v>
      </c>
      <c r="MM13">
        <f t="shared" si="25"/>
        <v>7.0848686012747283E-5</v>
      </c>
      <c r="MN13">
        <f t="shared" si="25"/>
        <v>7.9154042113335803E-5</v>
      </c>
      <c r="MO13">
        <f t="shared" si="25"/>
        <v>5.2506653284443287E-5</v>
      </c>
      <c r="MP13">
        <f t="shared" si="25"/>
        <v>7.1248968524430503E-5</v>
      </c>
      <c r="MQ13">
        <f t="shared" si="25"/>
        <v>5.2702357916204891E-5</v>
      </c>
      <c r="MR13">
        <f t="shared" si="25"/>
        <v>2.2698531366792427E-5</v>
      </c>
      <c r="MS13">
        <f t="shared" si="25"/>
        <v>6.8122816685217292E-5</v>
      </c>
      <c r="MT13">
        <f t="shared" si="25"/>
        <v>6.6988909843834757E-5</v>
      </c>
      <c r="MU13">
        <f t="shared" si="25"/>
        <v>4.3867974205973594E-5</v>
      </c>
      <c r="MV13">
        <f t="shared" si="25"/>
        <v>5.4129311772370605E-5</v>
      </c>
      <c r="MW13">
        <f t="shared" si="25"/>
        <v>1.6069893242536549E-4</v>
      </c>
      <c r="MX13">
        <f t="shared" si="25"/>
        <v>1.8599309965283361E-4</v>
      </c>
      <c r="MY13">
        <f t="shared" si="25"/>
        <v>1.6682630480797255E-4</v>
      </c>
      <c r="MZ13">
        <f t="shared" si="25"/>
        <v>1.2068064351640798E-4</v>
      </c>
      <c r="NA13">
        <f t="shared" si="25"/>
        <v>1.6690173124545056E-4</v>
      </c>
      <c r="NB13">
        <f t="shared" si="25"/>
        <v>6.7499082031400646E-5</v>
      </c>
      <c r="NC13">
        <f t="shared" si="25"/>
        <v>1.1702208786999151E-4</v>
      </c>
      <c r="ND13">
        <f t="shared" si="25"/>
        <v>1.122954372473661E-4</v>
      </c>
      <c r="NE13">
        <f t="shared" si="25"/>
        <v>7.9483827250609931E-5</v>
      </c>
      <c r="NF13">
        <f t="shared" si="25"/>
        <v>9.821161356242458E-5</v>
      </c>
      <c r="NG13">
        <f t="shared" si="25"/>
        <v>4.9288668853967113E-4</v>
      </c>
      <c r="NH13">
        <f t="shared" si="25"/>
        <v>5.115736829458304E-4</v>
      </c>
      <c r="NI13">
        <f t="shared" si="25"/>
        <v>4.4062012476720885E-4</v>
      </c>
      <c r="NJ13">
        <f t="shared" si="25"/>
        <v>2.3123565387279946E-4</v>
      </c>
      <c r="NK13">
        <f t="shared" si="25"/>
        <v>2.6975377400450281E-4</v>
      </c>
      <c r="NL13">
        <f t="shared" si="25"/>
        <v>2.3265891416020655E-4</v>
      </c>
      <c r="NM13">
        <f t="shared" si="25"/>
        <v>1.6432582705257616E-4</v>
      </c>
      <c r="NN13">
        <f t="shared" si="25"/>
        <v>2.5067503244941296E-4</v>
      </c>
      <c r="NO13">
        <f t="shared" si="25"/>
        <v>4.0850001181166911E-4</v>
      </c>
      <c r="NP13">
        <f t="shared" si="25"/>
        <v>4.0997761694882271E-4</v>
      </c>
      <c r="NQ13">
        <f t="shared" si="25"/>
        <v>3.5370208319629345E-4</v>
      </c>
      <c r="NR13">
        <f t="shared" si="25"/>
        <v>2.6255036285586147E-4</v>
      </c>
      <c r="NS13">
        <f t="shared" si="25"/>
        <v>3.8687693132015725E-4</v>
      </c>
      <c r="NT13">
        <f t="shared" si="25"/>
        <v>3.6878764276588276E-4</v>
      </c>
      <c r="NU13">
        <f t="shared" si="25"/>
        <v>4.2295327748644371E-4</v>
      </c>
      <c r="NV13">
        <f t="shared" si="25"/>
        <v>3.7862796260578521E-4</v>
      </c>
      <c r="NW13">
        <f t="shared" si="25"/>
        <v>2.8306043744958623E-4</v>
      </c>
      <c r="NX13">
        <f t="shared" si="25"/>
        <v>4.2858929341324612E-4</v>
      </c>
      <c r="NY13">
        <f t="shared" si="21"/>
        <v>4.2858556655986797E-4</v>
      </c>
      <c r="NZ13">
        <f t="shared" si="19"/>
        <v>4.8085178162407972E-4</v>
      </c>
      <c r="OA13">
        <f t="shared" si="19"/>
        <v>4.0706210731892791E-4</v>
      </c>
      <c r="OB13">
        <f t="shared" ref="OB13:QM17" si="30">_xlfn.NORM.DIST(LN($A13),LN(OB$52),OB$53,TRUE)</f>
        <v>3.1347018637081743E-4</v>
      </c>
      <c r="OC13">
        <f t="shared" si="30"/>
        <v>4.8027026156826302E-4</v>
      </c>
      <c r="OD13">
        <f t="shared" si="30"/>
        <v>2.9009561213564228E-4</v>
      </c>
      <c r="OE13">
        <f t="shared" si="30"/>
        <v>3.4508598792312305E-4</v>
      </c>
      <c r="OF13">
        <f t="shared" si="30"/>
        <v>2.9979125966874326E-4</v>
      </c>
      <c r="OG13">
        <f t="shared" si="30"/>
        <v>2.1589553471585129E-4</v>
      </c>
      <c r="OH13">
        <f t="shared" si="30"/>
        <v>3.196515219255193E-4</v>
      </c>
      <c r="OI13">
        <f t="shared" si="30"/>
        <v>4.380114489736937E-4</v>
      </c>
      <c r="OJ13">
        <f t="shared" si="30"/>
        <v>5.8491982172628302E-5</v>
      </c>
      <c r="OK13">
        <f t="shared" si="30"/>
        <v>4.9027282882942294E-5</v>
      </c>
      <c r="OL13">
        <f t="shared" si="30"/>
        <v>4.6479136850804208E-5</v>
      </c>
      <c r="OM13">
        <f t="shared" si="30"/>
        <v>3.4298464252405171E-4</v>
      </c>
      <c r="ON13">
        <f t="shared" si="30"/>
        <v>2.2028062524590483E-4</v>
      </c>
      <c r="OO13">
        <f t="shared" si="30"/>
        <v>1.2773328473347046E-4</v>
      </c>
      <c r="OP13">
        <f t="shared" si="30"/>
        <v>1.8182727912145126E-4</v>
      </c>
      <c r="OQ13">
        <f t="shared" si="30"/>
        <v>1.6780397991898014E-4</v>
      </c>
      <c r="OR13">
        <f t="shared" si="30"/>
        <v>1.3138508662924499E-4</v>
      </c>
      <c r="OS13">
        <f t="shared" si="30"/>
        <v>1.2052011390717615E-4</v>
      </c>
      <c r="OT13">
        <f t="shared" si="30"/>
        <v>9.1523011975485854E-5</v>
      </c>
      <c r="OU13">
        <f t="shared" si="30"/>
        <v>5.1719363002836372E-7</v>
      </c>
      <c r="OV13">
        <f t="shared" si="30"/>
        <v>2.8917460836512654E-9</v>
      </c>
      <c r="OW13">
        <f t="shared" si="30"/>
        <v>2.136469609084768E-9</v>
      </c>
      <c r="OX13">
        <f t="shared" si="30"/>
        <v>1.9318445368648628E-9</v>
      </c>
      <c r="OY13">
        <f t="shared" si="30"/>
        <v>7.4731077528177371E-7</v>
      </c>
      <c r="OZ13">
        <f t="shared" si="30"/>
        <v>1.1698315883558761E-7</v>
      </c>
      <c r="PA13">
        <f t="shared" si="30"/>
        <v>1.2471903245626348E-8</v>
      </c>
      <c r="PB13">
        <f t="shared" si="30"/>
        <v>3.5974867617008256E-10</v>
      </c>
      <c r="PC13">
        <f t="shared" si="30"/>
        <v>1.3299948472488283E-9</v>
      </c>
      <c r="PD13">
        <f t="shared" si="30"/>
        <v>2.3076573182106925E-9</v>
      </c>
      <c r="PE13">
        <f t="shared" si="30"/>
        <v>2.3841365969126068E-9</v>
      </c>
      <c r="PF13">
        <f t="shared" si="30"/>
        <v>3.2107656913309486E-9</v>
      </c>
      <c r="PG13">
        <f t="shared" si="30"/>
        <v>1.197631945981694E-4</v>
      </c>
      <c r="PH13">
        <f t="shared" si="30"/>
        <v>1.0510136963819976E-5</v>
      </c>
      <c r="PI13">
        <f t="shared" si="30"/>
        <v>1.0049682700767683E-5</v>
      </c>
      <c r="PJ13">
        <f t="shared" si="30"/>
        <v>9.1383074373083971E-6</v>
      </c>
      <c r="PK13">
        <f t="shared" si="30"/>
        <v>1.7638097410823159E-4</v>
      </c>
      <c r="PL13">
        <f t="shared" si="30"/>
        <v>1.3378206112410929E-4</v>
      </c>
      <c r="PM13">
        <f t="shared" si="30"/>
        <v>8.7996326045904945E-5</v>
      </c>
      <c r="PN13">
        <f t="shared" si="30"/>
        <v>9.4040839065541115E-5</v>
      </c>
      <c r="PO13">
        <f t="shared" si="30"/>
        <v>5.617831422489219E-5</v>
      </c>
      <c r="PP13">
        <f t="shared" si="30"/>
        <v>4.45782988875918E-5</v>
      </c>
      <c r="PQ13">
        <f t="shared" si="30"/>
        <v>2.4551775158618218E-5</v>
      </c>
      <c r="PR13">
        <f t="shared" si="30"/>
        <v>1.8591282178372965E-5</v>
      </c>
      <c r="PS13">
        <f t="shared" si="30"/>
        <v>2.0145472307971232E-6</v>
      </c>
      <c r="PT13">
        <f t="shared" si="30"/>
        <v>5.2593866091408273E-8</v>
      </c>
      <c r="PU13">
        <f t="shared" si="30"/>
        <v>2.6928033756427886E-8</v>
      </c>
      <c r="PV13">
        <f t="shared" si="30"/>
        <v>1.9321032513032919E-8</v>
      </c>
      <c r="PW13">
        <f t="shared" si="30"/>
        <v>2.7973344445751311E-5</v>
      </c>
      <c r="PX13">
        <f t="shared" si="30"/>
        <v>1.9601348435199666E-5</v>
      </c>
      <c r="PY13">
        <f t="shared" si="30"/>
        <v>7.2736721068428534E-6</v>
      </c>
      <c r="PZ13">
        <f t="shared" si="30"/>
        <v>5.0223607993976144E-6</v>
      </c>
      <c r="QA13">
        <f t="shared" si="30"/>
        <v>1.4127814894918127E-6</v>
      </c>
      <c r="QB13">
        <f t="shared" si="30"/>
        <v>5.3399180032459001E-7</v>
      </c>
      <c r="QC13">
        <f t="shared" si="30"/>
        <v>1.7707897852299188E-7</v>
      </c>
      <c r="QD13">
        <f t="shared" si="30"/>
        <v>5.0150337769259051E-8</v>
      </c>
      <c r="QE13">
        <f t="shared" si="30"/>
        <v>1.7850405146891992E-6</v>
      </c>
      <c r="QF13">
        <f t="shared" si="30"/>
        <v>7.2702252776397511E-9</v>
      </c>
      <c r="QG13">
        <f t="shared" si="30"/>
        <v>1.0649058172573146E-8</v>
      </c>
      <c r="QH13">
        <f t="shared" si="30"/>
        <v>1.0202953061321354E-8</v>
      </c>
      <c r="QI13">
        <f t="shared" si="30"/>
        <v>5.3699068928157334E-7</v>
      </c>
      <c r="QJ13">
        <f t="shared" si="30"/>
        <v>5.5023217335177133E-8</v>
      </c>
      <c r="QK13">
        <f t="shared" si="30"/>
        <v>3.0906275179832185E-9</v>
      </c>
      <c r="QL13">
        <f t="shared" si="30"/>
        <v>6.8317209814258603E-9</v>
      </c>
      <c r="QM13">
        <f t="shared" si="30"/>
        <v>8.1395757453947034E-9</v>
      </c>
      <c r="QN13">
        <f t="shared" si="26"/>
        <v>7.1838747316513173E-9</v>
      </c>
      <c r="QO13">
        <f t="shared" si="26"/>
        <v>4.8677102140454098E-9</v>
      </c>
      <c r="QP13">
        <f t="shared" si="26"/>
        <v>4.2439632838271621E-9</v>
      </c>
      <c r="QQ13">
        <f t="shared" si="26"/>
        <v>4.4304432458205996E-7</v>
      </c>
      <c r="QR13">
        <f t="shared" si="26"/>
        <v>1.0483578511398796E-8</v>
      </c>
      <c r="QS13">
        <f t="shared" si="26"/>
        <v>8.1340777570535653E-9</v>
      </c>
      <c r="QT13">
        <f t="shared" si="26"/>
        <v>1.1145050323207165E-8</v>
      </c>
      <c r="QU13">
        <f t="shared" si="26"/>
        <v>8.61664529888856E-6</v>
      </c>
      <c r="QV13">
        <f t="shared" si="26"/>
        <v>7.955402886706133E-6</v>
      </c>
      <c r="QW13">
        <f t="shared" si="26"/>
        <v>3.0336877051181734E-6</v>
      </c>
      <c r="QX13">
        <f t="shared" si="26"/>
        <v>2.0826505656801337E-6</v>
      </c>
      <c r="QY13">
        <f t="shared" si="26"/>
        <v>7.1321806325807695E-7</v>
      </c>
      <c r="QZ13">
        <f t="shared" si="26"/>
        <v>1.5252867761856452E-7</v>
      </c>
      <c r="RA13">
        <f t="shared" si="26"/>
        <v>4.8614413317931213E-8</v>
      </c>
      <c r="RB13">
        <f t="shared" si="26"/>
        <v>1.426399178014823E-8</v>
      </c>
      <c r="RC13">
        <f t="shared" si="26"/>
        <v>1.4803250681527313E-5</v>
      </c>
      <c r="RD13">
        <f t="shared" si="26"/>
        <v>4.2061958377397737E-6</v>
      </c>
      <c r="RE13">
        <f t="shared" si="26"/>
        <v>7.8613731684079881E-7</v>
      </c>
      <c r="RF13">
        <f t="shared" si="26"/>
        <v>3.7928316812604448E-8</v>
      </c>
      <c r="RG13">
        <f t="shared" si="26"/>
        <v>9.0846319086910862E-11</v>
      </c>
      <c r="RH13">
        <f t="shared" si="26"/>
        <v>2.3580861624677609E-14</v>
      </c>
      <c r="RI13">
        <f t="shared" si="26"/>
        <v>6.8775021976018503E-5</v>
      </c>
      <c r="RJ13">
        <f t="shared" si="26"/>
        <v>4.9661318598537334E-5</v>
      </c>
      <c r="RK13">
        <f t="shared" si="26"/>
        <v>1.448880931478811E-5</v>
      </c>
      <c r="RL13">
        <f t="shared" si="26"/>
        <v>2.3091914114602804E-6</v>
      </c>
      <c r="RM13">
        <f t="shared" si="26"/>
        <v>2.108544014746993E-7</v>
      </c>
      <c r="RN13">
        <f t="shared" si="26"/>
        <v>1.9584245164909133E-8</v>
      </c>
    </row>
    <row r="14" spans="1:482" x14ac:dyDescent="0.2">
      <c r="A14">
        <v>0.15444218000000001</v>
      </c>
      <c r="B14">
        <f t="shared" si="8"/>
        <v>1.4764678252669888E-7</v>
      </c>
      <c r="C14">
        <f t="shared" si="8"/>
        <v>5.5425614140329787E-8</v>
      </c>
      <c r="D14">
        <f t="shared" si="8"/>
        <v>4.5815702339385326E-8</v>
      </c>
      <c r="E14">
        <f t="shared" si="8"/>
        <v>3.9336232068938175E-8</v>
      </c>
      <c r="F14">
        <f t="shared" si="8"/>
        <v>3.9278356228319987E-6</v>
      </c>
      <c r="G14">
        <f t="shared" si="8"/>
        <v>6.2134423982172491E-6</v>
      </c>
      <c r="H14">
        <f t="shared" si="8"/>
        <v>3.4959627355370829E-6</v>
      </c>
      <c r="I14">
        <f t="shared" si="8"/>
        <v>2.4981576705870688E-6</v>
      </c>
      <c r="J14">
        <f t="shared" si="8"/>
        <v>9.9818508197927323E-7</v>
      </c>
      <c r="K14">
        <f t="shared" si="8"/>
        <v>3.5207356771010406E-7</v>
      </c>
      <c r="L14">
        <f t="shared" si="8"/>
        <v>1.7161499937568268E-7</v>
      </c>
      <c r="M14">
        <f t="shared" si="8"/>
        <v>1.0114718159888397E-7</v>
      </c>
      <c r="N14">
        <f t="shared" si="8"/>
        <v>1.6248573568991125E-5</v>
      </c>
      <c r="O14">
        <f t="shared" si="8"/>
        <v>5.4893834471490101E-6</v>
      </c>
      <c r="P14">
        <f t="shared" si="8"/>
        <v>3.7421020369845978E-6</v>
      </c>
      <c r="Q14">
        <f t="shared" si="8"/>
        <v>2.8724731397864778E-6</v>
      </c>
      <c r="R14">
        <f t="shared" si="27"/>
        <v>6.9143507982256667E-5</v>
      </c>
      <c r="S14">
        <f t="shared" si="27"/>
        <v>5.4674480786634679E-5</v>
      </c>
      <c r="T14">
        <f t="shared" si="27"/>
        <v>3.1111872812804582E-5</v>
      </c>
      <c r="U14">
        <f t="shared" si="27"/>
        <v>2.6847196629141262E-5</v>
      </c>
      <c r="V14">
        <f t="shared" si="27"/>
        <v>1.6104260886932212E-5</v>
      </c>
      <c r="W14">
        <f t="shared" si="27"/>
        <v>1.2168029469924523E-5</v>
      </c>
      <c r="X14">
        <f t="shared" si="27"/>
        <v>1.0488329642851807E-5</v>
      </c>
      <c r="Y14">
        <f t="shared" si="27"/>
        <v>7.3235966845406466E-6</v>
      </c>
      <c r="Z14">
        <f t="shared" si="27"/>
        <v>2.6940085434127402E-6</v>
      </c>
      <c r="AA14">
        <f t="shared" si="27"/>
        <v>9.0212681348724466E-7</v>
      </c>
      <c r="AB14">
        <f t="shared" si="27"/>
        <v>6.3207641113333446E-7</v>
      </c>
      <c r="AC14">
        <f t="shared" si="27"/>
        <v>4.0540369855849031E-7</v>
      </c>
      <c r="AD14">
        <f t="shared" si="27"/>
        <v>1.7846309439313293E-5</v>
      </c>
      <c r="AE14">
        <f t="shared" si="27"/>
        <v>2.0748937595959349E-5</v>
      </c>
      <c r="AF14">
        <f t="shared" si="27"/>
        <v>1.3127914538840419E-5</v>
      </c>
      <c r="AG14">
        <f t="shared" si="27"/>
        <v>1.1743218340799838E-5</v>
      </c>
      <c r="AH14">
        <f t="shared" si="27"/>
        <v>5.2044141542788729E-6</v>
      </c>
      <c r="AI14">
        <f t="shared" si="27"/>
        <v>2.4891706160202775E-6</v>
      </c>
      <c r="AJ14">
        <f t="shared" si="27"/>
        <v>1.821673605031298E-6</v>
      </c>
      <c r="AK14">
        <f t="shared" si="27"/>
        <v>1.3334911237776664E-6</v>
      </c>
      <c r="AL14">
        <f t="shared" si="27"/>
        <v>3.1323245862371745E-8</v>
      </c>
      <c r="AM14">
        <f t="shared" si="27"/>
        <v>2.0519470203839158E-8</v>
      </c>
      <c r="AN14">
        <f t="shared" si="27"/>
        <v>2.2170013384848573E-8</v>
      </c>
      <c r="AO14">
        <f t="shared" si="27"/>
        <v>2.2592868089430841E-8</v>
      </c>
      <c r="AP14">
        <f t="shared" si="27"/>
        <v>3.08151625106749E-8</v>
      </c>
      <c r="AQ14">
        <f t="shared" si="27"/>
        <v>2.3434277410370478E-8</v>
      </c>
      <c r="AR14">
        <f t="shared" si="27"/>
        <v>2.0271658945862457E-8</v>
      </c>
      <c r="AS14">
        <f t="shared" si="27"/>
        <v>1.3856097931421282E-5</v>
      </c>
      <c r="AT14">
        <f t="shared" si="27"/>
        <v>1.3769610064069825E-5</v>
      </c>
      <c r="AU14">
        <f t="shared" si="27"/>
        <v>1.4316962675833158E-5</v>
      </c>
      <c r="AV14">
        <f t="shared" si="27"/>
        <v>1.6541143527883792E-5</v>
      </c>
      <c r="AW14">
        <f t="shared" si="27"/>
        <v>1.6180426215716028E-5</v>
      </c>
      <c r="AX14">
        <f t="shared" si="27"/>
        <v>1.2225532973349611E-5</v>
      </c>
      <c r="AY14">
        <f t="shared" si="27"/>
        <v>1.3642276875567933E-5</v>
      </c>
      <c r="AZ14">
        <f t="shared" si="27"/>
        <v>2.0371213126839289E-5</v>
      </c>
      <c r="BA14">
        <f t="shared" si="27"/>
        <v>2.285439733100854E-5</v>
      </c>
      <c r="BB14">
        <f t="shared" si="27"/>
        <v>2.1808241164857705E-5</v>
      </c>
      <c r="BC14">
        <f t="shared" si="27"/>
        <v>1.8275603509491836E-5</v>
      </c>
      <c r="BD14">
        <f t="shared" si="27"/>
        <v>1.2300628817577263E-5</v>
      </c>
      <c r="BE14">
        <f t="shared" si="27"/>
        <v>6.2478077854484357E-6</v>
      </c>
      <c r="BF14">
        <f t="shared" si="27"/>
        <v>1.9266760731878717E-5</v>
      </c>
      <c r="BG14">
        <f t="shared" si="27"/>
        <v>1.7415678123307804E-5</v>
      </c>
      <c r="BH14">
        <f t="shared" si="27"/>
        <v>1.8390531858889309E-5</v>
      </c>
      <c r="BI14">
        <f t="shared" si="27"/>
        <v>1.5270883922363826E-5</v>
      </c>
      <c r="BJ14">
        <f t="shared" si="27"/>
        <v>7.9892888808611329E-6</v>
      </c>
      <c r="BK14">
        <f t="shared" si="27"/>
        <v>3.2159361582760536E-6</v>
      </c>
      <c r="BL14">
        <f t="shared" si="27"/>
        <v>7.8909311784708431E-7</v>
      </c>
      <c r="BM14">
        <f t="shared" si="27"/>
        <v>1.9266345425714252E-5</v>
      </c>
      <c r="BN14">
        <f t="shared" si="27"/>
        <v>1.885094982834571E-5</v>
      </c>
      <c r="BO14">
        <f t="shared" si="27"/>
        <v>2.0008213775173838E-5</v>
      </c>
      <c r="BP14">
        <f t="shared" si="27"/>
        <v>9.3172392406408808E-6</v>
      </c>
      <c r="BQ14">
        <f t="shared" si="27"/>
        <v>3.3002629343411963E-6</v>
      </c>
      <c r="BR14">
        <f t="shared" si="27"/>
        <v>9.0983209113305999E-7</v>
      </c>
      <c r="BS14">
        <f t="shared" si="27"/>
        <v>7.5025705600149526E-8</v>
      </c>
      <c r="BT14">
        <f t="shared" si="27"/>
        <v>2.0172604206546919E-5</v>
      </c>
      <c r="BU14">
        <f t="shared" si="27"/>
        <v>7.8874650661625545E-6</v>
      </c>
      <c r="BV14">
        <f t="shared" si="27"/>
        <v>6.1632583611752706E-6</v>
      </c>
      <c r="BW14">
        <f t="shared" si="27"/>
        <v>2.114597114612257E-6</v>
      </c>
      <c r="BX14">
        <f t="shared" si="27"/>
        <v>3.7558883608678303E-7</v>
      </c>
      <c r="BY14">
        <f t="shared" si="27"/>
        <v>1.3191951445379869E-8</v>
      </c>
      <c r="BZ14">
        <f t="shared" si="27"/>
        <v>3.5875211818954313E-10</v>
      </c>
      <c r="CA14">
        <f t="shared" si="27"/>
        <v>1.0823345792504444E-5</v>
      </c>
      <c r="CB14">
        <f t="shared" si="27"/>
        <v>2.7190079322654675E-5</v>
      </c>
      <c r="CC14">
        <f t="shared" si="27"/>
        <v>2.5920896541101703E-5</v>
      </c>
      <c r="CD14">
        <f t="shared" si="12"/>
        <v>2.4839606131185937E-5</v>
      </c>
      <c r="CE14">
        <f t="shared" si="12"/>
        <v>2.3973981405407688E-5</v>
      </c>
      <c r="CF14">
        <f t="shared" si="12"/>
        <v>2.2937336768977235E-5</v>
      </c>
      <c r="CG14">
        <f t="shared" si="12"/>
        <v>1.8563549373562472E-5</v>
      </c>
      <c r="CH14">
        <f t="shared" si="12"/>
        <v>2.6610106483268205E-5</v>
      </c>
      <c r="CI14">
        <f t="shared" si="12"/>
        <v>1.1787880172275078E-4</v>
      </c>
      <c r="CJ14">
        <f t="shared" si="12"/>
        <v>9.217655022343766E-5</v>
      </c>
      <c r="CK14">
        <f t="shared" si="12"/>
        <v>7.6676650221711552E-5</v>
      </c>
      <c r="CL14">
        <f t="shared" si="12"/>
        <v>5.275321630923125E-5</v>
      </c>
      <c r="CM14">
        <f t="shared" si="12"/>
        <v>3.5341776215867731E-5</v>
      </c>
      <c r="CN14">
        <f t="shared" si="12"/>
        <v>2.2077059305578059E-5</v>
      </c>
      <c r="CO14">
        <f t="shared" si="12"/>
        <v>1.0662343179379619E-4</v>
      </c>
      <c r="CP14">
        <f t="shared" si="12"/>
        <v>1.5891003766888305E-4</v>
      </c>
      <c r="CQ14">
        <f t="shared" si="12"/>
        <v>1.0327631493005372E-4</v>
      </c>
      <c r="CR14">
        <f t="shared" si="28"/>
        <v>1.0260777059219395E-4</v>
      </c>
      <c r="CS14">
        <f t="shared" si="28"/>
        <v>7.3210206510503046E-5</v>
      </c>
      <c r="CT14">
        <f t="shared" si="28"/>
        <v>5.5821088698800359E-5</v>
      </c>
      <c r="CU14">
        <f t="shared" si="28"/>
        <v>4.4201387944251287E-5</v>
      </c>
      <c r="CV14">
        <f t="shared" si="28"/>
        <v>1.7212945463763952E-4</v>
      </c>
      <c r="CW14">
        <f t="shared" si="28"/>
        <v>1.4052564876571066E-4</v>
      </c>
      <c r="CX14">
        <f t="shared" si="28"/>
        <v>1.6279082719367779E-4</v>
      </c>
      <c r="CY14">
        <f t="shared" si="28"/>
        <v>1.3156790650502295E-4</v>
      </c>
      <c r="CZ14">
        <f t="shared" si="28"/>
        <v>9.7220192564921495E-5</v>
      </c>
      <c r="DA14">
        <f t="shared" si="28"/>
        <v>8.5247025066193606E-5</v>
      </c>
      <c r="DB14">
        <f t="shared" si="28"/>
        <v>7.7741654362200425E-5</v>
      </c>
      <c r="DC14">
        <f t="shared" si="28"/>
        <v>2.1572911469039968E-4</v>
      </c>
      <c r="DD14">
        <f t="shared" si="28"/>
        <v>3.002356168267341E-4</v>
      </c>
      <c r="DE14">
        <f t="shared" si="28"/>
        <v>3.2752517964683507E-4</v>
      </c>
      <c r="DF14">
        <f t="shared" si="28"/>
        <v>2.0855393872777655E-4</v>
      </c>
      <c r="DG14">
        <f t="shared" si="28"/>
        <v>1.6382518158596681E-4</v>
      </c>
      <c r="DH14">
        <f t="shared" si="28"/>
        <v>1.6018093162092331E-4</v>
      </c>
      <c r="DI14">
        <f t="shared" si="28"/>
        <v>1.4504406454856865E-4</v>
      </c>
      <c r="DJ14">
        <f t="shared" si="28"/>
        <v>4.5728237589851424E-4</v>
      </c>
      <c r="DK14">
        <f t="shared" si="28"/>
        <v>2.4117934300235021E-4</v>
      </c>
      <c r="DL14">
        <f t="shared" si="28"/>
        <v>4.4598888050628239E-4</v>
      </c>
      <c r="DM14">
        <f t="shared" si="28"/>
        <v>4.172050157005417E-4</v>
      </c>
      <c r="DN14">
        <f t="shared" si="28"/>
        <v>2.6431519782963488E-4</v>
      </c>
      <c r="DO14">
        <f t="shared" si="28"/>
        <v>1.8090153135952552E-4</v>
      </c>
      <c r="DP14">
        <f t="shared" si="28"/>
        <v>1.6559905583733486E-4</v>
      </c>
      <c r="DQ14">
        <f t="shared" si="28"/>
        <v>5.2903623298313374E-4</v>
      </c>
      <c r="DR14">
        <f t="shared" si="28"/>
        <v>7.3758699469162423E-6</v>
      </c>
      <c r="DS14">
        <f t="shared" si="28"/>
        <v>7.3679294233481931E-6</v>
      </c>
      <c r="DT14">
        <f t="shared" si="28"/>
        <v>7.6150757835180895E-6</v>
      </c>
      <c r="DU14">
        <f t="shared" si="28"/>
        <v>7.1667148924355551E-6</v>
      </c>
      <c r="DV14">
        <f t="shared" si="28"/>
        <v>5.8973291990686935E-6</v>
      </c>
      <c r="DW14">
        <f t="shared" si="28"/>
        <v>3.4434124314930895E-6</v>
      </c>
      <c r="DX14">
        <f t="shared" si="28"/>
        <v>7.3789052070366474E-6</v>
      </c>
      <c r="DY14">
        <f t="shared" si="28"/>
        <v>1.5089953585416179E-4</v>
      </c>
      <c r="DZ14">
        <f t="shared" si="28"/>
        <v>1.4980052056499626E-4</v>
      </c>
      <c r="EA14">
        <f t="shared" si="28"/>
        <v>1.2741871033060192E-4</v>
      </c>
      <c r="EB14">
        <f t="shared" si="28"/>
        <v>6.5999661037954873E-5</v>
      </c>
      <c r="EC14">
        <f t="shared" si="28"/>
        <v>4.6065119787407729E-5</v>
      </c>
      <c r="ED14">
        <f t="shared" si="28"/>
        <v>2.7589054741145949E-5</v>
      </c>
      <c r="EE14">
        <f t="shared" si="28"/>
        <v>1.4975098304791307E-4</v>
      </c>
      <c r="EF14">
        <f t="shared" si="28"/>
        <v>1.5627751285940072E-4</v>
      </c>
      <c r="EG14">
        <f t="shared" si="28"/>
        <v>1.3917543555857332E-4</v>
      </c>
      <c r="EH14">
        <f t="shared" si="28"/>
        <v>8.4170833289624032E-5</v>
      </c>
      <c r="EI14">
        <f t="shared" si="28"/>
        <v>3.6916239298736239E-5</v>
      </c>
      <c r="EJ14">
        <f t="shared" si="28"/>
        <v>1.8142803222891685E-5</v>
      </c>
      <c r="EK14">
        <f t="shared" si="28"/>
        <v>1.1766877700098314E-5</v>
      </c>
      <c r="EL14">
        <f t="shared" si="28"/>
        <v>1.5644912583278209E-4</v>
      </c>
      <c r="EM14">
        <f t="shared" si="28"/>
        <v>9.1509860498944798E-5</v>
      </c>
      <c r="EN14">
        <f t="shared" si="28"/>
        <v>7.0351963914634463E-5</v>
      </c>
      <c r="EO14">
        <f t="shared" si="28"/>
        <v>2.7225019965820427E-5</v>
      </c>
      <c r="EP14">
        <f t="shared" si="28"/>
        <v>8.8825762875297314E-6</v>
      </c>
      <c r="EQ14">
        <f t="shared" si="28"/>
        <v>4.2576298040457218E-6</v>
      </c>
      <c r="ER14">
        <f t="shared" si="28"/>
        <v>1.7880816098945665E-6</v>
      </c>
      <c r="ES14">
        <f t="shared" si="28"/>
        <v>9.3696836962790434E-5</v>
      </c>
      <c r="ET14">
        <f t="shared" si="28"/>
        <v>1.0958655419022917E-4</v>
      </c>
      <c r="EU14">
        <f t="shared" si="28"/>
        <v>6.1987244419853458E-5</v>
      </c>
      <c r="EV14">
        <f t="shared" si="28"/>
        <v>2.5652539654475567E-5</v>
      </c>
      <c r="EW14">
        <f t="shared" si="28"/>
        <v>6.6706648576839074E-6</v>
      </c>
      <c r="EX14">
        <f t="shared" si="28"/>
        <v>2.66894651523452E-6</v>
      </c>
      <c r="EY14">
        <f t="shared" si="28"/>
        <v>1.567584917808413E-6</v>
      </c>
      <c r="EZ14">
        <f t="shared" si="28"/>
        <v>1.1007331058396653E-4</v>
      </c>
      <c r="FA14">
        <f t="shared" si="28"/>
        <v>8.285214741196489E-5</v>
      </c>
      <c r="FB14">
        <f t="shared" si="28"/>
        <v>3.3337713680612542E-5</v>
      </c>
      <c r="FC14">
        <f t="shared" si="28"/>
        <v>1.5340180726622414E-5</v>
      </c>
      <c r="FD14">
        <f t="shared" si="23"/>
        <v>2.7215687401695066E-6</v>
      </c>
      <c r="FE14">
        <f t="shared" si="23"/>
        <v>1.2386571924094109E-6</v>
      </c>
      <c r="FF14">
        <f t="shared" si="23"/>
        <v>8.0354225951592512E-7</v>
      </c>
      <c r="FG14">
        <f t="shared" si="23"/>
        <v>6.0943267977887746E-5</v>
      </c>
      <c r="FH14">
        <f t="shared" si="23"/>
        <v>2.1217240426679596E-5</v>
      </c>
      <c r="FI14">
        <f t="shared" si="23"/>
        <v>9.374524854773623E-5</v>
      </c>
      <c r="FJ14">
        <f t="shared" si="23"/>
        <v>1.2864695733522347E-4</v>
      </c>
      <c r="FK14">
        <f t="shared" si="23"/>
        <v>1.4183622719290864E-4</v>
      </c>
      <c r="FL14">
        <f t="shared" si="23"/>
        <v>2.3456119439973252E-4</v>
      </c>
      <c r="FM14">
        <f t="shared" si="23"/>
        <v>2.0204138198468252E-4</v>
      </c>
      <c r="FN14">
        <f t="shared" si="23"/>
        <v>1.8826734914009875E-5</v>
      </c>
      <c r="FO14">
        <f t="shared" si="23"/>
        <v>1.6500827243050829E-5</v>
      </c>
      <c r="FP14">
        <f t="shared" si="23"/>
        <v>1.6656367772708163E-5</v>
      </c>
      <c r="FQ14">
        <f t="shared" si="23"/>
        <v>1.6526945568438335E-5</v>
      </c>
      <c r="FR14">
        <f t="shared" si="23"/>
        <v>1.7030215879146761E-5</v>
      </c>
      <c r="FS14">
        <f t="shared" si="23"/>
        <v>1.6701288582699036E-5</v>
      </c>
      <c r="FT14">
        <f t="shared" si="23"/>
        <v>1.7798363229653428E-5</v>
      </c>
      <c r="FU14">
        <f t="shared" si="23"/>
        <v>1.4255619907332764E-5</v>
      </c>
      <c r="FV14">
        <f t="shared" si="23"/>
        <v>1.4244908081477915E-5</v>
      </c>
      <c r="FW14">
        <f t="shared" si="23"/>
        <v>1.7351371227430523E-5</v>
      </c>
      <c r="FX14">
        <f t="shared" si="23"/>
        <v>2.1448753139217849E-5</v>
      </c>
      <c r="FY14">
        <f t="shared" si="23"/>
        <v>2.195824061913863E-5</v>
      </c>
      <c r="FZ14">
        <f t="shared" si="23"/>
        <v>2.3073064356308772E-5</v>
      </c>
      <c r="GA14">
        <f t="shared" si="23"/>
        <v>1.3601497694452513E-5</v>
      </c>
      <c r="GB14">
        <f t="shared" si="23"/>
        <v>1.8693651853179594E-5</v>
      </c>
      <c r="GC14">
        <f t="shared" si="23"/>
        <v>2.2783729241748444E-5</v>
      </c>
      <c r="GD14">
        <f t="shared" si="23"/>
        <v>2.7923743295836292E-5</v>
      </c>
      <c r="GE14">
        <f t="shared" si="23"/>
        <v>1.9099595687694942E-5</v>
      </c>
      <c r="GF14">
        <f t="shared" si="23"/>
        <v>1.0173510827947575E-5</v>
      </c>
      <c r="GG14">
        <f t="shared" si="23"/>
        <v>7.0464427226079856E-6</v>
      </c>
      <c r="GH14">
        <f t="shared" si="23"/>
        <v>2.1563476318099644E-5</v>
      </c>
      <c r="GI14">
        <f t="shared" si="23"/>
        <v>2.6717884608238435E-5</v>
      </c>
      <c r="GJ14">
        <f t="shared" si="23"/>
        <v>2.704510603675465E-5</v>
      </c>
      <c r="GK14">
        <f t="shared" si="23"/>
        <v>1.6122104345293988E-5</v>
      </c>
      <c r="GL14">
        <f t="shared" si="23"/>
        <v>3.4491278017566673E-6</v>
      </c>
      <c r="GM14">
        <f t="shared" si="23"/>
        <v>1.5638056919245805E-6</v>
      </c>
      <c r="GN14">
        <f t="shared" si="23"/>
        <v>7.7122753451800634E-7</v>
      </c>
      <c r="GO14">
        <f t="shared" si="23"/>
        <v>2.6606526139126677E-5</v>
      </c>
      <c r="GP14">
        <f t="shared" si="23"/>
        <v>5.9009695528031081E-5</v>
      </c>
      <c r="GQ14">
        <f t="shared" si="23"/>
        <v>3.6454184182585755E-5</v>
      </c>
      <c r="GR14">
        <f t="shared" si="23"/>
        <v>1.4040409611506696E-5</v>
      </c>
      <c r="GS14">
        <f t="shared" si="23"/>
        <v>2.5182067314129758E-6</v>
      </c>
      <c r="GT14">
        <f t="shared" si="23"/>
        <v>5.9864091537288397E-7</v>
      </c>
      <c r="GU14">
        <f t="shared" si="23"/>
        <v>5.3657302158321058E-8</v>
      </c>
      <c r="GV14">
        <f t="shared" si="23"/>
        <v>5.9910881545534277E-5</v>
      </c>
      <c r="GW14">
        <f t="shared" si="23"/>
        <v>4.9574661544298376E-5</v>
      </c>
      <c r="GX14">
        <f t="shared" si="23"/>
        <v>1.6251701606173113E-5</v>
      </c>
      <c r="GY14">
        <f t="shared" si="23"/>
        <v>6.5237761555442323E-6</v>
      </c>
      <c r="GZ14">
        <f t="shared" si="23"/>
        <v>1.1326967469694648E-6</v>
      </c>
      <c r="HA14">
        <f t="shared" si="23"/>
        <v>9.4386910345717756E-8</v>
      </c>
      <c r="HB14">
        <f t="shared" si="23"/>
        <v>9.8561707498743576E-9</v>
      </c>
      <c r="HC14">
        <f t="shared" si="24"/>
        <v>5.8139510861178677E-5</v>
      </c>
      <c r="HD14">
        <f t="shared" si="24"/>
        <v>9.2645179564731782E-5</v>
      </c>
      <c r="HE14">
        <f t="shared" si="24"/>
        <v>8.6739446714658344E-5</v>
      </c>
      <c r="HF14">
        <f t="shared" si="24"/>
        <v>8.757061942123497E-5</v>
      </c>
      <c r="HG14">
        <f t="shared" si="24"/>
        <v>9.0873901690492924E-5</v>
      </c>
      <c r="HH14">
        <f t="shared" si="24"/>
        <v>8.481381716828149E-5</v>
      </c>
      <c r="HI14">
        <f t="shared" si="24"/>
        <v>8.0773166214196467E-5</v>
      </c>
      <c r="HJ14">
        <f t="shared" si="24"/>
        <v>9.6545318810160812E-5</v>
      </c>
      <c r="HK14">
        <f t="shared" si="24"/>
        <v>1.885988593352305E-4</v>
      </c>
      <c r="HL14">
        <f t="shared" si="24"/>
        <v>1.7365335389021269E-4</v>
      </c>
      <c r="HM14">
        <f t="shared" si="24"/>
        <v>9.182227385744764E-5</v>
      </c>
      <c r="HN14">
        <f t="shared" si="24"/>
        <v>6.5062147401360765E-5</v>
      </c>
      <c r="HO14">
        <f t="shared" si="24"/>
        <v>3.4406785667784197E-5</v>
      </c>
      <c r="HP14">
        <f t="shared" si="24"/>
        <v>2.20598287685533E-5</v>
      </c>
      <c r="HQ14">
        <f t="shared" si="24"/>
        <v>1.7891581705232153E-4</v>
      </c>
      <c r="HR14">
        <f t="shared" si="24"/>
        <v>2.4597145008458949E-4</v>
      </c>
      <c r="HS14">
        <f t="shared" si="24"/>
        <v>1.860748093922311E-4</v>
      </c>
      <c r="HT14">
        <f t="shared" si="24"/>
        <v>1.3016308675533147E-4</v>
      </c>
      <c r="HU14">
        <f t="shared" si="24"/>
        <v>7.9930591688249844E-5</v>
      </c>
      <c r="HV14">
        <f t="shared" si="24"/>
        <v>6.1954506932244009E-5</v>
      </c>
      <c r="HW14">
        <f t="shared" si="24"/>
        <v>5.5221802345011243E-5</v>
      </c>
      <c r="HX14">
        <f t="shared" si="24"/>
        <v>2.7191599013316482E-4</v>
      </c>
      <c r="HY14">
        <f t="shared" si="24"/>
        <v>2.6269535402312306E-4</v>
      </c>
      <c r="HZ14">
        <f t="shared" si="24"/>
        <v>2.0202403052403347E-4</v>
      </c>
      <c r="IA14">
        <f t="shared" si="24"/>
        <v>2.7121952457573702E-4</v>
      </c>
      <c r="IB14">
        <f t="shared" si="24"/>
        <v>2.2628043611956059E-4</v>
      </c>
      <c r="IC14">
        <f t="shared" si="24"/>
        <v>1.4638979791604348E-4</v>
      </c>
      <c r="ID14">
        <f t="shared" si="24"/>
        <v>9.7994883229783023E-5</v>
      </c>
      <c r="IE14">
        <f t="shared" si="24"/>
        <v>2.9493447237915083E-4</v>
      </c>
      <c r="IF14">
        <f t="shared" si="24"/>
        <v>4.5545719140107006E-4</v>
      </c>
      <c r="IG14">
        <f t="shared" si="24"/>
        <v>4.1131222572146598E-4</v>
      </c>
      <c r="IH14">
        <f t="shared" si="24"/>
        <v>2.9236085121397086E-4</v>
      </c>
      <c r="II14">
        <f t="shared" si="24"/>
        <v>2.048503624832998E-4</v>
      </c>
      <c r="IJ14">
        <f t="shared" si="24"/>
        <v>1.9605838562341543E-4</v>
      </c>
      <c r="IK14">
        <f t="shared" si="24"/>
        <v>1.2192191498600919E-4</v>
      </c>
      <c r="IL14">
        <f t="shared" si="24"/>
        <v>6.5714693996208359E-4</v>
      </c>
      <c r="IM14">
        <f t="shared" si="24"/>
        <v>3.3463440416685753E-4</v>
      </c>
      <c r="IN14">
        <f t="shared" si="24"/>
        <v>3.4211810254091058E-4</v>
      </c>
      <c r="IO14">
        <f t="shared" si="24"/>
        <v>5.5678697087003083E-4</v>
      </c>
      <c r="IP14">
        <f t="shared" si="24"/>
        <v>5.0544601996730266E-4</v>
      </c>
      <c r="IQ14">
        <f t="shared" si="24"/>
        <v>3.7829781654839388E-4</v>
      </c>
      <c r="IR14">
        <f t="shared" si="24"/>
        <v>2.4779642732643476E-4</v>
      </c>
      <c r="IS14">
        <f t="shared" si="24"/>
        <v>5.4418100991415177E-4</v>
      </c>
      <c r="IT14">
        <f t="shared" si="24"/>
        <v>1.1269970287310613E-4</v>
      </c>
      <c r="IU14">
        <f t="shared" si="24"/>
        <v>1.1464349603753188E-4</v>
      </c>
      <c r="IV14">
        <f t="shared" si="24"/>
        <v>1.1835017826578747E-4</v>
      </c>
      <c r="IW14">
        <f t="shared" si="24"/>
        <v>1.2290784308199078E-4</v>
      </c>
      <c r="IX14">
        <f t="shared" si="24"/>
        <v>1.0360824660923752E-4</v>
      </c>
      <c r="IY14">
        <f t="shared" si="24"/>
        <v>1.0293299418571816E-4</v>
      </c>
      <c r="IZ14">
        <f t="shared" si="24"/>
        <v>1.2142709806123105E-4</v>
      </c>
      <c r="JA14">
        <f t="shared" si="20"/>
        <v>1.1320231908463167E-4</v>
      </c>
      <c r="JB14">
        <f t="shared" ref="JB14:LM17" si="31">_xlfn.NORM.DIST(LN($A14),LN(JB$52),JB$53,TRUE)</f>
        <v>1.1893846671665314E-4</v>
      </c>
      <c r="JC14">
        <f t="shared" si="31"/>
        <v>1.2191078072452435E-4</v>
      </c>
      <c r="JD14">
        <f t="shared" si="31"/>
        <v>1.0887547583405878E-4</v>
      </c>
      <c r="JE14">
        <f t="shared" si="31"/>
        <v>7.251547971663357E-5</v>
      </c>
      <c r="JF14">
        <f t="shared" si="31"/>
        <v>5.1426832310792863E-5</v>
      </c>
      <c r="JG14">
        <f t="shared" si="31"/>
        <v>1.1426654523003986E-4</v>
      </c>
      <c r="JH14">
        <f t="shared" si="31"/>
        <v>1.620014339312757E-4</v>
      </c>
      <c r="JI14">
        <f t="shared" si="31"/>
        <v>1.4923168113401366E-4</v>
      </c>
      <c r="JJ14">
        <f t="shared" si="31"/>
        <v>9.0482629384694297E-5</v>
      </c>
      <c r="JK14">
        <f t="shared" si="31"/>
        <v>5.2299832205062846E-5</v>
      </c>
      <c r="JL14">
        <f t="shared" si="31"/>
        <v>3.3682917582545956E-5</v>
      </c>
      <c r="JM14">
        <f t="shared" si="31"/>
        <v>2.2595940706422897E-5</v>
      </c>
      <c r="JN14">
        <f t="shared" si="31"/>
        <v>1.5816770840666505E-4</v>
      </c>
      <c r="JO14">
        <f t="shared" si="31"/>
        <v>1.2173258284749915E-4</v>
      </c>
      <c r="JP14">
        <f t="shared" si="31"/>
        <v>1.2246552024033089E-4</v>
      </c>
      <c r="JQ14">
        <f t="shared" si="31"/>
        <v>4.2735336799515072E-5</v>
      </c>
      <c r="JR14">
        <f t="shared" si="31"/>
        <v>1.558287774157474E-5</v>
      </c>
      <c r="JS14">
        <f t="shared" si="31"/>
        <v>8.4831725735242065E-6</v>
      </c>
      <c r="JT14">
        <f t="shared" si="31"/>
        <v>3.9960295746237884E-6</v>
      </c>
      <c r="JU14">
        <f t="shared" si="31"/>
        <v>1.2836913793141564E-4</v>
      </c>
      <c r="JV14">
        <f t="shared" si="31"/>
        <v>2.1397206616461425E-4</v>
      </c>
      <c r="JW14">
        <f t="shared" si="31"/>
        <v>1.466983401963262E-4</v>
      </c>
      <c r="JX14">
        <f t="shared" si="31"/>
        <v>5.6615158841109603E-5</v>
      </c>
      <c r="JY14">
        <f t="shared" si="31"/>
        <v>2.4853453214998605E-5</v>
      </c>
      <c r="JZ14">
        <f t="shared" si="31"/>
        <v>9.0395583368750853E-6</v>
      </c>
      <c r="KA14">
        <f t="shared" si="31"/>
        <v>5.0886716369138309E-6</v>
      </c>
      <c r="KB14">
        <f t="shared" si="31"/>
        <v>2.4566473720575883E-4</v>
      </c>
      <c r="KC14">
        <f t="shared" si="31"/>
        <v>1.741423033704809E-4</v>
      </c>
      <c r="KD14">
        <f t="shared" si="31"/>
        <v>8.4463949667353322E-5</v>
      </c>
      <c r="KE14">
        <f t="shared" si="31"/>
        <v>4.5709800572516576E-5</v>
      </c>
      <c r="KF14">
        <f t="shared" si="31"/>
        <v>1.6770907855528493E-5</v>
      </c>
      <c r="KG14">
        <f t="shared" si="31"/>
        <v>7.233261331556373E-6</v>
      </c>
      <c r="KH14">
        <f t="shared" si="31"/>
        <v>3.3002893639155846E-6</v>
      </c>
      <c r="KI14">
        <f t="shared" si="31"/>
        <v>2.0080951467919559E-4</v>
      </c>
      <c r="KJ14">
        <f t="shared" si="31"/>
        <v>1.11193336942414E-4</v>
      </c>
      <c r="KK14">
        <f t="shared" si="31"/>
        <v>1.9923031399032899E-4</v>
      </c>
      <c r="KL14">
        <f t="shared" si="31"/>
        <v>2.6773302492763426E-4</v>
      </c>
      <c r="KM14">
        <f t="shared" si="31"/>
        <v>2.5839448100341679E-4</v>
      </c>
      <c r="KN14">
        <f t="shared" si="31"/>
        <v>4.1619298854179548E-4</v>
      </c>
      <c r="KO14">
        <f t="shared" si="31"/>
        <v>2.6786716830447715E-4</v>
      </c>
      <c r="KP14">
        <f t="shared" si="31"/>
        <v>3.4148231994321455E-8</v>
      </c>
      <c r="KQ14">
        <f t="shared" si="31"/>
        <v>7.8865681725778229E-8</v>
      </c>
      <c r="KR14">
        <f t="shared" si="31"/>
        <v>4.1290793625603598E-8</v>
      </c>
      <c r="KS14">
        <f t="shared" si="31"/>
        <v>2.4099305165539412E-8</v>
      </c>
      <c r="KT14">
        <f t="shared" si="31"/>
        <v>1.7736421529805813E-6</v>
      </c>
      <c r="KU14">
        <f t="shared" si="31"/>
        <v>3.5876943836868908E-6</v>
      </c>
      <c r="KV14">
        <f t="shared" si="31"/>
        <v>2.8367094960012676E-6</v>
      </c>
      <c r="KW14">
        <f t="shared" si="31"/>
        <v>2.5297152628576215E-6</v>
      </c>
      <c r="KX14">
        <f t="shared" si="31"/>
        <v>1.0032872830944892E-6</v>
      </c>
      <c r="KY14">
        <f t="shared" si="31"/>
        <v>3.8952068161591238E-7</v>
      </c>
      <c r="KZ14">
        <f t="shared" si="31"/>
        <v>2.9683161529000918E-7</v>
      </c>
      <c r="LA14">
        <f t="shared" si="31"/>
        <v>1.4399904381910946E-7</v>
      </c>
      <c r="LB14">
        <f t="shared" si="31"/>
        <v>1.3874745080266857E-5</v>
      </c>
      <c r="LC14">
        <f t="shared" si="31"/>
        <v>5.9660252503487286E-6</v>
      </c>
      <c r="LD14">
        <f t="shared" si="31"/>
        <v>4.5136072926003194E-6</v>
      </c>
      <c r="LE14">
        <f t="shared" si="31"/>
        <v>3.1633940436655804E-6</v>
      </c>
      <c r="LF14">
        <f t="shared" si="31"/>
        <v>6.605758675108833E-5</v>
      </c>
      <c r="LG14">
        <f t="shared" si="31"/>
        <v>3.8968976134248597E-5</v>
      </c>
      <c r="LH14">
        <f t="shared" si="31"/>
        <v>3.8408138461052887E-5</v>
      </c>
      <c r="LI14">
        <f t="shared" si="31"/>
        <v>3.1774093475929529E-5</v>
      </c>
      <c r="LJ14">
        <f t="shared" si="31"/>
        <v>1.6736604631078549E-5</v>
      </c>
      <c r="LK14">
        <f t="shared" si="31"/>
        <v>1.0377364412752416E-5</v>
      </c>
      <c r="LL14">
        <f t="shared" si="31"/>
        <v>1.0429279126078357E-5</v>
      </c>
      <c r="LM14">
        <f t="shared" si="31"/>
        <v>7.4223425838825211E-6</v>
      </c>
      <c r="LN14">
        <f t="shared" si="29"/>
        <v>6.3460552987932044E-7</v>
      </c>
      <c r="LO14">
        <f t="shared" si="29"/>
        <v>8.1566011132144193E-7</v>
      </c>
      <c r="LP14">
        <f t="shared" si="25"/>
        <v>7.0001690769016816E-7</v>
      </c>
      <c r="LQ14">
        <f t="shared" si="25"/>
        <v>4.3743906169304714E-7</v>
      </c>
      <c r="LR14">
        <f t="shared" si="25"/>
        <v>1.5540967325956339E-5</v>
      </c>
      <c r="LS14">
        <f t="shared" si="25"/>
        <v>1.5781455596448226E-5</v>
      </c>
      <c r="LT14">
        <f t="shared" si="25"/>
        <v>1.1432398385628055E-5</v>
      </c>
      <c r="LU14">
        <f t="shared" si="25"/>
        <v>1.340341081312085E-5</v>
      </c>
      <c r="LV14">
        <f t="shared" si="25"/>
        <v>7.0007992147753967E-6</v>
      </c>
      <c r="LW14">
        <f t="shared" si="25"/>
        <v>3.3042077981386243E-6</v>
      </c>
      <c r="LX14">
        <f t="shared" si="25"/>
        <v>1.937189786235528E-6</v>
      </c>
      <c r="LY14">
        <f t="shared" si="25"/>
        <v>1.201166749401255E-6</v>
      </c>
      <c r="LZ14">
        <f t="shared" si="25"/>
        <v>2.5173148332122822E-7</v>
      </c>
      <c r="MA14">
        <f t="shared" si="25"/>
        <v>4.0445884431111576E-5</v>
      </c>
      <c r="MB14">
        <f t="shared" si="25"/>
        <v>7.0320089154216091E-5</v>
      </c>
      <c r="MC14">
        <f t="shared" si="25"/>
        <v>6.8326973872069748E-5</v>
      </c>
      <c r="MD14">
        <f t="shared" si="25"/>
        <v>2.4489299425014834E-5</v>
      </c>
      <c r="ME14">
        <f t="shared" si="25"/>
        <v>1.6191534176488116E-5</v>
      </c>
      <c r="MF14">
        <f t="shared" si="25"/>
        <v>4.7214979518351513E-5</v>
      </c>
      <c r="MG14">
        <f t="shared" si="25"/>
        <v>2.9321041512180468E-4</v>
      </c>
      <c r="MH14">
        <f t="shared" si="25"/>
        <v>2.6684337085542851E-4</v>
      </c>
      <c r="MI14">
        <f t="shared" si="25"/>
        <v>1.8481526932468052E-4</v>
      </c>
      <c r="MJ14">
        <f t="shared" si="25"/>
        <v>1.5671349187126497E-4</v>
      </c>
      <c r="MK14">
        <f t="shared" si="25"/>
        <v>1.2023265117109005E-4</v>
      </c>
      <c r="ML14">
        <f t="shared" si="25"/>
        <v>4.240973121090231E-6</v>
      </c>
      <c r="MM14">
        <f t="shared" si="25"/>
        <v>8.1107846307952193E-5</v>
      </c>
      <c r="MN14">
        <f t="shared" si="25"/>
        <v>9.1535181159579183E-5</v>
      </c>
      <c r="MO14">
        <f t="shared" si="25"/>
        <v>6.1764730227828861E-5</v>
      </c>
      <c r="MP14">
        <f t="shared" si="25"/>
        <v>8.5280082498367387E-5</v>
      </c>
      <c r="MQ14">
        <f t="shared" si="25"/>
        <v>6.3807541162210266E-5</v>
      </c>
      <c r="MR14">
        <f t="shared" si="25"/>
        <v>2.6597839635874282E-5</v>
      </c>
      <c r="MS14">
        <f t="shared" si="25"/>
        <v>7.8593447751591051E-5</v>
      </c>
      <c r="MT14">
        <f t="shared" si="25"/>
        <v>7.8101384172432964E-5</v>
      </c>
      <c r="MU14">
        <f t="shared" si="25"/>
        <v>5.1987368199673451E-5</v>
      </c>
      <c r="MV14">
        <f t="shared" si="25"/>
        <v>6.5492254139885611E-5</v>
      </c>
      <c r="MW14">
        <f t="shared" si="25"/>
        <v>1.7867064774081389E-4</v>
      </c>
      <c r="MX14">
        <f t="shared" si="25"/>
        <v>2.0820884768730857E-4</v>
      </c>
      <c r="MY14">
        <f t="shared" si="25"/>
        <v>1.8882044386414604E-4</v>
      </c>
      <c r="MZ14">
        <f t="shared" si="25"/>
        <v>1.3818110020232032E-4</v>
      </c>
      <c r="NA14">
        <f t="shared" si="25"/>
        <v>1.9397543379097451E-4</v>
      </c>
      <c r="NB14">
        <f t="shared" si="25"/>
        <v>7.6920866397496229E-5</v>
      </c>
      <c r="NC14">
        <f t="shared" si="25"/>
        <v>1.3285931648446834E-4</v>
      </c>
      <c r="ND14">
        <f t="shared" si="25"/>
        <v>1.2875642807870291E-4</v>
      </c>
      <c r="NE14">
        <f t="shared" si="25"/>
        <v>9.2304690144710466E-5</v>
      </c>
      <c r="NF14">
        <f t="shared" si="25"/>
        <v>1.1631940369252411E-4</v>
      </c>
      <c r="NG14">
        <f t="shared" si="25"/>
        <v>5.303220206313977E-4</v>
      </c>
      <c r="NH14">
        <f t="shared" si="25"/>
        <v>5.5444787075009877E-4</v>
      </c>
      <c r="NI14">
        <f t="shared" si="25"/>
        <v>4.8288844459459703E-4</v>
      </c>
      <c r="NJ14">
        <f t="shared" si="25"/>
        <v>2.5448829809626846E-4</v>
      </c>
      <c r="NK14">
        <f t="shared" si="25"/>
        <v>2.9844239147428956E-4</v>
      </c>
      <c r="NL14">
        <f t="shared" si="25"/>
        <v>2.6046784737859737E-4</v>
      </c>
      <c r="NM14">
        <f t="shared" si="25"/>
        <v>1.8621095546242583E-4</v>
      </c>
      <c r="NN14">
        <f t="shared" si="25"/>
        <v>2.8718261124290766E-4</v>
      </c>
      <c r="NO14">
        <f t="shared" si="25"/>
        <v>4.4197701981796826E-4</v>
      </c>
      <c r="NP14">
        <f t="shared" si="25"/>
        <v>4.4748042556156222E-4</v>
      </c>
      <c r="NQ14">
        <f t="shared" si="25"/>
        <v>3.9045408871098088E-4</v>
      </c>
      <c r="NR14">
        <f t="shared" si="25"/>
        <v>2.9283094439463845E-4</v>
      </c>
      <c r="NS14">
        <f t="shared" si="25"/>
        <v>4.3655302896777713E-4</v>
      </c>
      <c r="NT14">
        <f t="shared" si="25"/>
        <v>4.0023630429912777E-4</v>
      </c>
      <c r="NU14">
        <f t="shared" si="25"/>
        <v>4.6109274692983268E-4</v>
      </c>
      <c r="NV14">
        <f t="shared" si="25"/>
        <v>4.1698727696283614E-4</v>
      </c>
      <c r="NW14">
        <f t="shared" si="25"/>
        <v>3.148879546953863E-4</v>
      </c>
      <c r="NX14">
        <f t="shared" si="25"/>
        <v>4.8191749287891357E-4</v>
      </c>
      <c r="NY14">
        <f t="shared" si="21"/>
        <v>4.6288263060474054E-4</v>
      </c>
      <c r="NZ14">
        <f t="shared" ref="NZ14:QK18" si="32">_xlfn.NORM.DIST(LN($A14),LN(NZ$52),NZ$53,TRUE)</f>
        <v>5.2204747982312848E-4</v>
      </c>
      <c r="OA14">
        <f t="shared" si="32"/>
        <v>4.4722246188401101E-4</v>
      </c>
      <c r="OB14">
        <f t="shared" si="32"/>
        <v>3.475197741736312E-4</v>
      </c>
      <c r="OC14">
        <f t="shared" si="32"/>
        <v>5.3789329712283492E-4</v>
      </c>
      <c r="OD14">
        <f t="shared" si="32"/>
        <v>3.1707712804497613E-4</v>
      </c>
      <c r="OE14">
        <f t="shared" si="32"/>
        <v>3.7869203667912163E-4</v>
      </c>
      <c r="OF14">
        <f t="shared" si="32"/>
        <v>3.3272141280948361E-4</v>
      </c>
      <c r="OG14">
        <f t="shared" si="32"/>
        <v>2.4238666233278617E-4</v>
      </c>
      <c r="OH14">
        <f t="shared" si="32"/>
        <v>3.6311741945913424E-4</v>
      </c>
      <c r="OI14">
        <f t="shared" si="32"/>
        <v>4.7017670257278938E-4</v>
      </c>
      <c r="OJ14">
        <f t="shared" si="32"/>
        <v>7.0364829856325604E-5</v>
      </c>
      <c r="OK14">
        <f t="shared" si="32"/>
        <v>5.9305639171029711E-5</v>
      </c>
      <c r="OL14">
        <f t="shared" si="32"/>
        <v>5.627565008989868E-5</v>
      </c>
      <c r="OM14">
        <f t="shared" si="32"/>
        <v>3.7608220132010232E-4</v>
      </c>
      <c r="ON14">
        <f t="shared" si="32"/>
        <v>2.470083746344276E-4</v>
      </c>
      <c r="OO14">
        <f t="shared" si="32"/>
        <v>1.4611371924341812E-4</v>
      </c>
      <c r="OP14">
        <f t="shared" si="32"/>
        <v>2.1082649374759289E-4</v>
      </c>
      <c r="OQ14">
        <f t="shared" si="32"/>
        <v>1.9498604328134993E-4</v>
      </c>
      <c r="OR14">
        <f t="shared" si="32"/>
        <v>1.5392416112354167E-4</v>
      </c>
      <c r="OS14">
        <f t="shared" si="32"/>
        <v>1.4153551093476667E-4</v>
      </c>
      <c r="OT14">
        <f t="shared" si="32"/>
        <v>1.0845802245702735E-4</v>
      </c>
      <c r="OU14">
        <f t="shared" si="32"/>
        <v>6.4067476252578574E-7</v>
      </c>
      <c r="OV14">
        <f t="shared" si="32"/>
        <v>5.0158898676939695E-9</v>
      </c>
      <c r="OW14">
        <f t="shared" si="32"/>
        <v>3.7299159796525123E-9</v>
      </c>
      <c r="OX14">
        <f t="shared" si="32"/>
        <v>3.3640797401393521E-9</v>
      </c>
      <c r="OY14">
        <f t="shared" si="32"/>
        <v>9.7708157777968442E-7</v>
      </c>
      <c r="OZ14">
        <f t="shared" si="32"/>
        <v>1.7034444932352005E-7</v>
      </c>
      <c r="PA14">
        <f t="shared" si="32"/>
        <v>2.0167601422846882E-8</v>
      </c>
      <c r="PB14">
        <f t="shared" si="32"/>
        <v>7.1087859862538309E-10</v>
      </c>
      <c r="PC14">
        <f t="shared" si="32"/>
        <v>2.457765751338689E-9</v>
      </c>
      <c r="PD14">
        <f t="shared" si="32"/>
        <v>4.12741534568202E-9</v>
      </c>
      <c r="PE14">
        <f t="shared" si="32"/>
        <v>4.2205667944862261E-9</v>
      </c>
      <c r="PF14">
        <f t="shared" si="32"/>
        <v>5.5814017055221431E-9</v>
      </c>
      <c r="PG14">
        <f t="shared" si="32"/>
        <v>1.3206735642669142E-4</v>
      </c>
      <c r="PH14">
        <f t="shared" si="32"/>
        <v>1.3509449338896153E-5</v>
      </c>
      <c r="PI14">
        <f t="shared" si="32"/>
        <v>1.2925024191721083E-5</v>
      </c>
      <c r="PJ14">
        <f t="shared" si="32"/>
        <v>1.1777797798990944E-5</v>
      </c>
      <c r="PK14">
        <f t="shared" si="32"/>
        <v>1.9560045010068951E-4</v>
      </c>
      <c r="PL14">
        <f t="shared" si="32"/>
        <v>1.5150059206758219E-4</v>
      </c>
      <c r="PM14">
        <f t="shared" si="32"/>
        <v>1.0141005922451579E-4</v>
      </c>
      <c r="PN14">
        <f t="shared" si="32"/>
        <v>1.1119826789383806E-4</v>
      </c>
      <c r="PO14">
        <f t="shared" si="32"/>
        <v>6.7729037862604343E-5</v>
      </c>
      <c r="PP14">
        <f t="shared" si="32"/>
        <v>5.4215378617866207E-5</v>
      </c>
      <c r="PQ14">
        <f t="shared" si="32"/>
        <v>3.0553275078838516E-5</v>
      </c>
      <c r="PR14">
        <f t="shared" si="32"/>
        <v>2.3388487306150761E-5</v>
      </c>
      <c r="PS14">
        <f t="shared" si="32"/>
        <v>2.405186149820483E-6</v>
      </c>
      <c r="PT14">
        <f t="shared" si="32"/>
        <v>8.285004095184539E-8</v>
      </c>
      <c r="PU14">
        <f t="shared" si="32"/>
        <v>4.3483681663702117E-8</v>
      </c>
      <c r="PV14">
        <f t="shared" si="32"/>
        <v>3.1566833519862816E-8</v>
      </c>
      <c r="PW14">
        <f t="shared" si="32"/>
        <v>3.2464567435570319E-5</v>
      </c>
      <c r="PX14">
        <f t="shared" si="32"/>
        <v>2.3384874433121227E-5</v>
      </c>
      <c r="PY14">
        <f t="shared" si="32"/>
        <v>9.046593585107451E-6</v>
      </c>
      <c r="PZ14">
        <f t="shared" si="32"/>
        <v>6.5612365447350564E-6</v>
      </c>
      <c r="QA14">
        <f t="shared" si="32"/>
        <v>1.942797958466765E-6</v>
      </c>
      <c r="QB14">
        <f t="shared" si="32"/>
        <v>7.6469399981203302E-7</v>
      </c>
      <c r="QC14">
        <f t="shared" si="32"/>
        <v>2.6539892321978784E-7</v>
      </c>
      <c r="QD14">
        <f t="shared" si="32"/>
        <v>7.9151807822587677E-8</v>
      </c>
      <c r="QE14">
        <f t="shared" si="32"/>
        <v>2.1955611393997466E-6</v>
      </c>
      <c r="QF14">
        <f t="shared" si="32"/>
        <v>1.1974071635975749E-8</v>
      </c>
      <c r="QG14">
        <f t="shared" si="32"/>
        <v>1.718955033810041E-8</v>
      </c>
      <c r="QH14">
        <f t="shared" si="32"/>
        <v>1.6444302484376961E-8</v>
      </c>
      <c r="QI14">
        <f t="shared" si="32"/>
        <v>7.3075700259140956E-7</v>
      </c>
      <c r="QJ14">
        <f t="shared" si="32"/>
        <v>8.3892706338816065E-8</v>
      </c>
      <c r="QK14">
        <f t="shared" si="32"/>
        <v>5.3343089418504628E-9</v>
      </c>
      <c r="QL14">
        <f t="shared" si="30"/>
        <v>1.1724133823557193E-8</v>
      </c>
      <c r="QM14">
        <f t="shared" si="30"/>
        <v>1.3739453586945937E-8</v>
      </c>
      <c r="QN14">
        <f t="shared" si="26"/>
        <v>1.2089199453862938E-8</v>
      </c>
      <c r="QO14">
        <f t="shared" si="26"/>
        <v>8.2569147427492533E-9</v>
      </c>
      <c r="QP14">
        <f t="shared" si="26"/>
        <v>7.1855404971427574E-9</v>
      </c>
      <c r="QQ14">
        <f t="shared" si="26"/>
        <v>5.4692576358180382E-7</v>
      </c>
      <c r="QR14">
        <f t="shared" si="26"/>
        <v>1.7798018898511892E-8</v>
      </c>
      <c r="QS14">
        <f t="shared" si="26"/>
        <v>1.3904819068435638E-8</v>
      </c>
      <c r="QT14">
        <f t="shared" si="26"/>
        <v>1.873507320575534E-8</v>
      </c>
      <c r="QU14">
        <f t="shared" si="26"/>
        <v>1.0290307628818672E-5</v>
      </c>
      <c r="QV14">
        <f t="shared" si="26"/>
        <v>9.7507026356420671E-6</v>
      </c>
      <c r="QW14">
        <f t="shared" si="26"/>
        <v>3.898789008549221E-6</v>
      </c>
      <c r="QX14">
        <f t="shared" si="26"/>
        <v>2.8217598598244557E-6</v>
      </c>
      <c r="QY14">
        <f t="shared" si="26"/>
        <v>1.0122363941863637E-6</v>
      </c>
      <c r="QZ14">
        <f t="shared" si="26"/>
        <v>2.311746412146742E-7</v>
      </c>
      <c r="RA14">
        <f t="shared" si="26"/>
        <v>7.7609345237500386E-8</v>
      </c>
      <c r="RB14">
        <f t="shared" si="26"/>
        <v>2.3975524775241147E-8</v>
      </c>
      <c r="RC14">
        <f t="shared" si="26"/>
        <v>1.7275122084367138E-5</v>
      </c>
      <c r="RD14">
        <f t="shared" si="26"/>
        <v>5.3387600661025742E-6</v>
      </c>
      <c r="RE14">
        <f t="shared" si="26"/>
        <v>1.0884503028672795E-6</v>
      </c>
      <c r="RF14">
        <f t="shared" si="26"/>
        <v>5.9420044960422375E-8</v>
      </c>
      <c r="RG14">
        <f t="shared" si="26"/>
        <v>1.8069505099671061E-10</v>
      </c>
      <c r="RH14">
        <f t="shared" si="26"/>
        <v>6.929955372876835E-14</v>
      </c>
      <c r="RI14">
        <f t="shared" si="26"/>
        <v>7.7564747259571554E-5</v>
      </c>
      <c r="RJ14">
        <f t="shared" si="26"/>
        <v>5.8733533492544685E-5</v>
      </c>
      <c r="RK14">
        <f t="shared" si="26"/>
        <v>1.8168960417936196E-5</v>
      </c>
      <c r="RL14">
        <f t="shared" si="26"/>
        <v>3.1112645118635758E-6</v>
      </c>
      <c r="RM14">
        <f t="shared" si="26"/>
        <v>3.1620471443099571E-7</v>
      </c>
      <c r="RN14">
        <f t="shared" si="26"/>
        <v>3.2623348002297734E-8</v>
      </c>
    </row>
    <row r="15" spans="1:482" x14ac:dyDescent="0.2">
      <c r="A15">
        <v>0.16966108899999999</v>
      </c>
      <c r="B15">
        <f t="shared" si="8"/>
        <v>1.8585387115641967E-7</v>
      </c>
      <c r="C15">
        <f t="shared" si="8"/>
        <v>8.7866587541445297E-8</v>
      </c>
      <c r="D15">
        <f t="shared" si="8"/>
        <v>7.3161860571632214E-8</v>
      </c>
      <c r="E15">
        <f t="shared" si="8"/>
        <v>6.3107271088018265E-8</v>
      </c>
      <c r="F15">
        <f t="shared" si="8"/>
        <v>4.7857688093039313E-6</v>
      </c>
      <c r="G15">
        <f t="shared" si="8"/>
        <v>7.6514027756291826E-6</v>
      </c>
      <c r="H15">
        <f t="shared" si="8"/>
        <v>4.454073866464851E-6</v>
      </c>
      <c r="I15">
        <f t="shared" si="8"/>
        <v>3.3566313281283377E-6</v>
      </c>
      <c r="J15">
        <f t="shared" si="8"/>
        <v>1.4005915406875546E-6</v>
      </c>
      <c r="K15">
        <f t="shared" si="8"/>
        <v>5.1683405053230719E-7</v>
      </c>
      <c r="L15">
        <f t="shared" si="8"/>
        <v>2.5971566748504008E-7</v>
      </c>
      <c r="M15">
        <f t="shared" si="8"/>
        <v>1.5643463659344053E-7</v>
      </c>
      <c r="N15">
        <f t="shared" si="8"/>
        <v>1.8970017673885883E-5</v>
      </c>
      <c r="O15">
        <f t="shared" si="8"/>
        <v>7.2557944971761387E-6</v>
      </c>
      <c r="P15">
        <f t="shared" si="8"/>
        <v>5.012701653698373E-6</v>
      </c>
      <c r="Q15">
        <f t="shared" si="8"/>
        <v>3.8801158607995727E-6</v>
      </c>
      <c r="R15">
        <f t="shared" si="27"/>
        <v>7.9395345503433163E-5</v>
      </c>
      <c r="S15">
        <f t="shared" si="27"/>
        <v>6.4105200596369495E-5</v>
      </c>
      <c r="T15">
        <f t="shared" si="27"/>
        <v>3.7361647979053508E-5</v>
      </c>
      <c r="U15">
        <f t="shared" si="27"/>
        <v>3.3414843763771453E-5</v>
      </c>
      <c r="V15">
        <f t="shared" si="27"/>
        <v>2.0453414610648178E-5</v>
      </c>
      <c r="W15">
        <f t="shared" si="27"/>
        <v>1.5621655365774102E-5</v>
      </c>
      <c r="X15">
        <f t="shared" si="27"/>
        <v>1.3535185703590788E-5</v>
      </c>
      <c r="Y15">
        <f t="shared" si="27"/>
        <v>9.5800075122481357E-6</v>
      </c>
      <c r="Z15">
        <f t="shared" si="27"/>
        <v>3.2384936195432351E-6</v>
      </c>
      <c r="AA15">
        <f t="shared" si="27"/>
        <v>1.2800869318385497E-6</v>
      </c>
      <c r="AB15">
        <f t="shared" si="27"/>
        <v>9.0878301560528423E-7</v>
      </c>
      <c r="AC15">
        <f t="shared" si="27"/>
        <v>5.9221521265389561E-7</v>
      </c>
      <c r="AD15">
        <f t="shared" si="27"/>
        <v>2.1150557013433725E-5</v>
      </c>
      <c r="AE15">
        <f t="shared" si="27"/>
        <v>2.4929654233264688E-5</v>
      </c>
      <c r="AF15">
        <f t="shared" si="27"/>
        <v>1.6168056679280408E-5</v>
      </c>
      <c r="AG15">
        <f t="shared" si="27"/>
        <v>1.501936391441366E-5</v>
      </c>
      <c r="AH15">
        <f t="shared" si="27"/>
        <v>6.8849109079935618E-6</v>
      </c>
      <c r="AI15">
        <f t="shared" si="27"/>
        <v>3.3952857347171693E-6</v>
      </c>
      <c r="AJ15">
        <f t="shared" si="27"/>
        <v>2.514443617559761E-6</v>
      </c>
      <c r="AK15">
        <f t="shared" si="27"/>
        <v>1.8636862842679081E-6</v>
      </c>
      <c r="AL15">
        <f t="shared" si="27"/>
        <v>4.0270635846757142E-8</v>
      </c>
      <c r="AM15">
        <f t="shared" si="27"/>
        <v>2.6595493204241384E-8</v>
      </c>
      <c r="AN15">
        <f t="shared" si="27"/>
        <v>2.8696839359130883E-8</v>
      </c>
      <c r="AO15">
        <f t="shared" si="27"/>
        <v>2.923552847407943E-8</v>
      </c>
      <c r="AP15">
        <f t="shared" si="27"/>
        <v>3.9625651113998457E-8</v>
      </c>
      <c r="AQ15">
        <f t="shared" si="27"/>
        <v>3.03081498627278E-8</v>
      </c>
      <c r="AR15">
        <f t="shared" si="27"/>
        <v>2.6283335617347032E-8</v>
      </c>
      <c r="AS15">
        <f t="shared" si="27"/>
        <v>1.6885256122800921E-5</v>
      </c>
      <c r="AT15">
        <f t="shared" si="27"/>
        <v>1.6790846226404847E-5</v>
      </c>
      <c r="AU15">
        <f t="shared" si="27"/>
        <v>1.7429392156266477E-5</v>
      </c>
      <c r="AV15">
        <f t="shared" si="27"/>
        <v>2.0041729555246418E-5</v>
      </c>
      <c r="AW15">
        <f t="shared" si="27"/>
        <v>1.9584184514860623E-5</v>
      </c>
      <c r="AX15">
        <f t="shared" si="27"/>
        <v>1.4882945793872376E-5</v>
      </c>
      <c r="AY15">
        <f t="shared" si="27"/>
        <v>1.6639093247000536E-5</v>
      </c>
      <c r="AZ15">
        <f t="shared" si="27"/>
        <v>2.4888900533814758E-5</v>
      </c>
      <c r="BA15">
        <f t="shared" si="27"/>
        <v>2.7805473731199582E-5</v>
      </c>
      <c r="BB15">
        <f t="shared" si="27"/>
        <v>2.6583854315252231E-5</v>
      </c>
      <c r="BC15">
        <f t="shared" si="27"/>
        <v>2.2404543737438993E-5</v>
      </c>
      <c r="BD15">
        <f t="shared" si="27"/>
        <v>1.5268170373588183E-5</v>
      </c>
      <c r="BE15">
        <f t="shared" si="27"/>
        <v>7.9288512457183022E-6</v>
      </c>
      <c r="BF15">
        <f t="shared" si="27"/>
        <v>2.3584321123366721E-5</v>
      </c>
      <c r="BG15">
        <f t="shared" si="27"/>
        <v>2.1445009920403378E-5</v>
      </c>
      <c r="BH15">
        <f t="shared" si="27"/>
        <v>2.2597687784787433E-5</v>
      </c>
      <c r="BI15">
        <f t="shared" si="27"/>
        <v>1.8893382659593818E-5</v>
      </c>
      <c r="BJ15">
        <f t="shared" si="27"/>
        <v>1.011922812713893E-5</v>
      </c>
      <c r="BK15">
        <f t="shared" si="27"/>
        <v>4.2055386528568041E-6</v>
      </c>
      <c r="BL15">
        <f t="shared" si="27"/>
        <v>1.084764215541795E-6</v>
      </c>
      <c r="BM15">
        <f t="shared" si="27"/>
        <v>2.3636948063720868E-5</v>
      </c>
      <c r="BN15">
        <f t="shared" si="27"/>
        <v>2.3809156472201886E-5</v>
      </c>
      <c r="BO15">
        <f t="shared" si="27"/>
        <v>2.5236610947981066E-5</v>
      </c>
      <c r="BP15">
        <f t="shared" si="27"/>
        <v>1.2113783155343282E-5</v>
      </c>
      <c r="BQ15">
        <f t="shared" si="27"/>
        <v>4.4687595389571335E-6</v>
      </c>
      <c r="BR15">
        <f t="shared" si="27"/>
        <v>1.2927985684979722E-6</v>
      </c>
      <c r="BS15">
        <f t="shared" si="27"/>
        <v>1.1748191050005294E-7</v>
      </c>
      <c r="BT15">
        <f t="shared" si="27"/>
        <v>2.5422598655178413E-5</v>
      </c>
      <c r="BU15">
        <f t="shared" si="27"/>
        <v>1.0266151460370971E-5</v>
      </c>
      <c r="BV15">
        <f t="shared" si="27"/>
        <v>8.1110350789306583E-6</v>
      </c>
      <c r="BW15">
        <f t="shared" si="27"/>
        <v>2.9090746546509965E-6</v>
      </c>
      <c r="BX15">
        <f t="shared" si="27"/>
        <v>5.5482238661095551E-7</v>
      </c>
      <c r="BY15">
        <f t="shared" si="27"/>
        <v>2.2361244757258227E-8</v>
      </c>
      <c r="BZ15">
        <f t="shared" si="27"/>
        <v>7.0327245131958288E-10</v>
      </c>
      <c r="CA15">
        <f t="shared" si="27"/>
        <v>1.392758746224894E-5</v>
      </c>
      <c r="CB15">
        <f t="shared" si="27"/>
        <v>3.2082847592180384E-5</v>
      </c>
      <c r="CC15">
        <f t="shared" ref="CC15:EN22" si="33">_xlfn.NORM.DIST(LN($A15),LN(CC$52),CC$53,TRUE)</f>
        <v>3.0638566321944391E-5</v>
      </c>
      <c r="CD15">
        <f t="shared" si="33"/>
        <v>2.9395839032077074E-5</v>
      </c>
      <c r="CE15">
        <f t="shared" si="33"/>
        <v>2.8396292135572095E-5</v>
      </c>
      <c r="CF15">
        <f t="shared" si="33"/>
        <v>2.7192076590384195E-5</v>
      </c>
      <c r="CG15">
        <f t="shared" si="33"/>
        <v>2.2137870265456959E-5</v>
      </c>
      <c r="CH15">
        <f t="shared" si="33"/>
        <v>3.1419395467002107E-5</v>
      </c>
      <c r="CI15">
        <f t="shared" si="33"/>
        <v>1.3461591311808354E-4</v>
      </c>
      <c r="CJ15">
        <f t="shared" si="33"/>
        <v>1.0615439284313781E-4</v>
      </c>
      <c r="CK15">
        <f t="shared" si="33"/>
        <v>8.886478124187876E-5</v>
      </c>
      <c r="CL15">
        <f t="shared" si="33"/>
        <v>6.1872987563914969E-5</v>
      </c>
      <c r="CM15">
        <f t="shared" si="33"/>
        <v>4.1974568427644365E-5</v>
      </c>
      <c r="CN15">
        <f t="shared" si="33"/>
        <v>2.6627161541746069E-5</v>
      </c>
      <c r="CO15">
        <f t="shared" si="33"/>
        <v>1.2217841312642824E-4</v>
      </c>
      <c r="CP15">
        <f t="shared" si="33"/>
        <v>1.8076343559561998E-4</v>
      </c>
      <c r="CQ15">
        <f t="shared" si="33"/>
        <v>1.1928761547773124E-4</v>
      </c>
      <c r="CR15">
        <f t="shared" si="33"/>
        <v>1.1850108668120123E-4</v>
      </c>
      <c r="CS15">
        <f t="shared" si="33"/>
        <v>8.5536253499129093E-5</v>
      </c>
      <c r="CT15">
        <f t="shared" si="33"/>
        <v>6.5817357777310406E-5</v>
      </c>
      <c r="CU15">
        <f t="shared" si="33"/>
        <v>5.2512563804475642E-5</v>
      </c>
      <c r="CV15">
        <f t="shared" si="33"/>
        <v>1.9524741551828412E-4</v>
      </c>
      <c r="CW15">
        <f t="shared" si="33"/>
        <v>1.6055207277576136E-4</v>
      </c>
      <c r="CX15">
        <f t="shared" si="33"/>
        <v>1.8504856925430441E-4</v>
      </c>
      <c r="CY15">
        <f t="shared" si="33"/>
        <v>1.5072709772817922E-4</v>
      </c>
      <c r="CZ15">
        <f t="shared" si="33"/>
        <v>1.1257058839908551E-4</v>
      </c>
      <c r="DA15">
        <f t="shared" si="33"/>
        <v>9.9146099465480085E-5</v>
      </c>
      <c r="DB15">
        <f t="shared" si="33"/>
        <v>9.0666629779807286E-5</v>
      </c>
      <c r="DC15">
        <f t="shared" si="33"/>
        <v>2.4277250464041806E-4</v>
      </c>
      <c r="DD15">
        <f t="shared" si="33"/>
        <v>3.4244558339874856E-4</v>
      </c>
      <c r="DE15">
        <f t="shared" si="33"/>
        <v>3.7251401417915211E-4</v>
      </c>
      <c r="DF15">
        <f t="shared" si="33"/>
        <v>2.4122127705913639E-4</v>
      </c>
      <c r="DG15">
        <f t="shared" si="33"/>
        <v>1.9129818000634838E-4</v>
      </c>
      <c r="DH15">
        <f t="shared" si="33"/>
        <v>1.8716974700363866E-4</v>
      </c>
      <c r="DI15">
        <f t="shared" si="33"/>
        <v>1.7006986997105986E-4</v>
      </c>
      <c r="DJ15">
        <f t="shared" si="33"/>
        <v>5.1396468460963634E-4</v>
      </c>
      <c r="DK15">
        <f t="shared" si="33"/>
        <v>2.7713518248866385E-4</v>
      </c>
      <c r="DL15">
        <f t="shared" si="33"/>
        <v>5.0163133222330561E-4</v>
      </c>
      <c r="DM15">
        <f t="shared" si="33"/>
        <v>4.7047773107510818E-4</v>
      </c>
      <c r="DN15">
        <f t="shared" si="33"/>
        <v>3.0310340824181447E-4</v>
      </c>
      <c r="DO15">
        <f t="shared" si="33"/>
        <v>2.104915285143413E-4</v>
      </c>
      <c r="DP15">
        <f t="shared" si="33"/>
        <v>1.9326709163702607E-4</v>
      </c>
      <c r="DQ15">
        <f t="shared" si="33"/>
        <v>5.9139851888016716E-4</v>
      </c>
      <c r="DR15">
        <f t="shared" si="33"/>
        <v>8.7554110988968252E-6</v>
      </c>
      <c r="DS15">
        <f t="shared" si="33"/>
        <v>8.7464064240628941E-6</v>
      </c>
      <c r="DT15">
        <f t="shared" si="33"/>
        <v>9.0312992362998188E-6</v>
      </c>
      <c r="DU15">
        <f t="shared" si="33"/>
        <v>8.5079418098149861E-6</v>
      </c>
      <c r="DV15">
        <f t="shared" si="33"/>
        <v>7.0242742387721126E-6</v>
      </c>
      <c r="DW15">
        <f t="shared" si="33"/>
        <v>4.1449864285142892E-6</v>
      </c>
      <c r="DX15">
        <f t="shared" si="33"/>
        <v>8.7591130043345448E-6</v>
      </c>
      <c r="DY15">
        <f t="shared" si="33"/>
        <v>1.7048567994868715E-4</v>
      </c>
      <c r="DZ15">
        <f t="shared" si="28"/>
        <v>1.6928714566250022E-4</v>
      </c>
      <c r="EA15">
        <f t="shared" si="28"/>
        <v>1.4475610161090655E-4</v>
      </c>
      <c r="EB15">
        <f t="shared" si="28"/>
        <v>7.6599515313949514E-5</v>
      </c>
      <c r="EC15">
        <f t="shared" si="28"/>
        <v>5.3983608921672899E-5</v>
      </c>
      <c r="ED15">
        <f t="shared" si="28"/>
        <v>3.278465772807707E-5</v>
      </c>
      <c r="EE15">
        <f t="shared" si="28"/>
        <v>1.6923496278720409E-4</v>
      </c>
      <c r="EF15">
        <f t="shared" si="28"/>
        <v>1.7785053134185876E-4</v>
      </c>
      <c r="EG15">
        <f t="shared" si="28"/>
        <v>1.590326098989135E-4</v>
      </c>
      <c r="EH15">
        <f t="shared" si="28"/>
        <v>9.7852051980115657E-5</v>
      </c>
      <c r="EI15">
        <f t="shared" si="28"/>
        <v>4.4149056839677896E-5</v>
      </c>
      <c r="EJ15">
        <f t="shared" si="28"/>
        <v>2.221444465691015E-5</v>
      </c>
      <c r="EK15">
        <f t="shared" si="28"/>
        <v>1.4600104898907168E-5</v>
      </c>
      <c r="EL15">
        <f t="shared" si="28"/>
        <v>1.7804249019499251E-4</v>
      </c>
      <c r="EM15">
        <f t="shared" si="28"/>
        <v>1.0622809503318212E-4</v>
      </c>
      <c r="EN15">
        <f t="shared" si="28"/>
        <v>8.2415004179276502E-5</v>
      </c>
      <c r="EO15">
        <f t="shared" si="28"/>
        <v>3.2990003956184156E-5</v>
      </c>
      <c r="EP15">
        <f t="shared" si="28"/>
        <v>1.1207483922730453E-5</v>
      </c>
      <c r="EQ15">
        <f t="shared" si="28"/>
        <v>5.5096831753869166E-6</v>
      </c>
      <c r="ER15">
        <f t="shared" si="28"/>
        <v>2.3868312099249771E-6</v>
      </c>
      <c r="ES15">
        <f t="shared" si="28"/>
        <v>1.086697855910685E-4</v>
      </c>
      <c r="ET15">
        <f t="shared" si="28"/>
        <v>1.2965907905641581E-4</v>
      </c>
      <c r="EU15">
        <f t="shared" si="28"/>
        <v>7.4986894053945979E-5</v>
      </c>
      <c r="EV15">
        <f t="shared" si="28"/>
        <v>3.207502950656945E-5</v>
      </c>
      <c r="EW15">
        <f t="shared" si="28"/>
        <v>8.7923481850284504E-6</v>
      </c>
      <c r="EX15">
        <f t="shared" si="28"/>
        <v>3.6407656225399559E-6</v>
      </c>
      <c r="EY15">
        <f t="shared" si="28"/>
        <v>2.1799904563538607E-6</v>
      </c>
      <c r="EZ15">
        <f t="shared" si="28"/>
        <v>1.302270523888613E-4</v>
      </c>
      <c r="FA15">
        <f t="shared" si="28"/>
        <v>9.8829831870057971E-5</v>
      </c>
      <c r="FB15">
        <f t="shared" si="28"/>
        <v>4.1207648506496137E-5</v>
      </c>
      <c r="FC15">
        <f t="shared" si="28"/>
        <v>1.9546675784602942E-5</v>
      </c>
      <c r="FD15">
        <f t="shared" si="23"/>
        <v>3.7163762244673147E-6</v>
      </c>
      <c r="FE15">
        <f t="shared" si="23"/>
        <v>1.7457239571766395E-6</v>
      </c>
      <c r="FF15">
        <f t="shared" si="23"/>
        <v>1.1509082565865493E-6</v>
      </c>
      <c r="FG15">
        <f t="shared" si="23"/>
        <v>7.3540570747907138E-5</v>
      </c>
      <c r="FH15">
        <f t="shared" si="23"/>
        <v>2.5281828872599074E-5</v>
      </c>
      <c r="FI15">
        <f t="shared" si="23"/>
        <v>1.0789091156133125E-4</v>
      </c>
      <c r="FJ15">
        <f t="shared" si="23"/>
        <v>1.4740813724276833E-4</v>
      </c>
      <c r="FK15">
        <f t="shared" si="23"/>
        <v>1.6193522926029032E-4</v>
      </c>
      <c r="FL15">
        <f t="shared" si="23"/>
        <v>2.6987429331045689E-4</v>
      </c>
      <c r="FM15">
        <f t="shared" si="23"/>
        <v>2.3361735644052489E-4</v>
      </c>
      <c r="FN15">
        <f t="shared" si="23"/>
        <v>2.2190948067971019E-5</v>
      </c>
      <c r="FO15">
        <f t="shared" si="23"/>
        <v>1.9501651206940953E-5</v>
      </c>
      <c r="FP15">
        <f t="shared" si="23"/>
        <v>1.9693213263607768E-5</v>
      </c>
      <c r="FQ15">
        <f t="shared" si="23"/>
        <v>1.9544647950755914E-5</v>
      </c>
      <c r="FR15">
        <f t="shared" si="23"/>
        <v>2.0118031652020858E-5</v>
      </c>
      <c r="FS15">
        <f t="shared" si="23"/>
        <v>1.9733437861515216E-5</v>
      </c>
      <c r="FT15">
        <f t="shared" si="23"/>
        <v>2.1005009105328263E-5</v>
      </c>
      <c r="FU15">
        <f t="shared" si="23"/>
        <v>1.7539810709171249E-5</v>
      </c>
      <c r="FV15">
        <f t="shared" si="23"/>
        <v>1.7530731253555914E-5</v>
      </c>
      <c r="FW15">
        <f t="shared" si="23"/>
        <v>2.1204771019677248E-5</v>
      </c>
      <c r="FX15">
        <f t="shared" si="23"/>
        <v>2.6010432706123807E-5</v>
      </c>
      <c r="FY15">
        <f t="shared" si="23"/>
        <v>2.658919023599919E-5</v>
      </c>
      <c r="FZ15">
        <f t="shared" si="23"/>
        <v>2.7871131772417225E-5</v>
      </c>
      <c r="GA15">
        <f t="shared" si="23"/>
        <v>1.6766847633197188E-5</v>
      </c>
      <c r="GB15">
        <f t="shared" si="23"/>
        <v>2.2963903283534938E-5</v>
      </c>
      <c r="GC15">
        <f t="shared" si="23"/>
        <v>2.7796452215406837E-5</v>
      </c>
      <c r="GD15">
        <f t="shared" si="23"/>
        <v>3.3827711127590258E-5</v>
      </c>
      <c r="GE15">
        <f t="shared" si="23"/>
        <v>2.3472161550543977E-5</v>
      </c>
      <c r="GF15">
        <f t="shared" si="23"/>
        <v>1.2792610438650314E-5</v>
      </c>
      <c r="GG15">
        <f t="shared" si="23"/>
        <v>8.9672118988219202E-6</v>
      </c>
      <c r="GH15">
        <f t="shared" si="23"/>
        <v>2.6352939705534982E-5</v>
      </c>
      <c r="GI15">
        <f t="shared" si="23"/>
        <v>3.2316117780523873E-5</v>
      </c>
      <c r="GJ15">
        <f t="shared" si="23"/>
        <v>3.2730715760133285E-5</v>
      </c>
      <c r="GK15">
        <f t="shared" si="23"/>
        <v>1.9897905243847462E-5</v>
      </c>
      <c r="GL15">
        <f t="shared" si="23"/>
        <v>4.5196959109248252E-6</v>
      </c>
      <c r="GM15">
        <f t="shared" si="23"/>
        <v>2.1137949645225257E-6</v>
      </c>
      <c r="GN15">
        <f t="shared" si="23"/>
        <v>1.0702942406946094E-6</v>
      </c>
      <c r="GO15">
        <f t="shared" si="23"/>
        <v>3.2185533611576344E-5</v>
      </c>
      <c r="GP15">
        <f t="shared" si="23"/>
        <v>7.1136500536832351E-5</v>
      </c>
      <c r="GQ15">
        <f t="shared" si="23"/>
        <v>4.4815296532403643E-5</v>
      </c>
      <c r="GR15">
        <f t="shared" si="23"/>
        <v>1.7917359149107916E-5</v>
      </c>
      <c r="GS15">
        <f t="shared" si="23"/>
        <v>3.4428386831424579E-6</v>
      </c>
      <c r="GT15">
        <f t="shared" si="23"/>
        <v>8.6886702225829483E-7</v>
      </c>
      <c r="GU15">
        <f t="shared" si="23"/>
        <v>8.6131719555736933E-8</v>
      </c>
      <c r="GV15">
        <f t="shared" si="23"/>
        <v>7.2194186750085563E-5</v>
      </c>
      <c r="GW15">
        <f t="shared" si="23"/>
        <v>6.0093486355368924E-5</v>
      </c>
      <c r="GX15">
        <f t="shared" si="23"/>
        <v>2.0562592357169962E-5</v>
      </c>
      <c r="GY15">
        <f t="shared" si="23"/>
        <v>8.5577791091347527E-6</v>
      </c>
      <c r="GZ15">
        <f t="shared" si="23"/>
        <v>1.5946106132783482E-6</v>
      </c>
      <c r="HA15">
        <f t="shared" si="23"/>
        <v>1.4736408430160409E-7</v>
      </c>
      <c r="HB15">
        <f t="shared" si="23"/>
        <v>1.6997532966396996E-8</v>
      </c>
      <c r="HC15">
        <f t="shared" si="24"/>
        <v>7.009389840896679E-5</v>
      </c>
      <c r="HD15">
        <f t="shared" si="24"/>
        <v>1.0594058828593755E-4</v>
      </c>
      <c r="HE15">
        <f t="shared" si="24"/>
        <v>9.9422313389487143E-5</v>
      </c>
      <c r="HF15">
        <f t="shared" si="24"/>
        <v>1.0033609806509669E-4</v>
      </c>
      <c r="HG15">
        <f t="shared" si="24"/>
        <v>1.0398876355341214E-4</v>
      </c>
      <c r="HH15">
        <f t="shared" si="24"/>
        <v>9.7273969272606705E-5</v>
      </c>
      <c r="HI15">
        <f t="shared" si="24"/>
        <v>9.2776899368591625E-5</v>
      </c>
      <c r="HJ15">
        <f t="shared" si="24"/>
        <v>1.1023955505868955E-4</v>
      </c>
      <c r="HK15">
        <f t="shared" si="24"/>
        <v>2.1217480775917655E-4</v>
      </c>
      <c r="HL15">
        <f t="shared" si="24"/>
        <v>1.9589908578824074E-4</v>
      </c>
      <c r="HM15">
        <f t="shared" si="24"/>
        <v>1.0593093577999148E-4</v>
      </c>
      <c r="HN15">
        <f t="shared" si="24"/>
        <v>7.5976412176153064E-5</v>
      </c>
      <c r="HO15">
        <f t="shared" si="24"/>
        <v>4.1071891603390152E-5</v>
      </c>
      <c r="HP15">
        <f t="shared" si="24"/>
        <v>2.6742172952299579E-5</v>
      </c>
      <c r="HQ15">
        <f t="shared" si="24"/>
        <v>2.0164886088487751E-4</v>
      </c>
      <c r="HR15">
        <f t="shared" si="24"/>
        <v>2.7541251700883044E-4</v>
      </c>
      <c r="HS15">
        <f t="shared" si="24"/>
        <v>2.1042651941392002E-4</v>
      </c>
      <c r="HT15">
        <f t="shared" si="24"/>
        <v>1.4914068488866011E-4</v>
      </c>
      <c r="HU15">
        <f t="shared" si="24"/>
        <v>9.3244360011099589E-5</v>
      </c>
      <c r="HV15">
        <f t="shared" si="24"/>
        <v>7.2943388946793416E-5</v>
      </c>
      <c r="HW15">
        <f t="shared" si="24"/>
        <v>6.5273666115558339E-5</v>
      </c>
      <c r="HX15">
        <f t="shared" si="24"/>
        <v>3.0345031293366523E-4</v>
      </c>
      <c r="HY15">
        <f t="shared" si="24"/>
        <v>2.9328681929791637E-4</v>
      </c>
      <c r="HZ15">
        <f t="shared" si="24"/>
        <v>2.2770520702458107E-4</v>
      </c>
      <c r="IA15">
        <f t="shared" si="24"/>
        <v>3.0280806021502828E-4</v>
      </c>
      <c r="IB15">
        <f t="shared" si="24"/>
        <v>2.5428331709753991E-4</v>
      </c>
      <c r="IC15">
        <f t="shared" si="24"/>
        <v>1.6712518577012564E-4</v>
      </c>
      <c r="ID15">
        <f t="shared" ref="ID15:IZ23" si="34">_xlfn.NORM.DIST(LN($A15),LN(ID$52),ID$53,TRUE)</f>
        <v>1.1351865987800754E-4</v>
      </c>
      <c r="IE15">
        <f t="shared" si="34"/>
        <v>3.2809457048076649E-4</v>
      </c>
      <c r="IF15">
        <f t="shared" si="34"/>
        <v>5.1124735789822976E-4</v>
      </c>
      <c r="IG15">
        <f t="shared" si="34"/>
        <v>4.6363218136582216E-4</v>
      </c>
      <c r="IH15">
        <f t="shared" si="34"/>
        <v>3.3376363061796664E-4</v>
      </c>
      <c r="II15">
        <f t="shared" si="34"/>
        <v>2.3697494312232279E-4</v>
      </c>
      <c r="IJ15">
        <f t="shared" si="34"/>
        <v>2.2730555762054356E-4</v>
      </c>
      <c r="IK15">
        <f t="shared" si="34"/>
        <v>1.4390942965984561E-4</v>
      </c>
      <c r="IL15">
        <f t="shared" si="34"/>
        <v>7.2877104324614616E-4</v>
      </c>
      <c r="IM15">
        <f t="shared" si="34"/>
        <v>3.7949857885734533E-4</v>
      </c>
      <c r="IN15">
        <f t="shared" si="34"/>
        <v>3.8802938432940751E-4</v>
      </c>
      <c r="IO15">
        <f t="shared" si="34"/>
        <v>6.2123689919572282E-4</v>
      </c>
      <c r="IP15">
        <f t="shared" si="34"/>
        <v>5.6619967941078542E-4</v>
      </c>
      <c r="IQ15">
        <f t="shared" si="34"/>
        <v>4.2834000598726286E-4</v>
      </c>
      <c r="IR15">
        <f t="shared" si="34"/>
        <v>2.8494060207566707E-4</v>
      </c>
      <c r="IS15">
        <f t="shared" si="34"/>
        <v>6.073317875923491E-4</v>
      </c>
      <c r="IT15">
        <f t="shared" si="34"/>
        <v>1.2785045106992386E-4</v>
      </c>
      <c r="IU15">
        <f t="shared" si="34"/>
        <v>1.2998582937106347E-4</v>
      </c>
      <c r="IV15">
        <f t="shared" si="34"/>
        <v>1.3403896029696481E-4</v>
      </c>
      <c r="IW15">
        <f t="shared" si="34"/>
        <v>1.3901568536700025E-4</v>
      </c>
      <c r="IX15">
        <f t="shared" si="34"/>
        <v>1.1783703851099577E-4</v>
      </c>
      <c r="IY15">
        <f t="shared" si="34"/>
        <v>1.1702794257413985E-4</v>
      </c>
      <c r="IZ15">
        <f t="shared" si="34"/>
        <v>1.3741379642081552E-4</v>
      </c>
      <c r="JA15">
        <f t="shared" si="20"/>
        <v>1.2965434046569295E-4</v>
      </c>
      <c r="JB15">
        <f t="shared" si="31"/>
        <v>1.3598748592804518E-4</v>
      </c>
      <c r="JC15">
        <f t="shared" si="31"/>
        <v>1.392370013477472E-4</v>
      </c>
      <c r="JD15">
        <f t="shared" si="31"/>
        <v>1.2477248204789568E-4</v>
      </c>
      <c r="JE15">
        <f t="shared" si="31"/>
        <v>8.4259728177581351E-5</v>
      </c>
      <c r="JF15">
        <f t="shared" si="31"/>
        <v>6.0415817743644816E-5</v>
      </c>
      <c r="JG15">
        <f t="shared" si="31"/>
        <v>1.3083317482298507E-4</v>
      </c>
      <c r="JH15">
        <f t="shared" si="31"/>
        <v>1.8411774761565818E-4</v>
      </c>
      <c r="JI15">
        <f t="shared" si="31"/>
        <v>1.7018902976385461E-4</v>
      </c>
      <c r="JJ15">
        <f t="shared" si="31"/>
        <v>1.0511726068758615E-4</v>
      </c>
      <c r="JK15">
        <f t="shared" si="31"/>
        <v>6.1976077732155555E-5</v>
      </c>
      <c r="JL15">
        <f t="shared" si="31"/>
        <v>4.0542680076145253E-5</v>
      </c>
      <c r="JM15">
        <f t="shared" si="31"/>
        <v>2.7565099380871162E-5</v>
      </c>
      <c r="JN15">
        <f t="shared" si="31"/>
        <v>1.799170077022683E-4</v>
      </c>
      <c r="JO15">
        <f t="shared" si="31"/>
        <v>1.3957339324960702E-4</v>
      </c>
      <c r="JP15">
        <f t="shared" si="31"/>
        <v>1.4048698304566521E-4</v>
      </c>
      <c r="JQ15">
        <f t="shared" si="31"/>
        <v>5.0932650316514614E-5</v>
      </c>
      <c r="JR15">
        <f t="shared" si="31"/>
        <v>1.9294435130832457E-5</v>
      </c>
      <c r="JS15">
        <f t="shared" si="31"/>
        <v>1.075079681886472E-5</v>
      </c>
      <c r="JT15">
        <f t="shared" si="31"/>
        <v>5.2066069156091912E-6</v>
      </c>
      <c r="JU15">
        <f t="shared" si="31"/>
        <v>1.4693245798656884E-4</v>
      </c>
      <c r="JV15">
        <f t="shared" si="31"/>
        <v>2.466565507843155E-4</v>
      </c>
      <c r="JW15">
        <f t="shared" si="31"/>
        <v>1.7152831692752527E-4</v>
      </c>
      <c r="JX15">
        <f t="shared" si="31"/>
        <v>6.8612578711893944E-5</v>
      </c>
      <c r="JY15">
        <f t="shared" si="31"/>
        <v>3.1094814866379082E-5</v>
      </c>
      <c r="JZ15">
        <f t="shared" si="31"/>
        <v>1.1777441038831879E-5</v>
      </c>
      <c r="KA15">
        <f t="shared" si="31"/>
        <v>6.7881931290219183E-6</v>
      </c>
      <c r="KB15">
        <f t="shared" si="31"/>
        <v>2.8188899298045735E-4</v>
      </c>
      <c r="KC15">
        <f t="shared" si="31"/>
        <v>2.0202650964863751E-4</v>
      </c>
      <c r="KD15">
        <f t="shared" si="31"/>
        <v>1.0064907725993522E-4</v>
      </c>
      <c r="KE15">
        <f t="shared" si="31"/>
        <v>5.5753563548570304E-5</v>
      </c>
      <c r="KF15">
        <f t="shared" si="31"/>
        <v>2.1279075853829288E-5</v>
      </c>
      <c r="KG15">
        <f t="shared" si="31"/>
        <v>9.4929972827604455E-6</v>
      </c>
      <c r="KH15">
        <f t="shared" si="31"/>
        <v>4.476203737242691E-6</v>
      </c>
      <c r="KI15">
        <f t="shared" si="31"/>
        <v>2.3189122851221446E-4</v>
      </c>
      <c r="KJ15">
        <f t="shared" si="31"/>
        <v>1.264052652729569E-4</v>
      </c>
      <c r="KK15">
        <f t="shared" si="31"/>
        <v>2.2367890192884823E-4</v>
      </c>
      <c r="KL15">
        <f t="shared" si="31"/>
        <v>2.9893118694777134E-4</v>
      </c>
      <c r="KM15">
        <f t="shared" si="31"/>
        <v>2.8860824379022242E-4</v>
      </c>
      <c r="KN15">
        <f t="shared" si="31"/>
        <v>4.6862976247713289E-4</v>
      </c>
      <c r="KO15">
        <f t="shared" si="31"/>
        <v>3.0610437056845187E-4</v>
      </c>
      <c r="KP15">
        <f t="shared" si="31"/>
        <v>4.4024420360984444E-8</v>
      </c>
      <c r="KQ15">
        <f t="shared" si="31"/>
        <v>1.2390702924605161E-7</v>
      </c>
      <c r="KR15">
        <f t="shared" si="31"/>
        <v>6.6667773700834897E-8</v>
      </c>
      <c r="KS15">
        <f t="shared" si="31"/>
        <v>3.9718459571094729E-8</v>
      </c>
      <c r="KT15">
        <f t="shared" si="31"/>
        <v>2.1776578047806876E-6</v>
      </c>
      <c r="KU15">
        <f t="shared" si="31"/>
        <v>4.4134008761623171E-6</v>
      </c>
      <c r="KV15">
        <f t="shared" si="31"/>
        <v>3.5919843802426349E-6</v>
      </c>
      <c r="KW15">
        <f t="shared" si="31"/>
        <v>3.3696945806071841E-6</v>
      </c>
      <c r="KX15">
        <f t="shared" si="31"/>
        <v>1.4007092709853604E-6</v>
      </c>
      <c r="KY15">
        <f t="shared" si="31"/>
        <v>5.6942025132539224E-7</v>
      </c>
      <c r="KZ15">
        <f t="shared" si="31"/>
        <v>4.3997584012451135E-7</v>
      </c>
      <c r="LA15">
        <f t="shared" si="31"/>
        <v>2.204216058756124E-7</v>
      </c>
      <c r="LB15">
        <f t="shared" si="31"/>
        <v>1.6240076074749216E-5</v>
      </c>
      <c r="LC15">
        <f t="shared" si="31"/>
        <v>7.8721137105738381E-6</v>
      </c>
      <c r="LD15">
        <f t="shared" si="31"/>
        <v>6.0145529674789803E-6</v>
      </c>
      <c r="LE15">
        <f t="shared" si="31"/>
        <v>4.2668660399637709E-6</v>
      </c>
      <c r="LF15">
        <f t="shared" si="31"/>
        <v>7.5813978650049577E-5</v>
      </c>
      <c r="LG15">
        <f t="shared" si="31"/>
        <v>4.5957968281554079E-5</v>
      </c>
      <c r="LH15">
        <f t="shared" si="31"/>
        <v>4.5665023650626966E-5</v>
      </c>
      <c r="LI15">
        <f t="shared" si="31"/>
        <v>3.9241503603512739E-5</v>
      </c>
      <c r="LJ15">
        <f t="shared" si="31"/>
        <v>2.121742894162186E-5</v>
      </c>
      <c r="LK15">
        <f t="shared" si="31"/>
        <v>1.3412037394393059E-5</v>
      </c>
      <c r="LL15">
        <f t="shared" si="31"/>
        <v>1.3470705563452949E-5</v>
      </c>
      <c r="LM15">
        <f t="shared" si="31"/>
        <v>9.715965056075508E-6</v>
      </c>
      <c r="LN15">
        <f t="shared" si="29"/>
        <v>7.8083637415900452E-7</v>
      </c>
      <c r="LO15">
        <f t="shared" si="29"/>
        <v>1.1648138788873994E-6</v>
      </c>
      <c r="LP15">
        <f t="shared" si="25"/>
        <v>1.0049997312683156E-6</v>
      </c>
      <c r="LQ15">
        <f t="shared" si="25"/>
        <v>6.3878624317049809E-7</v>
      </c>
      <c r="LR15">
        <f t="shared" si="25"/>
        <v>1.8390615018568159E-5</v>
      </c>
      <c r="LS15">
        <f t="shared" si="25"/>
        <v>1.8958068084363207E-5</v>
      </c>
      <c r="LT15">
        <f t="shared" si="25"/>
        <v>1.404619636736412E-5</v>
      </c>
      <c r="LU15">
        <f t="shared" ref="LU15:OF30" si="35">_xlfn.NORM.DIST(LN($A15),LN(LU$52),LU$53,TRUE)</f>
        <v>1.6990842707565725E-5</v>
      </c>
      <c r="LV15">
        <f t="shared" si="35"/>
        <v>9.1409377247898015E-6</v>
      </c>
      <c r="LW15">
        <f t="shared" si="35"/>
        <v>4.4558466520063968E-6</v>
      </c>
      <c r="LX15">
        <f t="shared" si="35"/>
        <v>2.6700098988334681E-6</v>
      </c>
      <c r="LY15">
        <f t="shared" si="35"/>
        <v>1.6882360922211976E-6</v>
      </c>
      <c r="LZ15">
        <f t="shared" si="35"/>
        <v>3.1813534567142488E-7</v>
      </c>
      <c r="MA15">
        <f t="shared" si="35"/>
        <v>4.78506945350112E-5</v>
      </c>
      <c r="MB15">
        <f t="shared" si="35"/>
        <v>8.3393931584465106E-5</v>
      </c>
      <c r="MC15">
        <f t="shared" si="35"/>
        <v>8.1598427292467007E-5</v>
      </c>
      <c r="MD15">
        <f t="shared" si="35"/>
        <v>2.9876869515280083E-5</v>
      </c>
      <c r="ME15">
        <f t="shared" si="35"/>
        <v>2.0087155057257621E-5</v>
      </c>
      <c r="MF15">
        <f t="shared" si="35"/>
        <v>5.4015319439461005E-5</v>
      </c>
      <c r="MG15">
        <f t="shared" si="35"/>
        <v>3.295946729965637E-4</v>
      </c>
      <c r="MH15">
        <f t="shared" si="35"/>
        <v>3.0407699006208258E-4</v>
      </c>
      <c r="MI15">
        <f t="shared" si="35"/>
        <v>2.1366864464072966E-4</v>
      </c>
      <c r="MJ15">
        <f t="shared" si="35"/>
        <v>1.8319015312388715E-4</v>
      </c>
      <c r="MK15">
        <f t="shared" si="35"/>
        <v>1.4191806616193671E-4</v>
      </c>
      <c r="ML15">
        <f t="shared" si="35"/>
        <v>5.091300366840458E-6</v>
      </c>
      <c r="MM15">
        <f t="shared" si="35"/>
        <v>9.2753120855830888E-5</v>
      </c>
      <c r="MN15">
        <f t="shared" si="35"/>
        <v>1.0572031894544168E-4</v>
      </c>
      <c r="MO15">
        <f t="shared" si="35"/>
        <v>7.2546508084859158E-5</v>
      </c>
      <c r="MP15">
        <f t="shared" si="35"/>
        <v>1.0188067366175978E-4</v>
      </c>
      <c r="MQ15">
        <f t="shared" si="35"/>
        <v>7.7092253327410494E-5</v>
      </c>
      <c r="MR15">
        <f t="shared" si="35"/>
        <v>3.1126277229838051E-5</v>
      </c>
      <c r="MS15">
        <f t="shared" si="35"/>
        <v>9.0565318406566207E-5</v>
      </c>
      <c r="MT15">
        <f t="shared" si="35"/>
        <v>9.0932311088892632E-5</v>
      </c>
      <c r="MU15">
        <f t="shared" si="35"/>
        <v>6.1510658988821152E-5</v>
      </c>
      <c r="MV15">
        <f t="shared" si="35"/>
        <v>7.9076553872213745E-5</v>
      </c>
      <c r="MW15">
        <f t="shared" si="35"/>
        <v>1.985085230742423E-4</v>
      </c>
      <c r="MX15">
        <f t="shared" si="35"/>
        <v>2.3288358389989545E-4</v>
      </c>
      <c r="MY15">
        <f t="shared" si="35"/>
        <v>2.1350211410518297E-4</v>
      </c>
      <c r="MZ15">
        <f t="shared" si="35"/>
        <v>1.58038699128259E-4</v>
      </c>
      <c r="NA15">
        <f t="shared" si="35"/>
        <v>2.2511067326417024E-4</v>
      </c>
      <c r="NB15">
        <f t="shared" si="35"/>
        <v>8.7570621663737893E-5</v>
      </c>
      <c r="NC15">
        <f t="shared" si="35"/>
        <v>1.5068916252296497E-4</v>
      </c>
      <c r="ND15">
        <f t="shared" si="35"/>
        <v>1.4745980349179438E-4</v>
      </c>
      <c r="NE15">
        <f t="shared" si="35"/>
        <v>1.0705126387389954E-4</v>
      </c>
      <c r="NF15">
        <f t="shared" si="35"/>
        <v>1.3752566004819218E-4</v>
      </c>
      <c r="NG15">
        <f t="shared" si="35"/>
        <v>5.7037301530200315E-4</v>
      </c>
      <c r="NH15">
        <f t="shared" si="35"/>
        <v>6.0062391976429066E-4</v>
      </c>
      <c r="NI15">
        <f t="shared" si="35"/>
        <v>5.2888579375787094E-4</v>
      </c>
      <c r="NJ15">
        <f t="shared" si="35"/>
        <v>2.7990605307412768E-4</v>
      </c>
      <c r="NK15">
        <f t="shared" si="35"/>
        <v>3.2995036103162975E-4</v>
      </c>
      <c r="NL15">
        <f t="shared" si="35"/>
        <v>2.9134997739746775E-4</v>
      </c>
      <c r="NM15">
        <f t="shared" si="35"/>
        <v>2.1079766691689108E-4</v>
      </c>
      <c r="NN15">
        <f t="shared" si="35"/>
        <v>3.285923942775506E-4</v>
      </c>
      <c r="NO15">
        <f t="shared" si="35"/>
        <v>4.779823082761905E-4</v>
      </c>
      <c r="NP15">
        <f t="shared" si="35"/>
        <v>4.8814211069282454E-4</v>
      </c>
      <c r="NQ15">
        <f t="shared" si="35"/>
        <v>4.3072492841578425E-4</v>
      </c>
      <c r="NR15">
        <f t="shared" si="35"/>
        <v>3.2633734101237801E-4</v>
      </c>
      <c r="NS15">
        <f t="shared" si="35"/>
        <v>4.9208885031881353E-4</v>
      </c>
      <c r="NT15">
        <f t="shared" si="35"/>
        <v>4.3415866657516261E-4</v>
      </c>
      <c r="NU15">
        <f t="shared" si="35"/>
        <v>5.0239819552419648E-4</v>
      </c>
      <c r="NV15">
        <f t="shared" si="35"/>
        <v>4.5892550577277978E-4</v>
      </c>
      <c r="NW15">
        <f t="shared" si="35"/>
        <v>3.5001911400584358E-4</v>
      </c>
      <c r="NX15">
        <f t="shared" si="35"/>
        <v>5.4133578709714971E-4</v>
      </c>
      <c r="NY15">
        <f t="shared" si="35"/>
        <v>4.997079699655912E-4</v>
      </c>
      <c r="NZ15">
        <f t="shared" si="35"/>
        <v>5.6648831069740647E-4</v>
      </c>
      <c r="OA15">
        <f t="shared" si="35"/>
        <v>4.9102934721483656E-4</v>
      </c>
      <c r="OB15">
        <f t="shared" si="35"/>
        <v>3.8498077137752001E-4</v>
      </c>
      <c r="OC15">
        <f t="shared" si="35"/>
        <v>6.0185498661087522E-4</v>
      </c>
      <c r="OD15">
        <f t="shared" si="35"/>
        <v>3.4637817048072171E-4</v>
      </c>
      <c r="OE15">
        <f t="shared" si="35"/>
        <v>4.1531617072707873E-4</v>
      </c>
      <c r="OF15">
        <f t="shared" si="35"/>
        <v>3.6898927766580177E-4</v>
      </c>
      <c r="OG15">
        <f t="shared" si="32"/>
        <v>2.718847797120933E-4</v>
      </c>
      <c r="OH15">
        <f t="shared" si="32"/>
        <v>4.1202199457273324E-4</v>
      </c>
      <c r="OI15">
        <f t="shared" si="32"/>
        <v>5.0451847598016286E-4</v>
      </c>
      <c r="OJ15">
        <f t="shared" si="32"/>
        <v>8.448154482702645E-5</v>
      </c>
      <c r="OK15">
        <f t="shared" si="32"/>
        <v>7.1592293556836352E-5</v>
      </c>
      <c r="OL15">
        <f t="shared" si="32"/>
        <v>6.7997272502594321E-5</v>
      </c>
      <c r="OM15">
        <f t="shared" si="32"/>
        <v>4.1212555186447296E-4</v>
      </c>
      <c r="ON15">
        <f t="shared" si="32"/>
        <v>2.7673582238385813E-4</v>
      </c>
      <c r="OO15">
        <f t="shared" si="32"/>
        <v>1.6694965275353284E-4</v>
      </c>
      <c r="OP15">
        <f t="shared" si="32"/>
        <v>2.4410013859310192E-4</v>
      </c>
      <c r="OQ15">
        <f t="shared" si="32"/>
        <v>2.2624005336262281E-4</v>
      </c>
      <c r="OR15">
        <f t="shared" si="32"/>
        <v>1.8004512619407547E-4</v>
      </c>
      <c r="OS15">
        <f t="shared" si="32"/>
        <v>1.6594772085325987E-4</v>
      </c>
      <c r="OT15">
        <f t="shared" si="32"/>
        <v>1.2830290458853505E-4</v>
      </c>
      <c r="OU15">
        <f t="shared" si="32"/>
        <v>7.9226373527796728E-7</v>
      </c>
      <c r="OV15">
        <f t="shared" si="32"/>
        <v>8.6277980966779448E-9</v>
      </c>
      <c r="OW15">
        <f t="shared" si="32"/>
        <v>6.4571155961947624E-9</v>
      </c>
      <c r="OX15">
        <f t="shared" si="32"/>
        <v>5.8096578422598101E-9</v>
      </c>
      <c r="OY15">
        <f t="shared" si="32"/>
        <v>1.2739309545846819E-6</v>
      </c>
      <c r="OZ15">
        <f t="shared" si="32"/>
        <v>2.4684925171173378E-7</v>
      </c>
      <c r="PA15">
        <f t="shared" si="32"/>
        <v>3.2387452888838598E-8</v>
      </c>
      <c r="PB15">
        <f t="shared" si="32"/>
        <v>1.3886007699620833E-9</v>
      </c>
      <c r="PC15">
        <f t="shared" si="32"/>
        <v>4.4966134334095409E-9</v>
      </c>
      <c r="PD15">
        <f t="shared" si="32"/>
        <v>7.3143953563467704E-9</v>
      </c>
      <c r="PE15">
        <f t="shared" si="32"/>
        <v>7.4052316616675978E-9</v>
      </c>
      <c r="PF15">
        <f t="shared" si="32"/>
        <v>9.6203808037561809E-9</v>
      </c>
      <c r="PG15">
        <f t="shared" si="32"/>
        <v>1.4554911741390271E-4</v>
      </c>
      <c r="PH15">
        <f t="shared" si="32"/>
        <v>1.7311680433503454E-5</v>
      </c>
      <c r="PI15">
        <f t="shared" si="32"/>
        <v>1.6572274293917484E-5</v>
      </c>
      <c r="PJ15">
        <f t="shared" si="32"/>
        <v>1.5132943545079547E-5</v>
      </c>
      <c r="PK15">
        <f t="shared" si="32"/>
        <v>2.167631308229031E-4</v>
      </c>
      <c r="PL15">
        <f t="shared" si="32"/>
        <v>1.7139858942235393E-4</v>
      </c>
      <c r="PM15">
        <f t="shared" si="32"/>
        <v>1.1672727554199662E-4</v>
      </c>
      <c r="PN15">
        <f t="shared" si="32"/>
        <v>1.3126233381331848E-4</v>
      </c>
      <c r="PO15">
        <f t="shared" si="32"/>
        <v>8.1491351674641525E-5</v>
      </c>
      <c r="PP15">
        <f t="shared" si="32"/>
        <v>6.5794850478717549E-5</v>
      </c>
      <c r="PQ15">
        <f t="shared" si="32"/>
        <v>3.7926299529576248E-5</v>
      </c>
      <c r="PR15">
        <f t="shared" si="32"/>
        <v>2.9344301972875801E-5</v>
      </c>
      <c r="PS15">
        <f t="shared" si="32"/>
        <v>2.8677968728613224E-6</v>
      </c>
      <c r="PT15">
        <f t="shared" si="32"/>
        <v>1.2963622987724084E-7</v>
      </c>
      <c r="PU15">
        <f t="shared" si="32"/>
        <v>6.9715038781143622E-8</v>
      </c>
      <c r="PV15">
        <f t="shared" si="32"/>
        <v>5.1194090739306805E-8</v>
      </c>
      <c r="PW15">
        <f t="shared" si="32"/>
        <v>3.7632541023336586E-5</v>
      </c>
      <c r="PX15">
        <f t="shared" si="32"/>
        <v>2.7854153638970606E-5</v>
      </c>
      <c r="PY15">
        <f t="shared" si="32"/>
        <v>1.122661438203289E-5</v>
      </c>
      <c r="PZ15">
        <f t="shared" si="32"/>
        <v>8.543870531041959E-6</v>
      </c>
      <c r="QA15">
        <f t="shared" si="32"/>
        <v>2.6605750700131099E-6</v>
      </c>
      <c r="QB15">
        <f t="shared" si="32"/>
        <v>1.0897041752989286E-6</v>
      </c>
      <c r="QC15">
        <f t="shared" si="32"/>
        <v>3.9547965233302583E-7</v>
      </c>
      <c r="QD15">
        <f t="shared" si="32"/>
        <v>1.2408175110937536E-7</v>
      </c>
      <c r="QE15">
        <f t="shared" si="32"/>
        <v>2.6956904765046911E-6</v>
      </c>
      <c r="QF15">
        <f t="shared" si="32"/>
        <v>1.9579443271273612E-8</v>
      </c>
      <c r="QG15">
        <f t="shared" si="32"/>
        <v>2.755930067549455E-8</v>
      </c>
      <c r="QH15">
        <f t="shared" si="32"/>
        <v>2.6325797284325027E-8</v>
      </c>
      <c r="QI15">
        <f t="shared" si="32"/>
        <v>9.9085898108355014E-7</v>
      </c>
      <c r="QJ15">
        <f t="shared" si="32"/>
        <v>1.2716829580214023E-7</v>
      </c>
      <c r="QK15">
        <f t="shared" si="32"/>
        <v>9.1311757518317714E-9</v>
      </c>
      <c r="QL15">
        <f t="shared" si="30"/>
        <v>1.9951087562278608E-8</v>
      </c>
      <c r="QM15">
        <f t="shared" si="30"/>
        <v>2.3007031689355086E-8</v>
      </c>
      <c r="QN15">
        <f t="shared" si="26"/>
        <v>2.0184818232414604E-8</v>
      </c>
      <c r="QO15">
        <f t="shared" si="26"/>
        <v>1.3895344296229387E-8</v>
      </c>
      <c r="QP15">
        <f t="shared" si="26"/>
        <v>1.20713465434876E-8</v>
      </c>
      <c r="QQ15">
        <f t="shared" si="26"/>
        <v>6.7404620659804701E-7</v>
      </c>
      <c r="QR15">
        <f t="shared" si="26"/>
        <v>2.9965946067011828E-8</v>
      </c>
      <c r="QS15">
        <f t="shared" si="26"/>
        <v>2.3570823671965984E-8</v>
      </c>
      <c r="QT15">
        <f t="shared" si="26"/>
        <v>3.1242439348497532E-8</v>
      </c>
      <c r="QU15">
        <f t="shared" si="26"/>
        <v>1.2270688478708642E-5</v>
      </c>
      <c r="QV15">
        <f t="shared" si="26"/>
        <v>1.1927823993165613E-5</v>
      </c>
      <c r="QW15">
        <f t="shared" si="26"/>
        <v>4.9968985354662999E-6</v>
      </c>
      <c r="QX15">
        <f t="shared" si="26"/>
        <v>3.808310115694578E-6</v>
      </c>
      <c r="QY15">
        <f t="shared" si="26"/>
        <v>1.4297859818838771E-6</v>
      </c>
      <c r="QZ15">
        <f t="shared" si="26"/>
        <v>3.4826274744221227E-7</v>
      </c>
      <c r="RA15">
        <f t="shared" si="26"/>
        <v>1.2302093053289917E-7</v>
      </c>
      <c r="RB15">
        <f t="shared" si="26"/>
        <v>3.997259016501997E-8</v>
      </c>
      <c r="RC15">
        <f t="shared" si="26"/>
        <v>2.0135785439822746E-5</v>
      </c>
      <c r="RD15">
        <f t="shared" si="26"/>
        <v>6.7590960613685722E-6</v>
      </c>
      <c r="RE15">
        <f t="shared" si="26"/>
        <v>1.5007871695840517E-6</v>
      </c>
      <c r="RF15">
        <f t="shared" si="26"/>
        <v>9.2492637417842544E-8</v>
      </c>
      <c r="RG15">
        <f t="shared" si="26"/>
        <v>3.5546305108765112E-10</v>
      </c>
      <c r="RH15">
        <f t="shared" si="26"/>
        <v>1.9966576427763974E-13</v>
      </c>
      <c r="RI15">
        <f t="shared" si="26"/>
        <v>8.7404020564703551E-5</v>
      </c>
      <c r="RJ15">
        <f t="shared" si="26"/>
        <v>6.9352776057111717E-5</v>
      </c>
      <c r="RK15">
        <f t="shared" si="26"/>
        <v>2.2725647310911107E-5</v>
      </c>
      <c r="RL15">
        <f t="shared" si="26"/>
        <v>4.1760986025607692E-6</v>
      </c>
      <c r="RM15">
        <f t="shared" si="26"/>
        <v>4.7142126832002097E-7</v>
      </c>
      <c r="RN15">
        <f t="shared" si="26"/>
        <v>5.3910682249992771E-8</v>
      </c>
    </row>
    <row r="16" spans="1:482" x14ac:dyDescent="0.2">
      <c r="A16">
        <v>0.18637968599999999</v>
      </c>
      <c r="B16">
        <f t="shared" si="8"/>
        <v>2.3351929233483304E-7</v>
      </c>
      <c r="C16">
        <f t="shared" si="8"/>
        <v>1.3833121377250699E-7</v>
      </c>
      <c r="D16">
        <f t="shared" si="8"/>
        <v>1.1600559569087786E-7</v>
      </c>
      <c r="E16">
        <f t="shared" si="8"/>
        <v>1.005212491996945E-7</v>
      </c>
      <c r="F16">
        <f t="shared" si="8"/>
        <v>5.8210162075978671E-6</v>
      </c>
      <c r="G16">
        <f t="shared" si="8"/>
        <v>9.4033200253971597E-6</v>
      </c>
      <c r="H16">
        <f t="shared" si="8"/>
        <v>5.6601481368273889E-6</v>
      </c>
      <c r="I16">
        <f t="shared" si="8"/>
        <v>4.4932861430783447E-6</v>
      </c>
      <c r="J16">
        <f t="shared" si="8"/>
        <v>1.9562520760512557E-6</v>
      </c>
      <c r="K16">
        <f t="shared" si="8"/>
        <v>7.5457554666664612E-7</v>
      </c>
      <c r="L16">
        <f t="shared" si="8"/>
        <v>3.9067630784636194E-7</v>
      </c>
      <c r="M16">
        <f t="shared" si="8"/>
        <v>2.4038369505263367E-7</v>
      </c>
      <c r="N16">
        <f t="shared" si="8"/>
        <v>2.2120556495187302E-5</v>
      </c>
      <c r="O16">
        <f t="shared" si="8"/>
        <v>9.5564952123823717E-6</v>
      </c>
      <c r="P16">
        <f t="shared" si="8"/>
        <v>6.6893424779621484E-6</v>
      </c>
      <c r="Q16">
        <f t="shared" si="8"/>
        <v>5.2207293471502633E-6</v>
      </c>
      <c r="R16">
        <f t="shared" ref="R16:CC19" si="36">_xlfn.NORM.DIST(LN($A16),LN(R$52),R$53,TRUE)</f>
        <v>9.1065415873091616E-5</v>
      </c>
      <c r="S16">
        <f t="shared" si="36"/>
        <v>7.5054172291439067E-5</v>
      </c>
      <c r="T16">
        <f t="shared" si="36"/>
        <v>4.4786106498459649E-5</v>
      </c>
      <c r="U16">
        <f t="shared" si="36"/>
        <v>4.1483585795108306E-5</v>
      </c>
      <c r="V16">
        <f t="shared" si="36"/>
        <v>2.5902263322204668E-5</v>
      </c>
      <c r="W16">
        <f t="shared" si="36"/>
        <v>1.999404739143997E-5</v>
      </c>
      <c r="X16">
        <f t="shared" si="36"/>
        <v>1.7412133885396481E-5</v>
      </c>
      <c r="Y16">
        <f t="shared" si="36"/>
        <v>1.248924364074611E-5</v>
      </c>
      <c r="Z16">
        <f t="shared" si="36"/>
        <v>3.8873670738523563E-6</v>
      </c>
      <c r="AA16">
        <f t="shared" si="36"/>
        <v>1.8076152007786413E-6</v>
      </c>
      <c r="AB16">
        <f t="shared" si="36"/>
        <v>1.2999993007117023E-6</v>
      </c>
      <c r="AC16">
        <f t="shared" si="36"/>
        <v>8.6048269930554563E-7</v>
      </c>
      <c r="AD16">
        <f t="shared" si="36"/>
        <v>2.5029848544219973E-5</v>
      </c>
      <c r="AE16">
        <f t="shared" si="36"/>
        <v>2.9900692264281437E-5</v>
      </c>
      <c r="AF16">
        <f t="shared" si="36"/>
        <v>1.986956603763363E-5</v>
      </c>
      <c r="AG16">
        <f t="shared" si="36"/>
        <v>1.9152585550215902E-5</v>
      </c>
      <c r="AH16">
        <f t="shared" si="36"/>
        <v>9.0755918665418003E-6</v>
      </c>
      <c r="AI16">
        <f t="shared" si="36"/>
        <v>4.6121603305572447E-6</v>
      </c>
      <c r="AJ16">
        <f t="shared" si="36"/>
        <v>3.4556345549056567E-6</v>
      </c>
      <c r="AK16">
        <f t="shared" si="36"/>
        <v>2.5928087774204612E-6</v>
      </c>
      <c r="AL16">
        <f t="shared" si="36"/>
        <v>5.1671372715249212E-8</v>
      </c>
      <c r="AM16">
        <f t="shared" si="36"/>
        <v>3.4399823796474527E-8</v>
      </c>
      <c r="AN16">
        <f t="shared" si="36"/>
        <v>3.7069221271542623E-8</v>
      </c>
      <c r="AO16">
        <f t="shared" si="36"/>
        <v>3.7753990052886102E-8</v>
      </c>
      <c r="AP16">
        <f t="shared" si="36"/>
        <v>5.0854287803350196E-8</v>
      </c>
      <c r="AQ16">
        <f t="shared" si="36"/>
        <v>3.9118424582930049E-8</v>
      </c>
      <c r="AR16">
        <f t="shared" si="36"/>
        <v>3.4007617201932049E-8</v>
      </c>
      <c r="AS16">
        <f t="shared" si="36"/>
        <v>2.0536723664809508E-5</v>
      </c>
      <c r="AT16">
        <f t="shared" si="36"/>
        <v>2.043502695747645E-5</v>
      </c>
      <c r="AU16">
        <f t="shared" si="36"/>
        <v>2.1177580550928898E-5</v>
      </c>
      <c r="AV16">
        <f t="shared" si="36"/>
        <v>2.4237986995532987E-5</v>
      </c>
      <c r="AW16">
        <f t="shared" si="36"/>
        <v>2.3660462915875168E-5</v>
      </c>
      <c r="AX16">
        <f t="shared" si="36"/>
        <v>1.8083621851986604E-5</v>
      </c>
      <c r="AY16">
        <f t="shared" si="36"/>
        <v>2.0254572172832971E-5</v>
      </c>
      <c r="AZ16">
        <f t="shared" si="36"/>
        <v>3.0345620545366962E-5</v>
      </c>
      <c r="BA16">
        <f t="shared" si="36"/>
        <v>3.3761361558898175E-5</v>
      </c>
      <c r="BB16">
        <f t="shared" si="36"/>
        <v>3.2339347074016781E-5</v>
      </c>
      <c r="BC16">
        <f t="shared" si="36"/>
        <v>2.7408228115780577E-5</v>
      </c>
      <c r="BD16">
        <f t="shared" si="36"/>
        <v>1.8908177870358097E-5</v>
      </c>
      <c r="BE16">
        <f t="shared" si="36"/>
        <v>1.0035819158405678E-5</v>
      </c>
      <c r="BF16">
        <f t="shared" si="36"/>
        <v>2.8808944392565464E-5</v>
      </c>
      <c r="BG16">
        <f t="shared" si="36"/>
        <v>2.6348538217430106E-5</v>
      </c>
      <c r="BH16">
        <f t="shared" si="36"/>
        <v>2.7707191066370486E-5</v>
      </c>
      <c r="BI16">
        <f t="shared" si="36"/>
        <v>2.3322122098450255E-5</v>
      </c>
      <c r="BJ16">
        <f t="shared" si="36"/>
        <v>1.2783215504803965E-5</v>
      </c>
      <c r="BK16">
        <f t="shared" si="36"/>
        <v>5.4823864752226938E-6</v>
      </c>
      <c r="BL16">
        <f t="shared" si="36"/>
        <v>1.4853229291481779E-6</v>
      </c>
      <c r="BM16">
        <f t="shared" si="36"/>
        <v>2.893691756591948E-5</v>
      </c>
      <c r="BN16">
        <f t="shared" si="36"/>
        <v>2.9987553922620438E-5</v>
      </c>
      <c r="BO16">
        <f t="shared" si="36"/>
        <v>3.1742932812739671E-5</v>
      </c>
      <c r="BP16">
        <f t="shared" si="36"/>
        <v>1.569771393850479E-5</v>
      </c>
      <c r="BQ16">
        <f t="shared" si="36"/>
        <v>6.0266397821305241E-6</v>
      </c>
      <c r="BR16">
        <f t="shared" si="36"/>
        <v>1.8280035567295496E-6</v>
      </c>
      <c r="BS16">
        <f t="shared" si="36"/>
        <v>1.8273399652024757E-7</v>
      </c>
      <c r="BT16">
        <f t="shared" si="36"/>
        <v>3.1950599490985497E-5</v>
      </c>
      <c r="BU16">
        <f t="shared" si="36"/>
        <v>1.3318390844006294E-5</v>
      </c>
      <c r="BV16">
        <f t="shared" si="36"/>
        <v>1.0637199808015868E-5</v>
      </c>
      <c r="BW16">
        <f t="shared" si="36"/>
        <v>3.9848605301986897E-6</v>
      </c>
      <c r="BX16">
        <f t="shared" si="36"/>
        <v>8.149657107681286E-7</v>
      </c>
      <c r="BY16">
        <f t="shared" si="36"/>
        <v>3.7588087022129758E-8</v>
      </c>
      <c r="BZ16">
        <f t="shared" si="36"/>
        <v>1.3631916161654106E-9</v>
      </c>
      <c r="CA16">
        <f t="shared" si="36"/>
        <v>1.7866808058324414E-5</v>
      </c>
      <c r="CB16">
        <f t="shared" si="36"/>
        <v>3.780116594227896E-5</v>
      </c>
      <c r="CC16">
        <f t="shared" si="36"/>
        <v>3.616150038291877E-5</v>
      </c>
      <c r="CD16">
        <f t="shared" si="33"/>
        <v>3.4736023027033684E-5</v>
      </c>
      <c r="CE16">
        <f t="shared" si="33"/>
        <v>3.358394723442447E-5</v>
      </c>
      <c r="CF16">
        <f t="shared" si="33"/>
        <v>3.2187448883862625E-5</v>
      </c>
      <c r="CG16">
        <f t="shared" si="33"/>
        <v>2.6358660361286294E-5</v>
      </c>
      <c r="CH16">
        <f t="shared" si="33"/>
        <v>3.7043770387239771E-5</v>
      </c>
      <c r="CI16">
        <f t="shared" si="33"/>
        <v>1.5356119367093392E-4</v>
      </c>
      <c r="CJ16">
        <f t="shared" si="33"/>
        <v>1.2210476916763851E-4</v>
      </c>
      <c r="CK16">
        <f t="shared" si="33"/>
        <v>1.0285776759441492E-4</v>
      </c>
      <c r="CL16">
        <f t="shared" si="33"/>
        <v>7.246462313814856E-5</v>
      </c>
      <c r="CM16">
        <f t="shared" si="33"/>
        <v>4.9771920782265561E-5</v>
      </c>
      <c r="CN16">
        <f t="shared" si="33"/>
        <v>3.2056511398520339E-5</v>
      </c>
      <c r="CO16">
        <f t="shared" si="33"/>
        <v>1.398433204879791E-4</v>
      </c>
      <c r="CP16">
        <f t="shared" si="33"/>
        <v>2.0540243196054953E-4</v>
      </c>
      <c r="CQ16">
        <f t="shared" si="33"/>
        <v>1.3760613223588592E-4</v>
      </c>
      <c r="CR16">
        <f t="shared" si="33"/>
        <v>1.3668270623036423E-4</v>
      </c>
      <c r="CS16">
        <f t="shared" si="33"/>
        <v>9.9795204846604444E-5</v>
      </c>
      <c r="CT16">
        <f t="shared" si="33"/>
        <v>7.7483442502096465E-5</v>
      </c>
      <c r="CU16">
        <f t="shared" si="33"/>
        <v>6.2283302122195357E-5</v>
      </c>
      <c r="CV16">
        <f t="shared" si="33"/>
        <v>2.212417005490705E-4</v>
      </c>
      <c r="CW16">
        <f t="shared" si="33"/>
        <v>1.8322601621140259E-4</v>
      </c>
      <c r="CX16">
        <f t="shared" si="33"/>
        <v>2.1012655955608117E-4</v>
      </c>
      <c r="CY16">
        <f t="shared" si="33"/>
        <v>1.7247548943741757E-4</v>
      </c>
      <c r="CZ16">
        <f t="shared" si="33"/>
        <v>1.3017452977032726E-4</v>
      </c>
      <c r="DA16">
        <f t="shared" si="33"/>
        <v>1.1515390586721922E-4</v>
      </c>
      <c r="DB16">
        <f t="shared" si="33"/>
        <v>1.0559230519672586E-4</v>
      </c>
      <c r="DC16">
        <f t="shared" si="33"/>
        <v>2.7295138530267319E-4</v>
      </c>
      <c r="DD16">
        <f t="shared" si="33"/>
        <v>3.9011811070825035E-4</v>
      </c>
      <c r="DE16">
        <f t="shared" si="33"/>
        <v>4.2318702017933151E-4</v>
      </c>
      <c r="DF16">
        <f t="shared" si="33"/>
        <v>2.7861192006009133E-4</v>
      </c>
      <c r="DG16">
        <f t="shared" si="33"/>
        <v>2.2303106426841825E-4</v>
      </c>
      <c r="DH16">
        <f t="shared" si="33"/>
        <v>2.1836385832094238E-4</v>
      </c>
      <c r="DI16">
        <f t="shared" si="33"/>
        <v>1.9909160233371411E-4</v>
      </c>
      <c r="DJ16">
        <f t="shared" si="33"/>
        <v>5.7709056400165565E-4</v>
      </c>
      <c r="DK16">
        <f t="shared" si="33"/>
        <v>3.1803418104783745E-4</v>
      </c>
      <c r="DL16">
        <f t="shared" si="33"/>
        <v>5.6364191574351968E-4</v>
      </c>
      <c r="DM16">
        <f t="shared" si="33"/>
        <v>5.2999410904991297E-4</v>
      </c>
      <c r="DN16">
        <f t="shared" si="33"/>
        <v>3.4713634460538807E-4</v>
      </c>
      <c r="DO16">
        <f t="shared" si="33"/>
        <v>2.4455357359254109E-4</v>
      </c>
      <c r="DP16">
        <f t="shared" si="33"/>
        <v>2.2520915701393479E-4</v>
      </c>
      <c r="DQ16">
        <f t="shared" si="33"/>
        <v>6.6049341526799648E-4</v>
      </c>
      <c r="DR16">
        <f t="shared" si="33"/>
        <v>1.037868711822592E-5</v>
      </c>
      <c r="DS16">
        <f t="shared" si="33"/>
        <v>1.0368505376272545E-5</v>
      </c>
      <c r="DT16">
        <f t="shared" si="33"/>
        <v>1.0696294119418559E-5</v>
      </c>
      <c r="DU16">
        <f t="shared" si="33"/>
        <v>1.0086311179417091E-5</v>
      </c>
      <c r="DV16">
        <f t="shared" si="33"/>
        <v>8.3548429576808407E-6</v>
      </c>
      <c r="DW16">
        <f t="shared" si="33"/>
        <v>4.9819908242753091E-6</v>
      </c>
      <c r="DX16">
        <f t="shared" si="33"/>
        <v>1.0383190241830321E-5</v>
      </c>
      <c r="DY16">
        <f t="shared" si="33"/>
        <v>1.9243064572323473E-4</v>
      </c>
      <c r="DZ16">
        <f t="shared" si="28"/>
        <v>1.9112592728572693E-4</v>
      </c>
      <c r="EA16">
        <f t="shared" si="28"/>
        <v>1.6428484198394234E-4</v>
      </c>
      <c r="EB16">
        <f t="shared" si="28"/>
        <v>8.8787091702822692E-5</v>
      </c>
      <c r="EC16">
        <f t="shared" si="28"/>
        <v>6.3174238294494395E-5</v>
      </c>
      <c r="ED16">
        <f t="shared" si="28"/>
        <v>3.8897176036050669E-5</v>
      </c>
      <c r="EE16">
        <f t="shared" si="28"/>
        <v>1.9107124147956189E-4</v>
      </c>
      <c r="EF16">
        <f t="shared" si="28"/>
        <v>2.0218419775890482E-4</v>
      </c>
      <c r="EG16">
        <f t="shared" si="28"/>
        <v>1.8151820341326955E-4</v>
      </c>
      <c r="EH16">
        <f t="shared" si="28"/>
        <v>1.1360283099497649E-4</v>
      </c>
      <c r="EI16">
        <f t="shared" si="28"/>
        <v>5.2706542785210847E-5</v>
      </c>
      <c r="EJ16">
        <f t="shared" si="28"/>
        <v>2.7143057384359059E-5</v>
      </c>
      <c r="EK16">
        <f t="shared" si="28"/>
        <v>1.8074295319508089E-5</v>
      </c>
      <c r="EL16">
        <f t="shared" si="28"/>
        <v>2.0239865325005828E-4</v>
      </c>
      <c r="EM16">
        <f t="shared" si="28"/>
        <v>1.2314809491927091E-4</v>
      </c>
      <c r="EN16">
        <f t="shared" si="28"/>
        <v>9.6404806617167544E-5</v>
      </c>
      <c r="EO16">
        <f t="shared" si="28"/>
        <v>3.9897556278288381E-5</v>
      </c>
      <c r="EP16">
        <f t="shared" si="28"/>
        <v>1.4104482831892902E-5</v>
      </c>
      <c r="EQ16">
        <f t="shared" si="28"/>
        <v>7.1087611483736751E-6</v>
      </c>
      <c r="ER16">
        <f t="shared" si="28"/>
        <v>3.1750179788638189E-6</v>
      </c>
      <c r="ES16">
        <f t="shared" si="28"/>
        <v>1.2586787796741737E-4</v>
      </c>
      <c r="ET16">
        <f t="shared" si="28"/>
        <v>1.5314060220815077E-4</v>
      </c>
      <c r="EU16">
        <f t="shared" si="28"/>
        <v>9.0522577847302327E-5</v>
      </c>
      <c r="EV16">
        <f t="shared" si="28"/>
        <v>3.9999846294646335E-5</v>
      </c>
      <c r="EW16">
        <f t="shared" si="28"/>
        <v>1.1547759513689864E-5</v>
      </c>
      <c r="EX16">
        <f t="shared" si="28"/>
        <v>4.9458476475744754E-6</v>
      </c>
      <c r="EY16">
        <f t="shared" si="28"/>
        <v>3.0180548870006767E-6</v>
      </c>
      <c r="EZ16">
        <f t="shared" si="28"/>
        <v>1.5380211457322453E-4</v>
      </c>
      <c r="FA16">
        <f t="shared" si="28"/>
        <v>1.1766981283598785E-4</v>
      </c>
      <c r="FB16">
        <f t="shared" si="28"/>
        <v>5.0811477244307284E-5</v>
      </c>
      <c r="FC16">
        <f t="shared" si="28"/>
        <v>2.4833252567650568E-5</v>
      </c>
      <c r="FD16">
        <f t="shared" si="23"/>
        <v>5.0535919282422876E-6</v>
      </c>
      <c r="FE16">
        <f t="shared" si="23"/>
        <v>2.4486443982392526E-6</v>
      </c>
      <c r="FF16">
        <f t="shared" si="23"/>
        <v>1.6401066096263437E-6</v>
      </c>
      <c r="FG16">
        <f t="shared" si="23"/>
        <v>8.8560945122515751E-5</v>
      </c>
      <c r="FH16">
        <f t="shared" si="23"/>
        <v>3.0077249653712037E-5</v>
      </c>
      <c r="FI16">
        <f t="shared" si="23"/>
        <v>1.2402276290197841E-4</v>
      </c>
      <c r="FJ16">
        <f t="shared" si="23"/>
        <v>1.6870892154675245E-4</v>
      </c>
      <c r="FK16">
        <f t="shared" si="23"/>
        <v>1.8467625247536168E-4</v>
      </c>
      <c r="FL16">
        <f t="shared" si="23"/>
        <v>3.1009087175609213E-4</v>
      </c>
      <c r="FM16">
        <f t="shared" si="23"/>
        <v>2.6975019544351724E-4</v>
      </c>
      <c r="FN16">
        <f t="shared" si="23"/>
        <v>2.6120234090580461E-5</v>
      </c>
      <c r="FO16">
        <f t="shared" si="23"/>
        <v>2.301577040234711E-5</v>
      </c>
      <c r="FP16">
        <f t="shared" si="23"/>
        <v>2.3250799018278143E-5</v>
      </c>
      <c r="FQ16">
        <f t="shared" si="23"/>
        <v>2.3080590065876188E-5</v>
      </c>
      <c r="FR16">
        <f t="shared" si="23"/>
        <v>2.373235330533935E-5</v>
      </c>
      <c r="FS16">
        <f t="shared" si="23"/>
        <v>2.3283334860667831E-5</v>
      </c>
      <c r="FT16">
        <f t="shared" si="23"/>
        <v>2.4754844499206365E-5</v>
      </c>
      <c r="FU16">
        <f t="shared" si="23"/>
        <v>2.1534442510290855E-5</v>
      </c>
      <c r="FV16">
        <f t="shared" si="23"/>
        <v>2.1528229092151294E-5</v>
      </c>
      <c r="FW16">
        <f t="shared" ref="FW16:IH20" si="37">_xlfn.NORM.DIST(LN($A16),LN(FW$52),FW$53,TRUE)</f>
        <v>2.5861078926111193E-5</v>
      </c>
      <c r="FX16">
        <f t="shared" si="37"/>
        <v>3.1481569526275992E-5</v>
      </c>
      <c r="FY16">
        <f t="shared" si="37"/>
        <v>3.2135627585247303E-5</v>
      </c>
      <c r="FZ16">
        <f t="shared" si="37"/>
        <v>3.3604314316774741E-5</v>
      </c>
      <c r="GA16">
        <f t="shared" si="37"/>
        <v>2.062400740631644E-5</v>
      </c>
      <c r="GB16">
        <f t="shared" si="37"/>
        <v>2.8148615503951337E-5</v>
      </c>
      <c r="GC16">
        <f t="shared" si="37"/>
        <v>3.3842186437439467E-5</v>
      </c>
      <c r="GD16">
        <f t="shared" si="37"/>
        <v>4.089983197031581E-5</v>
      </c>
      <c r="GE16">
        <f t="shared" si="37"/>
        <v>2.8782997436261745E-5</v>
      </c>
      <c r="GF16">
        <f t="shared" si="37"/>
        <v>1.604524796176592E-5</v>
      </c>
      <c r="GG16">
        <f t="shared" si="37"/>
        <v>1.13806066480076E-5</v>
      </c>
      <c r="GH16">
        <f t="shared" si="37"/>
        <v>3.2139064401750505E-5</v>
      </c>
      <c r="GI16">
        <f t="shared" si="37"/>
        <v>3.9012510633270929E-5</v>
      </c>
      <c r="GJ16">
        <f t="shared" si="37"/>
        <v>3.9535189338451066E-5</v>
      </c>
      <c r="GK16">
        <f t="shared" si="37"/>
        <v>2.4503230120764437E-5</v>
      </c>
      <c r="GL16">
        <f t="shared" si="37"/>
        <v>5.9035569098854526E-6</v>
      </c>
      <c r="GM16">
        <f t="shared" si="37"/>
        <v>2.8465305467308135E-6</v>
      </c>
      <c r="GN16">
        <f t="shared" si="37"/>
        <v>1.4791111552713536E-6</v>
      </c>
      <c r="GO16">
        <f t="shared" si="37"/>
        <v>3.8859757740190603E-5</v>
      </c>
      <c r="GP16">
        <f t="shared" si="37"/>
        <v>8.5583121858927649E-5</v>
      </c>
      <c r="GQ16">
        <f t="shared" si="37"/>
        <v>5.4965683529509184E-5</v>
      </c>
      <c r="GR16">
        <f t="shared" si="37"/>
        <v>2.2797197590789314E-5</v>
      </c>
      <c r="GS16">
        <f t="shared" si="37"/>
        <v>4.6872665603350666E-6</v>
      </c>
      <c r="GT16">
        <f t="shared" si="37"/>
        <v>1.254367926447793E-6</v>
      </c>
      <c r="GU16">
        <f t="shared" si="37"/>
        <v>1.3725249202506056E-7</v>
      </c>
      <c r="GV16">
        <f t="shared" si="37"/>
        <v>8.6821548594817022E-5</v>
      </c>
      <c r="GW16">
        <f t="shared" si="37"/>
        <v>7.2691950964889909E-5</v>
      </c>
      <c r="GX16">
        <f t="shared" si="37"/>
        <v>2.5944321647929338E-5</v>
      </c>
      <c r="GY16">
        <f t="shared" si="37"/>
        <v>1.1187585296592866E-5</v>
      </c>
      <c r="GZ16">
        <f t="shared" si="37"/>
        <v>2.234339819493008E-6</v>
      </c>
      <c r="HA16">
        <f t="shared" si="37"/>
        <v>2.2853569422044419E-7</v>
      </c>
      <c r="HB16">
        <f t="shared" si="37"/>
        <v>2.9057126461800987E-8</v>
      </c>
      <c r="HC16">
        <f t="shared" si="37"/>
        <v>8.4336607711496618E-5</v>
      </c>
      <c r="HD16">
        <f t="shared" si="37"/>
        <v>1.2101247747264639E-4</v>
      </c>
      <c r="HE16">
        <f t="shared" si="37"/>
        <v>1.1383246029827979E-4</v>
      </c>
      <c r="HF16">
        <f t="shared" si="37"/>
        <v>1.1483473478032826E-4</v>
      </c>
      <c r="HG16">
        <f t="shared" si="37"/>
        <v>1.1886607293614974E-4</v>
      </c>
      <c r="HH16">
        <f t="shared" si="37"/>
        <v>1.1143936646578117E-4</v>
      </c>
      <c r="HI16">
        <f t="shared" si="37"/>
        <v>1.0644290009737467E-4</v>
      </c>
      <c r="HJ16">
        <f t="shared" si="37"/>
        <v>1.257418772937661E-4</v>
      </c>
      <c r="HK16">
        <f t="shared" si="37"/>
        <v>2.3848032516111291E-4</v>
      </c>
      <c r="HL16">
        <f t="shared" si="37"/>
        <v>2.2078577327536148E-4</v>
      </c>
      <c r="HM16">
        <f t="shared" si="37"/>
        <v>1.2205677827553042E-4</v>
      </c>
      <c r="HN16">
        <f t="shared" si="37"/>
        <v>8.8597664083065887E-5</v>
      </c>
      <c r="HO16">
        <f t="shared" si="37"/>
        <v>4.8944692990567773E-5</v>
      </c>
      <c r="HP16">
        <f t="shared" si="37"/>
        <v>3.2356028987926995E-5</v>
      </c>
      <c r="HQ16">
        <f t="shared" si="37"/>
        <v>2.2705813146737072E-4</v>
      </c>
      <c r="HR16">
        <f t="shared" si="37"/>
        <v>3.0810972818486472E-4</v>
      </c>
      <c r="HS16">
        <f t="shared" si="37"/>
        <v>2.3772902059016426E-4</v>
      </c>
      <c r="HT16">
        <f t="shared" si="37"/>
        <v>1.7068627648647049E-4</v>
      </c>
      <c r="HU16">
        <f t="shared" si="37"/>
        <v>1.0862234452943865E-4</v>
      </c>
      <c r="HV16">
        <f t="shared" si="37"/>
        <v>8.5749088639961021E-5</v>
      </c>
      <c r="HW16">
        <f t="shared" si="37"/>
        <v>7.703212707632573E-5</v>
      </c>
      <c r="HX16">
        <f t="shared" si="37"/>
        <v>3.3836116105134882E-4</v>
      </c>
      <c r="HY16">
        <f t="shared" si="37"/>
        <v>3.2716855583280044E-4</v>
      </c>
      <c r="HZ16">
        <f t="shared" si="37"/>
        <v>2.564074049924989E-4</v>
      </c>
      <c r="IA16">
        <f t="shared" si="37"/>
        <v>3.3779340536527246E-4</v>
      </c>
      <c r="IB16">
        <f t="shared" si="37"/>
        <v>2.8549016167964326E-4</v>
      </c>
      <c r="IC16">
        <f t="shared" si="37"/>
        <v>1.9058427762971359E-4</v>
      </c>
      <c r="ID16">
        <f t="shared" si="37"/>
        <v>1.3132871823749549E-4</v>
      </c>
      <c r="IE16">
        <f t="shared" si="37"/>
        <v>3.6469481286185865E-4</v>
      </c>
      <c r="IF16">
        <f t="shared" si="37"/>
        <v>5.7330595262544183E-4</v>
      </c>
      <c r="IG16">
        <f t="shared" si="37"/>
        <v>5.2206206280956669E-4</v>
      </c>
      <c r="IH16">
        <f t="shared" si="37"/>
        <v>3.8056481034580463E-4</v>
      </c>
      <c r="II16">
        <f t="shared" si="34"/>
        <v>2.737505751191002E-4</v>
      </c>
      <c r="IJ16">
        <f t="shared" si="34"/>
        <v>2.6315176318348851E-4</v>
      </c>
      <c r="IK16">
        <f t="shared" si="34"/>
        <v>1.6957062674014946E-4</v>
      </c>
      <c r="IL16">
        <f t="shared" si="34"/>
        <v>8.0752941899939049E-4</v>
      </c>
      <c r="IM16">
        <f t="shared" si="34"/>
        <v>4.2989543345752255E-4</v>
      </c>
      <c r="IN16">
        <f t="shared" si="34"/>
        <v>4.3960635103541113E-4</v>
      </c>
      <c r="IO16">
        <f t="shared" si="34"/>
        <v>6.9251598929833097E-4</v>
      </c>
      <c r="IP16">
        <f t="shared" si="34"/>
        <v>6.3364397063195993E-4</v>
      </c>
      <c r="IQ16">
        <f t="shared" si="34"/>
        <v>4.8446319060960143E-4</v>
      </c>
      <c r="IR16">
        <f t="shared" si="34"/>
        <v>3.27217372586502E-4</v>
      </c>
      <c r="IS16">
        <f t="shared" si="34"/>
        <v>6.7719292917034935E-4</v>
      </c>
      <c r="IT16">
        <f t="shared" si="34"/>
        <v>1.4489550780639852E-4</v>
      </c>
      <c r="IU16">
        <f t="shared" si="34"/>
        <v>1.472375361732331E-4</v>
      </c>
      <c r="IV16">
        <f t="shared" si="34"/>
        <v>1.5166140812275053E-4</v>
      </c>
      <c r="IW16">
        <f t="shared" si="34"/>
        <v>1.5708582445015255E-4</v>
      </c>
      <c r="IX16">
        <f t="shared" si="34"/>
        <v>1.3388420120186416E-4</v>
      </c>
      <c r="IY16">
        <f t="shared" si="34"/>
        <v>1.3291906929547998E-4</v>
      </c>
      <c r="IZ16">
        <f t="shared" si="34"/>
        <v>1.5535708964500427E-4</v>
      </c>
      <c r="JA16">
        <f t="shared" si="20"/>
        <v>1.483283873183757E-4</v>
      </c>
      <c r="JB16">
        <f t="shared" si="31"/>
        <v>1.5530693458966954E-4</v>
      </c>
      <c r="JC16">
        <f t="shared" si="31"/>
        <v>1.5885059124462329E-4</v>
      </c>
      <c r="JD16">
        <f t="shared" si="31"/>
        <v>1.4282722002348887E-4</v>
      </c>
      <c r="JE16">
        <f t="shared" si="31"/>
        <v>9.7776397894159671E-5</v>
      </c>
      <c r="JF16">
        <f t="shared" si="31"/>
        <v>7.0871750218654418E-5</v>
      </c>
      <c r="JG16">
        <f t="shared" si="31"/>
        <v>1.4963177762966181E-4</v>
      </c>
      <c r="JH16">
        <f t="shared" si="31"/>
        <v>2.0903232467612596E-4</v>
      </c>
      <c r="JI16">
        <f t="shared" si="31"/>
        <v>1.9387545438228322E-4</v>
      </c>
      <c r="JJ16">
        <f t="shared" si="31"/>
        <v>1.2195351190699927E-4</v>
      </c>
      <c r="JK16">
        <f t="shared" si="31"/>
        <v>7.3322516537310727E-5</v>
      </c>
      <c r="JL16">
        <f t="shared" si="31"/>
        <v>4.8708644202357693E-5</v>
      </c>
      <c r="JM16">
        <f t="shared" si="31"/>
        <v>3.3557891391526453E-5</v>
      </c>
      <c r="JN16">
        <f t="shared" si="31"/>
        <v>2.0443850748659223E-4</v>
      </c>
      <c r="JO16">
        <f t="shared" si="31"/>
        <v>1.5984230271051325E-4</v>
      </c>
      <c r="JP16">
        <f t="shared" si="31"/>
        <v>1.6097090281180819E-4</v>
      </c>
      <c r="JQ16">
        <f t="shared" si="31"/>
        <v>6.0598555052761841E-5</v>
      </c>
      <c r="JR16">
        <f t="shared" si="31"/>
        <v>2.3835268314706358E-5</v>
      </c>
      <c r="JS16">
        <f t="shared" si="31"/>
        <v>1.3588286165287846E-5</v>
      </c>
      <c r="JT16">
        <f t="shared" si="31"/>
        <v>6.7628088046229911E-6</v>
      </c>
      <c r="JU16">
        <f t="shared" si="31"/>
        <v>1.6798774053557674E-4</v>
      </c>
      <c r="JV16">
        <f t="shared" si="31"/>
        <v>2.8394965018466438E-4</v>
      </c>
      <c r="JW16">
        <f t="shared" si="31"/>
        <v>2.0024803508588557E-4</v>
      </c>
      <c r="JX16">
        <f t="shared" si="31"/>
        <v>8.2976468839065444E-5</v>
      </c>
      <c r="JY16">
        <f t="shared" si="31"/>
        <v>3.880084323992831E-5</v>
      </c>
      <c r="JZ16">
        <f t="shared" si="31"/>
        <v>1.529324382027256E-5</v>
      </c>
      <c r="KA16">
        <f t="shared" si="31"/>
        <v>9.0211722173620164E-6</v>
      </c>
      <c r="KB16">
        <f t="shared" si="31"/>
        <v>3.2303849909226149E-4</v>
      </c>
      <c r="KC16">
        <f t="shared" si="31"/>
        <v>2.340387910200378E-4</v>
      </c>
      <c r="KD16">
        <f t="shared" si="31"/>
        <v>1.1971500504341995E-4</v>
      </c>
      <c r="KE16">
        <f t="shared" si="31"/>
        <v>6.7854047947500765E-5</v>
      </c>
      <c r="KF16">
        <f t="shared" si="31"/>
        <v>2.6921627020269675E-5</v>
      </c>
      <c r="KG16">
        <f t="shared" si="31"/>
        <v>1.2415569693827398E-5</v>
      </c>
      <c r="KH16">
        <f t="shared" si="31"/>
        <v>6.0464180653121198E-6</v>
      </c>
      <c r="KI16">
        <f t="shared" si="31"/>
        <v>2.6741612657608238E-4</v>
      </c>
      <c r="KJ16">
        <f t="shared" si="31"/>
        <v>1.4355262037255308E-4</v>
      </c>
      <c r="KK16">
        <f t="shared" si="31"/>
        <v>2.5090516474833536E-4</v>
      </c>
      <c r="KL16">
        <f t="shared" si="31"/>
        <v>3.3348632416716959E-4</v>
      </c>
      <c r="KM16">
        <f t="shared" si="31"/>
        <v>3.2208541212533928E-4</v>
      </c>
      <c r="KN16">
        <f t="shared" si="31"/>
        <v>5.2713152681273386E-4</v>
      </c>
      <c r="KO16">
        <f t="shared" si="31"/>
        <v>3.4937156219229501E-4</v>
      </c>
      <c r="KP16">
        <f t="shared" si="31"/>
        <v>5.6641538184111555E-8</v>
      </c>
      <c r="KQ16">
        <f t="shared" si="31"/>
        <v>1.9334721662179339E-7</v>
      </c>
      <c r="KR16">
        <f t="shared" si="31"/>
        <v>1.0685025823475503E-7</v>
      </c>
      <c r="KS16">
        <f t="shared" si="31"/>
        <v>6.4954296621851292E-8</v>
      </c>
      <c r="KT16">
        <f t="shared" si="31"/>
        <v>2.6690332880328084E-6</v>
      </c>
      <c r="KU16">
        <f t="shared" si="31"/>
        <v>5.4189033582353418E-6</v>
      </c>
      <c r="KV16">
        <f t="shared" si="31"/>
        <v>4.5374174474264034E-6</v>
      </c>
      <c r="KW16">
        <f t="shared" si="31"/>
        <v>4.4727940625131279E-6</v>
      </c>
      <c r="KX16">
        <f t="shared" si="31"/>
        <v>1.9468908126426745E-6</v>
      </c>
      <c r="KY16">
        <f t="shared" si="31"/>
        <v>8.2794962088743859E-7</v>
      </c>
      <c r="KZ16">
        <f t="shared" si="31"/>
        <v>6.4847001032080194E-7</v>
      </c>
      <c r="LA16">
        <f t="shared" si="31"/>
        <v>3.3528190245578667E-7</v>
      </c>
      <c r="LB16">
        <f t="shared" si="31"/>
        <v>1.8985303893167373E-5</v>
      </c>
      <c r="LC16">
        <f t="shared" si="31"/>
        <v>1.0350419208891017E-5</v>
      </c>
      <c r="LD16">
        <f t="shared" si="31"/>
        <v>7.9849331120597067E-6</v>
      </c>
      <c r="LE16">
        <f t="shared" si="31"/>
        <v>5.7327809223620028E-6</v>
      </c>
      <c r="LF16">
        <f t="shared" si="31"/>
        <v>8.691537933930658E-5</v>
      </c>
      <c r="LG16">
        <f t="shared" si="31"/>
        <v>5.4119357185915334E-5</v>
      </c>
      <c r="LH16">
        <f t="shared" si="31"/>
        <v>5.4203768148022345E-5</v>
      </c>
      <c r="LI16">
        <f t="shared" si="31"/>
        <v>4.8347476871752776E-5</v>
      </c>
      <c r="LJ16">
        <f t="shared" si="31"/>
        <v>2.6821294512543682E-5</v>
      </c>
      <c r="LK16">
        <f t="shared" si="31"/>
        <v>1.727895562794864E-5</v>
      </c>
      <c r="LL16">
        <f t="shared" si="31"/>
        <v>1.7343932925486605E-5</v>
      </c>
      <c r="LM16">
        <f t="shared" si="31"/>
        <v>1.267506652189322E-5</v>
      </c>
      <c r="LN16">
        <f t="shared" si="29"/>
        <v>9.5917977288232644E-7</v>
      </c>
      <c r="LO16">
        <f t="shared" si="29"/>
        <v>1.6551490142526881E-6</v>
      </c>
      <c r="LP16">
        <f t="shared" ref="LP16:OA24" si="38">_xlfn.NORM.DIST(LN($A16),LN(LP$52),LP$53,TRUE)</f>
        <v>1.435544493344523E-6</v>
      </c>
      <c r="LQ16">
        <f t="shared" si="38"/>
        <v>9.278030576796224E-7</v>
      </c>
      <c r="LR16">
        <f t="shared" si="38"/>
        <v>2.1731871180099986E-5</v>
      </c>
      <c r="LS16">
        <f t="shared" si="38"/>
        <v>2.273563028203027E-5</v>
      </c>
      <c r="LT16">
        <f t="shared" si="38"/>
        <v>1.7221929546692992E-5</v>
      </c>
      <c r="LU16">
        <f t="shared" si="38"/>
        <v>2.1478447995867129E-5</v>
      </c>
      <c r="LV16">
        <f t="shared" si="38"/>
        <v>1.1895667256459852E-5</v>
      </c>
      <c r="LW16">
        <f t="shared" si="38"/>
        <v>5.9853552539491187E-6</v>
      </c>
      <c r="LX16">
        <f t="shared" si="38"/>
        <v>3.6641722662384669E-6</v>
      </c>
      <c r="LY16">
        <f t="shared" si="38"/>
        <v>2.3617123771606877E-6</v>
      </c>
      <c r="LZ16">
        <f t="shared" si="38"/>
        <v>4.0126503607161509E-7</v>
      </c>
      <c r="MA16">
        <f t="shared" si="38"/>
        <v>5.6522874219557773E-5</v>
      </c>
      <c r="MB16">
        <f t="shared" si="38"/>
        <v>9.8729910944150823E-5</v>
      </c>
      <c r="MC16">
        <f t="shared" si="38"/>
        <v>9.7268222145915884E-5</v>
      </c>
      <c r="MD16">
        <f t="shared" si="38"/>
        <v>3.6374071685897494E-5</v>
      </c>
      <c r="ME16">
        <f t="shared" si="38"/>
        <v>2.4861671370651694E-5</v>
      </c>
      <c r="MF16">
        <f t="shared" si="38"/>
        <v>6.1732430992429826E-5</v>
      </c>
      <c r="MG16">
        <f t="shared" si="38"/>
        <v>3.7014140449703493E-4</v>
      </c>
      <c r="MH16">
        <f t="shared" si="38"/>
        <v>3.4609971030348806E-4</v>
      </c>
      <c r="MI16">
        <f t="shared" si="38"/>
        <v>2.4668547472882473E-4</v>
      </c>
      <c r="MJ16">
        <f t="shared" si="38"/>
        <v>2.13804335627613E-4</v>
      </c>
      <c r="MK16">
        <f t="shared" si="38"/>
        <v>1.6722758503217883E-4</v>
      </c>
      <c r="ML16">
        <f t="shared" si="38"/>
        <v>6.103026216359901E-6</v>
      </c>
      <c r="MM16">
        <f t="shared" si="38"/>
        <v>1.0595686942346677E-4</v>
      </c>
      <c r="MN16">
        <f t="shared" si="38"/>
        <v>1.2195083705445483E-4</v>
      </c>
      <c r="MO16">
        <f t="shared" si="38"/>
        <v>8.5082993591375445E-5</v>
      </c>
      <c r="MP16">
        <f t="shared" si="38"/>
        <v>1.2148200951824718E-4</v>
      </c>
      <c r="MQ16">
        <f t="shared" si="38"/>
        <v>9.2949512153151452E-5</v>
      </c>
      <c r="MR16">
        <f t="shared" si="38"/>
        <v>3.6378149041161252E-5</v>
      </c>
      <c r="MS16">
        <f t="shared" si="38"/>
        <v>1.0423647565750595E-4</v>
      </c>
      <c r="MT16">
        <f t="shared" si="38"/>
        <v>1.0572602078560769E-4</v>
      </c>
      <c r="MU16">
        <f t="shared" si="38"/>
        <v>7.2661740854701589E-5</v>
      </c>
      <c r="MV16">
        <f t="shared" si="38"/>
        <v>9.5281101467718611E-5</v>
      </c>
      <c r="MW16">
        <f t="shared" si="38"/>
        <v>2.2038957022569631E-4</v>
      </c>
      <c r="MX16">
        <f t="shared" si="38"/>
        <v>2.6026524777036637E-4</v>
      </c>
      <c r="MY16">
        <f t="shared" si="38"/>
        <v>2.4117060063600612E-4</v>
      </c>
      <c r="MZ16">
        <f t="shared" si="38"/>
        <v>1.8054373181495843E-4</v>
      </c>
      <c r="NA16">
        <f t="shared" si="38"/>
        <v>2.6086121822240936E-4</v>
      </c>
      <c r="NB16">
        <f t="shared" si="38"/>
        <v>9.9595784893876237E-5</v>
      </c>
      <c r="NC16">
        <f t="shared" si="38"/>
        <v>1.7074114192517753E-4</v>
      </c>
      <c r="ND16">
        <f t="shared" si="38"/>
        <v>1.6868509230843351E-4</v>
      </c>
      <c r="NE16">
        <f t="shared" si="38"/>
        <v>1.2398904978215206E-4</v>
      </c>
      <c r="NF16">
        <f t="shared" si="38"/>
        <v>1.6231486452179307E-4</v>
      </c>
      <c r="NG16">
        <f t="shared" si="38"/>
        <v>6.1320419872107628E-4</v>
      </c>
      <c r="NH16">
        <f t="shared" si="38"/>
        <v>6.5033038194619946E-4</v>
      </c>
      <c r="NI16">
        <f t="shared" si="38"/>
        <v>5.7890831486054654E-4</v>
      </c>
      <c r="NJ16">
        <f t="shared" si="38"/>
        <v>3.0767229441972118E-4</v>
      </c>
      <c r="NK16">
        <f t="shared" si="38"/>
        <v>3.645289581852606E-4</v>
      </c>
      <c r="NL16">
        <f t="shared" si="38"/>
        <v>3.2561363831169711E-4</v>
      </c>
      <c r="NM16">
        <f t="shared" si="38"/>
        <v>2.383899194596699E-4</v>
      </c>
      <c r="NN16">
        <f t="shared" si="38"/>
        <v>3.7549979084340726E-4</v>
      </c>
      <c r="NO16">
        <f t="shared" si="38"/>
        <v>5.1668825556367966E-4</v>
      </c>
      <c r="NP16">
        <f t="shared" si="38"/>
        <v>5.3220261722755147E-4</v>
      </c>
      <c r="NQ16">
        <f t="shared" si="38"/>
        <v>4.7481883483067617E-4</v>
      </c>
      <c r="NR16">
        <f t="shared" si="38"/>
        <v>3.6338107066115647E-4</v>
      </c>
      <c r="NS16">
        <f t="shared" si="38"/>
        <v>5.5410595396313813E-4</v>
      </c>
      <c r="NT16">
        <f t="shared" si="38"/>
        <v>4.7073064537410278E-4</v>
      </c>
      <c r="NU16">
        <f t="shared" si="38"/>
        <v>5.4710652297779248E-4</v>
      </c>
      <c r="NV16">
        <f t="shared" si="38"/>
        <v>5.0474388986045018E-4</v>
      </c>
      <c r="NW16">
        <f t="shared" si="38"/>
        <v>3.8876447327738689E-4</v>
      </c>
      <c r="NX16">
        <f t="shared" si="38"/>
        <v>6.0746864355381831E-4</v>
      </c>
      <c r="NY16">
        <f t="shared" si="38"/>
        <v>5.3922972928745335E-4</v>
      </c>
      <c r="NZ16">
        <f t="shared" si="38"/>
        <v>6.1440426228744928E-4</v>
      </c>
      <c r="OA16">
        <f t="shared" si="38"/>
        <v>5.3878116177336868E-4</v>
      </c>
      <c r="OB16">
        <f t="shared" si="35"/>
        <v>4.2616230745543335E-4</v>
      </c>
      <c r="OC16">
        <f t="shared" si="35"/>
        <v>6.7278030307287376E-4</v>
      </c>
      <c r="OD16">
        <f t="shared" si="35"/>
        <v>3.7817960512819281E-4</v>
      </c>
      <c r="OE16">
        <f t="shared" si="35"/>
        <v>4.5520341689845835E-4</v>
      </c>
      <c r="OF16">
        <f t="shared" si="35"/>
        <v>4.0890102346169952E-4</v>
      </c>
      <c r="OG16">
        <f t="shared" si="32"/>
        <v>3.0470002791664917E-4</v>
      </c>
      <c r="OH16">
        <f t="shared" si="32"/>
        <v>4.6697883064475388E-4</v>
      </c>
      <c r="OI16">
        <f t="shared" si="32"/>
        <v>5.4116968162865129E-4</v>
      </c>
      <c r="OJ16">
        <f t="shared" si="32"/>
        <v>1.0123152271591909E-4</v>
      </c>
      <c r="OK16">
        <f t="shared" si="32"/>
        <v>8.6248097841349109E-5</v>
      </c>
      <c r="OL16">
        <f t="shared" si="32"/>
        <v>8.1992063263749203E-5</v>
      </c>
      <c r="OM16">
        <f t="shared" si="32"/>
        <v>4.5135175596091042E-4</v>
      </c>
      <c r="ON16">
        <f t="shared" si="32"/>
        <v>3.0976882016796418E-4</v>
      </c>
      <c r="OO16">
        <f t="shared" si="32"/>
        <v>1.9054082899491024E-4</v>
      </c>
      <c r="OP16">
        <f t="shared" si="32"/>
        <v>2.822202419211312E-4</v>
      </c>
      <c r="OQ16">
        <f t="shared" si="32"/>
        <v>2.6212036924471929E-4</v>
      </c>
      <c r="OR16">
        <f t="shared" si="32"/>
        <v>2.1026667848010104E-4</v>
      </c>
      <c r="OS16">
        <f t="shared" si="32"/>
        <v>1.9425751569527295E-4</v>
      </c>
      <c r="OT16">
        <f t="shared" si="32"/>
        <v>1.5151493694897544E-4</v>
      </c>
      <c r="OU16">
        <f t="shared" si="32"/>
        <v>9.7802517412007163E-7</v>
      </c>
      <c r="OV16">
        <f t="shared" si="32"/>
        <v>1.4716984798213486E-8</v>
      </c>
      <c r="OW16">
        <f t="shared" si="32"/>
        <v>1.1084547473733749E-8</v>
      </c>
      <c r="OX16">
        <f t="shared" si="32"/>
        <v>9.9501041821425386E-9</v>
      </c>
      <c r="OY16">
        <f t="shared" si="32"/>
        <v>1.6563315319055325E-6</v>
      </c>
      <c r="OZ16">
        <f t="shared" si="32"/>
        <v>3.5598888063341919E-7</v>
      </c>
      <c r="PA16">
        <f t="shared" si="32"/>
        <v>5.1653844620213145E-8</v>
      </c>
      <c r="PB16">
        <f t="shared" si="32"/>
        <v>2.6813219493454878E-9</v>
      </c>
      <c r="PC16">
        <f t="shared" si="32"/>
        <v>8.1449525868617308E-9</v>
      </c>
      <c r="PD16">
        <f t="shared" si="32"/>
        <v>1.2843258290910654E-8</v>
      </c>
      <c r="PE16">
        <f t="shared" si="32"/>
        <v>1.287768285976691E-8</v>
      </c>
      <c r="PF16">
        <f t="shared" si="32"/>
        <v>1.6442141534431681E-8</v>
      </c>
      <c r="PG16">
        <f t="shared" si="32"/>
        <v>1.6031191184033661E-4</v>
      </c>
      <c r="PH16">
        <f t="shared" si="32"/>
        <v>2.2116397703229832E-5</v>
      </c>
      <c r="PI16">
        <f t="shared" si="32"/>
        <v>2.1183897435096885E-5</v>
      </c>
      <c r="PJ16">
        <f t="shared" si="32"/>
        <v>1.9384070896288609E-5</v>
      </c>
      <c r="PK16">
        <f t="shared" si="32"/>
        <v>2.400482981968963E-4</v>
      </c>
      <c r="PL16">
        <f t="shared" si="32"/>
        <v>1.9372110619658386E-4</v>
      </c>
      <c r="PM16">
        <f t="shared" si="32"/>
        <v>1.3419579014621428E-4</v>
      </c>
      <c r="PN16">
        <f t="shared" si="32"/>
        <v>1.5468332407193243E-4</v>
      </c>
      <c r="PO16">
        <f t="shared" si="32"/>
        <v>9.7854180397405973E-5</v>
      </c>
      <c r="PP16">
        <f t="shared" si="32"/>
        <v>7.9676934130723688E-5</v>
      </c>
      <c r="PQ16">
        <f t="shared" si="32"/>
        <v>4.6960428976792623E-5</v>
      </c>
      <c r="PR16">
        <f t="shared" si="32"/>
        <v>3.6717696105124668E-5</v>
      </c>
      <c r="PS16">
        <f t="shared" si="32"/>
        <v>3.4148908171168191E-6</v>
      </c>
      <c r="PT16">
        <f t="shared" si="32"/>
        <v>2.0148307453988375E-7</v>
      </c>
      <c r="PU16">
        <f t="shared" si="32"/>
        <v>1.1097054729531782E-7</v>
      </c>
      <c r="PV16">
        <f t="shared" si="32"/>
        <v>8.2413698381646089E-8</v>
      </c>
      <c r="PW16">
        <f t="shared" si="32"/>
        <v>4.357190018720646E-5</v>
      </c>
      <c r="PX16">
        <f t="shared" si="32"/>
        <v>3.312464525145155E-5</v>
      </c>
      <c r="PY16">
        <f t="shared" si="32"/>
        <v>1.3900987364031426E-5</v>
      </c>
      <c r="PZ16">
        <f t="shared" si="32"/>
        <v>1.1089605034599925E-5</v>
      </c>
      <c r="QA16">
        <f t="shared" si="32"/>
        <v>3.6284425871184104E-6</v>
      </c>
      <c r="QB16">
        <f t="shared" si="32"/>
        <v>1.5452518795672841E-6</v>
      </c>
      <c r="QC16">
        <f t="shared" si="32"/>
        <v>5.8592786654476632E-7</v>
      </c>
      <c r="QD16">
        <f t="shared" si="32"/>
        <v>1.9320465115590999E-7</v>
      </c>
      <c r="QE16">
        <f t="shared" si="32"/>
        <v>3.3038627731201129E-6</v>
      </c>
      <c r="QF16">
        <f t="shared" si="32"/>
        <v>3.1785252993358283E-8</v>
      </c>
      <c r="QG16">
        <f t="shared" si="32"/>
        <v>4.388584146360095E-8</v>
      </c>
      <c r="QH16">
        <f t="shared" si="32"/>
        <v>4.1862607820422136E-8</v>
      </c>
      <c r="QI16">
        <f t="shared" si="32"/>
        <v>1.3387039137333314E-6</v>
      </c>
      <c r="QJ16">
        <f t="shared" si="32"/>
        <v>1.9165136032315353E-7</v>
      </c>
      <c r="QK16">
        <f t="shared" si="32"/>
        <v>1.5502258445962392E-8</v>
      </c>
      <c r="QL16">
        <f t="shared" si="30"/>
        <v>3.3665921581165435E-8</v>
      </c>
      <c r="QM16">
        <f t="shared" si="30"/>
        <v>3.8218877532718043E-8</v>
      </c>
      <c r="QN16">
        <f t="shared" si="26"/>
        <v>3.3438232739181565E-8</v>
      </c>
      <c r="QO16">
        <f t="shared" si="26"/>
        <v>2.3199673489510648E-8</v>
      </c>
      <c r="QP16">
        <f t="shared" si="26"/>
        <v>2.0121621886875741E-8</v>
      </c>
      <c r="QQ16">
        <f t="shared" si="26"/>
        <v>8.2933767127931262E-7</v>
      </c>
      <c r="QR16">
        <f t="shared" si="26"/>
        <v>5.0035878781283378E-8</v>
      </c>
      <c r="QS16">
        <f t="shared" si="26"/>
        <v>3.9622288249283823E-8</v>
      </c>
      <c r="QT16">
        <f t="shared" si="26"/>
        <v>5.1683689257822607E-8</v>
      </c>
      <c r="QU16">
        <f t="shared" si="26"/>
        <v>1.461034097973258E-5</v>
      </c>
      <c r="QV16">
        <f t="shared" si="26"/>
        <v>1.4562593660299975E-5</v>
      </c>
      <c r="QW16">
        <f t="shared" si="26"/>
        <v>6.386812938499717E-6</v>
      </c>
      <c r="QX16">
        <f t="shared" si="26"/>
        <v>5.1198201595953545E-6</v>
      </c>
      <c r="QY16">
        <f t="shared" si="26"/>
        <v>2.0099787193727023E-6</v>
      </c>
      <c r="QZ16">
        <f t="shared" si="26"/>
        <v>5.21499985091672E-7</v>
      </c>
      <c r="RA16">
        <f t="shared" si="26"/>
        <v>1.9362555926024127E-7</v>
      </c>
      <c r="RB16">
        <f t="shared" si="26"/>
        <v>6.610381999971724E-8</v>
      </c>
      <c r="RC16">
        <f t="shared" si="26"/>
        <v>2.3442275106756955E-5</v>
      </c>
      <c r="RD16">
        <f t="shared" si="26"/>
        <v>8.5356185395674406E-6</v>
      </c>
      <c r="RE16">
        <f t="shared" si="26"/>
        <v>2.0607791098511171E-6</v>
      </c>
      <c r="RF16">
        <f t="shared" si="26"/>
        <v>1.4305017100114883E-7</v>
      </c>
      <c r="RG16">
        <f t="shared" si="26"/>
        <v>6.9160042416275394E-10</v>
      </c>
      <c r="RH16">
        <f t="shared" si="26"/>
        <v>5.6400676169270776E-13</v>
      </c>
      <c r="RI16">
        <f t="shared" si="26"/>
        <v>9.8408373769590213E-5</v>
      </c>
      <c r="RJ16">
        <f t="shared" si="26"/>
        <v>8.1762090088282477E-5</v>
      </c>
      <c r="RK16">
        <f t="shared" si="26"/>
        <v>2.8352558824580064E-5</v>
      </c>
      <c r="RL16">
        <f t="shared" si="26"/>
        <v>5.584224159514204E-6</v>
      </c>
      <c r="RM16">
        <f t="shared" si="26"/>
        <v>6.9872685582554519E-7</v>
      </c>
      <c r="RN16">
        <f t="shared" si="26"/>
        <v>8.8378923345463749E-8</v>
      </c>
    </row>
    <row r="17" spans="1:482" x14ac:dyDescent="0.2">
      <c r="A17">
        <v>0.204745753</v>
      </c>
      <c r="B17">
        <f t="shared" si="8"/>
        <v>2.9287198677323277E-7</v>
      </c>
      <c r="C17">
        <f t="shared" si="8"/>
        <v>2.1627306255874148E-7</v>
      </c>
      <c r="D17">
        <f t="shared" si="8"/>
        <v>1.8264156045767829E-7</v>
      </c>
      <c r="E17">
        <f t="shared" si="8"/>
        <v>1.5897574302423719E-7</v>
      </c>
      <c r="F17">
        <f t="shared" si="8"/>
        <v>7.0679760808199368E-6</v>
      </c>
      <c r="G17">
        <f t="shared" si="8"/>
        <v>1.1533294223322695E-5</v>
      </c>
      <c r="H17">
        <f t="shared" si="8"/>
        <v>7.1742881963834256E-6</v>
      </c>
      <c r="I17">
        <f t="shared" si="8"/>
        <v>5.9924252505870839E-6</v>
      </c>
      <c r="J17">
        <f t="shared" si="8"/>
        <v>2.7198994806762883E-6</v>
      </c>
      <c r="K17">
        <f t="shared" si="8"/>
        <v>1.0956968113383779E-6</v>
      </c>
      <c r="L17">
        <f t="shared" si="8"/>
        <v>5.8413653854434205E-7</v>
      </c>
      <c r="M17">
        <f t="shared" si="8"/>
        <v>3.6700547244576368E-7</v>
      </c>
      <c r="N17">
        <f t="shared" si="8"/>
        <v>2.5763242063710362E-5</v>
      </c>
      <c r="O17">
        <f t="shared" si="8"/>
        <v>1.2541979657518523E-5</v>
      </c>
      <c r="P17">
        <f t="shared" si="8"/>
        <v>8.8930744666210606E-6</v>
      </c>
      <c r="Q17">
        <f t="shared" si="8"/>
        <v>6.9970833800000743E-6</v>
      </c>
      <c r="R17">
        <f t="shared" si="36"/>
        <v>1.043342904163931E-4</v>
      </c>
      <c r="S17">
        <f t="shared" si="36"/>
        <v>8.7746521610476948E-5</v>
      </c>
      <c r="T17">
        <f t="shared" si="36"/>
        <v>5.3589372477248445E-5</v>
      </c>
      <c r="U17">
        <f t="shared" si="36"/>
        <v>5.1370122637430353E-5</v>
      </c>
      <c r="V17">
        <f t="shared" si="36"/>
        <v>3.2708280819944995E-5</v>
      </c>
      <c r="W17">
        <f t="shared" si="36"/>
        <v>2.5511886067426927E-5</v>
      </c>
      <c r="X17">
        <f t="shared" si="36"/>
        <v>2.2329089633337464E-5</v>
      </c>
      <c r="Y17">
        <f t="shared" si="36"/>
        <v>1.6226943572243146E-5</v>
      </c>
      <c r="Z17">
        <f t="shared" si="36"/>
        <v>4.6594734985466702E-6</v>
      </c>
      <c r="AA17">
        <f t="shared" si="36"/>
        <v>2.5402071261753126E-6</v>
      </c>
      <c r="AB17">
        <f t="shared" si="36"/>
        <v>1.8502072698570617E-6</v>
      </c>
      <c r="AC17">
        <f t="shared" si="36"/>
        <v>1.243591046525229E-6</v>
      </c>
      <c r="AD17">
        <f t="shared" si="36"/>
        <v>2.9577271596686654E-5</v>
      </c>
      <c r="AE17">
        <f t="shared" si="36"/>
        <v>3.580069242790925E-5</v>
      </c>
      <c r="AF17">
        <f t="shared" si="36"/>
        <v>2.4366221719300326E-5</v>
      </c>
      <c r="AG17">
        <f t="shared" si="36"/>
        <v>2.4350954861663265E-5</v>
      </c>
      <c r="AH17">
        <f t="shared" si="36"/>
        <v>1.1920740833414018E-5</v>
      </c>
      <c r="AI17">
        <f t="shared" si="36"/>
        <v>6.2393678551283101E-6</v>
      </c>
      <c r="AJ17">
        <f t="shared" si="36"/>
        <v>4.7285728348004244E-6</v>
      </c>
      <c r="AK17">
        <f t="shared" si="36"/>
        <v>3.5907489990538232E-6</v>
      </c>
      <c r="AL17">
        <f t="shared" si="36"/>
        <v>6.616855842499849E-8</v>
      </c>
      <c r="AM17">
        <f t="shared" si="36"/>
        <v>4.4402869520774893E-8</v>
      </c>
      <c r="AN17">
        <f t="shared" si="36"/>
        <v>4.7786423551427033E-8</v>
      </c>
      <c r="AO17">
        <f t="shared" si="36"/>
        <v>4.8654999900370868E-8</v>
      </c>
      <c r="AP17">
        <f t="shared" si="36"/>
        <v>6.5135587408644923E-8</v>
      </c>
      <c r="AQ17">
        <f t="shared" si="36"/>
        <v>5.0386911802201533E-8</v>
      </c>
      <c r="AR17">
        <f t="shared" si="36"/>
        <v>4.3911355684503669E-8</v>
      </c>
      <c r="AS17">
        <f t="shared" si="36"/>
        <v>2.4929417727893439E-5</v>
      </c>
      <c r="AT17">
        <f t="shared" si="36"/>
        <v>2.4821624972982479E-5</v>
      </c>
      <c r="AU17">
        <f t="shared" si="36"/>
        <v>2.5682296813280204E-5</v>
      </c>
      <c r="AV17">
        <f t="shared" si="36"/>
        <v>2.9258376549985823E-5</v>
      </c>
      <c r="AW17">
        <f t="shared" si="36"/>
        <v>2.8532762473927899E-5</v>
      </c>
      <c r="AX17">
        <f t="shared" si="36"/>
        <v>2.1930977539180016E-5</v>
      </c>
      <c r="AY17">
        <f t="shared" si="36"/>
        <v>2.4607516883729418E-5</v>
      </c>
      <c r="AZ17">
        <f t="shared" si="36"/>
        <v>3.6922287466123778E-5</v>
      </c>
      <c r="BA17">
        <f t="shared" si="36"/>
        <v>4.0910942586883098E-5</v>
      </c>
      <c r="BB17">
        <f t="shared" si="36"/>
        <v>3.9260994878208821E-5</v>
      </c>
      <c r="BC17">
        <f t="shared" si="36"/>
        <v>3.3458547759813009E-5</v>
      </c>
      <c r="BD17">
        <f t="shared" si="36"/>
        <v>2.3362332954189672E-5</v>
      </c>
      <c r="BE17">
        <f t="shared" si="36"/>
        <v>1.2669407110386576E-5</v>
      </c>
      <c r="BF17">
        <f t="shared" si="36"/>
        <v>3.5117321691579227E-5</v>
      </c>
      <c r="BG17">
        <f t="shared" si="36"/>
        <v>3.2302195897987431E-5</v>
      </c>
      <c r="BH17">
        <f t="shared" si="36"/>
        <v>3.3898508952388568E-5</v>
      </c>
      <c r="BI17">
        <f t="shared" si="36"/>
        <v>2.8723679279917118E-5</v>
      </c>
      <c r="BJ17">
        <f t="shared" si="36"/>
        <v>1.6105985145213519E-5</v>
      </c>
      <c r="BK17">
        <f t="shared" si="36"/>
        <v>7.1244713920948462E-6</v>
      </c>
      <c r="BL17">
        <f t="shared" si="36"/>
        <v>2.0257520967094223E-6</v>
      </c>
      <c r="BM17">
        <f t="shared" si="36"/>
        <v>3.5349457441955778E-5</v>
      </c>
      <c r="BN17">
        <f t="shared" si="36"/>
        <v>3.7663922266090519E-5</v>
      </c>
      <c r="BO17">
        <f t="shared" si="36"/>
        <v>3.9815995471638143E-5</v>
      </c>
      <c r="BP17">
        <f t="shared" si="36"/>
        <v>2.02748907780025E-5</v>
      </c>
      <c r="BQ17">
        <f t="shared" si="36"/>
        <v>8.0949654316987667E-6</v>
      </c>
      <c r="BR17">
        <f t="shared" si="36"/>
        <v>2.5721824839861562E-6</v>
      </c>
      <c r="BS17">
        <f t="shared" si="36"/>
        <v>2.8233044181528898E-7</v>
      </c>
      <c r="BT17">
        <f t="shared" si="36"/>
        <v>4.0044269399448026E-5</v>
      </c>
      <c r="BU17">
        <f t="shared" si="36"/>
        <v>1.7221504963397465E-5</v>
      </c>
      <c r="BV17">
        <f t="shared" si="36"/>
        <v>1.39016055914077E-5</v>
      </c>
      <c r="BW17">
        <f t="shared" si="36"/>
        <v>5.4350584075516881E-6</v>
      </c>
      <c r="BX17">
        <f t="shared" si="36"/>
        <v>1.1903400515908523E-6</v>
      </c>
      <c r="BY17">
        <f t="shared" si="36"/>
        <v>6.2657764238733677E-8</v>
      </c>
      <c r="BZ17">
        <f t="shared" si="36"/>
        <v>2.6127517087985024E-9</v>
      </c>
      <c r="CA17">
        <f t="shared" si="36"/>
        <v>2.2849467433258459E-5</v>
      </c>
      <c r="CB17">
        <f t="shared" si="36"/>
        <v>4.4474165391003554E-5</v>
      </c>
      <c r="CC17">
        <f t="shared" si="36"/>
        <v>4.2617159922475872E-5</v>
      </c>
      <c r="CD17">
        <f t="shared" si="33"/>
        <v>4.0985278378136923E-5</v>
      </c>
      <c r="CE17">
        <f t="shared" si="33"/>
        <v>3.9659840289224298E-5</v>
      </c>
      <c r="CF17">
        <f t="shared" si="33"/>
        <v>3.8043111018931293E-5</v>
      </c>
      <c r="CG17">
        <f t="shared" si="33"/>
        <v>3.1334589992551683E-5</v>
      </c>
      <c r="CH17">
        <f t="shared" si="33"/>
        <v>4.3611313051993047E-5</v>
      </c>
      <c r="CI17">
        <f t="shared" si="33"/>
        <v>1.7498117318495143E-4</v>
      </c>
      <c r="CJ17">
        <f t="shared" si="33"/>
        <v>1.4028293358951793E-4</v>
      </c>
      <c r="CK17">
        <f t="shared" si="33"/>
        <v>1.1890109072074298E-4</v>
      </c>
      <c r="CL17">
        <f t="shared" si="33"/>
        <v>8.4746995023615306E-5</v>
      </c>
      <c r="CM17">
        <f t="shared" si="33"/>
        <v>5.8922807023917964E-5</v>
      </c>
      <c r="CN17">
        <f t="shared" si="33"/>
        <v>3.8522638505589846E-5</v>
      </c>
      <c r="CO17">
        <f t="shared" si="33"/>
        <v>1.5988024067578344E-4</v>
      </c>
      <c r="CP17">
        <f t="shared" si="33"/>
        <v>2.3315068454094533E-4</v>
      </c>
      <c r="CQ17">
        <f t="shared" si="33"/>
        <v>1.5853621654248582E-4</v>
      </c>
      <c r="CR17">
        <f t="shared" si="33"/>
        <v>1.5745426225533706E-4</v>
      </c>
      <c r="CS17">
        <f t="shared" si="33"/>
        <v>1.1626540417309945E-4</v>
      </c>
      <c r="CT17">
        <f t="shared" si="33"/>
        <v>9.1076066980061478E-5</v>
      </c>
      <c r="CU17">
        <f t="shared" si="33"/>
        <v>7.3749951962524368E-5</v>
      </c>
      <c r="CV17">
        <f t="shared" si="33"/>
        <v>2.5043823902241077E-4</v>
      </c>
      <c r="CW17">
        <f t="shared" si="33"/>
        <v>2.0886692373236489E-4</v>
      </c>
      <c r="CX17">
        <f t="shared" si="33"/>
        <v>2.3835044251827524E-4</v>
      </c>
      <c r="CY17">
        <f t="shared" si="33"/>
        <v>1.9713263757381859E-4</v>
      </c>
      <c r="CZ17">
        <f t="shared" si="33"/>
        <v>1.5033503401567773E-4</v>
      </c>
      <c r="DA17">
        <f t="shared" si="33"/>
        <v>1.3356382715862678E-4</v>
      </c>
      <c r="DB17">
        <f t="shared" si="33"/>
        <v>1.2280291886098563E-4</v>
      </c>
      <c r="DC17">
        <f t="shared" si="33"/>
        <v>3.0659600982836362E-4</v>
      </c>
      <c r="DD17">
        <f t="shared" si="33"/>
        <v>4.4389100794472883E-4</v>
      </c>
      <c r="DE17">
        <f t="shared" si="33"/>
        <v>4.8019137243741574E-4</v>
      </c>
      <c r="DF17">
        <f t="shared" si="33"/>
        <v>3.2134477591337293E-4</v>
      </c>
      <c r="DG17">
        <f t="shared" si="33"/>
        <v>2.5962403082146855E-4</v>
      </c>
      <c r="DH17">
        <f t="shared" si="33"/>
        <v>2.5435882594065169E-4</v>
      </c>
      <c r="DI17">
        <f t="shared" si="33"/>
        <v>2.3268980165602667E-4</v>
      </c>
      <c r="DJ17">
        <f t="shared" si="33"/>
        <v>6.4731692376495255E-4</v>
      </c>
      <c r="DK17">
        <f t="shared" si="33"/>
        <v>3.6449121727761104E-4</v>
      </c>
      <c r="DL17">
        <f t="shared" si="33"/>
        <v>6.3267450176740384E-4</v>
      </c>
      <c r="DM17">
        <f t="shared" si="33"/>
        <v>5.9641130701022912E-4</v>
      </c>
      <c r="DN17">
        <f t="shared" si="33"/>
        <v>3.9705482788645523E-4</v>
      </c>
      <c r="DO17">
        <f t="shared" si="33"/>
        <v>2.8370113204563688E-4</v>
      </c>
      <c r="DP17">
        <f t="shared" si="33"/>
        <v>2.6202511940234395E-4</v>
      </c>
      <c r="DQ17">
        <f t="shared" si="33"/>
        <v>7.3697130274846009E-4</v>
      </c>
      <c r="DR17">
        <f t="shared" si="33"/>
        <v>1.2286020944039929E-5</v>
      </c>
      <c r="DS17">
        <f t="shared" si="33"/>
        <v>1.2274543134755476E-5</v>
      </c>
      <c r="DT17">
        <f t="shared" si="33"/>
        <v>1.2650972430674832E-5</v>
      </c>
      <c r="DU17">
        <f t="shared" si="33"/>
        <v>1.1941092177971717E-5</v>
      </c>
      <c r="DV17">
        <f t="shared" si="33"/>
        <v>9.9235311993258978E-6</v>
      </c>
      <c r="DW17">
        <f t="shared" si="33"/>
        <v>5.9790042624776599E-6</v>
      </c>
      <c r="DX17">
        <f t="shared" si="33"/>
        <v>1.2291484753099301E-5</v>
      </c>
      <c r="DY17">
        <f t="shared" si="33"/>
        <v>2.169937450681212E-4</v>
      </c>
      <c r="DZ17">
        <f t="shared" si="28"/>
        <v>2.1557605035998263E-4</v>
      </c>
      <c r="EA17">
        <f t="shared" si="28"/>
        <v>1.8625819739857756E-4</v>
      </c>
      <c r="EB17">
        <f t="shared" si="28"/>
        <v>1.0278117459737663E-4</v>
      </c>
      <c r="EC17">
        <f t="shared" ref="EC17:GL21" si="39">_xlfn.NORM.DIST(LN($A17),LN(EC$52),EC$53,TRUE)</f>
        <v>7.3825600109910338E-5</v>
      </c>
      <c r="ED17">
        <f t="shared" si="39"/>
        <v>4.6076513776478464E-5</v>
      </c>
      <c r="EE17">
        <f t="shared" si="39"/>
        <v>2.1551907123443031E-4</v>
      </c>
      <c r="EF17">
        <f t="shared" si="39"/>
        <v>2.2960059034609834E-4</v>
      </c>
      <c r="EG17">
        <f t="shared" si="39"/>
        <v>2.0694978919304273E-4</v>
      </c>
      <c r="EH17">
        <f t="shared" si="39"/>
        <v>1.3171031048838237E-4</v>
      </c>
      <c r="EI17">
        <f t="shared" si="39"/>
        <v>6.2812691579190231E-5</v>
      </c>
      <c r="EJ17">
        <f t="shared" si="39"/>
        <v>3.3095967210709914E-5</v>
      </c>
      <c r="EK17">
        <f t="shared" si="39"/>
        <v>2.2324321573024599E-5</v>
      </c>
      <c r="EL17">
        <f t="shared" si="39"/>
        <v>2.2983988695944585E-4</v>
      </c>
      <c r="EM17">
        <f t="shared" si="39"/>
        <v>1.42571691151823E-4</v>
      </c>
      <c r="EN17">
        <f t="shared" si="39"/>
        <v>1.1260404173517095E-4</v>
      </c>
      <c r="EO17">
        <f t="shared" si="39"/>
        <v>4.8157144972073937E-5</v>
      </c>
      <c r="EP17">
        <f t="shared" si="39"/>
        <v>1.7704637852336588E-5</v>
      </c>
      <c r="EQ17">
        <f t="shared" si="39"/>
        <v>9.144730199312898E-6</v>
      </c>
      <c r="ER17">
        <f t="shared" si="39"/>
        <v>4.2088365442632196E-6</v>
      </c>
      <c r="ES17">
        <f t="shared" si="39"/>
        <v>1.4559408130751685E-4</v>
      </c>
      <c r="ET17">
        <f t="shared" si="39"/>
        <v>1.8055947396207662E-4</v>
      </c>
      <c r="EU17">
        <f t="shared" si="39"/>
        <v>1.0904804701677768E-4</v>
      </c>
      <c r="EV17">
        <f t="shared" si="39"/>
        <v>4.9751398565600478E-5</v>
      </c>
      <c r="EW17">
        <f t="shared" si="39"/>
        <v>1.5112948863247189E-5</v>
      </c>
      <c r="EX17">
        <f t="shared" si="39"/>
        <v>6.6909172913734347E-6</v>
      </c>
      <c r="EY17">
        <f t="shared" si="39"/>
        <v>4.1595903718992863E-6</v>
      </c>
      <c r="EZ17">
        <f t="shared" si="39"/>
        <v>1.8132850115425638E-4</v>
      </c>
      <c r="FA17">
        <f t="shared" si="39"/>
        <v>1.398413425355622E-4</v>
      </c>
      <c r="FB17">
        <f t="shared" si="39"/>
        <v>6.2501269234855944E-5</v>
      </c>
      <c r="FC17">
        <f t="shared" si="39"/>
        <v>3.1456749502493298E-5</v>
      </c>
      <c r="FD17">
        <f t="shared" si="39"/>
        <v>6.84325272622083E-6</v>
      </c>
      <c r="FE17">
        <f t="shared" si="39"/>
        <v>3.418248000510537E-6</v>
      </c>
      <c r="FF17">
        <f t="shared" si="39"/>
        <v>2.3254388866945323E-6</v>
      </c>
      <c r="FG17">
        <f t="shared" si="39"/>
        <v>1.0643203273631423E-4</v>
      </c>
      <c r="FH17">
        <f t="shared" si="39"/>
        <v>3.5725500348706194E-5</v>
      </c>
      <c r="FI17">
        <f t="shared" si="39"/>
        <v>1.4239649526729369E-4</v>
      </c>
      <c r="FJ17">
        <f t="shared" si="39"/>
        <v>1.9286335248365157E-4</v>
      </c>
      <c r="FK17">
        <f t="shared" si="39"/>
        <v>2.1037624924118427E-4</v>
      </c>
      <c r="FL17">
        <f t="shared" si="39"/>
        <v>3.5582718083675168E-4</v>
      </c>
      <c r="FM17">
        <f t="shared" si="39"/>
        <v>3.1103618277974636E-4</v>
      </c>
      <c r="FN17">
        <f t="shared" si="39"/>
        <v>3.0702875198065833E-5</v>
      </c>
      <c r="FO17">
        <f t="shared" si="39"/>
        <v>2.7124924304970608E-5</v>
      </c>
      <c r="FP17">
        <f t="shared" si="39"/>
        <v>2.7412246073593804E-5</v>
      </c>
      <c r="FQ17">
        <f t="shared" si="39"/>
        <v>2.7217622739387811E-5</v>
      </c>
      <c r="FR17">
        <f t="shared" si="39"/>
        <v>2.7956740111182743E-5</v>
      </c>
      <c r="FS17">
        <f t="shared" si="39"/>
        <v>2.7433277517536407E-5</v>
      </c>
      <c r="FT17">
        <f t="shared" si="39"/>
        <v>2.913348713437275E-5</v>
      </c>
      <c r="FU17">
        <f t="shared" si="39"/>
        <v>2.6382325868264033E-5</v>
      </c>
      <c r="FV17">
        <f t="shared" si="39"/>
        <v>2.6380635691245775E-5</v>
      </c>
      <c r="FW17">
        <f t="shared" si="39"/>
        <v>3.1475577213994754E-5</v>
      </c>
      <c r="FX17">
        <f t="shared" si="39"/>
        <v>3.803024714779601E-5</v>
      </c>
      <c r="FY17">
        <f t="shared" si="39"/>
        <v>3.8765309140141931E-5</v>
      </c>
      <c r="FZ17">
        <f t="shared" si="39"/>
        <v>4.0441499444330431E-5</v>
      </c>
      <c r="GA17">
        <f t="shared" si="39"/>
        <v>2.5313514061172193E-5</v>
      </c>
      <c r="GB17">
        <f t="shared" si="39"/>
        <v>3.4429360794071795E-5</v>
      </c>
      <c r="GC17">
        <f t="shared" si="39"/>
        <v>4.1118070605335945E-5</v>
      </c>
      <c r="GD17">
        <f t="shared" si="39"/>
        <v>4.9353858338877723E-5</v>
      </c>
      <c r="GE17">
        <f t="shared" si="39"/>
        <v>3.5218739181733706E-5</v>
      </c>
      <c r="GF17">
        <f t="shared" si="39"/>
        <v>2.0073984855756107E-5</v>
      </c>
      <c r="GG17">
        <f t="shared" si="39"/>
        <v>1.4404390750184448E-5</v>
      </c>
      <c r="GH17">
        <f t="shared" si="39"/>
        <v>3.9113983727711537E-5</v>
      </c>
      <c r="GI17">
        <f t="shared" si="39"/>
        <v>4.7006394113221655E-5</v>
      </c>
      <c r="GJ17">
        <f t="shared" si="39"/>
        <v>4.7662231664562234E-5</v>
      </c>
      <c r="GK17">
        <f t="shared" si="39"/>
        <v>3.0107210027926438E-5</v>
      </c>
      <c r="GL17">
        <f t="shared" si="37"/>
        <v>7.6864201753036018E-6</v>
      </c>
      <c r="GM17">
        <f t="shared" si="37"/>
        <v>3.8189429681132085E-6</v>
      </c>
      <c r="GN17">
        <f t="shared" si="37"/>
        <v>2.0355274391076286E-6</v>
      </c>
      <c r="GO17">
        <f t="shared" si="37"/>
        <v>4.6828151523935691E-5</v>
      </c>
      <c r="GP17">
        <f t="shared" si="37"/>
        <v>1.0275692798233356E-4</v>
      </c>
      <c r="GQ17">
        <f t="shared" si="37"/>
        <v>6.7258079526124712E-5</v>
      </c>
      <c r="GR17">
        <f t="shared" si="37"/>
        <v>2.8920343300560903E-5</v>
      </c>
      <c r="GS17">
        <f t="shared" si="37"/>
        <v>6.3548028693320207E-6</v>
      </c>
      <c r="GT17">
        <f t="shared" si="37"/>
        <v>1.8012892973580879E-6</v>
      </c>
      <c r="GU17">
        <f t="shared" si="37"/>
        <v>2.1712160342826149E-7</v>
      </c>
      <c r="GV17">
        <f t="shared" si="37"/>
        <v>1.0420353735827149E-4</v>
      </c>
      <c r="GW17">
        <f t="shared" si="37"/>
        <v>8.7748038599140784E-5</v>
      </c>
      <c r="GX17">
        <f t="shared" si="37"/>
        <v>3.2643249879898693E-5</v>
      </c>
      <c r="GY17">
        <f t="shared" si="37"/>
        <v>1.4575597182783167E-5</v>
      </c>
      <c r="GZ17">
        <f t="shared" si="37"/>
        <v>3.1160133952967706E-6</v>
      </c>
      <c r="HA17">
        <f t="shared" si="37"/>
        <v>3.5204774313925502E-7</v>
      </c>
      <c r="HB17">
        <f t="shared" si="37"/>
        <v>4.9239291717142488E-8</v>
      </c>
      <c r="HC17">
        <f t="shared" si="37"/>
        <v>1.0126980348151659E-4</v>
      </c>
      <c r="HD17">
        <f t="shared" si="37"/>
        <v>1.3807864092846623E-4</v>
      </c>
      <c r="HE17">
        <f t="shared" si="37"/>
        <v>1.3018585338683977E-4</v>
      </c>
      <c r="HF17">
        <f t="shared" si="37"/>
        <v>1.3128254368617576E-4</v>
      </c>
      <c r="HG17">
        <f t="shared" si="37"/>
        <v>1.3572318419954562E-4</v>
      </c>
      <c r="HH17">
        <f t="shared" si="37"/>
        <v>1.2752430762865883E-4</v>
      </c>
      <c r="HI17">
        <f t="shared" si="37"/>
        <v>1.2198263797227763E-4</v>
      </c>
      <c r="HJ17">
        <f t="shared" si="37"/>
        <v>1.4327124634864788E-4</v>
      </c>
      <c r="HK17">
        <f t="shared" si="37"/>
        <v>2.6780308975912602E-4</v>
      </c>
      <c r="HL17">
        <f t="shared" si="37"/>
        <v>2.4859908464615094E-4</v>
      </c>
      <c r="HM17">
        <f t="shared" si="37"/>
        <v>1.4046423548364371E-4</v>
      </c>
      <c r="HN17">
        <f t="shared" si="37"/>
        <v>1.0317140988192109E-4</v>
      </c>
      <c r="HO17">
        <f t="shared" si="37"/>
        <v>5.8227404371545014E-5</v>
      </c>
      <c r="HP17">
        <f t="shared" si="37"/>
        <v>3.9073148360679573E-5</v>
      </c>
      <c r="HQ17">
        <f t="shared" si="37"/>
        <v>2.5543059366575041E-4</v>
      </c>
      <c r="HR17">
        <f t="shared" si="37"/>
        <v>3.4438974424790578E-4</v>
      </c>
      <c r="HS17">
        <f t="shared" si="37"/>
        <v>2.6830769012084113E-4</v>
      </c>
      <c r="HT17">
        <f t="shared" si="37"/>
        <v>1.9511725324686255E-4</v>
      </c>
      <c r="HU17">
        <f t="shared" si="37"/>
        <v>1.2635817677804237E-4</v>
      </c>
      <c r="HV17">
        <f t="shared" si="37"/>
        <v>1.0064778226797631E-4</v>
      </c>
      <c r="HW17">
        <f t="shared" si="37"/>
        <v>9.0763833125459461E-5</v>
      </c>
      <c r="HX17">
        <f t="shared" si="37"/>
        <v>3.769760683229242E-4</v>
      </c>
      <c r="HY17">
        <f t="shared" si="37"/>
        <v>3.6466132761437287E-4</v>
      </c>
      <c r="HZ17">
        <f t="shared" si="37"/>
        <v>2.8845373496876742E-4</v>
      </c>
      <c r="IA17">
        <f t="shared" si="37"/>
        <v>3.7650646967830713E-4</v>
      </c>
      <c r="IB17">
        <f t="shared" si="37"/>
        <v>3.2023379451159747E-4</v>
      </c>
      <c r="IC17">
        <f t="shared" si="37"/>
        <v>2.1709344806076001E-4</v>
      </c>
      <c r="ID17">
        <f t="shared" si="37"/>
        <v>1.5173341578903057E-4</v>
      </c>
      <c r="IE17">
        <f t="shared" si="37"/>
        <v>4.0505820296099715E-4</v>
      </c>
      <c r="IF17">
        <f t="shared" si="37"/>
        <v>6.4226475118507132E-4</v>
      </c>
      <c r="IG17">
        <f t="shared" si="37"/>
        <v>5.8724284344464917E-4</v>
      </c>
      <c r="IH17">
        <f t="shared" si="37"/>
        <v>4.333996754405956E-4</v>
      </c>
      <c r="II17">
        <f t="shared" si="34"/>
        <v>3.1578767640174727E-4</v>
      </c>
      <c r="IJ17">
        <f t="shared" si="34"/>
        <v>3.0421087397243822E-4</v>
      </c>
      <c r="IK17">
        <f t="shared" si="34"/>
        <v>1.9946497391771988E-4</v>
      </c>
      <c r="IL17">
        <f t="shared" si="34"/>
        <v>8.9405565701642677E-4</v>
      </c>
      <c r="IM17">
        <f t="shared" si="34"/>
        <v>4.8643978141655925E-4</v>
      </c>
      <c r="IN17">
        <f t="shared" si="34"/>
        <v>4.9747876944781198E-4</v>
      </c>
      <c r="IO17">
        <f t="shared" si="34"/>
        <v>7.712712055407446E-4</v>
      </c>
      <c r="IP17">
        <f t="shared" si="34"/>
        <v>7.0843863738670205E-4</v>
      </c>
      <c r="IQ17">
        <f t="shared" si="34"/>
        <v>5.4733187322097737E-4</v>
      </c>
      <c r="IR17">
        <f t="shared" si="34"/>
        <v>3.7526810566163618E-4</v>
      </c>
      <c r="IS17">
        <f t="shared" si="34"/>
        <v>7.5440221827043812E-4</v>
      </c>
      <c r="IT17">
        <f t="shared" si="34"/>
        <v>1.6405182266926254E-4</v>
      </c>
      <c r="IU17">
        <f t="shared" si="34"/>
        <v>1.6661624161400053E-4</v>
      </c>
      <c r="IV17">
        <f t="shared" si="34"/>
        <v>1.7143572492482327E-4</v>
      </c>
      <c r="IW17">
        <f t="shared" si="34"/>
        <v>1.7733704773018494E-4</v>
      </c>
      <c r="IX17">
        <f t="shared" si="34"/>
        <v>1.5196276650213065E-4</v>
      </c>
      <c r="IY17">
        <f t="shared" si="34"/>
        <v>1.5081623594465356E-4</v>
      </c>
      <c r="IZ17">
        <f t="shared" si="34"/>
        <v>1.7547616713854068E-4</v>
      </c>
      <c r="JA17">
        <f t="shared" si="20"/>
        <v>1.6949908810750473E-4</v>
      </c>
      <c r="JB17">
        <f t="shared" si="31"/>
        <v>1.7717336499731688E-4</v>
      </c>
      <c r="JC17">
        <f t="shared" si="31"/>
        <v>1.8102769330391967E-4</v>
      </c>
      <c r="JD17">
        <f t="shared" si="31"/>
        <v>1.6330781602552131E-4</v>
      </c>
      <c r="JE17">
        <f t="shared" si="31"/>
        <v>1.1331127674689001E-4</v>
      </c>
      <c r="JF17">
        <f t="shared" si="31"/>
        <v>8.3015234036424508E-5</v>
      </c>
      <c r="JG17">
        <f t="shared" si="31"/>
        <v>1.7093750444943632E-4</v>
      </c>
      <c r="JH17">
        <f t="shared" si="31"/>
        <v>2.3706783068209422E-4</v>
      </c>
      <c r="JI17">
        <f t="shared" si="31"/>
        <v>2.2061509586906254E-4</v>
      </c>
      <c r="JJ17">
        <f t="shared" si="31"/>
        <v>1.4129491830339503E-4</v>
      </c>
      <c r="JK17">
        <f t="shared" si="31"/>
        <v>8.6604555041627459E-5</v>
      </c>
      <c r="JL17">
        <f t="shared" si="31"/>
        <v>5.8410532965830328E-5</v>
      </c>
      <c r="JM17">
        <f t="shared" si="31"/>
        <v>4.0769605575921611E-5</v>
      </c>
      <c r="JN17">
        <f t="shared" si="31"/>
        <v>2.3205431558162432E-4</v>
      </c>
      <c r="JO17">
        <f t="shared" si="31"/>
        <v>1.8284139477943971E-4</v>
      </c>
      <c r="JP17">
        <f t="shared" si="31"/>
        <v>1.8422481796299533E-4</v>
      </c>
      <c r="JQ17">
        <f t="shared" si="31"/>
        <v>7.197567579462042E-5</v>
      </c>
      <c r="JR17">
        <f t="shared" si="31"/>
        <v>2.9377339922903309E-5</v>
      </c>
      <c r="JS17">
        <f t="shared" si="31"/>
        <v>1.7128976502546781E-5</v>
      </c>
      <c r="JT17">
        <f t="shared" si="31"/>
        <v>8.7568282992423937E-6</v>
      </c>
      <c r="JU17">
        <f t="shared" si="31"/>
        <v>1.9184061975661341E-4</v>
      </c>
      <c r="JV17">
        <f t="shared" si="31"/>
        <v>3.264402492133444E-4</v>
      </c>
      <c r="JW17">
        <f t="shared" si="31"/>
        <v>2.3341199910708972E-4</v>
      </c>
      <c r="JX17">
        <f t="shared" si="31"/>
        <v>1.0013531558741978E-4</v>
      </c>
      <c r="JY17">
        <f t="shared" si="31"/>
        <v>4.8288916039971683E-5</v>
      </c>
      <c r="JZ17">
        <f t="shared" si="31"/>
        <v>1.9792228086154977E-5</v>
      </c>
      <c r="KA17">
        <f t="shared" si="31"/>
        <v>1.1943521908609804E-5</v>
      </c>
      <c r="KB17">
        <f t="shared" si="31"/>
        <v>3.6971907642696969E-4</v>
      </c>
      <c r="KC17">
        <f t="shared" si="31"/>
        <v>2.7073433992733868E-4</v>
      </c>
      <c r="KD17">
        <f t="shared" si="31"/>
        <v>1.4213091280704281E-4</v>
      </c>
      <c r="KE17">
        <f t="shared" si="31"/>
        <v>8.2398569194632473E-5</v>
      </c>
      <c r="KF17">
        <f t="shared" si="31"/>
        <v>3.3962795976564979E-5</v>
      </c>
      <c r="KG17">
        <f t="shared" si="31"/>
        <v>1.6181751754808038E-5</v>
      </c>
      <c r="KH17">
        <f t="shared" si="31"/>
        <v>8.1342729559591645E-6</v>
      </c>
      <c r="KI17">
        <f t="shared" si="31"/>
        <v>3.0796026274752613E-4</v>
      </c>
      <c r="KJ17">
        <f t="shared" si="31"/>
        <v>1.6286095511022165E-4</v>
      </c>
      <c r="KK17">
        <f t="shared" si="31"/>
        <v>2.8119620458216577E-4</v>
      </c>
      <c r="KL17">
        <f t="shared" si="31"/>
        <v>3.7172574173137185E-4</v>
      </c>
      <c r="KM17">
        <f t="shared" si="31"/>
        <v>3.591455479682192E-4</v>
      </c>
      <c r="KN17">
        <f t="shared" si="31"/>
        <v>5.9232839477320917E-4</v>
      </c>
      <c r="KO17">
        <f t="shared" si="31"/>
        <v>3.9826675817745461E-4</v>
      </c>
      <c r="KP17">
        <f t="shared" si="31"/>
        <v>7.2726517945780149E-8</v>
      </c>
      <c r="KQ17">
        <f t="shared" si="31"/>
        <v>2.9965163203641242E-7</v>
      </c>
      <c r="KR17">
        <f t="shared" si="31"/>
        <v>1.6999451742291339E-7</v>
      </c>
      <c r="KS17">
        <f t="shared" si="31"/>
        <v>1.054032238629802E-7</v>
      </c>
      <c r="KT17">
        <f t="shared" si="31"/>
        <v>3.2655739069798428E-6</v>
      </c>
      <c r="KU17">
        <f t="shared" si="31"/>
        <v>6.640947943944912E-6</v>
      </c>
      <c r="KV17">
        <f t="shared" si="31"/>
        <v>5.7179259311463843E-6</v>
      </c>
      <c r="KW17">
        <f t="shared" si="31"/>
        <v>5.9161351665644491E-6</v>
      </c>
      <c r="KX17">
        <f t="shared" si="31"/>
        <v>2.6940635380345274E-6</v>
      </c>
      <c r="KY17">
        <f t="shared" si="31"/>
        <v>1.1974176463544238E-6</v>
      </c>
      <c r="KZ17">
        <f t="shared" si="31"/>
        <v>9.5037630182119764E-7</v>
      </c>
      <c r="LA17">
        <f t="shared" si="31"/>
        <v>5.0679221032758615E-7</v>
      </c>
      <c r="LB17">
        <f t="shared" si="31"/>
        <v>2.2167352664920209E-5</v>
      </c>
      <c r="LC17">
        <f t="shared" si="31"/>
        <v>1.3560832087753354E-5</v>
      </c>
      <c r="LD17">
        <f t="shared" si="31"/>
        <v>1.0561585566612854E-5</v>
      </c>
      <c r="LE17">
        <f t="shared" si="31"/>
        <v>7.6722710063578497E-6</v>
      </c>
      <c r="LF17">
        <f t="shared" si="31"/>
        <v>9.9532538186073975E-5</v>
      </c>
      <c r="LG17">
        <f t="shared" si="31"/>
        <v>6.3634837263192758E-5</v>
      </c>
      <c r="LH17">
        <f t="shared" si="31"/>
        <v>6.423344724620877E-5</v>
      </c>
      <c r="LI17">
        <f t="shared" si="31"/>
        <v>5.9423567738822633E-5</v>
      </c>
      <c r="LJ17">
        <f t="shared" si="31"/>
        <v>3.3808781650809175E-5</v>
      </c>
      <c r="LK17">
        <f t="shared" si="31"/>
        <v>2.2189966187303728E-5</v>
      </c>
      <c r="LL17">
        <f t="shared" si="31"/>
        <v>2.2260113738876252E-5</v>
      </c>
      <c r="LM17">
        <f t="shared" ref="LM17:NX20" si="40">_xlfn.NORM.DIST(LN($A17),LN(LM$52),LM$53,TRUE)</f>
        <v>1.6479171108548862E-5</v>
      </c>
      <c r="LN17">
        <f t="shared" si="40"/>
        <v>1.1763164031022758E-6</v>
      </c>
      <c r="LO17">
        <f t="shared" si="40"/>
        <v>2.3401999033019527E-6</v>
      </c>
      <c r="LP17">
        <f t="shared" si="40"/>
        <v>2.0401529837032006E-6</v>
      </c>
      <c r="LQ17">
        <f t="shared" si="40"/>
        <v>1.3403568939984339E-6</v>
      </c>
      <c r="LR17">
        <f t="shared" si="40"/>
        <v>2.5643723099716797E-5</v>
      </c>
      <c r="LS17">
        <f t="shared" si="40"/>
        <v>2.7219890220598987E-5</v>
      </c>
      <c r="LT17">
        <f t="shared" si="40"/>
        <v>2.1072074260215257E-5</v>
      </c>
      <c r="LU17">
        <f t="shared" si="40"/>
        <v>2.7075745030279157E-5</v>
      </c>
      <c r="LV17">
        <f t="shared" si="40"/>
        <v>1.5429192239610451E-5</v>
      </c>
      <c r="LW17">
        <f t="shared" si="40"/>
        <v>8.0084429258152269E-6</v>
      </c>
      <c r="LX17">
        <f t="shared" si="40"/>
        <v>5.0068318293230433E-6</v>
      </c>
      <c r="LY17">
        <f t="shared" si="40"/>
        <v>3.288415682782047E-6</v>
      </c>
      <c r="LZ17">
        <f t="shared" si="40"/>
        <v>5.0512186831938294E-7</v>
      </c>
      <c r="MA17">
        <f t="shared" si="40"/>
        <v>6.6662694908848637E-5</v>
      </c>
      <c r="MB17">
        <f t="shared" si="40"/>
        <v>1.1668713720003344E-4</v>
      </c>
      <c r="MC17">
        <f t="shared" si="40"/>
        <v>1.1573388207480949E-4</v>
      </c>
      <c r="MD17">
        <f t="shared" si="40"/>
        <v>4.4192405588257722E-5</v>
      </c>
      <c r="ME17">
        <f t="shared" si="40"/>
        <v>3.0699024730580063E-5</v>
      </c>
      <c r="MF17">
        <f t="shared" si="40"/>
        <v>7.0480567735690399E-5</v>
      </c>
      <c r="MG17">
        <f t="shared" si="40"/>
        <v>4.1528113180100065E-4</v>
      </c>
      <c r="MH17">
        <f t="shared" si="40"/>
        <v>3.9346846257047385E-4</v>
      </c>
      <c r="MI17">
        <f t="shared" si="40"/>
        <v>2.8441125152802588E-4</v>
      </c>
      <c r="MJ17">
        <f t="shared" si="40"/>
        <v>2.4914387367236716E-4</v>
      </c>
      <c r="MK17">
        <f t="shared" si="40"/>
        <v>1.9671336602228361E-4</v>
      </c>
      <c r="ML17">
        <f t="shared" si="40"/>
        <v>7.3049199156540565E-6</v>
      </c>
      <c r="MM17">
        <f t="shared" si="40"/>
        <v>1.2091076710369496E-4</v>
      </c>
      <c r="MN17">
        <f t="shared" si="40"/>
        <v>1.4049713034999822E-4</v>
      </c>
      <c r="MO17">
        <f t="shared" si="40"/>
        <v>9.9636817091236529E-5</v>
      </c>
      <c r="MP17">
        <f t="shared" si="40"/>
        <v>1.4458023139129466E-4</v>
      </c>
      <c r="MQ17">
        <f t="shared" si="40"/>
        <v>1.118361074542555E-4</v>
      </c>
      <c r="MR17">
        <f t="shared" si="40"/>
        <v>4.2460686732236645E-5</v>
      </c>
      <c r="MS17">
        <f t="shared" si="40"/>
        <v>1.1982850679412083E-4</v>
      </c>
      <c r="MT17">
        <f t="shared" si="40"/>
        <v>1.2275811304656022E-4</v>
      </c>
      <c r="MU17">
        <f t="shared" si="40"/>
        <v>8.5696816026911802E-5</v>
      </c>
      <c r="MV17">
        <f t="shared" si="40"/>
        <v>1.1456921783512688E-4</v>
      </c>
      <c r="MW17">
        <f t="shared" si="40"/>
        <v>2.4450574451914187E-4</v>
      </c>
      <c r="MX17">
        <f t="shared" si="40"/>
        <v>2.9062393150817159E-4</v>
      </c>
      <c r="MY17">
        <f t="shared" si="40"/>
        <v>2.7215475080431931E-4</v>
      </c>
      <c r="MZ17">
        <f t="shared" si="40"/>
        <v>2.0601837851377873E-4</v>
      </c>
      <c r="NA17">
        <f t="shared" si="40"/>
        <v>3.0184755163265194E-4</v>
      </c>
      <c r="NB17">
        <f t="shared" si="40"/>
        <v>1.1315976879716694E-4</v>
      </c>
      <c r="NC17">
        <f t="shared" si="40"/>
        <v>1.9326839323607976E-4</v>
      </c>
      <c r="ND17">
        <f t="shared" si="40"/>
        <v>1.9274294564589612E-4</v>
      </c>
      <c r="NE17">
        <f t="shared" si="40"/>
        <v>1.4341641217659561E-4</v>
      </c>
      <c r="NF17">
        <f t="shared" si="40"/>
        <v>1.9123905734498182E-4</v>
      </c>
      <c r="NG17">
        <f t="shared" si="40"/>
        <v>6.589890745760089E-4</v>
      </c>
      <c r="NH17">
        <f t="shared" si="40"/>
        <v>7.0380949591812266E-4</v>
      </c>
      <c r="NI17">
        <f t="shared" si="40"/>
        <v>6.332725583638578E-4</v>
      </c>
      <c r="NJ17">
        <f t="shared" si="40"/>
        <v>3.3798412120347271E-4</v>
      </c>
      <c r="NK17">
        <f t="shared" si="40"/>
        <v>4.0244915004100591E-4</v>
      </c>
      <c r="NL17">
        <f t="shared" si="40"/>
        <v>3.6359442238020412E-4</v>
      </c>
      <c r="NM17">
        <f t="shared" si="40"/>
        <v>2.6932201069855972E-4</v>
      </c>
      <c r="NN17">
        <f t="shared" si="40"/>
        <v>4.2856357315341174E-4</v>
      </c>
      <c r="NO17">
        <f t="shared" si="40"/>
        <v>5.5827748772257059E-4</v>
      </c>
      <c r="NP17">
        <f t="shared" si="40"/>
        <v>5.7991775465721367E-4</v>
      </c>
      <c r="NQ17">
        <f t="shared" si="40"/>
        <v>5.2306299632871823E-4</v>
      </c>
      <c r="NR17">
        <f t="shared" si="40"/>
        <v>4.043000886212397E-4</v>
      </c>
      <c r="NS17">
        <f t="shared" si="40"/>
        <v>6.2328305544422145E-4</v>
      </c>
      <c r="NT17">
        <f t="shared" si="40"/>
        <v>5.1013909306817909E-4</v>
      </c>
      <c r="NU17">
        <f t="shared" si="40"/>
        <v>5.9547004661495632E-4</v>
      </c>
      <c r="NV17">
        <f t="shared" si="40"/>
        <v>5.547657611739234E-4</v>
      </c>
      <c r="NW17">
        <f t="shared" si="40"/>
        <v>4.3146020315087681E-4</v>
      </c>
      <c r="NX17">
        <f t="shared" si="40"/>
        <v>6.809958850693983E-4</v>
      </c>
      <c r="NY17">
        <f t="shared" si="38"/>
        <v>5.8162579201243556E-4</v>
      </c>
      <c r="NZ17">
        <f t="shared" si="38"/>
        <v>6.6603944972043081E-4</v>
      </c>
      <c r="OA17">
        <f t="shared" si="38"/>
        <v>5.9079753834135923E-4</v>
      </c>
      <c r="OB17">
        <f t="shared" si="35"/>
        <v>4.7139802981860092E-4</v>
      </c>
      <c r="OC17">
        <f t="shared" si="35"/>
        <v>7.5134731698786247E-4</v>
      </c>
      <c r="OD17">
        <f t="shared" si="35"/>
        <v>4.1267469789969227E-4</v>
      </c>
      <c r="OE17">
        <f t="shared" si="35"/>
        <v>4.9861619381863335E-4</v>
      </c>
      <c r="OF17">
        <f t="shared" si="35"/>
        <v>4.5278742842895216E-4</v>
      </c>
      <c r="OG17">
        <f t="shared" si="32"/>
        <v>3.4117077625162197E-4</v>
      </c>
      <c r="OH17">
        <f t="shared" si="32"/>
        <v>5.2866181748963429E-4</v>
      </c>
      <c r="OI17">
        <f t="shared" si="32"/>
        <v>5.8027030385457586E-4</v>
      </c>
      <c r="OJ17">
        <f t="shared" si="32"/>
        <v>1.2106490214881292E-4</v>
      </c>
      <c r="OK17">
        <f t="shared" si="32"/>
        <v>1.0369232606453927E-4</v>
      </c>
      <c r="OL17">
        <f t="shared" si="32"/>
        <v>9.8664828091446478E-5</v>
      </c>
      <c r="OM17">
        <f t="shared" si="32"/>
        <v>4.940145597711412E-4</v>
      </c>
      <c r="ON17">
        <f t="shared" si="32"/>
        <v>3.4644073011898453E-4</v>
      </c>
      <c r="OO17">
        <f t="shared" si="32"/>
        <v>2.1721959378572336E-4</v>
      </c>
      <c r="OP17">
        <f t="shared" si="32"/>
        <v>3.258263534553315E-4</v>
      </c>
      <c r="OQ17">
        <f t="shared" si="32"/>
        <v>3.0324802900473584E-4</v>
      </c>
      <c r="OR17">
        <f t="shared" si="32"/>
        <v>2.451741806701541E-4</v>
      </c>
      <c r="OS17">
        <f t="shared" si="32"/>
        <v>2.2703129508751634E-4</v>
      </c>
      <c r="OT17">
        <f t="shared" si="32"/>
        <v>1.7861557078872872E-4</v>
      </c>
      <c r="OU17">
        <f t="shared" si="32"/>
        <v>1.2052545737571168E-6</v>
      </c>
      <c r="OV17">
        <f t="shared" si="32"/>
        <v>2.4894733204446423E-8</v>
      </c>
      <c r="OW17">
        <f t="shared" si="32"/>
        <v>1.8868619093115847E-8</v>
      </c>
      <c r="OX17">
        <f t="shared" si="32"/>
        <v>1.690052765362357E-8</v>
      </c>
      <c r="OY17">
        <f t="shared" si="32"/>
        <v>2.1475131241881374E-6</v>
      </c>
      <c r="OZ17">
        <f t="shared" si="32"/>
        <v>5.1090895557141746E-7</v>
      </c>
      <c r="PA17">
        <f t="shared" si="32"/>
        <v>8.1815241700806734E-8</v>
      </c>
      <c r="PB17">
        <f t="shared" si="32"/>
        <v>5.1181641487423208E-9</v>
      </c>
      <c r="PC17">
        <f t="shared" si="32"/>
        <v>1.4606733141146734E-8</v>
      </c>
      <c r="PD17">
        <f t="shared" si="32"/>
        <v>2.2344560843568438E-8</v>
      </c>
      <c r="PE17">
        <f t="shared" si="32"/>
        <v>2.219581700960088E-8</v>
      </c>
      <c r="PF17">
        <f t="shared" si="32"/>
        <v>2.7864073264271028E-8</v>
      </c>
      <c r="PG17">
        <f t="shared" si="32"/>
        <v>1.7646731976309984E-4</v>
      </c>
      <c r="PH17">
        <f t="shared" si="32"/>
        <v>2.8168548369624088E-5</v>
      </c>
      <c r="PI17">
        <f t="shared" si="32"/>
        <v>2.6996281099566682E-5</v>
      </c>
      <c r="PJ17">
        <f t="shared" si="32"/>
        <v>2.4753131465356937E-5</v>
      </c>
      <c r="PK17">
        <f t="shared" si="32"/>
        <v>2.6564992972820406E-4</v>
      </c>
      <c r="PL17">
        <f t="shared" si="32"/>
        <v>2.1873775470689671E-4</v>
      </c>
      <c r="PM17">
        <f t="shared" si="32"/>
        <v>1.5409235517905545E-4</v>
      </c>
      <c r="PN17">
        <f t="shared" si="32"/>
        <v>1.8197380419188953E-4</v>
      </c>
      <c r="PO17">
        <f t="shared" si="32"/>
        <v>1.1726795686480624E-4</v>
      </c>
      <c r="PP17">
        <f t="shared" si="32"/>
        <v>9.6282099926875067E-5</v>
      </c>
      <c r="PQ17">
        <f t="shared" si="32"/>
        <v>5.8000751425506189E-5</v>
      </c>
      <c r="PR17">
        <f t="shared" si="32"/>
        <v>4.5820331756014694E-5</v>
      </c>
      <c r="PS17">
        <f t="shared" si="32"/>
        <v>4.0610123200252767E-6</v>
      </c>
      <c r="PT17">
        <f t="shared" si="32"/>
        <v>3.1105118190154769E-7</v>
      </c>
      <c r="PU17">
        <f t="shared" si="32"/>
        <v>1.7537706006919232E-7</v>
      </c>
      <c r="PV17">
        <f t="shared" si="32"/>
        <v>1.3169597114980214E-7</v>
      </c>
      <c r="PW17">
        <f t="shared" si="32"/>
        <v>5.0389359832151517E-5</v>
      </c>
      <c r="PX17">
        <f t="shared" si="32"/>
        <v>3.9329586724315992E-5</v>
      </c>
      <c r="PY17">
        <f t="shared" si="32"/>
        <v>1.7174195090911384E-5</v>
      </c>
      <c r="PZ17">
        <f t="shared" si="32"/>
        <v>1.4347336553104668E-5</v>
      </c>
      <c r="QA17">
        <f t="shared" si="32"/>
        <v>4.9279188194562421E-6</v>
      </c>
      <c r="QB17">
        <f t="shared" si="32"/>
        <v>2.1805279497871555E-6</v>
      </c>
      <c r="QC17">
        <f t="shared" si="32"/>
        <v>8.6310070184820105E-7</v>
      </c>
      <c r="QD17">
        <f t="shared" si="32"/>
        <v>2.9880814890751742E-7</v>
      </c>
      <c r="QE17">
        <f t="shared" si="32"/>
        <v>4.0420523987168441E-6</v>
      </c>
      <c r="QF17">
        <f t="shared" si="32"/>
        <v>5.1229522970994653E-8</v>
      </c>
      <c r="QG17">
        <f t="shared" si="32"/>
        <v>6.9412155713504191E-8</v>
      </c>
      <c r="QH17">
        <f t="shared" si="32"/>
        <v>6.6122910627609374E-8</v>
      </c>
      <c r="QI17">
        <f t="shared" si="32"/>
        <v>1.8021555295696936E-6</v>
      </c>
      <c r="QJ17">
        <f t="shared" si="32"/>
        <v>2.8716099334512563E-7</v>
      </c>
      <c r="QK17">
        <f t="shared" si="32"/>
        <v>2.6102722582939817E-8</v>
      </c>
      <c r="QL17">
        <f t="shared" si="30"/>
        <v>5.6332065963224039E-8</v>
      </c>
      <c r="QM17">
        <f t="shared" si="30"/>
        <v>6.2983150737602726E-8</v>
      </c>
      <c r="QN17">
        <f t="shared" si="26"/>
        <v>5.4961143656777384E-8</v>
      </c>
      <c r="QO17">
        <f t="shared" si="26"/>
        <v>3.8428924871344959E-8</v>
      </c>
      <c r="QP17">
        <f t="shared" si="26"/>
        <v>3.3280044776337452E-8</v>
      </c>
      <c r="QQ17">
        <f t="shared" si="26"/>
        <v>1.0187178710618679E-6</v>
      </c>
      <c r="QR17">
        <f t="shared" si="26"/>
        <v>8.2858185560810108E-8</v>
      </c>
      <c r="QS17">
        <f t="shared" si="26"/>
        <v>6.604848465922853E-8</v>
      </c>
      <c r="QT17">
        <f t="shared" si="26"/>
        <v>8.481723306522733E-8</v>
      </c>
      <c r="QU17">
        <f t="shared" si="26"/>
        <v>1.7370129537156536E-5</v>
      </c>
      <c r="QV17">
        <f t="shared" si="26"/>
        <v>1.774471743512712E-5</v>
      </c>
      <c r="QW17">
        <f t="shared" si="26"/>
        <v>8.14107391435197E-6</v>
      </c>
      <c r="QX17">
        <f t="shared" si="26"/>
        <v>6.8562847592232129E-6</v>
      </c>
      <c r="QY17">
        <f t="shared" si="26"/>
        <v>2.812193296015783E-6</v>
      </c>
      <c r="QZ17">
        <f t="shared" si="26"/>
        <v>7.7621930828601299E-7</v>
      </c>
      <c r="RA17">
        <f t="shared" si="26"/>
        <v>3.0259925373031034E-7</v>
      </c>
      <c r="RB17">
        <f t="shared" si="26"/>
        <v>1.0843364079639187E-7</v>
      </c>
      <c r="RC17">
        <f t="shared" si="26"/>
        <v>2.7259319159201449E-5</v>
      </c>
      <c r="RD17">
        <f t="shared" si="26"/>
        <v>1.0751781689787066E-5</v>
      </c>
      <c r="RE17">
        <f t="shared" si="26"/>
        <v>2.8180402683021391E-6</v>
      </c>
      <c r="RF17">
        <f t="shared" si="26"/>
        <v>2.198259634062812E-7</v>
      </c>
      <c r="RG17">
        <f t="shared" si="26"/>
        <v>1.3308591454820843E-9</v>
      </c>
      <c r="RH17">
        <f t="shared" si="26"/>
        <v>1.5619891647105528E-12</v>
      </c>
      <c r="RI17">
        <f t="shared" si="26"/>
        <v>1.1070482640670746E-4</v>
      </c>
      <c r="RJ17">
        <f t="shared" si="26"/>
        <v>9.6239006889048588E-5</v>
      </c>
      <c r="RK17">
        <f t="shared" si="26"/>
        <v>3.528248156905354E-5</v>
      </c>
      <c r="RL17">
        <f t="shared" si="26"/>
        <v>7.4390037248999537E-6</v>
      </c>
      <c r="RM17">
        <f t="shared" si="26"/>
        <v>1.0295928265712105E-6</v>
      </c>
      <c r="RN17">
        <f t="shared" si="26"/>
        <v>1.4373193935125334E-7</v>
      </c>
    </row>
    <row r="18" spans="1:482" x14ac:dyDescent="0.2">
      <c r="A18">
        <v>0.22492163300000001</v>
      </c>
      <c r="B18">
        <f t="shared" si="8"/>
        <v>3.6663776373594668E-7</v>
      </c>
      <c r="C18">
        <f t="shared" si="8"/>
        <v>3.3579421341655614E-7</v>
      </c>
      <c r="D18">
        <f t="shared" si="8"/>
        <v>2.8552853065899386E-7</v>
      </c>
      <c r="E18">
        <f t="shared" si="8"/>
        <v>2.4963249957934719E-7</v>
      </c>
      <c r="F18">
        <f t="shared" si="8"/>
        <v>8.5672411422674052E-6</v>
      </c>
      <c r="G18">
        <f t="shared" si="8"/>
        <v>1.4117512192186883E-5</v>
      </c>
      <c r="H18">
        <f t="shared" si="8"/>
        <v>9.0700852268778041E-6</v>
      </c>
      <c r="I18">
        <f t="shared" si="8"/>
        <v>7.9619749673817752E-6</v>
      </c>
      <c r="J18">
        <f t="shared" si="8"/>
        <v>3.764414973331424E-6</v>
      </c>
      <c r="K18">
        <f t="shared" si="8"/>
        <v>1.5824002598851158E-6</v>
      </c>
      <c r="L18">
        <f t="shared" si="8"/>
        <v>8.6814540508492719E-7</v>
      </c>
      <c r="M18">
        <f t="shared" si="8"/>
        <v>5.5672161652332306E-7</v>
      </c>
      <c r="N18">
        <f t="shared" si="8"/>
        <v>2.9969635870602192E-5</v>
      </c>
      <c r="O18">
        <f t="shared" si="8"/>
        <v>1.6401699570694482E-5</v>
      </c>
      <c r="P18">
        <f t="shared" si="8"/>
        <v>1.1778201231739898E-5</v>
      </c>
      <c r="Q18">
        <f t="shared" si="8"/>
        <v>9.3412277799268672E-6</v>
      </c>
      <c r="R18">
        <f t="shared" si="36"/>
        <v>1.1940325856118748E-4</v>
      </c>
      <c r="S18">
        <f t="shared" si="36"/>
        <v>1.024375044965371E-4</v>
      </c>
      <c r="T18">
        <f t="shared" si="36"/>
        <v>6.4007783111262237E-5</v>
      </c>
      <c r="U18">
        <f t="shared" si="36"/>
        <v>6.3451733621379058E-5</v>
      </c>
      <c r="V18">
        <f t="shared" si="36"/>
        <v>4.118386525036619E-5</v>
      </c>
      <c r="W18">
        <f t="shared" si="36"/>
        <v>3.2452932823220483E-5</v>
      </c>
      <c r="X18">
        <f t="shared" si="36"/>
        <v>2.8544514335294061E-5</v>
      </c>
      <c r="Y18">
        <f t="shared" si="36"/>
        <v>2.1012082132752264E-5</v>
      </c>
      <c r="Z18">
        <f t="shared" si="36"/>
        <v>5.576828469410531E-6</v>
      </c>
      <c r="AA18">
        <f t="shared" si="36"/>
        <v>3.552474196473072E-6</v>
      </c>
      <c r="AB18">
        <f t="shared" si="36"/>
        <v>2.6199566397775079E-6</v>
      </c>
      <c r="AC18">
        <f t="shared" si="36"/>
        <v>1.7876730050046407E-6</v>
      </c>
      <c r="AD18">
        <f t="shared" si="36"/>
        <v>3.4899718815692183E-5</v>
      </c>
      <c r="AE18">
        <f t="shared" si="36"/>
        <v>4.2790504636089177E-5</v>
      </c>
      <c r="AF18">
        <f t="shared" si="36"/>
        <v>2.9816594381538167E-5</v>
      </c>
      <c r="AG18">
        <f t="shared" si="36"/>
        <v>3.0868716308008043E-5</v>
      </c>
      <c r="AH18">
        <f t="shared" si="36"/>
        <v>1.5602160009848162E-5</v>
      </c>
      <c r="AI18">
        <f t="shared" si="36"/>
        <v>8.4059476888877461E-6</v>
      </c>
      <c r="AJ18">
        <f t="shared" si="36"/>
        <v>6.4424428185612547E-6</v>
      </c>
      <c r="AK18">
        <f t="shared" si="36"/>
        <v>4.9501507151661418E-6</v>
      </c>
      <c r="AL18">
        <f t="shared" si="36"/>
        <v>8.4565628774811032E-8</v>
      </c>
      <c r="AM18">
        <f t="shared" si="36"/>
        <v>5.7196952386691171E-8</v>
      </c>
      <c r="AN18">
        <f t="shared" si="36"/>
        <v>6.1476289198677272E-8</v>
      </c>
      <c r="AO18">
        <f t="shared" si="36"/>
        <v>6.2575623795463291E-8</v>
      </c>
      <c r="AP18">
        <f t="shared" si="36"/>
        <v>8.3262425503874517E-8</v>
      </c>
      <c r="AQ18">
        <f t="shared" si="36"/>
        <v>6.4769264287618581E-8</v>
      </c>
      <c r="AR18">
        <f t="shared" si="36"/>
        <v>5.6582585740978739E-8</v>
      </c>
      <c r="AS18">
        <f t="shared" si="36"/>
        <v>3.0203081690951182E-5</v>
      </c>
      <c r="AT18">
        <f t="shared" si="36"/>
        <v>3.0091113058307173E-5</v>
      </c>
      <c r="AU18">
        <f t="shared" si="36"/>
        <v>3.1085329199840739E-5</v>
      </c>
      <c r="AV18">
        <f t="shared" si="36"/>
        <v>3.5253064697222802E-5</v>
      </c>
      <c r="AW18">
        <f t="shared" si="36"/>
        <v>3.434534465899939E-5</v>
      </c>
      <c r="AX18">
        <f t="shared" si="36"/>
        <v>2.6546499688231273E-5</v>
      </c>
      <c r="AY18">
        <f t="shared" si="36"/>
        <v>2.9837641582760097E-5</v>
      </c>
      <c r="AZ18">
        <f t="shared" si="36"/>
        <v>4.4831598775590923E-5</v>
      </c>
      <c r="BA18">
        <f t="shared" si="36"/>
        <v>4.9475439116181754E-5</v>
      </c>
      <c r="BB18">
        <f t="shared" si="36"/>
        <v>4.7567341629560931E-5</v>
      </c>
      <c r="BC18">
        <f t="shared" si="36"/>
        <v>4.0758227271929078E-5</v>
      </c>
      <c r="BD18">
        <f t="shared" si="36"/>
        <v>2.8799666048105276E-5</v>
      </c>
      <c r="BE18">
        <f t="shared" si="36"/>
        <v>1.5952238808098116E-5</v>
      </c>
      <c r="BF18">
        <f t="shared" si="36"/>
        <v>4.271754621208994E-5</v>
      </c>
      <c r="BG18">
        <f t="shared" si="36"/>
        <v>3.9514242356806148E-5</v>
      </c>
      <c r="BH18">
        <f t="shared" si="36"/>
        <v>4.1383681759421039E-5</v>
      </c>
      <c r="BI18">
        <f t="shared" si="36"/>
        <v>3.5296090811965521E-5</v>
      </c>
      <c r="BJ18">
        <f t="shared" si="36"/>
        <v>2.0239042104265933E-5</v>
      </c>
      <c r="BK18">
        <f t="shared" si="36"/>
        <v>9.2293650454419024E-6</v>
      </c>
      <c r="BL18">
        <f t="shared" si="36"/>
        <v>2.7519025716282096E-6</v>
      </c>
      <c r="BM18">
        <f t="shared" si="36"/>
        <v>4.3090713086528643E-5</v>
      </c>
      <c r="BN18">
        <f t="shared" si="36"/>
        <v>4.7173570972442297E-5</v>
      </c>
      <c r="BO18">
        <f t="shared" si="36"/>
        <v>4.9803957234066098E-5</v>
      </c>
      <c r="BP18">
        <f t="shared" si="36"/>
        <v>2.6100426102261342E-5</v>
      </c>
      <c r="BQ18">
        <f t="shared" si="36"/>
        <v>1.0829490826288983E-5</v>
      </c>
      <c r="BR18">
        <f t="shared" si="36"/>
        <v>3.6016967497754258E-6</v>
      </c>
      <c r="BS18">
        <f t="shared" si="36"/>
        <v>4.3330002231123794E-7</v>
      </c>
      <c r="BT18">
        <f t="shared" si="36"/>
        <v>5.0050135026797195E-5</v>
      </c>
      <c r="BU18">
        <f t="shared" si="36"/>
        <v>2.2195611958248185E-5</v>
      </c>
      <c r="BV18">
        <f t="shared" si="36"/>
        <v>1.8104674851457283E-5</v>
      </c>
      <c r="BW18">
        <f t="shared" si="36"/>
        <v>7.381251235392605E-6</v>
      </c>
      <c r="BX18">
        <f t="shared" si="36"/>
        <v>1.7288267277205975E-6</v>
      </c>
      <c r="BY18">
        <f t="shared" si="36"/>
        <v>1.0357935513915145E-7</v>
      </c>
      <c r="BZ18">
        <f t="shared" si="36"/>
        <v>4.9516645702701371E-9</v>
      </c>
      <c r="CA18">
        <f t="shared" si="36"/>
        <v>2.9131615625110503E-5</v>
      </c>
      <c r="CB18">
        <f t="shared" si="36"/>
        <v>5.2249388971533972E-5</v>
      </c>
      <c r="CC18">
        <f t="shared" si="36"/>
        <v>5.0151405650327065E-5</v>
      </c>
      <c r="CD18">
        <f t="shared" si="33"/>
        <v>4.8286945449767187E-5</v>
      </c>
      <c r="CE18">
        <f t="shared" si="33"/>
        <v>4.6764876505615716E-5</v>
      </c>
      <c r="CF18">
        <f t="shared" si="33"/>
        <v>4.4896374334031747E-5</v>
      </c>
      <c r="CG18">
        <f t="shared" si="33"/>
        <v>3.7191046556288952E-5</v>
      </c>
      <c r="CH18">
        <f t="shared" si="33"/>
        <v>5.1268455995949006E-5</v>
      </c>
      <c r="CI18">
        <f t="shared" si="33"/>
        <v>1.9917109687122542E-4</v>
      </c>
      <c r="CJ18">
        <f t="shared" si="33"/>
        <v>1.6097373856865723E-4</v>
      </c>
      <c r="CK18">
        <f t="shared" si="33"/>
        <v>1.3727023120476033E-4</v>
      </c>
      <c r="CL18">
        <f t="shared" si="33"/>
        <v>9.8968368640408203E-5</v>
      </c>
      <c r="CM18">
        <f t="shared" si="33"/>
        <v>6.9644030358940811E-5</v>
      </c>
      <c r="CN18">
        <f t="shared" si="33"/>
        <v>4.6208814874414468E-5</v>
      </c>
      <c r="CO18">
        <f t="shared" si="33"/>
        <v>1.8258036665653362E-4</v>
      </c>
      <c r="CP18">
        <f t="shared" si="33"/>
        <v>2.6436521536654835E-4</v>
      </c>
      <c r="CQ18">
        <f t="shared" si="33"/>
        <v>1.8241810059596342E-4</v>
      </c>
      <c r="CR18">
        <f t="shared" si="33"/>
        <v>1.8115292705455009E-4</v>
      </c>
      <c r="CS18">
        <f t="shared" si="33"/>
        <v>1.3526120398402251E-4</v>
      </c>
      <c r="CT18">
        <f t="shared" si="33"/>
        <v>1.0688754531144565E-4</v>
      </c>
      <c r="CU18">
        <f t="shared" si="33"/>
        <v>8.7183475439109261E-5</v>
      </c>
      <c r="CV18">
        <f t="shared" si="33"/>
        <v>2.8319567867834879E-4</v>
      </c>
      <c r="CW18">
        <f t="shared" si="33"/>
        <v>2.378285115544321E-4</v>
      </c>
      <c r="CX18">
        <f t="shared" si="33"/>
        <v>2.70079207186294E-4</v>
      </c>
      <c r="CY18">
        <f t="shared" si="33"/>
        <v>2.2505320414088574E-4</v>
      </c>
      <c r="CZ18">
        <f t="shared" si="33"/>
        <v>1.7339156527395181E-4</v>
      </c>
      <c r="DA18">
        <f t="shared" si="33"/>
        <v>1.547058319118899E-4</v>
      </c>
      <c r="DB18">
        <f t="shared" si="33"/>
        <v>1.4261895454879077E-4</v>
      </c>
      <c r="DC18">
        <f t="shared" si="33"/>
        <v>3.4406731032009382E-4</v>
      </c>
      <c r="DD18">
        <f t="shared" si="33"/>
        <v>5.0446702996849175E-4</v>
      </c>
      <c r="DE18">
        <f t="shared" si="33"/>
        <v>5.4423836549245558E-4</v>
      </c>
      <c r="DF18">
        <f t="shared" si="33"/>
        <v>3.7011004938401981E-4</v>
      </c>
      <c r="DG18">
        <f t="shared" si="33"/>
        <v>3.0175197198772545E-4</v>
      </c>
      <c r="DH18">
        <f t="shared" si="33"/>
        <v>2.9582474470424427E-4</v>
      </c>
      <c r="DI18">
        <f t="shared" si="33"/>
        <v>2.7151968029980224E-4</v>
      </c>
      <c r="DJ18">
        <f t="shared" si="33"/>
        <v>7.2535842937585741E-4</v>
      </c>
      <c r="DK18">
        <f t="shared" si="33"/>
        <v>4.1718821487433629E-4</v>
      </c>
      <c r="DL18">
        <f t="shared" si="33"/>
        <v>7.0944090495156289E-4</v>
      </c>
      <c r="DM18">
        <f t="shared" si="33"/>
        <v>6.7044628702792269E-4</v>
      </c>
      <c r="DN18">
        <f t="shared" si="33"/>
        <v>4.5356815873126712E-4</v>
      </c>
      <c r="DO18">
        <f t="shared" si="33"/>
        <v>3.2862185841756449E-4</v>
      </c>
      <c r="DP18">
        <f t="shared" si="33"/>
        <v>3.0438919948715408E-4</v>
      </c>
      <c r="DQ18">
        <f t="shared" si="33"/>
        <v>8.2153651171321628E-4</v>
      </c>
      <c r="DR18">
        <f t="shared" si="33"/>
        <v>1.452390527476767E-5</v>
      </c>
      <c r="DS18">
        <f t="shared" si="33"/>
        <v>1.4511007350404828E-5</v>
      </c>
      <c r="DT18">
        <f t="shared" si="33"/>
        <v>1.4942467442819934E-5</v>
      </c>
      <c r="DU18">
        <f t="shared" si="33"/>
        <v>1.41175697867371E-5</v>
      </c>
      <c r="DV18">
        <f t="shared" si="33"/>
        <v>1.1770249673824827E-5</v>
      </c>
      <c r="DW18">
        <f t="shared" si="33"/>
        <v>7.1647546216549979E-6</v>
      </c>
      <c r="DX18">
        <f t="shared" si="33"/>
        <v>1.4530518312056362E-5</v>
      </c>
      <c r="DY18">
        <f t="shared" si="33"/>
        <v>2.4445963509996761E-4</v>
      </c>
      <c r="DZ18">
        <f t="shared" si="33"/>
        <v>2.4292209527506482E-4</v>
      </c>
      <c r="EA18">
        <f t="shared" si="33"/>
        <v>2.109555361090825E-4</v>
      </c>
      <c r="EB18">
        <f t="shared" si="33"/>
        <v>1.1882770450948605E-4</v>
      </c>
      <c r="EC18">
        <f t="shared" si="33"/>
        <v>8.6151593776114319E-5</v>
      </c>
      <c r="ED18">
        <f t="shared" si="33"/>
        <v>5.4494894323552426E-5</v>
      </c>
      <c r="EE18">
        <f t="shared" si="33"/>
        <v>2.4286311136648137E-4</v>
      </c>
      <c r="EF18">
        <f t="shared" si="33"/>
        <v>2.6045513610522782E-4</v>
      </c>
      <c r="EG18">
        <f t="shared" si="33"/>
        <v>2.356790642750665E-4</v>
      </c>
      <c r="EH18">
        <f t="shared" si="33"/>
        <v>1.5249734979445802E-4</v>
      </c>
      <c r="EI18">
        <f t="shared" si="33"/>
        <v>7.4725823514131101E-5</v>
      </c>
      <c r="EJ18">
        <f t="shared" si="33"/>
        <v>4.0270329701061678E-5</v>
      </c>
      <c r="EK18">
        <f t="shared" si="33"/>
        <v>2.7511071946157495E-5</v>
      </c>
      <c r="EL18">
        <f t="shared" si="33"/>
        <v>2.6072182543020634E-4</v>
      </c>
      <c r="EM18">
        <f t="shared" si="33"/>
        <v>1.6483775949388736E-4</v>
      </c>
      <c r="EN18">
        <f t="shared" si="33"/>
        <v>1.3133265064350946E-4</v>
      </c>
      <c r="EO18">
        <f t="shared" si="39"/>
        <v>5.8013146919733915E-5</v>
      </c>
      <c r="EP18">
        <f t="shared" si="39"/>
        <v>2.2166583494672502E-5</v>
      </c>
      <c r="EQ18">
        <f t="shared" si="39"/>
        <v>1.1728937782402614E-5</v>
      </c>
      <c r="ER18">
        <f t="shared" si="39"/>
        <v>5.5599467004283991E-6</v>
      </c>
      <c r="ES18">
        <f t="shared" si="39"/>
        <v>1.6818828191126692E-4</v>
      </c>
      <c r="ET18">
        <f t="shared" si="39"/>
        <v>2.1251690889290676E-4</v>
      </c>
      <c r="EU18">
        <f t="shared" si="39"/>
        <v>1.3108990175032294E-4</v>
      </c>
      <c r="EV18">
        <f t="shared" si="39"/>
        <v>6.171761780209539E-5</v>
      </c>
      <c r="EW18">
        <f t="shared" si="39"/>
        <v>1.9708832327122197E-5</v>
      </c>
      <c r="EX18">
        <f t="shared" si="39"/>
        <v>9.0142438808742938E-6</v>
      </c>
      <c r="EY18">
        <f t="shared" si="39"/>
        <v>5.7072487199415944E-6</v>
      </c>
      <c r="EZ18">
        <f t="shared" si="39"/>
        <v>2.1340926684026851E-4</v>
      </c>
      <c r="FA18">
        <f t="shared" si="39"/>
        <v>1.6588244675806E-4</v>
      </c>
      <c r="FB18">
        <f t="shared" si="39"/>
        <v>7.6693747143404917E-5</v>
      </c>
      <c r="FC18">
        <f t="shared" si="39"/>
        <v>3.9729667711018277E-5</v>
      </c>
      <c r="FD18">
        <f t="shared" si="39"/>
        <v>9.2280242480356663E-6</v>
      </c>
      <c r="FE18">
        <f t="shared" si="39"/>
        <v>4.7490984346329149E-6</v>
      </c>
      <c r="FF18">
        <f t="shared" si="39"/>
        <v>3.2805103443160344E-6</v>
      </c>
      <c r="FG18">
        <f t="shared" si="39"/>
        <v>1.2764923950479317E-4</v>
      </c>
      <c r="FH18">
        <f t="shared" si="39"/>
        <v>4.236718528450935E-5</v>
      </c>
      <c r="FI18">
        <f t="shared" si="39"/>
        <v>1.6329728968744733E-4</v>
      </c>
      <c r="FJ18">
        <f t="shared" si="39"/>
        <v>2.2022005551163113E-4</v>
      </c>
      <c r="FK18">
        <f t="shared" si="39"/>
        <v>2.3938597727645838E-4</v>
      </c>
      <c r="FL18">
        <f t="shared" si="39"/>
        <v>4.0776740000266913E-4</v>
      </c>
      <c r="FM18">
        <f t="shared" si="39"/>
        <v>3.5814025891719824E-4</v>
      </c>
      <c r="FN18">
        <f t="shared" si="39"/>
        <v>3.6039787609839454E-5</v>
      </c>
      <c r="FO18">
        <f t="shared" si="39"/>
        <v>3.1922791673540184E-5</v>
      </c>
      <c r="FP18">
        <f t="shared" si="39"/>
        <v>3.2272843428177247E-5</v>
      </c>
      <c r="FQ18">
        <f t="shared" si="39"/>
        <v>3.20507449758176E-5</v>
      </c>
      <c r="FR18">
        <f t="shared" si="39"/>
        <v>3.2886911037483947E-5</v>
      </c>
      <c r="FS18">
        <f t="shared" si="39"/>
        <v>3.2277561236201152E-5</v>
      </c>
      <c r="FT18">
        <f t="shared" si="39"/>
        <v>3.4238923357054933E-5</v>
      </c>
      <c r="FU18">
        <f t="shared" si="39"/>
        <v>3.2252548366525937E-5</v>
      </c>
      <c r="FV18">
        <f t="shared" si="39"/>
        <v>3.2257572089574132E-5</v>
      </c>
      <c r="FW18">
        <f t="shared" si="39"/>
        <v>3.8230988872998045E-5</v>
      </c>
      <c r="FX18">
        <f t="shared" si="39"/>
        <v>4.5852878140596162E-5</v>
      </c>
      <c r="FY18">
        <f t="shared" si="39"/>
        <v>4.6674019802556398E-5</v>
      </c>
      <c r="FZ18">
        <f t="shared" si="39"/>
        <v>4.8579374454266697E-5</v>
      </c>
      <c r="GA18">
        <f t="shared" si="39"/>
        <v>3.1002046960318635E-5</v>
      </c>
      <c r="GB18">
        <f t="shared" si="39"/>
        <v>4.2020605394398065E-5</v>
      </c>
      <c r="GC18">
        <f t="shared" si="39"/>
        <v>4.9855503264309833E-5</v>
      </c>
      <c r="GD18">
        <f t="shared" si="39"/>
        <v>5.9439086302459982E-5</v>
      </c>
      <c r="GE18">
        <f t="shared" si="39"/>
        <v>4.299988408292228E-5</v>
      </c>
      <c r="GF18">
        <f t="shared" si="39"/>
        <v>2.5050802078816835E-5</v>
      </c>
      <c r="GG18">
        <f t="shared" si="39"/>
        <v>1.8182220540301485E-5</v>
      </c>
      <c r="GH18">
        <f t="shared" si="39"/>
        <v>4.7503579167540521E-5</v>
      </c>
      <c r="GI18">
        <f t="shared" si="39"/>
        <v>5.6530004346503479E-5</v>
      </c>
      <c r="GJ18">
        <f t="shared" si="39"/>
        <v>5.7349269034468378E-5</v>
      </c>
      <c r="GK18">
        <f t="shared" si="39"/>
        <v>3.691048364939237E-5</v>
      </c>
      <c r="GL18">
        <f t="shared" si="39"/>
        <v>9.975658271547035E-6</v>
      </c>
      <c r="GM18">
        <f t="shared" si="37"/>
        <v>5.1044185424520483E-6</v>
      </c>
      <c r="GN18">
        <f t="shared" si="37"/>
        <v>2.7895441225602144E-6</v>
      </c>
      <c r="GO18">
        <f t="shared" si="37"/>
        <v>5.6322538051137668E-5</v>
      </c>
      <c r="GP18">
        <f t="shared" si="37"/>
        <v>1.2312956070723063E-4</v>
      </c>
      <c r="GQ18">
        <f t="shared" si="37"/>
        <v>8.2108058757222999E-5</v>
      </c>
      <c r="GR18">
        <f t="shared" si="37"/>
        <v>3.6579792868138071E-5</v>
      </c>
      <c r="GS18">
        <f t="shared" si="37"/>
        <v>8.5795751340194773E-6</v>
      </c>
      <c r="GT18">
        <f t="shared" si="37"/>
        <v>2.5729488644682125E-6</v>
      </c>
      <c r="GU18">
        <f t="shared" si="37"/>
        <v>3.4096865351019468E-7</v>
      </c>
      <c r="GV18">
        <f t="shared" si="37"/>
        <v>1.2481532142797914E-4</v>
      </c>
      <c r="GW18">
        <f t="shared" si="37"/>
        <v>1.0570160466577178E-4</v>
      </c>
      <c r="GX18">
        <f t="shared" si="37"/>
        <v>4.0957391325952682E-5</v>
      </c>
      <c r="GY18">
        <f t="shared" si="37"/>
        <v>1.8924854355421218E-5</v>
      </c>
      <c r="GZ18">
        <f t="shared" si="37"/>
        <v>4.3252071664408303E-6</v>
      </c>
      <c r="HA18">
        <f t="shared" si="37"/>
        <v>5.3868753867313817E-7</v>
      </c>
      <c r="HB18">
        <f t="shared" si="37"/>
        <v>8.2711648561862497E-8</v>
      </c>
      <c r="HC18">
        <f t="shared" si="37"/>
        <v>1.2135917034483977E-4</v>
      </c>
      <c r="HD18">
        <f t="shared" si="37"/>
        <v>1.5738081728654675E-4</v>
      </c>
      <c r="HE18">
        <f t="shared" si="37"/>
        <v>1.4872269722096285E-4</v>
      </c>
      <c r="HF18">
        <f t="shared" si="37"/>
        <v>1.4991970288671147E-4</v>
      </c>
      <c r="HG18">
        <f t="shared" si="37"/>
        <v>1.5480149669515789E-4</v>
      </c>
      <c r="HH18">
        <f t="shared" si="37"/>
        <v>1.4576727432823695E-4</v>
      </c>
      <c r="HI18">
        <f t="shared" si="37"/>
        <v>1.3963175737709196E-4</v>
      </c>
      <c r="HJ18">
        <f t="shared" si="37"/>
        <v>1.6307038744612542E-4</v>
      </c>
      <c r="HK18">
        <f t="shared" si="37"/>
        <v>3.0045761172201637E-4</v>
      </c>
      <c r="HL18">
        <f t="shared" si="37"/>
        <v>2.7965207801278007E-4</v>
      </c>
      <c r="HM18">
        <f t="shared" si="37"/>
        <v>1.6144879926395631E-4</v>
      </c>
      <c r="HN18">
        <f t="shared" si="37"/>
        <v>1.1997494709956407E-4</v>
      </c>
      <c r="HO18">
        <f t="shared" si="37"/>
        <v>6.9152963567962065E-5</v>
      </c>
      <c r="HP18">
        <f t="shared" si="37"/>
        <v>4.7094151403682553E-5</v>
      </c>
      <c r="HQ18">
        <f t="shared" si="37"/>
        <v>2.8708047123223091E-4</v>
      </c>
      <c r="HR18">
        <f t="shared" si="37"/>
        <v>3.8460805086836783E-4</v>
      </c>
      <c r="HS18">
        <f t="shared" si="37"/>
        <v>3.025196439687072E-4</v>
      </c>
      <c r="HT18">
        <f t="shared" si="37"/>
        <v>2.2278593247176259E-4</v>
      </c>
      <c r="HU18">
        <f t="shared" si="37"/>
        <v>1.467829581161499E-4</v>
      </c>
      <c r="HV18">
        <f t="shared" si="37"/>
        <v>1.1795343965813954E-4</v>
      </c>
      <c r="HW18">
        <f t="shared" si="37"/>
        <v>1.0677299532011561E-4</v>
      </c>
      <c r="HX18">
        <f t="shared" si="37"/>
        <v>4.196504522291693E-4</v>
      </c>
      <c r="HY18">
        <f t="shared" si="37"/>
        <v>4.0611336699936801E-4</v>
      </c>
      <c r="HZ18">
        <f t="shared" si="37"/>
        <v>3.2419783037568024E-4</v>
      </c>
      <c r="IA18">
        <f t="shared" si="37"/>
        <v>4.19306454322521E-4</v>
      </c>
      <c r="IB18">
        <f t="shared" si="37"/>
        <v>3.5887750160542193E-4</v>
      </c>
      <c r="IC18">
        <f t="shared" si="37"/>
        <v>2.4701381729051931E-4</v>
      </c>
      <c r="ID18">
        <f t="shared" si="37"/>
        <v>1.7507830432104108E-4</v>
      </c>
      <c r="IE18">
        <f t="shared" si="37"/>
        <v>4.4953431227455021E-4</v>
      </c>
      <c r="IF18">
        <f t="shared" si="37"/>
        <v>7.1881046305294685E-4</v>
      </c>
      <c r="IG18">
        <f t="shared" si="37"/>
        <v>6.5987366977141027E-4</v>
      </c>
      <c r="IH18">
        <f t="shared" si="37"/>
        <v>4.9296875157103272E-4</v>
      </c>
      <c r="II18">
        <f t="shared" si="34"/>
        <v>3.6376712767249392E-4</v>
      </c>
      <c r="IJ18">
        <f t="shared" si="34"/>
        <v>3.5116888843750061E-4</v>
      </c>
      <c r="IK18">
        <f t="shared" si="34"/>
        <v>2.3422760094840965E-4</v>
      </c>
      <c r="IL18">
        <f t="shared" si="34"/>
        <v>9.8903132817296192E-4</v>
      </c>
      <c r="IM18">
        <f t="shared" si="34"/>
        <v>5.498058772198844E-4</v>
      </c>
      <c r="IN18">
        <f t="shared" si="34"/>
        <v>5.6233726657980878E-4</v>
      </c>
      <c r="IO18">
        <f t="shared" si="34"/>
        <v>8.5820205892559798E-4</v>
      </c>
      <c r="IP18">
        <f t="shared" si="34"/>
        <v>7.9129935935488653E-4</v>
      </c>
      <c r="IQ18">
        <f t="shared" si="34"/>
        <v>6.1767350264971483E-4</v>
      </c>
      <c r="IR18">
        <f t="shared" si="34"/>
        <v>4.2980436105426081E-4</v>
      </c>
      <c r="IS18">
        <f t="shared" si="34"/>
        <v>8.3964945123585341E-4</v>
      </c>
      <c r="IT18">
        <f t="shared" si="34"/>
        <v>1.8555856282563405E-4</v>
      </c>
      <c r="IU18">
        <f t="shared" si="34"/>
        <v>1.883617444075022E-4</v>
      </c>
      <c r="IV18">
        <f t="shared" si="34"/>
        <v>1.9360211405245668E-4</v>
      </c>
      <c r="IW18">
        <f t="shared" si="34"/>
        <v>2.0000992462130762E-4</v>
      </c>
      <c r="IX18">
        <f t="shared" si="34"/>
        <v>1.7230811384574452E-4</v>
      </c>
      <c r="IY18">
        <f t="shared" si="34"/>
        <v>1.709512633225263E-4</v>
      </c>
      <c r="IZ18">
        <f t="shared" si="34"/>
        <v>1.980121482025314E-4</v>
      </c>
      <c r="JA18">
        <f t="shared" si="20"/>
        <v>1.9347138217958035E-4</v>
      </c>
      <c r="JB18">
        <f t="shared" ref="JB18:LM21" si="41">_xlfn.NORM.DIST(LN($A18),LN(JB$52),JB$53,TRUE)</f>
        <v>2.0189338700028406E-4</v>
      </c>
      <c r="JC18">
        <f t="shared" si="41"/>
        <v>2.0607418577555571E-4</v>
      </c>
      <c r="JD18">
        <f t="shared" si="41"/>
        <v>1.8651217137201793E-4</v>
      </c>
      <c r="JE18">
        <f t="shared" si="41"/>
        <v>1.311407986874729E-4</v>
      </c>
      <c r="JF18">
        <f t="shared" si="41"/>
        <v>9.7096841163258181E-5</v>
      </c>
      <c r="JG18">
        <f t="shared" si="41"/>
        <v>1.9505579209452392E-4</v>
      </c>
      <c r="JH18">
        <f t="shared" si="41"/>
        <v>2.6857993036052735E-4</v>
      </c>
      <c r="JI18">
        <f t="shared" si="41"/>
        <v>2.5076628938662765E-4</v>
      </c>
      <c r="JJ18">
        <f t="shared" si="41"/>
        <v>1.6348248650955807E-4</v>
      </c>
      <c r="JK18">
        <f t="shared" si="41"/>
        <v>1.0212564872056371E-4</v>
      </c>
      <c r="JL18">
        <f t="shared" si="41"/>
        <v>6.9914708783700279E-5</v>
      </c>
      <c r="JM18">
        <f t="shared" si="41"/>
        <v>4.9429462765616182E-5</v>
      </c>
      <c r="JN18">
        <f t="shared" si="41"/>
        <v>2.6311974863442233E-4</v>
      </c>
      <c r="JO18">
        <f t="shared" si="41"/>
        <v>2.0890625895414314E-4</v>
      </c>
      <c r="JP18">
        <f t="shared" si="41"/>
        <v>2.10590502601566E-4</v>
      </c>
      <c r="JQ18">
        <f t="shared" si="41"/>
        <v>8.5342895202819693E-5</v>
      </c>
      <c r="JR18">
        <f t="shared" si="41"/>
        <v>3.6125197346307214E-5</v>
      </c>
      <c r="JS18">
        <f t="shared" si="41"/>
        <v>2.1534851506023302E-5</v>
      </c>
      <c r="JT18">
        <f t="shared" si="41"/>
        <v>1.1303558202380064E-5</v>
      </c>
      <c r="JU18">
        <f t="shared" si="41"/>
        <v>2.188301185574615E-4</v>
      </c>
      <c r="JV18">
        <f t="shared" si="41"/>
        <v>3.7478337497088893E-4</v>
      </c>
      <c r="JW18">
        <f t="shared" si="41"/>
        <v>2.7164470700840725E-4</v>
      </c>
      <c r="JX18">
        <f t="shared" si="41"/>
        <v>1.2058732021510626E-4</v>
      </c>
      <c r="JY18">
        <f t="shared" si="41"/>
        <v>5.9938797956264034E-5</v>
      </c>
      <c r="JZ18">
        <f t="shared" si="41"/>
        <v>2.5529226191768836E-5</v>
      </c>
      <c r="KA18">
        <f t="shared" si="41"/>
        <v>1.5753032659030462E-5</v>
      </c>
      <c r="KB18">
        <f t="shared" si="41"/>
        <v>4.2260184790845448E-4</v>
      </c>
      <c r="KC18">
        <f t="shared" si="41"/>
        <v>3.1273426706004108E-4</v>
      </c>
      <c r="KD18">
        <f t="shared" si="41"/>
        <v>1.6843427410500881E-4</v>
      </c>
      <c r="KE18">
        <f t="shared" si="41"/>
        <v>9.9840173908170829E-5</v>
      </c>
      <c r="KF18">
        <f t="shared" si="41"/>
        <v>4.2722871134786548E-5</v>
      </c>
      <c r="KG18">
        <f t="shared" si="41"/>
        <v>2.1017522987080138E-5</v>
      </c>
      <c r="KH18">
        <f t="shared" si="41"/>
        <v>1.0898665968727498E-5</v>
      </c>
      <c r="KI18">
        <f t="shared" si="41"/>
        <v>3.5416543067019111E-4</v>
      </c>
      <c r="KJ18">
        <f t="shared" si="41"/>
        <v>1.8457932696807114E-4</v>
      </c>
      <c r="KK18">
        <f t="shared" si="41"/>
        <v>3.1486535753888685E-4</v>
      </c>
      <c r="KL18">
        <f t="shared" si="41"/>
        <v>4.1400476159943856E-4</v>
      </c>
      <c r="KM18">
        <f t="shared" si="41"/>
        <v>4.0013571126528227E-4</v>
      </c>
      <c r="KN18">
        <f t="shared" si="41"/>
        <v>6.6490710265765371E-4</v>
      </c>
      <c r="KO18">
        <f t="shared" si="41"/>
        <v>4.5345016668832833E-4</v>
      </c>
      <c r="KP18">
        <f t="shared" si="41"/>
        <v>9.3189569888398927E-8</v>
      </c>
      <c r="KQ18">
        <f t="shared" si="41"/>
        <v>4.6124837253733399E-7</v>
      </c>
      <c r="KR18">
        <f t="shared" si="41"/>
        <v>2.6847068998471003E-7</v>
      </c>
      <c r="KS18">
        <f t="shared" si="41"/>
        <v>1.697201621698841E-7</v>
      </c>
      <c r="KT18">
        <f t="shared" si="41"/>
        <v>3.9884731356208477E-6</v>
      </c>
      <c r="KU18">
        <f t="shared" si="41"/>
        <v>8.1232522615450337E-6</v>
      </c>
      <c r="KV18">
        <f t="shared" si="41"/>
        <v>7.1882733994102282E-6</v>
      </c>
      <c r="KW18">
        <f t="shared" si="41"/>
        <v>7.7977531377409385E-6</v>
      </c>
      <c r="KX18">
        <f t="shared" si="41"/>
        <v>3.7114918697813519E-6</v>
      </c>
      <c r="KY18">
        <f t="shared" si="41"/>
        <v>1.7225043298248728E-6</v>
      </c>
      <c r="KZ18">
        <f t="shared" si="41"/>
        <v>1.3849951296573915E-6</v>
      </c>
      <c r="LA18">
        <f t="shared" si="41"/>
        <v>7.6123048126429434E-7</v>
      </c>
      <c r="LB18">
        <f t="shared" si="41"/>
        <v>2.5850992884403263E-5</v>
      </c>
      <c r="LC18">
        <f t="shared" si="41"/>
        <v>1.7704273091406641E-5</v>
      </c>
      <c r="LD18">
        <f t="shared" si="41"/>
        <v>1.3918052703599148E-5</v>
      </c>
      <c r="LE18">
        <f t="shared" si="41"/>
        <v>1.0227899413470798E-5</v>
      </c>
      <c r="LF18">
        <f t="shared" si="41"/>
        <v>1.1385575532108104E-4</v>
      </c>
      <c r="LG18">
        <f t="shared" si="41"/>
        <v>7.4711639627195417E-5</v>
      </c>
      <c r="LH18">
        <f t="shared" si="41"/>
        <v>7.5994041632531764E-5</v>
      </c>
      <c r="LI18">
        <f t="shared" si="41"/>
        <v>7.2862054962998719E-5</v>
      </c>
      <c r="LJ18">
        <f t="shared" si="41"/>
        <v>4.2495541517191276E-5</v>
      </c>
      <c r="LK18">
        <f t="shared" si="41"/>
        <v>2.8406230850643017E-5</v>
      </c>
      <c r="LL18">
        <f t="shared" si="41"/>
        <v>2.8479418621779534E-5</v>
      </c>
      <c r="LM18">
        <f t="shared" si="41"/>
        <v>2.135220768423123E-5</v>
      </c>
      <c r="LN18">
        <f t="shared" si="40"/>
        <v>1.440233249712993E-6</v>
      </c>
      <c r="LO18">
        <f t="shared" si="40"/>
        <v>3.29235162176793E-6</v>
      </c>
      <c r="LP18">
        <f t="shared" si="40"/>
        <v>2.8847375436812352E-6</v>
      </c>
      <c r="LQ18">
        <f t="shared" si="40"/>
        <v>1.9259798290350742E-6</v>
      </c>
      <c r="LR18">
        <f t="shared" si="40"/>
        <v>3.0216805571206126E-5</v>
      </c>
      <c r="LS18">
        <f t="shared" si="40"/>
        <v>3.253364693849886E-5</v>
      </c>
      <c r="LT18">
        <f t="shared" si="40"/>
        <v>2.57297700582157E-5</v>
      </c>
      <c r="LU18">
        <f t="shared" si="40"/>
        <v>3.4036794761508047E-5</v>
      </c>
      <c r="LV18">
        <f t="shared" si="40"/>
        <v>1.9945977545118532E-5</v>
      </c>
      <c r="LW18">
        <f t="shared" si="40"/>
        <v>1.0673488315247763E-5</v>
      </c>
      <c r="LX18">
        <f t="shared" si="40"/>
        <v>6.8120226319172967E-6</v>
      </c>
      <c r="LY18">
        <f t="shared" si="40"/>
        <v>4.5573699517077279E-6</v>
      </c>
      <c r="LZ18">
        <f t="shared" si="40"/>
        <v>6.3461001917471903E-7</v>
      </c>
      <c r="MA18">
        <f t="shared" si="40"/>
        <v>7.8499102419276709E-5</v>
      </c>
      <c r="MB18">
        <f t="shared" si="40"/>
        <v>1.3767587999736366E-4</v>
      </c>
      <c r="MC18">
        <f t="shared" si="40"/>
        <v>1.3745204143643123E-4</v>
      </c>
      <c r="MD18">
        <f t="shared" si="40"/>
        <v>5.3580044900145083E-5</v>
      </c>
      <c r="ME18">
        <f t="shared" si="40"/>
        <v>3.7818310947579584E-5</v>
      </c>
      <c r="MF18">
        <f t="shared" si="40"/>
        <v>8.0386901070032891E-5</v>
      </c>
      <c r="MG18">
        <f t="shared" si="40"/>
        <v>4.6548332859779013E-4</v>
      </c>
      <c r="MH18">
        <f t="shared" si="40"/>
        <v>4.4679686375172234E-4</v>
      </c>
      <c r="MI18">
        <f t="shared" si="40"/>
        <v>3.2745449946338458E-4</v>
      </c>
      <c r="MJ18">
        <f t="shared" si="40"/>
        <v>2.8987043886734103E-4</v>
      </c>
      <c r="MK18">
        <f t="shared" si="40"/>
        <v>2.3100229633919809E-4</v>
      </c>
      <c r="ML18">
        <f t="shared" si="40"/>
        <v>8.7305133696512373E-6</v>
      </c>
      <c r="MM18">
        <f t="shared" si="40"/>
        <v>1.3782768221657726E-4</v>
      </c>
      <c r="MN18">
        <f t="shared" si="40"/>
        <v>1.6166161703365901E-4</v>
      </c>
      <c r="MO18">
        <f t="shared" si="40"/>
        <v>1.1650600761612404E-4</v>
      </c>
      <c r="MP18">
        <f t="shared" si="40"/>
        <v>1.7174475862693331E-4</v>
      </c>
      <c r="MQ18">
        <f t="shared" si="40"/>
        <v>1.3428158186221662E-4</v>
      </c>
      <c r="MR18">
        <f t="shared" si="40"/>
        <v>4.9495627141418881E-5</v>
      </c>
      <c r="MS18">
        <f t="shared" si="40"/>
        <v>1.3758896724848469E-4</v>
      </c>
      <c r="MT18">
        <f t="shared" si="40"/>
        <v>1.4233892600958934E-4</v>
      </c>
      <c r="MU18">
        <f t="shared" si="40"/>
        <v>1.0090847618380735E-4</v>
      </c>
      <c r="MV18">
        <f t="shared" si="40"/>
        <v>1.3747768005672076E-4</v>
      </c>
      <c r="MW18">
        <f t="shared" si="40"/>
        <v>2.7106500959821596E-4</v>
      </c>
      <c r="MX18">
        <f t="shared" si="40"/>
        <v>3.2425353823229612E-4</v>
      </c>
      <c r="MY18">
        <f t="shared" si="40"/>
        <v>3.0681542943743602E-4</v>
      </c>
      <c r="MZ18">
        <f t="shared" si="40"/>
        <v>2.3481968976257311E-4</v>
      </c>
      <c r="NA18">
        <f t="shared" si="40"/>
        <v>3.4876359492761686E-4</v>
      </c>
      <c r="NB18">
        <f t="shared" si="40"/>
        <v>1.2844346671412763E-4</v>
      </c>
      <c r="NC18">
        <f t="shared" si="40"/>
        <v>2.1854975228573751E-4</v>
      </c>
      <c r="ND18">
        <f t="shared" si="40"/>
        <v>2.1997809402455047E-4</v>
      </c>
      <c r="NE18">
        <f t="shared" si="40"/>
        <v>1.6566808649086479E-4</v>
      </c>
      <c r="NF18">
        <f t="shared" si="40"/>
        <v>2.2492587171414193E-4</v>
      </c>
      <c r="NG18">
        <f t="shared" si="40"/>
        <v>7.0791050733390217E-4</v>
      </c>
      <c r="NH18">
        <f t="shared" si="40"/>
        <v>7.6131782910669841E-4</v>
      </c>
      <c r="NI18">
        <f t="shared" si="40"/>
        <v>6.9231660078655842E-4</v>
      </c>
      <c r="NJ18">
        <f t="shared" si="40"/>
        <v>3.7105320773140026E-4</v>
      </c>
      <c r="NK18">
        <f t="shared" si="40"/>
        <v>4.4400286398736801E-4</v>
      </c>
      <c r="NL18">
        <f t="shared" si="40"/>
        <v>4.0565717555582619E-4</v>
      </c>
      <c r="NM18">
        <f t="shared" si="40"/>
        <v>3.0396112541236994E-4</v>
      </c>
      <c r="NN18">
        <f t="shared" si="40"/>
        <v>4.8851141256307524E-4</v>
      </c>
      <c r="NO18">
        <f t="shared" si="40"/>
        <v>6.0294336411821658E-4</v>
      </c>
      <c r="NP18">
        <f t="shared" si="40"/>
        <v>6.3156003536082601E-4</v>
      </c>
      <c r="NQ18">
        <f t="shared" si="40"/>
        <v>5.7580895692354054E-4</v>
      </c>
      <c r="NR18">
        <f t="shared" si="40"/>
        <v>4.4946063365963756E-4</v>
      </c>
      <c r="NS18">
        <f t="shared" si="40"/>
        <v>7.0036023324662332E-4</v>
      </c>
      <c r="NT18">
        <f t="shared" si="40"/>
        <v>5.5258234539680808E-4</v>
      </c>
      <c r="NU18">
        <f t="shared" si="40"/>
        <v>6.4775730119608977E-4</v>
      </c>
      <c r="NV18">
        <f t="shared" si="40"/>
        <v>6.0933784580247195E-4</v>
      </c>
      <c r="NW18">
        <f t="shared" si="40"/>
        <v>4.7846981787783954E-4</v>
      </c>
      <c r="NX18">
        <f t="shared" si="40"/>
        <v>7.6265658832357108E-4</v>
      </c>
      <c r="NY18">
        <f t="shared" si="38"/>
        <v>6.270842279689885E-4</v>
      </c>
      <c r="NZ18">
        <f t="shared" si="38"/>
        <v>7.2165279911030878E-4</v>
      </c>
      <c r="OA18">
        <f t="shared" si="38"/>
        <v>6.4742055293981113E-4</v>
      </c>
      <c r="OB18">
        <f t="shared" si="35"/>
        <v>5.2104768756583344E-4</v>
      </c>
      <c r="OC18">
        <f t="shared" si="35"/>
        <v>8.3829074964041441E-4</v>
      </c>
      <c r="OD18">
        <f t="shared" si="35"/>
        <v>4.5006981058489553E-4</v>
      </c>
      <c r="OE18">
        <f t="shared" si="35"/>
        <v>5.4583531119814066E-4</v>
      </c>
      <c r="OF18">
        <f t="shared" si="35"/>
        <v>5.0100549519822282E-4</v>
      </c>
      <c r="OG18">
        <f t="shared" si="32"/>
        <v>3.8166575764540453E-4</v>
      </c>
      <c r="OH18">
        <f t="shared" si="32"/>
        <v>5.9780995242673485E-4</v>
      </c>
      <c r="OI18">
        <f t="shared" si="32"/>
        <v>6.2196769547634423E-4</v>
      </c>
      <c r="OJ18">
        <f t="shared" si="32"/>
        <v>1.4450077075615504E-4</v>
      </c>
      <c r="OK18">
        <f t="shared" si="32"/>
        <v>1.2441090255107219E-4</v>
      </c>
      <c r="OL18">
        <f t="shared" si="32"/>
        <v>1.1848517872347236E-4</v>
      </c>
      <c r="OM18">
        <f t="shared" si="32"/>
        <v>5.4038534471193987E-4</v>
      </c>
      <c r="ON18">
        <f t="shared" si="32"/>
        <v>3.87114479593909E-4</v>
      </c>
      <c r="OO18">
        <f t="shared" si="32"/>
        <v>2.4735390666734755E-4</v>
      </c>
      <c r="OP18">
        <f t="shared" si="32"/>
        <v>3.756321871636563E-4</v>
      </c>
      <c r="OQ18">
        <f t="shared" si="32"/>
        <v>3.5031745798756178E-4</v>
      </c>
      <c r="OR18">
        <f t="shared" si="32"/>
        <v>2.8542689758274915E-4</v>
      </c>
      <c r="OS18">
        <f t="shared" si="32"/>
        <v>2.6490837313525648E-4</v>
      </c>
      <c r="OT18">
        <f t="shared" si="32"/>
        <v>2.1019813067074504E-4</v>
      </c>
      <c r="OU18">
        <f t="shared" si="32"/>
        <v>1.4827107748378203E-6</v>
      </c>
      <c r="OV18">
        <f t="shared" si="32"/>
        <v>4.1760804556722499E-8</v>
      </c>
      <c r="OW18">
        <f t="shared" si="32"/>
        <v>3.1849891348226235E-8</v>
      </c>
      <c r="OX18">
        <f t="shared" si="32"/>
        <v>2.8468941506026591E-8</v>
      </c>
      <c r="OY18">
        <f t="shared" si="32"/>
        <v>2.7765943630825334E-6</v>
      </c>
      <c r="OZ18">
        <f t="shared" si="32"/>
        <v>7.2971753004225714E-7</v>
      </c>
      <c r="PA18">
        <f t="shared" ref="PA18:RL21" si="42">_xlfn.NORM.DIST(LN($A18),LN(PA$52),PA$53,TRUE)</f>
        <v>1.2869864113690805E-7</v>
      </c>
      <c r="PB18">
        <f t="shared" si="42"/>
        <v>9.6577819302499614E-9</v>
      </c>
      <c r="PC18">
        <f t="shared" si="42"/>
        <v>2.5934798603965655E-8</v>
      </c>
      <c r="PD18">
        <f t="shared" si="42"/>
        <v>3.8518703767568211E-8</v>
      </c>
      <c r="PE18">
        <f t="shared" si="42"/>
        <v>3.7917711766371932E-8</v>
      </c>
      <c r="PF18">
        <f t="shared" si="42"/>
        <v>4.6822434826791374E-8</v>
      </c>
      <c r="PG18">
        <f t="shared" si="42"/>
        <v>1.9413561521142703E-4</v>
      </c>
      <c r="PH18">
        <f t="shared" si="42"/>
        <v>3.5767683252287191E-5</v>
      </c>
      <c r="PI18">
        <f t="shared" si="42"/>
        <v>3.4298702614591998E-5</v>
      </c>
      <c r="PJ18">
        <f t="shared" si="42"/>
        <v>3.1512309972176933E-5</v>
      </c>
      <c r="PK18">
        <f t="shared" si="42"/>
        <v>2.9377771105231203E-4</v>
      </c>
      <c r="PL18">
        <f t="shared" si="42"/>
        <v>2.4674479626566692E-4</v>
      </c>
      <c r="PM18">
        <f t="shared" si="42"/>
        <v>1.7672556722157123E-4</v>
      </c>
      <c r="PN18">
        <f t="shared" si="42"/>
        <v>2.1371597875383941E-4</v>
      </c>
      <c r="PO18">
        <f t="shared" si="42"/>
        <v>1.4025305376070204E-4</v>
      </c>
      <c r="PP18">
        <f t="shared" si="42"/>
        <v>1.1609985197859832E-4</v>
      </c>
      <c r="PQ18">
        <f t="shared" si="42"/>
        <v>7.1457247268268121E-5</v>
      </c>
      <c r="PR18">
        <f t="shared" si="42"/>
        <v>5.7026064709721481E-5</v>
      </c>
      <c r="PS18">
        <f t="shared" si="42"/>
        <v>4.8230431064871588E-6</v>
      </c>
      <c r="PT18">
        <f t="shared" si="42"/>
        <v>4.7698962597129152E-7</v>
      </c>
      <c r="PU18">
        <f t="shared" si="42"/>
        <v>2.7518480554142719E-7</v>
      </c>
      <c r="PV18">
        <f t="shared" si="42"/>
        <v>2.0890168443767571E-7</v>
      </c>
      <c r="PW18">
        <f t="shared" si="42"/>
        <v>5.8205083718447074E-5</v>
      </c>
      <c r="PX18">
        <f t="shared" si="42"/>
        <v>4.6622434303427031E-5</v>
      </c>
      <c r="PY18">
        <f t="shared" si="42"/>
        <v>2.1171022297782108E-5</v>
      </c>
      <c r="PZ18">
        <f t="shared" si="42"/>
        <v>1.8502126297192441E-5</v>
      </c>
      <c r="QA18">
        <f t="shared" si="42"/>
        <v>6.6651069181551144E-6</v>
      </c>
      <c r="QB18">
        <f t="shared" si="42"/>
        <v>3.0619477918590567E-6</v>
      </c>
      <c r="QC18">
        <f t="shared" si="42"/>
        <v>1.2640913130077932E-6</v>
      </c>
      <c r="QD18">
        <f t="shared" si="42"/>
        <v>4.5902378201909419E-7</v>
      </c>
      <c r="QE18">
        <f t="shared" si="42"/>
        <v>4.9363997069953309E-6</v>
      </c>
      <c r="QF18">
        <f t="shared" si="42"/>
        <v>8.1976013046317522E-8</v>
      </c>
      <c r="QG18">
        <f t="shared" si="42"/>
        <v>1.0904452764984851E-7</v>
      </c>
      <c r="QH18">
        <f t="shared" si="42"/>
        <v>1.0374350493692125E-7</v>
      </c>
      <c r="QI18">
        <f t="shared" si="42"/>
        <v>2.4173320859676601E-6</v>
      </c>
      <c r="QJ18">
        <f t="shared" si="42"/>
        <v>4.2778111758728665E-7</v>
      </c>
      <c r="QK18">
        <f t="shared" si="42"/>
        <v>4.3591531944212829E-8</v>
      </c>
      <c r="QL18">
        <f t="shared" si="42"/>
        <v>9.3468508955164356E-8</v>
      </c>
      <c r="QM18">
        <f t="shared" si="42"/>
        <v>1.0296816279625125E-7</v>
      </c>
      <c r="QN18">
        <f t="shared" si="42"/>
        <v>8.963240921333649E-8</v>
      </c>
      <c r="QO18">
        <f t="shared" si="42"/>
        <v>6.3154054991718028E-8</v>
      </c>
      <c r="QP18">
        <f t="shared" si="42"/>
        <v>5.4616167525258638E-8</v>
      </c>
      <c r="QQ18">
        <f t="shared" si="42"/>
        <v>1.249273808955311E-6</v>
      </c>
      <c r="QR18">
        <f t="shared" si="42"/>
        <v>1.3607956380525171E-7</v>
      </c>
      <c r="QS18">
        <f t="shared" si="42"/>
        <v>1.0918121427628196E-7</v>
      </c>
      <c r="QT18">
        <f t="shared" si="42"/>
        <v>1.3808287302090379E-7</v>
      </c>
      <c r="QU18">
        <f t="shared" si="42"/>
        <v>2.062041895333322E-5</v>
      </c>
      <c r="QV18">
        <f t="shared" si="42"/>
        <v>2.1580074832370291E-5</v>
      </c>
      <c r="QW18">
        <f t="shared" si="42"/>
        <v>1.0348895943931697E-5</v>
      </c>
      <c r="QX18">
        <f t="shared" si="42"/>
        <v>9.1461088220391588E-6</v>
      </c>
      <c r="QY18">
        <f t="shared" si="42"/>
        <v>3.9159231861198824E-6</v>
      </c>
      <c r="QZ18">
        <f t="shared" si="42"/>
        <v>1.1484178528898281E-6</v>
      </c>
      <c r="RA18">
        <f t="shared" si="42"/>
        <v>4.695668249180257E-7</v>
      </c>
      <c r="RB18">
        <f t="shared" si="42"/>
        <v>1.7643224908001931E-7</v>
      </c>
      <c r="RC18">
        <f t="shared" si="42"/>
        <v>3.166027206204709E-5</v>
      </c>
      <c r="RD18">
        <f t="shared" si="42"/>
        <v>1.350908233190821E-5</v>
      </c>
      <c r="RE18">
        <f t="shared" si="42"/>
        <v>3.8376731766541676E-6</v>
      </c>
      <c r="RF18">
        <f t="shared" si="42"/>
        <v>3.3564594394205725E-7</v>
      </c>
      <c r="RG18">
        <f t="shared" si="42"/>
        <v>2.5329615421943031E-9</v>
      </c>
      <c r="RH18">
        <f t="shared" si="42"/>
        <v>4.241216434795001E-12</v>
      </c>
      <c r="RI18">
        <f t="shared" si="42"/>
        <v>1.244328793327406E-4</v>
      </c>
      <c r="RJ18">
        <f t="shared" si="42"/>
        <v>1.1309981604911027E-4</v>
      </c>
      <c r="RK18">
        <f t="shared" si="42"/>
        <v>4.3794333718354974E-5</v>
      </c>
      <c r="RL18">
        <f t="shared" si="42"/>
        <v>9.8725223447653261E-6</v>
      </c>
      <c r="RM18">
        <f t="shared" si="26"/>
        <v>1.5082934281940177E-6</v>
      </c>
      <c r="RN18">
        <f t="shared" si="26"/>
        <v>2.3189522039433471E-7</v>
      </c>
    </row>
    <row r="19" spans="1:482" x14ac:dyDescent="0.2">
      <c r="A19">
        <v>0.24708566800000001</v>
      </c>
      <c r="B19">
        <f t="shared" si="8"/>
        <v>4.5814320354070478E-7</v>
      </c>
      <c r="C19">
        <f t="shared" si="8"/>
        <v>5.1776818964733334E-7</v>
      </c>
      <c r="D19">
        <f t="shared" si="8"/>
        <v>4.4323242769530001E-7</v>
      </c>
      <c r="E19">
        <f t="shared" si="8"/>
        <v>3.8919885610655071E-7</v>
      </c>
      <c r="F19">
        <f t="shared" si="8"/>
        <v>1.0366617487427759E-5</v>
      </c>
      <c r="G19">
        <f t="shared" si="8"/>
        <v>1.724631375431834E-5</v>
      </c>
      <c r="H19">
        <f t="shared" si="8"/>
        <v>1.1437375165346176E-5</v>
      </c>
      <c r="I19">
        <f t="shared" si="8"/>
        <v>1.053950463287167E-5</v>
      </c>
      <c r="J19">
        <f t="shared" si="8"/>
        <v>5.1863364177716369E-6</v>
      </c>
      <c r="K19">
        <f t="shared" si="8"/>
        <v>2.2729133500865424E-6</v>
      </c>
      <c r="L19">
        <f t="shared" si="8"/>
        <v>1.2824897497445561E-6</v>
      </c>
      <c r="M19">
        <f t="shared" si="8"/>
        <v>8.3908183858998409E-7</v>
      </c>
      <c r="N19">
        <f t="shared" si="8"/>
        <v>3.4820840571529762E-5</v>
      </c>
      <c r="O19">
        <f t="shared" si="8"/>
        <v>2.1373149774822573E-5</v>
      </c>
      <c r="P19">
        <f t="shared" si="8"/>
        <v>1.5540544709288878E-5</v>
      </c>
      <c r="Q19">
        <f t="shared" si="8"/>
        <v>1.2422060518219551E-5</v>
      </c>
      <c r="R19">
        <f t="shared" si="36"/>
        <v>1.3649639613557809E-4</v>
      </c>
      <c r="S19">
        <f t="shared" si="36"/>
        <v>1.1941602624439543E-4</v>
      </c>
      <c r="T19">
        <f t="shared" si="36"/>
        <v>7.6314373880533848E-5</v>
      </c>
      <c r="U19">
        <f t="shared" si="36"/>
        <v>7.8176480550285469E-5</v>
      </c>
      <c r="V19">
        <f t="shared" si="36"/>
        <v>5.1706743902024422E-5</v>
      </c>
      <c r="W19">
        <f t="shared" si="36"/>
        <v>4.1156294655787878E-5</v>
      </c>
      <c r="X19">
        <f t="shared" si="36"/>
        <v>3.6375448242393076E-5</v>
      </c>
      <c r="Y19">
        <f t="shared" si="36"/>
        <v>2.711657036845785E-5</v>
      </c>
      <c r="Z19">
        <f t="shared" si="36"/>
        <v>6.6651088431919122E-6</v>
      </c>
      <c r="AA19">
        <f t="shared" si="36"/>
        <v>4.9441712749713696E-6</v>
      </c>
      <c r="AB19">
        <f t="shared" si="36"/>
        <v>3.6911906570889683E-6</v>
      </c>
      <c r="AC19">
        <f t="shared" si="36"/>
        <v>2.5560886626195476E-6</v>
      </c>
      <c r="AD19">
        <f t="shared" si="36"/>
        <v>4.111971994923676E-5</v>
      </c>
      <c r="AE19">
        <f t="shared" si="36"/>
        <v>5.1056355609928982E-5</v>
      </c>
      <c r="AF19">
        <f t="shared" si="36"/>
        <v>3.6408159931160215E-5</v>
      </c>
      <c r="AG19">
        <f t="shared" si="36"/>
        <v>3.901543498451481E-5</v>
      </c>
      <c r="AH19">
        <f t="shared" si="36"/>
        <v>2.0347965630694475E-5</v>
      </c>
      <c r="AI19">
        <f t="shared" si="36"/>
        <v>1.1278322539597325E-5</v>
      </c>
      <c r="AJ19">
        <f t="shared" si="36"/>
        <v>8.7395927806774872E-6</v>
      </c>
      <c r="AK19">
        <f t="shared" si="36"/>
        <v>6.7931721653208952E-6</v>
      </c>
      <c r="AL19">
        <f t="shared" si="36"/>
        <v>1.078641230993708E-7</v>
      </c>
      <c r="AM19">
        <f t="shared" si="36"/>
        <v>7.3526208722442904E-8</v>
      </c>
      <c r="AN19">
        <f t="shared" si="36"/>
        <v>7.8926566721052986E-8</v>
      </c>
      <c r="AO19">
        <f t="shared" si="36"/>
        <v>8.0314949419993255E-8</v>
      </c>
      <c r="AP19">
        <f t="shared" si="36"/>
        <v>1.0622338537222763E-7</v>
      </c>
      <c r="AQ19">
        <f t="shared" si="36"/>
        <v>8.3087448378335027E-8</v>
      </c>
      <c r="AR19">
        <f t="shared" si="36"/>
        <v>7.2760292778840454E-8</v>
      </c>
      <c r="AS19">
        <f t="shared" si="36"/>
        <v>3.6521552237361503E-5</v>
      </c>
      <c r="AT19">
        <f t="shared" si="36"/>
        <v>3.6408270592848632E-5</v>
      </c>
      <c r="AU19">
        <f t="shared" si="36"/>
        <v>3.755276062490421E-5</v>
      </c>
      <c r="AV19">
        <f t="shared" si="36"/>
        <v>4.2397200329994375E-5</v>
      </c>
      <c r="AW19">
        <f t="shared" si="36"/>
        <v>4.126635096316968E-5</v>
      </c>
      <c r="AX19">
        <f t="shared" si="36"/>
        <v>3.2072580814340464E-5</v>
      </c>
      <c r="AY19">
        <f t="shared" si="36"/>
        <v>3.6108868926572758E-5</v>
      </c>
      <c r="AZ19">
        <f t="shared" si="36"/>
        <v>5.4322996450745307E-5</v>
      </c>
      <c r="BA19">
        <f t="shared" si="36"/>
        <v>5.9713324849596369E-5</v>
      </c>
      <c r="BB19">
        <f t="shared" si="36"/>
        <v>5.7514160821686275E-5</v>
      </c>
      <c r="BC19">
        <f t="shared" si="36"/>
        <v>4.9545747974828248E-5</v>
      </c>
      <c r="BD19">
        <f t="shared" si="36"/>
        <v>3.5421284085148423E-5</v>
      </c>
      <c r="BE19">
        <f t="shared" si="36"/>
        <v>2.0033179927384264E-5</v>
      </c>
      <c r="BF19">
        <f t="shared" si="36"/>
        <v>5.1854076506309807E-5</v>
      </c>
      <c r="BG19">
        <f t="shared" si="36"/>
        <v>4.8230552701203087E-5</v>
      </c>
      <c r="BH19">
        <f t="shared" si="36"/>
        <v>5.0412582940432766E-5</v>
      </c>
      <c r="BI19">
        <f t="shared" si="36"/>
        <v>4.3274154071020047E-5</v>
      </c>
      <c r="BJ19">
        <f t="shared" si="36"/>
        <v>2.5365833724465878E-5</v>
      </c>
      <c r="BK19">
        <f t="shared" si="36"/>
        <v>1.1918687097767437E-5</v>
      </c>
      <c r="BL19">
        <f t="shared" si="36"/>
        <v>3.7235970905431764E-6</v>
      </c>
      <c r="BM19">
        <f t="shared" si="36"/>
        <v>5.2415037946778266E-5</v>
      </c>
      <c r="BN19">
        <f t="shared" si="36"/>
        <v>5.8919892386013558E-5</v>
      </c>
      <c r="BO19">
        <f t="shared" si="36"/>
        <v>6.2125106529025122E-5</v>
      </c>
      <c r="BP19">
        <f t="shared" si="36"/>
        <v>3.3489229164768607E-5</v>
      </c>
      <c r="BQ19">
        <f t="shared" si="36"/>
        <v>1.4429662679496015E-5</v>
      </c>
      <c r="BR19">
        <f t="shared" si="36"/>
        <v>5.0187467957648042E-6</v>
      </c>
      <c r="BS19">
        <f t="shared" si="36"/>
        <v>6.6056434561613687E-7</v>
      </c>
      <c r="BT19">
        <f t="shared" si="36"/>
        <v>6.2384243637560692E-5</v>
      </c>
      <c r="BU19">
        <f t="shared" si="36"/>
        <v>2.8512893684519353E-5</v>
      </c>
      <c r="BV19">
        <f t="shared" si="36"/>
        <v>2.3496662937669275E-5</v>
      </c>
      <c r="BW19">
        <f t="shared" si="36"/>
        <v>9.9814208508761309E-6</v>
      </c>
      <c r="BX19">
        <f t="shared" si="36"/>
        <v>2.4967960240900882E-6</v>
      </c>
      <c r="BY19">
        <f t="shared" si="36"/>
        <v>1.6980423592885832E-7</v>
      </c>
      <c r="BZ19">
        <f t="shared" si="36"/>
        <v>9.2794075965778686E-9</v>
      </c>
      <c r="CA19">
        <f t="shared" si="36"/>
        <v>3.7026599890944944E-5</v>
      </c>
      <c r="CB19">
        <f t="shared" si="36"/>
        <v>6.1295121750956459E-5</v>
      </c>
      <c r="CC19">
        <f t="shared" ref="CC19:DY19" si="43">_xlfn.NORM.DIST(LN($A19),LN(CC$52),CC$53,TRUE)</f>
        <v>5.8930857011881864E-5</v>
      </c>
      <c r="CD19">
        <f t="shared" si="43"/>
        <v>5.6804943214098711E-5</v>
      </c>
      <c r="CE19">
        <f t="shared" si="43"/>
        <v>5.5060320810820208E-5</v>
      </c>
      <c r="CF19">
        <f t="shared" si="43"/>
        <v>5.2904522825205838E-5</v>
      </c>
      <c r="CG19">
        <f t="shared" si="43"/>
        <v>4.4072431881898477E-5</v>
      </c>
      <c r="CH19">
        <f t="shared" si="43"/>
        <v>6.0182316862226135E-5</v>
      </c>
      <c r="CI19">
        <f t="shared" si="43"/>
        <v>2.2645757059939415E-4</v>
      </c>
      <c r="CJ19">
        <f t="shared" si="43"/>
        <v>1.8449459041887143E-4</v>
      </c>
      <c r="CK19">
        <f t="shared" si="43"/>
        <v>1.5827384179580053E-4</v>
      </c>
      <c r="CL19">
        <f t="shared" si="43"/>
        <v>1.1540985104899563E-4</v>
      </c>
      <c r="CM19">
        <f t="shared" si="43"/>
        <v>8.2183834459795854E-5</v>
      </c>
      <c r="CN19">
        <f t="shared" si="43"/>
        <v>5.5327793230862458E-5</v>
      </c>
      <c r="CO19">
        <f t="shared" si="43"/>
        <v>2.0826676978430255E-4</v>
      </c>
      <c r="CP19">
        <f t="shared" si="43"/>
        <v>2.9943931760354311E-4</v>
      </c>
      <c r="CQ19">
        <f t="shared" si="43"/>
        <v>2.0963152295639637E-4</v>
      </c>
      <c r="CR19">
        <f t="shared" si="43"/>
        <v>2.0815500204380259E-4</v>
      </c>
      <c r="CS19">
        <f t="shared" si="43"/>
        <v>1.5713699704938183E-4</v>
      </c>
      <c r="CT19">
        <f t="shared" si="43"/>
        <v>1.2525008019303519E-4</v>
      </c>
      <c r="CU19">
        <f t="shared" si="43"/>
        <v>1.0289388759981845E-4</v>
      </c>
      <c r="CV19">
        <f t="shared" si="43"/>
        <v>3.1990815368101723E-4</v>
      </c>
      <c r="CW19">
        <f t="shared" si="43"/>
        <v>2.7050188823590798E-4</v>
      </c>
      <c r="CX19">
        <f t="shared" si="43"/>
        <v>3.0570807037808966E-4</v>
      </c>
      <c r="CY19">
        <f t="shared" si="43"/>
        <v>2.5663023752300657E-4</v>
      </c>
      <c r="CZ19">
        <f t="shared" si="43"/>
        <v>1.9972379809640614E-4</v>
      </c>
      <c r="DA19">
        <f t="shared" si="43"/>
        <v>1.7895040598934445E-4</v>
      </c>
      <c r="DB19">
        <f t="shared" si="43"/>
        <v>1.6540113487133534E-4</v>
      </c>
      <c r="DC19">
        <f t="shared" si="43"/>
        <v>3.8575927879389916E-4</v>
      </c>
      <c r="DD19">
        <f t="shared" si="43"/>
        <v>5.7261927232764678E-4</v>
      </c>
      <c r="DE19">
        <f t="shared" si="43"/>
        <v>6.1610857148696808E-4</v>
      </c>
      <c r="DF19">
        <f t="shared" si="43"/>
        <v>4.2567605835983427E-4</v>
      </c>
      <c r="DG19">
        <f t="shared" si="43"/>
        <v>3.5017226685722566E-4</v>
      </c>
      <c r="DH19">
        <f t="shared" si="43"/>
        <v>3.4351406867327795E-4</v>
      </c>
      <c r="DI19">
        <f t="shared" si="43"/>
        <v>3.1631921035286552E-4</v>
      </c>
      <c r="DJ19">
        <f t="shared" si="43"/>
        <v>8.1199154248334045E-4</v>
      </c>
      <c r="DK19">
        <f t="shared" si="43"/>
        <v>4.7688017255143321E-4</v>
      </c>
      <c r="DL19">
        <f t="shared" si="43"/>
        <v>7.9471497660338179E-4</v>
      </c>
      <c r="DM19">
        <f t="shared" si="43"/>
        <v>7.5288017198784426E-4</v>
      </c>
      <c r="DN19">
        <f t="shared" si="43"/>
        <v>5.1746012461428587E-4</v>
      </c>
      <c r="DO19">
        <f t="shared" si="43"/>
        <v>3.8008508584832346E-4</v>
      </c>
      <c r="DP19">
        <f t="shared" si="43"/>
        <v>3.5305769205752521E-4</v>
      </c>
      <c r="DQ19">
        <f t="shared" si="43"/>
        <v>9.1495084793284599E-4</v>
      </c>
      <c r="DR19">
        <f t="shared" si="43"/>
        <v>1.7145859945063607E-5</v>
      </c>
      <c r="DS19">
        <f t="shared" si="43"/>
        <v>1.7131414273495682E-5</v>
      </c>
      <c r="DT19">
        <f t="shared" si="43"/>
        <v>1.7624992591092126E-5</v>
      </c>
      <c r="DU19">
        <f t="shared" si="43"/>
        <v>1.6667882132575253E-5</v>
      </c>
      <c r="DV19">
        <f t="shared" si="43"/>
        <v>1.3941098093122115E-5</v>
      </c>
      <c r="DW19">
        <f t="shared" si="43"/>
        <v>8.572760701642953E-6</v>
      </c>
      <c r="DX19">
        <f t="shared" si="43"/>
        <v>1.7153844636210203E-5</v>
      </c>
      <c r="DY19">
        <f t="shared" si="43"/>
        <v>2.7514042076911031E-4</v>
      </c>
      <c r="DZ19">
        <f t="shared" si="33"/>
        <v>2.7347615038717681E-4</v>
      </c>
      <c r="EA19">
        <f t="shared" si="33"/>
        <v>2.3868462478431919E-4</v>
      </c>
      <c r="EB19">
        <f t="shared" si="33"/>
        <v>1.3720270870320436E-4</v>
      </c>
      <c r="EC19">
        <f t="shared" si="33"/>
        <v>1.0039440419778435E-4</v>
      </c>
      <c r="ED19">
        <f t="shared" si="33"/>
        <v>6.434980548221198E-5</v>
      </c>
      <c r="EE19">
        <f t="shared" si="33"/>
        <v>2.7341554232005372E-4</v>
      </c>
      <c r="EF19">
        <f t="shared" si="33"/>
        <v>2.9513953106220591E-4</v>
      </c>
      <c r="EG19">
        <f t="shared" si="33"/>
        <v>2.6809496300593972E-4</v>
      </c>
      <c r="EH19">
        <f t="shared" si="33"/>
        <v>1.7632635853180286E-4</v>
      </c>
      <c r="EI19">
        <f t="shared" si="33"/>
        <v>8.8743209015397981E-5</v>
      </c>
      <c r="EJ19">
        <f t="shared" si="33"/>
        <v>4.8897865357069493E-5</v>
      </c>
      <c r="EK19">
        <f t="shared" si="33"/>
        <v>3.3825948327829271E-5</v>
      </c>
      <c r="EL19">
        <f t="shared" si="33"/>
        <v>2.9543638563064021E-4</v>
      </c>
      <c r="EM19">
        <f t="shared" si="33"/>
        <v>1.9032613030066977E-4</v>
      </c>
      <c r="EN19">
        <f t="shared" si="33"/>
        <v>1.5295210106567184E-4</v>
      </c>
      <c r="EO19">
        <f t="shared" si="39"/>
        <v>6.9749989898997393E-5</v>
      </c>
      <c r="EP19">
        <f t="shared" si="39"/>
        <v>2.7681736750081724E-5</v>
      </c>
      <c r="EQ19">
        <f t="shared" si="39"/>
        <v>1.49988669686475E-5</v>
      </c>
      <c r="ER19">
        <f t="shared" si="39"/>
        <v>7.3193624199330448E-6</v>
      </c>
      <c r="ES19">
        <f t="shared" si="39"/>
        <v>1.9403115139036341E-4</v>
      </c>
      <c r="ET19">
        <f t="shared" si="39"/>
        <v>2.496955315162115E-4</v>
      </c>
      <c r="EU19">
        <f t="shared" si="39"/>
        <v>1.5725769902871661E-4</v>
      </c>
      <c r="EV19">
        <f t="shared" si="39"/>
        <v>7.6360914786970818E-5</v>
      </c>
      <c r="EW19">
        <f t="shared" si="39"/>
        <v>2.5611464150097242E-5</v>
      </c>
      <c r="EX19">
        <f t="shared" si="39"/>
        <v>1.2094099360759663E-5</v>
      </c>
      <c r="EY19">
        <f t="shared" si="39"/>
        <v>7.7957487081986011E-6</v>
      </c>
      <c r="EZ19">
        <f t="shared" si="39"/>
        <v>2.5072907827720963E-4</v>
      </c>
      <c r="FA19">
        <f t="shared" si="39"/>
        <v>1.9640857370480609E-4</v>
      </c>
      <c r="FB19">
        <f t="shared" si="39"/>
        <v>9.3880695426489495E-5</v>
      </c>
      <c r="FC19">
        <f t="shared" si="39"/>
        <v>5.0030889790441374E-5</v>
      </c>
      <c r="FD19">
        <f t="shared" si="39"/>
        <v>1.2391974574386501E-5</v>
      </c>
      <c r="FE19">
        <f t="shared" si="39"/>
        <v>6.5667527715358113E-6</v>
      </c>
      <c r="FF19">
        <f t="shared" si="39"/>
        <v>4.6045136209461743E-6</v>
      </c>
      <c r="FG19">
        <f t="shared" si="39"/>
        <v>1.5278502516012865E-4</v>
      </c>
      <c r="FH19">
        <f t="shared" si="39"/>
        <v>5.0164044099700552E-5</v>
      </c>
      <c r="FI19">
        <f t="shared" si="39"/>
        <v>1.8704274306709809E-4</v>
      </c>
      <c r="FJ19">
        <f t="shared" si="39"/>
        <v>2.5116548141076506E-4</v>
      </c>
      <c r="FK19">
        <f t="shared" si="39"/>
        <v>2.72093059290237E-4</v>
      </c>
      <c r="FL19">
        <f t="shared" si="39"/>
        <v>4.6666982059024589E-4</v>
      </c>
      <c r="FM19">
        <f t="shared" si="39"/>
        <v>4.118025936920949E-4</v>
      </c>
      <c r="FN19">
        <f t="shared" si="39"/>
        <v>4.2246139021856095E-5</v>
      </c>
      <c r="FO19">
        <f t="shared" si="39"/>
        <v>3.7516554044458442E-5</v>
      </c>
      <c r="FP19">
        <f t="shared" si="39"/>
        <v>3.7941644638247989E-5</v>
      </c>
      <c r="FQ19">
        <f t="shared" si="39"/>
        <v>3.768870074331994E-5</v>
      </c>
      <c r="FR19">
        <f t="shared" si="39"/>
        <v>3.8632330331602701E-5</v>
      </c>
      <c r="FS19">
        <f t="shared" si="39"/>
        <v>3.7924046641947559E-5</v>
      </c>
      <c r="FT19">
        <f t="shared" si="39"/>
        <v>4.0183108091205513E-5</v>
      </c>
      <c r="FU19">
        <f t="shared" si="39"/>
        <v>3.9344797607973478E-5</v>
      </c>
      <c r="FV19">
        <f t="shared" si="39"/>
        <v>3.9359392542368463E-5</v>
      </c>
      <c r="FW19">
        <f t="shared" si="39"/>
        <v>4.6341800586540843E-5</v>
      </c>
      <c r="FX19">
        <f t="shared" si="39"/>
        <v>5.5178446428771303E-5</v>
      </c>
      <c r="FY19">
        <f t="shared" si="39"/>
        <v>5.6089732562865767E-5</v>
      </c>
      <c r="FZ19">
        <f t="shared" si="39"/>
        <v>5.8246488238915949E-5</v>
      </c>
      <c r="GA19">
        <f t="shared" si="39"/>
        <v>3.788677856593882E-5</v>
      </c>
      <c r="GB19">
        <f t="shared" si="39"/>
        <v>5.1175009927560405E-5</v>
      </c>
      <c r="GC19">
        <f t="shared" si="39"/>
        <v>6.0325421234972382E-5</v>
      </c>
      <c r="GD19">
        <f t="shared" si="39"/>
        <v>7.1445576463380927E-5</v>
      </c>
      <c r="GE19">
        <f t="shared" si="39"/>
        <v>5.2386252522678315E-5</v>
      </c>
      <c r="GF19">
        <f t="shared" si="39"/>
        <v>3.1182546678980751E-5</v>
      </c>
      <c r="GG19">
        <f t="shared" si="39"/>
        <v>2.2888776416265144E-5</v>
      </c>
      <c r="GH19">
        <f t="shared" si="39"/>
        <v>5.757274079153703E-5</v>
      </c>
      <c r="GI19">
        <f t="shared" si="39"/>
        <v>6.7853287171323317E-5</v>
      </c>
      <c r="GJ19">
        <f t="shared" si="39"/>
        <v>6.887238480816282E-5</v>
      </c>
      <c r="GK19">
        <f t="shared" si="39"/>
        <v>4.5150430518284196E-5</v>
      </c>
      <c r="GL19">
        <f t="shared" si="39"/>
        <v>1.2905278234332242E-5</v>
      </c>
      <c r="GM19">
        <f t="shared" si="37"/>
        <v>6.7971470494595175E-6</v>
      </c>
      <c r="GN19">
        <f t="shared" si="37"/>
        <v>3.8068985066037844E-6</v>
      </c>
      <c r="GO19">
        <f t="shared" si="37"/>
        <v>6.7612414270637301E-5</v>
      </c>
      <c r="GP19">
        <f t="shared" si="37"/>
        <v>1.4724571878205181E-4</v>
      </c>
      <c r="GQ19">
        <f t="shared" si="37"/>
        <v>1.0000383514747968E-4</v>
      </c>
      <c r="GR19">
        <f t="shared" si="37"/>
        <v>4.6131354378980841E-5</v>
      </c>
      <c r="GS19">
        <f t="shared" si="37"/>
        <v>1.1534868185121794E-5</v>
      </c>
      <c r="GT19">
        <f t="shared" si="37"/>
        <v>3.6556983554807129E-6</v>
      </c>
      <c r="GU19">
        <f t="shared" si="37"/>
        <v>5.3156645367127413E-7</v>
      </c>
      <c r="GV19">
        <f t="shared" si="37"/>
        <v>1.4920546716533077E-4</v>
      </c>
      <c r="GW19">
        <f t="shared" si="37"/>
        <v>1.2706318721522638E-4</v>
      </c>
      <c r="GX19">
        <f t="shared" si="37"/>
        <v>5.1246035132085836E-5</v>
      </c>
      <c r="GY19">
        <f t="shared" si="37"/>
        <v>2.4488177223090258E-5</v>
      </c>
      <c r="GZ19">
        <f t="shared" si="37"/>
        <v>5.9754978232590244E-6</v>
      </c>
      <c r="HA19">
        <f t="shared" si="37"/>
        <v>8.1877196751401766E-7</v>
      </c>
      <c r="HB19">
        <f t="shared" si="37"/>
        <v>1.377275595763224E-7</v>
      </c>
      <c r="HC19">
        <f t="shared" si="37"/>
        <v>1.4514260669535976E-4</v>
      </c>
      <c r="HD19">
        <f t="shared" si="37"/>
        <v>1.7918696050567854E-4</v>
      </c>
      <c r="HE19">
        <f t="shared" si="37"/>
        <v>1.6970978534977142E-4</v>
      </c>
      <c r="HF19">
        <f t="shared" si="37"/>
        <v>1.7101288929814601E-4</v>
      </c>
      <c r="HG19">
        <f t="shared" si="37"/>
        <v>1.7636875010682652E-4</v>
      </c>
      <c r="HH19">
        <f t="shared" si="37"/>
        <v>1.6643329003835814E-4</v>
      </c>
      <c r="HI19">
        <f t="shared" si="37"/>
        <v>1.5965246989429113E-4</v>
      </c>
      <c r="HJ19">
        <f t="shared" si="37"/>
        <v>1.8540801218237953E-4</v>
      </c>
      <c r="HK19">
        <f t="shared" si="37"/>
        <v>3.3678733838063461E-4</v>
      </c>
      <c r="HL19">
        <f t="shared" si="37"/>
        <v>3.142874171882269E-4</v>
      </c>
      <c r="HM19">
        <f t="shared" si="37"/>
        <v>1.8534015993228447E-4</v>
      </c>
      <c r="HN19">
        <f t="shared" si="37"/>
        <v>1.3932094043082283E-4</v>
      </c>
      <c r="HO19">
        <f t="shared" si="37"/>
        <v>8.1989143867361807E-5</v>
      </c>
      <c r="HP19">
        <f t="shared" si="37"/>
        <v>5.6652836359196992E-5</v>
      </c>
      <c r="HQ19">
        <f t="shared" si="37"/>
        <v>3.2235142919518516E-4</v>
      </c>
      <c r="HR19">
        <f t="shared" si="37"/>
        <v>4.2915107254195618E-4</v>
      </c>
      <c r="HS19">
        <f t="shared" si="37"/>
        <v>3.4075633863037765E-4</v>
      </c>
      <c r="HT19">
        <f t="shared" si="37"/>
        <v>2.5408282722178932E-4</v>
      </c>
      <c r="HU19">
        <f t="shared" si="37"/>
        <v>1.7026938671541538E-4</v>
      </c>
      <c r="HV19">
        <f t="shared" si="37"/>
        <v>1.3802231712441921E-4</v>
      </c>
      <c r="HW19">
        <f t="shared" si="37"/>
        <v>1.2540599746611246E-4</v>
      </c>
      <c r="HX19">
        <f t="shared" si="37"/>
        <v>4.6676957785778323E-4</v>
      </c>
      <c r="HY19">
        <f t="shared" si="37"/>
        <v>4.5190232439468685E-4</v>
      </c>
      <c r="HZ19">
        <f t="shared" si="37"/>
        <v>3.6402626330372094E-4</v>
      </c>
      <c r="IA19">
        <f t="shared" si="37"/>
        <v>4.6658285314452009E-4</v>
      </c>
      <c r="IB19">
        <f t="shared" si="37"/>
        <v>4.0181735477314777E-4</v>
      </c>
      <c r="IC19">
        <f t="shared" si="37"/>
        <v>2.807443858937148E-4</v>
      </c>
      <c r="ID19">
        <f t="shared" si="37"/>
        <v>2.0174998010491542E-4</v>
      </c>
      <c r="IE19">
        <f t="shared" si="37"/>
        <v>4.9850108198625756E-4</v>
      </c>
      <c r="IF19">
        <f t="shared" si="37"/>
        <v>8.0368853569576584E-4</v>
      </c>
      <c r="IG19">
        <f t="shared" si="37"/>
        <v>7.4071609258883199E-4</v>
      </c>
      <c r="IH19">
        <f t="shared" si="37"/>
        <v>5.6004327848039356E-4</v>
      </c>
      <c r="II19">
        <f t="shared" si="34"/>
        <v>4.1844702926388094E-4</v>
      </c>
      <c r="IJ19">
        <f t="shared" si="34"/>
        <v>4.0479098374073441E-4</v>
      </c>
      <c r="IK19">
        <f t="shared" si="34"/>
        <v>2.7457796799665801E-4</v>
      </c>
      <c r="IL19">
        <f t="shared" si="34"/>
        <v>1.0931888003608645E-3</v>
      </c>
      <c r="IM19">
        <f t="shared" si="34"/>
        <v>6.2073208042822878E-4</v>
      </c>
      <c r="IN19">
        <f t="shared" si="34"/>
        <v>6.3493809549679953E-4</v>
      </c>
      <c r="IO19">
        <f t="shared" si="34"/>
        <v>9.540639569858018E-4</v>
      </c>
      <c r="IP19">
        <f t="shared" si="34"/>
        <v>8.8300149958860726E-4</v>
      </c>
      <c r="IQ19">
        <f t="shared" si="34"/>
        <v>6.9628327378068997E-4</v>
      </c>
      <c r="IR19">
        <f t="shared" si="34"/>
        <v>4.9161421651449527E-4</v>
      </c>
      <c r="IS19">
        <f t="shared" si="34"/>
        <v>9.3367977309525836E-4</v>
      </c>
      <c r="IT19">
        <f t="shared" si="34"/>
        <v>2.0967906512060424E-4</v>
      </c>
      <c r="IU19">
        <f t="shared" si="34"/>
        <v>2.1273795414479516E-4</v>
      </c>
      <c r="IV19">
        <f t="shared" si="34"/>
        <v>2.1842467934430471E-4</v>
      </c>
      <c r="IW19">
        <f t="shared" si="34"/>
        <v>2.253686623113885E-4</v>
      </c>
      <c r="IX19">
        <f t="shared" si="34"/>
        <v>1.9517998666242805E-4</v>
      </c>
      <c r="IY19">
        <f t="shared" si="34"/>
        <v>1.9357990839231014E-4</v>
      </c>
      <c r="IZ19">
        <f t="shared" si="34"/>
        <v>2.2322996025511078E-4</v>
      </c>
      <c r="JA19">
        <f t="shared" si="20"/>
        <v>2.2058338267778193E-4</v>
      </c>
      <c r="JB19">
        <f t="shared" si="41"/>
        <v>2.2980645945515601E-4</v>
      </c>
      <c r="JC19">
        <f t="shared" si="41"/>
        <v>2.343284162941814E-4</v>
      </c>
      <c r="JD19">
        <f t="shared" si="41"/>
        <v>2.1277079586224797E-4</v>
      </c>
      <c r="JE19">
        <f t="shared" si="41"/>
        <v>1.5157535525774982E-4</v>
      </c>
      <c r="JF19">
        <f t="shared" si="41"/>
        <v>1.1340066888120183E-4</v>
      </c>
      <c r="JG19">
        <f t="shared" si="41"/>
        <v>2.2232521535755676E-4</v>
      </c>
      <c r="JH19">
        <f t="shared" si="41"/>
        <v>3.0396013815929974E-4</v>
      </c>
      <c r="JI19">
        <f t="shared" si="41"/>
        <v>2.8472461957678374E-4</v>
      </c>
      <c r="JJ19">
        <f t="shared" si="41"/>
        <v>1.8889867340216761E-4</v>
      </c>
      <c r="JK19">
        <f t="shared" si="41"/>
        <v>1.2023205926941644E-4</v>
      </c>
      <c r="JL19">
        <f t="shared" si="41"/>
        <v>8.3529317325930634E-5</v>
      </c>
      <c r="JM19">
        <f t="shared" si="41"/>
        <v>5.9805843744151804E-5</v>
      </c>
      <c r="JN19">
        <f t="shared" si="41"/>
        <v>2.9802622646104285E-4</v>
      </c>
      <c r="JO19">
        <f t="shared" si="41"/>
        <v>2.3840916106089918E-4</v>
      </c>
      <c r="JP19">
        <f t="shared" si="41"/>
        <v>2.4044721657020662E-4</v>
      </c>
      <c r="JQ19">
        <f t="shared" si="41"/>
        <v>1.0102010143372949E-4</v>
      </c>
      <c r="JR19">
        <f t="shared" si="41"/>
        <v>4.4321479014635748E-5</v>
      </c>
      <c r="JS19">
        <f t="shared" si="41"/>
        <v>2.7002076548441546E-5</v>
      </c>
      <c r="JT19">
        <f t="shared" si="41"/>
        <v>1.4545658413953687E-5</v>
      </c>
      <c r="JU19">
        <f t="shared" si="41"/>
        <v>2.4933175483611683E-4</v>
      </c>
      <c r="JV19">
        <f t="shared" si="41"/>
        <v>4.2970635993501514E-4</v>
      </c>
      <c r="JW19">
        <f t="shared" si="41"/>
        <v>3.156480910307775E-4</v>
      </c>
      <c r="JX19">
        <f t="shared" si="41"/>
        <v>1.4491022657199301E-4</v>
      </c>
      <c r="JY19">
        <f t="shared" si="41"/>
        <v>7.4203449976403571E-5</v>
      </c>
      <c r="JZ19">
        <f t="shared" si="41"/>
        <v>3.2819355551525395E-5</v>
      </c>
      <c r="KA19">
        <f t="shared" si="41"/>
        <v>2.0699506890581734E-5</v>
      </c>
      <c r="KB19">
        <f t="shared" si="41"/>
        <v>4.824290408261357E-4</v>
      </c>
      <c r="KC19">
        <f t="shared" si="41"/>
        <v>3.6073215234146784E-4</v>
      </c>
      <c r="KD19">
        <f t="shared" si="41"/>
        <v>1.9923938202956991E-4</v>
      </c>
      <c r="KE19">
        <f t="shared" si="41"/>
        <v>1.2070735651115792E-4</v>
      </c>
      <c r="KF19">
        <f t="shared" si="41"/>
        <v>5.3588746991410157E-5</v>
      </c>
      <c r="KG19">
        <f t="shared" si="41"/>
        <v>2.720421681656114E-5</v>
      </c>
      <c r="KH19">
        <f t="shared" si="41"/>
        <v>1.4543329113555271E-5</v>
      </c>
      <c r="KI19">
        <f t="shared" si="41"/>
        <v>4.0674540578408192E-4</v>
      </c>
      <c r="KJ19">
        <f t="shared" si="41"/>
        <v>2.0898239947820147E-4</v>
      </c>
      <c r="KK19">
        <f t="shared" si="41"/>
        <v>3.5225420608167075E-4</v>
      </c>
      <c r="KL19">
        <f t="shared" si="41"/>
        <v>4.6070870809676199E-4</v>
      </c>
      <c r="KM19">
        <f t="shared" si="41"/>
        <v>4.4543242270962376E-4</v>
      </c>
      <c r="KN19">
        <f t="shared" si="41"/>
        <v>7.4561508578133834E-4</v>
      </c>
      <c r="KO19">
        <f t="shared" si="41"/>
        <v>5.1564950030403677E-4</v>
      </c>
      <c r="KP19">
        <f t="shared" si="41"/>
        <v>1.1916781768704991E-7</v>
      </c>
      <c r="KQ19">
        <f t="shared" si="41"/>
        <v>7.0517252077388783E-7</v>
      </c>
      <c r="KR19">
        <f t="shared" si="41"/>
        <v>4.2088603212691366E-7</v>
      </c>
      <c r="KS19">
        <f t="shared" si="41"/>
        <v>2.7117501197354561E-7</v>
      </c>
      <c r="KT19">
        <f t="shared" si="41"/>
        <v>4.8629065387527983E-6</v>
      </c>
      <c r="KU19">
        <f t="shared" si="41"/>
        <v>9.9177137690505393E-6</v>
      </c>
      <c r="KV19">
        <f t="shared" si="41"/>
        <v>9.0150414930861913E-6</v>
      </c>
      <c r="KW19">
        <f t="shared" si="41"/>
        <v>1.0241758368963694E-5</v>
      </c>
      <c r="KX19">
        <f t="shared" si="41"/>
        <v>5.0905593034294663E-6</v>
      </c>
      <c r="KY19">
        <f t="shared" si="41"/>
        <v>2.4646212868998607E-6</v>
      </c>
      <c r="KZ19">
        <f t="shared" si="41"/>
        <v>2.0070132945477594E-6</v>
      </c>
      <c r="LA19">
        <f t="shared" si="41"/>
        <v>1.1362437156955772E-6</v>
      </c>
      <c r="LB19">
        <f t="shared" si="41"/>
        <v>3.0109815449114221E-5</v>
      </c>
      <c r="LC19">
        <f t="shared" si="41"/>
        <v>2.3032168431951135E-5</v>
      </c>
      <c r="LD19">
        <f t="shared" si="41"/>
        <v>1.8273469507553125E-5</v>
      </c>
      <c r="LE19">
        <f t="shared" si="41"/>
        <v>1.358171529613588E-5</v>
      </c>
      <c r="LF19">
        <f t="shared" si="41"/>
        <v>1.300968323286539E-4</v>
      </c>
      <c r="LG19">
        <f t="shared" si="41"/>
        <v>8.7585690286187947E-5</v>
      </c>
      <c r="LH19">
        <f t="shared" si="41"/>
        <v>8.976045330561518E-5</v>
      </c>
      <c r="LI19">
        <f t="shared" si="41"/>
        <v>8.9125705057170428E-5</v>
      </c>
      <c r="LJ19">
        <f t="shared" si="41"/>
        <v>5.326262611881747E-5</v>
      </c>
      <c r="LK19">
        <f t="shared" si="41"/>
        <v>3.6248484917408381E-5</v>
      </c>
      <c r="LL19">
        <f t="shared" si="41"/>
        <v>3.6321205292147709E-5</v>
      </c>
      <c r="LM19">
        <f t="shared" si="41"/>
        <v>2.7572367706952041E-5</v>
      </c>
      <c r="LN19">
        <f t="shared" si="40"/>
        <v>1.7604611228198372E-6</v>
      </c>
      <c r="LO19">
        <f t="shared" si="40"/>
        <v>4.6089187615006488E-6</v>
      </c>
      <c r="LP19">
        <f t="shared" si="40"/>
        <v>4.058350869186606E-6</v>
      </c>
      <c r="LQ19">
        <f t="shared" si="40"/>
        <v>2.7526561238060693E-6</v>
      </c>
      <c r="LR19">
        <f t="shared" si="40"/>
        <v>3.555494221301237E-5</v>
      </c>
      <c r="LS19">
        <f t="shared" si="40"/>
        <v>3.8819211902872008E-5</v>
      </c>
      <c r="LT19">
        <f t="shared" si="40"/>
        <v>3.1352228327359773E-5</v>
      </c>
      <c r="LU19">
        <f t="shared" si="40"/>
        <v>4.2668643673162126E-5</v>
      </c>
      <c r="LV19">
        <f t="shared" si="40"/>
        <v>2.5699619634250992E-5</v>
      </c>
      <c r="LW19">
        <f t="shared" si="40"/>
        <v>1.4169892860795611E-5</v>
      </c>
      <c r="LX19">
        <f t="shared" si="40"/>
        <v>9.2282008270854933E-6</v>
      </c>
      <c r="LY19">
        <f t="shared" si="40"/>
        <v>6.286541645363976E-6</v>
      </c>
      <c r="LZ19">
        <f t="shared" si="40"/>
        <v>7.9572690796014652E-7</v>
      </c>
      <c r="MA19">
        <f t="shared" si="40"/>
        <v>9.2293324119176748E-5</v>
      </c>
      <c r="MB19">
        <f t="shared" si="40"/>
        <v>1.621638655694089E-4</v>
      </c>
      <c r="MC19">
        <f t="shared" si="40"/>
        <v>1.6294603609626936E-4</v>
      </c>
      <c r="MD19">
        <f t="shared" si="40"/>
        <v>6.4827466011692256E-5</v>
      </c>
      <c r="ME19">
        <f t="shared" si="40"/>
        <v>4.6479765333834671E-5</v>
      </c>
      <c r="MF19">
        <f t="shared" si="40"/>
        <v>9.159280600184922E-5</v>
      </c>
      <c r="MG19">
        <f t="shared" si="40"/>
        <v>5.2125931451630074E-4</v>
      </c>
      <c r="MH19">
        <f t="shared" si="40"/>
        <v>5.0675995990265776E-4</v>
      </c>
      <c r="MI19">
        <f t="shared" si="40"/>
        <v>3.7649285955555989E-4</v>
      </c>
      <c r="MJ19">
        <f t="shared" si="40"/>
        <v>3.3672732745453418E-4</v>
      </c>
      <c r="MK19">
        <f t="shared" si="40"/>
        <v>2.7080456498415547E-4</v>
      </c>
      <c r="ML19">
        <f t="shared" si="40"/>
        <v>1.0418821768909855E-5</v>
      </c>
      <c r="MM19">
        <f t="shared" si="40"/>
        <v>1.5694370652821762E-4</v>
      </c>
      <c r="MN19">
        <f t="shared" si="40"/>
        <v>1.8578200364302374E-4</v>
      </c>
      <c r="MO19">
        <f t="shared" si="40"/>
        <v>1.3602814002551802E-4</v>
      </c>
      <c r="MP19">
        <f t="shared" si="40"/>
        <v>2.0362756266268178E-4</v>
      </c>
      <c r="MQ19">
        <f t="shared" si="40"/>
        <v>1.6089823784992587E-4</v>
      </c>
      <c r="MR19">
        <f t="shared" si="40"/>
        <v>5.7620956844894456E-5</v>
      </c>
      <c r="MS19">
        <f t="shared" si="40"/>
        <v>1.5779401560512296E-4</v>
      </c>
      <c r="MT19">
        <f t="shared" si="40"/>
        <v>1.6481731998807449E-4</v>
      </c>
      <c r="MU19">
        <f t="shared" si="40"/>
        <v>1.1863021205656481E-4</v>
      </c>
      <c r="MV19">
        <f t="shared" si="40"/>
        <v>1.6462677163800582E-4</v>
      </c>
      <c r="MW19">
        <f t="shared" si="40"/>
        <v>3.0029246813121339E-4</v>
      </c>
      <c r="MX19">
        <f t="shared" si="40"/>
        <v>3.6147354255223834E-4</v>
      </c>
      <c r="MY19">
        <f t="shared" si="40"/>
        <v>3.4554813680684617E-4</v>
      </c>
      <c r="MZ19">
        <f t="shared" si="40"/>
        <v>2.673427911651944E-4</v>
      </c>
      <c r="NA19">
        <f t="shared" si="40"/>
        <v>4.0238394292302024E-4</v>
      </c>
      <c r="NB19">
        <f t="shared" si="40"/>
        <v>1.4564687716871823E-4</v>
      </c>
      <c r="NC19">
        <f t="shared" si="40"/>
        <v>2.4689197588940672E-4</v>
      </c>
      <c r="ND19">
        <f t="shared" si="40"/>
        <v>2.507725303507469E-4</v>
      </c>
      <c r="NE19">
        <f t="shared" si="40"/>
        <v>1.9111899158416365E-4</v>
      </c>
      <c r="NF19">
        <f t="shared" si="40"/>
        <v>2.6408731670711657E-4</v>
      </c>
      <c r="NG19">
        <f t="shared" si="40"/>
        <v>7.6016113196577324E-4</v>
      </c>
      <c r="NH19">
        <f t="shared" si="40"/>
        <v>8.2312695711017647E-4</v>
      </c>
      <c r="NI19">
        <f t="shared" si="40"/>
        <v>7.5640122058427987E-4</v>
      </c>
      <c r="NJ19">
        <f t="shared" si="40"/>
        <v>4.0710670433200685E-4</v>
      </c>
      <c r="NK19">
        <f t="shared" si="40"/>
        <v>4.895043271155279E-4</v>
      </c>
      <c r="NL19">
        <f t="shared" si="40"/>
        <v>4.521981106331834E-4</v>
      </c>
      <c r="NM19">
        <f t="shared" si="40"/>
        <v>3.4271005351752692E-4</v>
      </c>
      <c r="NN19">
        <f t="shared" si="40"/>
        <v>5.5614576867480195E-4</v>
      </c>
      <c r="NO19">
        <f t="shared" si="40"/>
        <v>6.5089049291684601E-4</v>
      </c>
      <c r="NP19">
        <f t="shared" si="40"/>
        <v>6.8741955836197144E-4</v>
      </c>
      <c r="NQ19">
        <f t="shared" si="40"/>
        <v>6.3343408962752588E-4</v>
      </c>
      <c r="NR19">
        <f t="shared" si="40"/>
        <v>4.9925917888093269E-4</v>
      </c>
      <c r="NS19">
        <f t="shared" si="40"/>
        <v>7.8614335411069671E-4</v>
      </c>
      <c r="NT19">
        <f t="shared" si="40"/>
        <v>5.9827080051317975E-4</v>
      </c>
      <c r="NU19">
        <f t="shared" si="40"/>
        <v>7.0425388243823236E-4</v>
      </c>
      <c r="NV19">
        <f t="shared" si="40"/>
        <v>6.6883163480481347E-4</v>
      </c>
      <c r="NW19">
        <f t="shared" si="40"/>
        <v>5.301860021198028E-4</v>
      </c>
      <c r="NX19">
        <f t="shared" si="40"/>
        <v>8.5325317631149405E-4</v>
      </c>
      <c r="NY19">
        <f t="shared" si="38"/>
        <v>6.7580376932663451E-4</v>
      </c>
      <c r="NZ19">
        <f t="shared" si="38"/>
        <v>7.815187702291046E-4</v>
      </c>
      <c r="OA19">
        <f t="shared" si="38"/>
        <v>7.0901599625308764E-4</v>
      </c>
      <c r="OB19">
        <f t="shared" si="35"/>
        <v>5.7549880062534036E-4</v>
      </c>
      <c r="OC19">
        <f t="shared" si="35"/>
        <v>9.3440569448633663E-4</v>
      </c>
      <c r="OD19">
        <f t="shared" si="35"/>
        <v>4.9058513603480623E-4</v>
      </c>
      <c r="OE19">
        <f t="shared" si="35"/>
        <v>5.971610229977385E-4</v>
      </c>
      <c r="OF19">
        <f t="shared" si="35"/>
        <v>5.5394015427139595E-4</v>
      </c>
      <c r="OG19">
        <f t="shared" ref="OG19:QR22" si="44">_xlfn.NORM.DIST(LN($A19),LN(OG$52),OG$53,TRUE)</f>
        <v>4.2658633332849096E-4</v>
      </c>
      <c r="OH19">
        <f t="shared" si="44"/>
        <v>6.7523241508622863E-4</v>
      </c>
      <c r="OI19">
        <f t="shared" si="44"/>
        <v>6.6641689636803261E-4</v>
      </c>
      <c r="OJ19">
        <f t="shared" si="44"/>
        <v>1.7213626733270619E-4</v>
      </c>
      <c r="OK19">
        <f t="shared" si="44"/>
        <v>1.4896557519026091E-4</v>
      </c>
      <c r="OL19">
        <f t="shared" si="44"/>
        <v>1.4199652881528388E-4</v>
      </c>
      <c r="OM19">
        <f t="shared" si="44"/>
        <v>5.9075412988973273E-4</v>
      </c>
      <c r="ON19">
        <f t="shared" si="44"/>
        <v>4.3218473923639129E-4</v>
      </c>
      <c r="OO19">
        <f t="shared" si="44"/>
        <v>2.8135057455211886E-4</v>
      </c>
      <c r="OP19">
        <f t="shared" si="44"/>
        <v>4.3243275279042175E-4</v>
      </c>
      <c r="OQ19">
        <f t="shared" si="44"/>
        <v>4.0410368560194751E-4</v>
      </c>
      <c r="OR19">
        <f t="shared" si="44"/>
        <v>3.3176583545491671E-4</v>
      </c>
      <c r="OS19">
        <f t="shared" si="44"/>
        <v>3.0860889094390224E-4</v>
      </c>
      <c r="OT19">
        <f t="shared" si="44"/>
        <v>2.4693624314029995E-4</v>
      </c>
      <c r="OU19">
        <f t="shared" si="44"/>
        <v>1.8208887682031902E-6</v>
      </c>
      <c r="OV19">
        <f t="shared" si="44"/>
        <v>6.9471408582891902E-8</v>
      </c>
      <c r="OW19">
        <f t="shared" si="44"/>
        <v>5.3311949892250234E-8</v>
      </c>
      <c r="OX19">
        <f t="shared" si="44"/>
        <v>4.7560212778009124E-8</v>
      </c>
      <c r="OY19">
        <f t="shared" si="44"/>
        <v>3.5799586554222701E-6</v>
      </c>
      <c r="OZ19">
        <f t="shared" si="44"/>
        <v>1.0372226996407957E-6</v>
      </c>
      <c r="PA19">
        <f t="shared" si="44"/>
        <v>2.0105943788260703E-7</v>
      </c>
      <c r="PB19">
        <f t="shared" si="44"/>
        <v>1.8015362023159918E-8</v>
      </c>
      <c r="PC19">
        <f t="shared" si="44"/>
        <v>4.5591284336818905E-8</v>
      </c>
      <c r="PD19">
        <f t="shared" si="44"/>
        <v>6.5792792284099415E-8</v>
      </c>
      <c r="PE19">
        <f t="shared" si="44"/>
        <v>6.4202816481383743E-8</v>
      </c>
      <c r="PF19">
        <f t="shared" si="44"/>
        <v>7.8017093838708211E-8</v>
      </c>
      <c r="PG19">
        <f t="shared" si="44"/>
        <v>2.1344634905384499E-4</v>
      </c>
      <c r="PH19">
        <f t="shared" si="44"/>
        <v>4.5278791753646697E-5</v>
      </c>
      <c r="PI19">
        <f t="shared" si="44"/>
        <v>4.3443871202124287E-5</v>
      </c>
      <c r="PJ19">
        <f t="shared" si="44"/>
        <v>3.9994167760471981E-5</v>
      </c>
      <c r="PK19">
        <f t="shared" si="44"/>
        <v>3.2465810977352249E-4</v>
      </c>
      <c r="PL19">
        <f t="shared" si="44"/>
        <v>2.7806737560105466E-4</v>
      </c>
      <c r="PM19">
        <f t="shared" si="44"/>
        <v>2.0243901241407541E-4</v>
      </c>
      <c r="PN19">
        <f t="shared" si="44"/>
        <v>2.5056973713418693E-4</v>
      </c>
      <c r="PO19">
        <f t="shared" si="44"/>
        <v>1.6740915126630334E-4</v>
      </c>
      <c r="PP19">
        <f t="shared" si="44"/>
        <v>1.3969855921408541E-4</v>
      </c>
      <c r="PQ19">
        <f t="shared" si="44"/>
        <v>8.7815503748449596E-5</v>
      </c>
      <c r="PR19">
        <f t="shared" si="44"/>
        <v>7.0781894969054932E-5</v>
      </c>
      <c r="PS19">
        <f t="shared" si="44"/>
        <v>5.7205481726793792E-6</v>
      </c>
      <c r="PT19">
        <f t="shared" si="44"/>
        <v>7.2656187629980725E-7</v>
      </c>
      <c r="PU19">
        <f t="shared" si="44"/>
        <v>4.2871201617320901E-7</v>
      </c>
      <c r="PV19">
        <f t="shared" si="44"/>
        <v>3.2893549955027031E-7</v>
      </c>
      <c r="PW19">
        <f t="shared" si="44"/>
        <v>6.7154186957579315E-5</v>
      </c>
      <c r="PX19">
        <f t="shared" si="44"/>
        <v>5.51795913285675E-5</v>
      </c>
      <c r="PY19">
        <f t="shared" si="44"/>
        <v>2.604010806629753E-5</v>
      </c>
      <c r="PZ19">
        <f t="shared" si="44"/>
        <v>2.3783105114218591E-5</v>
      </c>
      <c r="QA19">
        <f t="shared" si="44"/>
        <v>8.9774456950466606E-6</v>
      </c>
      <c r="QB19">
        <f t="shared" si="44"/>
        <v>4.2786796371033989E-6</v>
      </c>
      <c r="QC19">
        <f t="shared" si="44"/>
        <v>1.8407615768957458E-6</v>
      </c>
      <c r="QD19">
        <f t="shared" si="44"/>
        <v>7.0040403981498316E-7</v>
      </c>
      <c r="QE19">
        <f t="shared" si="44"/>
        <v>6.0179369187648308E-6</v>
      </c>
      <c r="QF19">
        <f t="shared" si="44"/>
        <v>1.3023501522663164E-7</v>
      </c>
      <c r="QG19">
        <f t="shared" si="44"/>
        <v>1.7014999533304899E-7</v>
      </c>
      <c r="QH19">
        <f t="shared" si="44"/>
        <v>1.6167973182557126E-7</v>
      </c>
      <c r="QI19">
        <f t="shared" si="44"/>
        <v>3.2308588441341049E-6</v>
      </c>
      <c r="QJ19">
        <f t="shared" si="44"/>
        <v>6.3358170283252345E-7</v>
      </c>
      <c r="QK19">
        <f t="shared" si="44"/>
        <v>7.2201631233905685E-8</v>
      </c>
      <c r="QL19">
        <f t="shared" si="44"/>
        <v>1.5378812239824527E-7</v>
      </c>
      <c r="QM19">
        <f t="shared" si="44"/>
        <v>1.6700013591557045E-7</v>
      </c>
      <c r="QN19">
        <f t="shared" si="44"/>
        <v>1.4503548480314762E-7</v>
      </c>
      <c r="QO19">
        <f t="shared" si="44"/>
        <v>1.0297074864022176E-7</v>
      </c>
      <c r="QP19">
        <f t="shared" si="44"/>
        <v>8.8936046993908544E-8</v>
      </c>
      <c r="QQ19">
        <f t="shared" si="44"/>
        <v>1.5294768492504538E-6</v>
      </c>
      <c r="QR19">
        <f t="shared" si="44"/>
        <v>2.2164473063821471E-7</v>
      </c>
      <c r="QS19">
        <f t="shared" si="42"/>
        <v>1.7897737806101639E-7</v>
      </c>
      <c r="QT19">
        <f t="shared" si="42"/>
        <v>2.2300977166335412E-7</v>
      </c>
      <c r="QU19">
        <f t="shared" si="42"/>
        <v>2.4442413498412317E-5</v>
      </c>
      <c r="QV19">
        <f t="shared" si="42"/>
        <v>2.6193346201210818E-5</v>
      </c>
      <c r="QW19">
        <f t="shared" si="42"/>
        <v>1.3119648024592853E-5</v>
      </c>
      <c r="QX19">
        <f t="shared" si="42"/>
        <v>1.2153432658315413E-5</v>
      </c>
      <c r="QY19">
        <f t="shared" si="42"/>
        <v>5.4270088519029607E-6</v>
      </c>
      <c r="QZ19">
        <f t="shared" si="42"/>
        <v>1.6888978421467832E-6</v>
      </c>
      <c r="RA19">
        <f t="shared" si="42"/>
        <v>7.2352638882451388E-7</v>
      </c>
      <c r="RB19">
        <f t="shared" si="42"/>
        <v>2.8475524611981051E-7</v>
      </c>
      <c r="RC19">
        <f t="shared" si="42"/>
        <v>3.6728146528952883E-5</v>
      </c>
      <c r="RD19">
        <f t="shared" si="42"/>
        <v>1.693059315276676E-5</v>
      </c>
      <c r="RE19">
        <f t="shared" si="42"/>
        <v>5.204697671029326E-6</v>
      </c>
      <c r="RF19">
        <f t="shared" si="42"/>
        <v>5.0921146375824738E-7</v>
      </c>
      <c r="RG19">
        <f t="shared" si="42"/>
        <v>4.7681350605770602E-9</v>
      </c>
      <c r="RH19">
        <f t="shared" si="42"/>
        <v>1.1290875608390185E-11</v>
      </c>
      <c r="RI19">
        <f t="shared" si="42"/>
        <v>1.3974558251678466E-4</v>
      </c>
      <c r="RJ19">
        <f t="shared" si="42"/>
        <v>1.3270427272058655E-4</v>
      </c>
      <c r="RK19">
        <f t="shared" si="42"/>
        <v>5.4221280409804834E-5</v>
      </c>
      <c r="RL19">
        <f t="shared" si="42"/>
        <v>1.3052825550712801E-5</v>
      </c>
      <c r="RM19">
        <f t="shared" si="26"/>
        <v>2.1967011878014205E-6</v>
      </c>
      <c r="RN19">
        <f t="shared" si="26"/>
        <v>3.7116552396729952E-7</v>
      </c>
    </row>
    <row r="20" spans="1:482" x14ac:dyDescent="0.2">
      <c r="A20">
        <v>0.27143377200000002</v>
      </c>
      <c r="B20">
        <f t="shared" si="8"/>
        <v>5.7143967243723869E-7</v>
      </c>
      <c r="C20">
        <f t="shared" si="8"/>
        <v>7.9285148519148794E-7</v>
      </c>
      <c r="D20">
        <f t="shared" si="8"/>
        <v>6.8320123386619643E-7</v>
      </c>
      <c r="E20">
        <f t="shared" si="8"/>
        <v>6.0248348425589063E-7</v>
      </c>
      <c r="F20">
        <f t="shared" si="8"/>
        <v>1.2522292054991002E-5</v>
      </c>
      <c r="G20">
        <f t="shared" si="8"/>
        <v>2.1026567359967345E-5</v>
      </c>
      <c r="H20">
        <f t="shared" si="8"/>
        <v>1.4385493085778726E-5</v>
      </c>
      <c r="I20">
        <f t="shared" si="8"/>
        <v>1.3899603581451089E-5</v>
      </c>
      <c r="J20">
        <f t="shared" si="8"/>
        <v>7.1128629484395635E-6</v>
      </c>
      <c r="K20">
        <f t="shared" si="8"/>
        <v>3.247075453555574E-6</v>
      </c>
      <c r="L20">
        <f t="shared" si="8"/>
        <v>1.8832209828605121E-6</v>
      </c>
      <c r="M20">
        <f t="shared" si="8"/>
        <v>1.256533354363028E-6</v>
      </c>
      <c r="N20">
        <f t="shared" si="8"/>
        <v>4.0408638069615167E-5</v>
      </c>
      <c r="O20">
        <f t="shared" ref="O20:BZ24" si="45">_xlfn.NORM.DIST(LN($A20),LN(O$52),O$53,TRUE)</f>
        <v>2.7752797268088443E-5</v>
      </c>
      <c r="P20">
        <f t="shared" si="45"/>
        <v>2.0427511194854228E-5</v>
      </c>
      <c r="Q20">
        <f t="shared" si="45"/>
        <v>1.6454619849129139E-5</v>
      </c>
      <c r="R20">
        <f t="shared" si="45"/>
        <v>1.5586279481650742E-4</v>
      </c>
      <c r="S20">
        <f t="shared" si="45"/>
        <v>1.390084896366477E-4</v>
      </c>
      <c r="T20">
        <f t="shared" si="45"/>
        <v>9.0823880644085847E-5</v>
      </c>
      <c r="U20">
        <f t="shared" si="45"/>
        <v>9.6074835820151807E-5</v>
      </c>
      <c r="V20">
        <f t="shared" si="45"/>
        <v>6.4732044196745781E-5</v>
      </c>
      <c r="W20">
        <f t="shared" si="45"/>
        <v>5.2034447763844215E-5</v>
      </c>
      <c r="X20">
        <f t="shared" si="45"/>
        <v>4.6209319246432158E-5</v>
      </c>
      <c r="Y20">
        <f t="shared" si="45"/>
        <v>3.4876693679169854E-5</v>
      </c>
      <c r="Z20">
        <f t="shared" si="45"/>
        <v>7.9542107833790005E-6</v>
      </c>
      <c r="AA20">
        <f t="shared" si="45"/>
        <v>6.8479256162072172E-6</v>
      </c>
      <c r="AB20">
        <f t="shared" si="45"/>
        <v>5.1741589864468002E-6</v>
      </c>
      <c r="AC20">
        <f t="shared" si="45"/>
        <v>3.6353266322451841E-6</v>
      </c>
      <c r="AD20">
        <f t="shared" si="45"/>
        <v>4.8377480249431085E-5</v>
      </c>
      <c r="AE20">
        <f t="shared" si="45"/>
        <v>6.0813397586701181E-5</v>
      </c>
      <c r="AF20">
        <f t="shared" si="45"/>
        <v>4.4361997674400651E-5</v>
      </c>
      <c r="AG20">
        <f t="shared" si="45"/>
        <v>4.9166692983934169E-5</v>
      </c>
      <c r="AH20">
        <f t="shared" si="45"/>
        <v>2.6443180202263499E-5</v>
      </c>
      <c r="AI20">
        <f t="shared" si="45"/>
        <v>1.5070094068340024E-5</v>
      </c>
      <c r="AJ20">
        <f t="shared" si="45"/>
        <v>1.1804672197477289E-5</v>
      </c>
      <c r="AK20">
        <f t="shared" si="45"/>
        <v>9.2800371935571205E-6</v>
      </c>
      <c r="AL20">
        <f t="shared" si="45"/>
        <v>1.3730977824932112E-7</v>
      </c>
      <c r="AM20">
        <f t="shared" si="45"/>
        <v>9.4323365043700181E-8</v>
      </c>
      <c r="AN20">
        <f t="shared" si="45"/>
        <v>1.0112339103399053E-7</v>
      </c>
      <c r="AO20">
        <f t="shared" si="45"/>
        <v>1.0287301783769733E-7</v>
      </c>
      <c r="AP20">
        <f t="shared" si="45"/>
        <v>1.3524834616175667E-7</v>
      </c>
      <c r="AQ20">
        <f t="shared" si="45"/>
        <v>1.0636959657213209E-7</v>
      </c>
      <c r="AR20">
        <f t="shared" si="45"/>
        <v>9.3371038041616319E-8</v>
      </c>
      <c r="AS20">
        <f t="shared" si="45"/>
        <v>4.4076465002369241E-5</v>
      </c>
      <c r="AT20">
        <f t="shared" si="45"/>
        <v>4.3965935623768033E-5</v>
      </c>
      <c r="AU20">
        <f t="shared" si="45"/>
        <v>4.5278680271614229E-5</v>
      </c>
      <c r="AV20">
        <f t="shared" si="45"/>
        <v>5.0894612118684805E-5</v>
      </c>
      <c r="AW20">
        <f t="shared" si="45"/>
        <v>4.9491321614717027E-5</v>
      </c>
      <c r="AX20">
        <f t="shared" si="45"/>
        <v>3.8675736692929544E-5</v>
      </c>
      <c r="AY20">
        <f t="shared" si="45"/>
        <v>4.3613072646752381E-5</v>
      </c>
      <c r="AZ20">
        <f t="shared" si="45"/>
        <v>6.568828087770781E-5</v>
      </c>
      <c r="BA20">
        <f t="shared" si="45"/>
        <v>7.1925861321523192E-5</v>
      </c>
      <c r="BB20">
        <f t="shared" si="45"/>
        <v>6.9400057690526868E-5</v>
      </c>
      <c r="BC20">
        <f t="shared" si="45"/>
        <v>6.0100936242485019E-5</v>
      </c>
      <c r="BD20">
        <f t="shared" si="45"/>
        <v>4.3465798851497551E-5</v>
      </c>
      <c r="BE20">
        <f t="shared" si="45"/>
        <v>2.5092392397270198E-5</v>
      </c>
      <c r="BF20">
        <f t="shared" si="45"/>
        <v>6.2813362235017138E-5</v>
      </c>
      <c r="BG20">
        <f t="shared" si="45"/>
        <v>5.8740640115168536E-5</v>
      </c>
      <c r="BH20">
        <f t="shared" si="45"/>
        <v>6.1278897405934793E-5</v>
      </c>
      <c r="BI20">
        <f t="shared" si="45"/>
        <v>5.2935488552318989E-5</v>
      </c>
      <c r="BJ20">
        <f t="shared" si="45"/>
        <v>3.1707786734834587E-5</v>
      </c>
      <c r="BK20">
        <f t="shared" si="45"/>
        <v>1.5343473854279076E-5</v>
      </c>
      <c r="BL20">
        <f t="shared" si="45"/>
        <v>5.0185325463463226E-6</v>
      </c>
      <c r="BM20">
        <f t="shared" si="45"/>
        <v>6.3620970337790062E-5</v>
      </c>
      <c r="BN20">
        <f t="shared" si="45"/>
        <v>7.3386542721319117E-5</v>
      </c>
      <c r="BO20">
        <f t="shared" si="45"/>
        <v>7.7280294599666973E-5</v>
      </c>
      <c r="BP20">
        <f t="shared" si="45"/>
        <v>4.2828487863053907E-5</v>
      </c>
      <c r="BQ20">
        <f t="shared" si="45"/>
        <v>1.9149670212896434E-5</v>
      </c>
      <c r="BR20">
        <f t="shared" si="45"/>
        <v>6.959345722309422E-6</v>
      </c>
      <c r="BS20">
        <f t="shared" si="45"/>
        <v>1.0003219969943796E-6</v>
      </c>
      <c r="BT20">
        <f t="shared" si="45"/>
        <v>7.7544437494295431E-5</v>
      </c>
      <c r="BU20">
        <f t="shared" si="45"/>
        <v>3.6508595259419355E-5</v>
      </c>
      <c r="BV20">
        <f t="shared" si="45"/>
        <v>3.0388757553642962E-5</v>
      </c>
      <c r="BW20">
        <f t="shared" si="45"/>
        <v>1.343981636293058E-5</v>
      </c>
      <c r="BX20">
        <f t="shared" si="45"/>
        <v>3.5856539788671775E-6</v>
      </c>
      <c r="BY20">
        <f t="shared" si="45"/>
        <v>2.7606054599336521E-7</v>
      </c>
      <c r="BZ20">
        <f t="shared" si="45"/>
        <v>1.7195290808995172E-8</v>
      </c>
      <c r="CA20">
        <f t="shared" ref="CA20:EL24" si="46">_xlfn.NORM.DIST(LN($A20),LN(CA$52),CA$53,TRUE)</f>
        <v>4.6916466518558907E-5</v>
      </c>
      <c r="CB20">
        <f t="shared" si="46"/>
        <v>7.180296662806645E-5</v>
      </c>
      <c r="CC20">
        <f t="shared" si="46"/>
        <v>6.9145504150470844E-5</v>
      </c>
      <c r="CD20">
        <f t="shared" si="46"/>
        <v>6.6726383337394459E-5</v>
      </c>
      <c r="CE20">
        <f t="shared" si="46"/>
        <v>6.47304026358665E-5</v>
      </c>
      <c r="CF20">
        <f t="shared" si="46"/>
        <v>6.224738769717447E-5</v>
      </c>
      <c r="CG20">
        <f t="shared" si="46"/>
        <v>5.2144727197832076E-5</v>
      </c>
      <c r="CH20">
        <f t="shared" si="46"/>
        <v>7.0543280569200894E-5</v>
      </c>
      <c r="CI20">
        <f t="shared" si="46"/>
        <v>2.5720138580984022E-4</v>
      </c>
      <c r="CJ20">
        <f t="shared" si="46"/>
        <v>2.1119863013128895E-4</v>
      </c>
      <c r="CK20">
        <f t="shared" si="46"/>
        <v>1.8225718143843292E-4</v>
      </c>
      <c r="CL20">
        <f t="shared" si="46"/>
        <v>1.3438916374690571E-4</v>
      </c>
      <c r="CM20">
        <f t="shared" si="46"/>
        <v>9.6825899908223171E-5</v>
      </c>
      <c r="CN20">
        <f t="shared" si="46"/>
        <v>6.612600189621769E-5</v>
      </c>
      <c r="CO20">
        <f t="shared" si="46"/>
        <v>2.3729736958797459E-4</v>
      </c>
      <c r="CP20">
        <f t="shared" si="46"/>
        <v>3.3880564095260758E-4</v>
      </c>
      <c r="CQ20">
        <f t="shared" si="46"/>
        <v>2.4059963059560514E-4</v>
      </c>
      <c r="CR20">
        <f t="shared" si="46"/>
        <v>2.3887978150097304E-4</v>
      </c>
      <c r="CS20">
        <f t="shared" si="46"/>
        <v>1.8229160093474831E-4</v>
      </c>
      <c r="CT20">
        <f t="shared" si="46"/>
        <v>1.4654047666246101E-4</v>
      </c>
      <c r="CU20">
        <f t="shared" si="46"/>
        <v>1.2123515875865637E-4</v>
      </c>
      <c r="CV20">
        <f t="shared" si="46"/>
        <v>3.610082147988436E-4</v>
      </c>
      <c r="CW20">
        <f t="shared" si="46"/>
        <v>3.0731888051189864E-4</v>
      </c>
      <c r="CX20">
        <f t="shared" si="46"/>
        <v>3.4567153470319224E-4</v>
      </c>
      <c r="CY20">
        <f t="shared" si="46"/>
        <v>2.9229867651362634E-4</v>
      </c>
      <c r="CZ20">
        <f t="shared" si="46"/>
        <v>2.2975567661501998E-4</v>
      </c>
      <c r="DA20">
        <f t="shared" si="46"/>
        <v>2.0671281003878901E-4</v>
      </c>
      <c r="DB20">
        <f t="shared" si="46"/>
        <v>1.9155475696487235E-4</v>
      </c>
      <c r="DC20">
        <f t="shared" si="46"/>
        <v>4.3210146843358928E-4</v>
      </c>
      <c r="DD20">
        <f t="shared" si="46"/>
        <v>6.4919684486423922E-4</v>
      </c>
      <c r="DE20">
        <f t="shared" si="46"/>
        <v>6.966572481774951E-4</v>
      </c>
      <c r="DF20">
        <f t="shared" si="46"/>
        <v>4.8889649635913798E-4</v>
      </c>
      <c r="DG20">
        <f t="shared" si="46"/>
        <v>4.0573315290737353E-4</v>
      </c>
      <c r="DH20">
        <f t="shared" si="46"/>
        <v>3.9827002496458291E-4</v>
      </c>
      <c r="DI20">
        <f t="shared" si="46"/>
        <v>3.6791784830625661E-4</v>
      </c>
      <c r="DJ20">
        <f t="shared" si="46"/>
        <v>9.0805870461022119E-4</v>
      </c>
      <c r="DK20">
        <f t="shared" si="46"/>
        <v>5.4440155282072021E-4</v>
      </c>
      <c r="DL20">
        <f t="shared" si="46"/>
        <v>8.8933684636311784E-4</v>
      </c>
      <c r="DM20">
        <f t="shared" si="46"/>
        <v>8.4456277242156788E-4</v>
      </c>
      <c r="DN20">
        <f t="shared" si="46"/>
        <v>5.8959534783500456E-4</v>
      </c>
      <c r="DO20">
        <f t="shared" si="46"/>
        <v>4.3894984715556038E-4</v>
      </c>
      <c r="DP20">
        <f t="shared" si="46"/>
        <v>4.0887725883717693E-4</v>
      </c>
      <c r="DQ20">
        <f t="shared" si="46"/>
        <v>1.0180372212321509E-3</v>
      </c>
      <c r="DR20">
        <f t="shared" si="46"/>
        <v>2.0213393360048135E-5</v>
      </c>
      <c r="DS20">
        <f t="shared" si="46"/>
        <v>2.0197270703457615E-5</v>
      </c>
      <c r="DT20">
        <f t="shared" si="46"/>
        <v>2.0760803827863813E-5</v>
      </c>
      <c r="DU20">
        <f t="shared" si="46"/>
        <v>1.9651959697818772E-5</v>
      </c>
      <c r="DV20">
        <f t="shared" si="46"/>
        <v>1.6489236530003575E-5</v>
      </c>
      <c r="DW20">
        <f t="shared" si="46"/>
        <v>1.0242062142122897E-5</v>
      </c>
      <c r="DX20">
        <f t="shared" si="46"/>
        <v>2.0223011527643155E-5</v>
      </c>
      <c r="DY20">
        <f t="shared" si="46"/>
        <v>3.0937787973858624E-4</v>
      </c>
      <c r="DZ20">
        <f t="shared" si="33"/>
        <v>3.0758004790824113E-4</v>
      </c>
      <c r="EA20">
        <f t="shared" si="33"/>
        <v>2.697840710915831E-4</v>
      </c>
      <c r="EB20">
        <f t="shared" si="33"/>
        <v>1.5821548094077645E-4</v>
      </c>
      <c r="EC20">
        <f t="shared" si="33"/>
        <v>1.1682776377608297E-4</v>
      </c>
      <c r="ED20">
        <f t="shared" si="33"/>
        <v>7.586726843138912E-5</v>
      </c>
      <c r="EE20">
        <f t="shared" si="33"/>
        <v>3.0751830310257207E-4</v>
      </c>
      <c r="EF20">
        <f t="shared" si="33"/>
        <v>3.3408484134760206E-4</v>
      </c>
      <c r="EG20">
        <f t="shared" si="33"/>
        <v>3.0462697566240764E-4</v>
      </c>
      <c r="EH20">
        <f t="shared" si="33"/>
        <v>2.03603444985788E-4</v>
      </c>
      <c r="EI20">
        <f t="shared" si="33"/>
        <v>1.0520620400006967E-4</v>
      </c>
      <c r="EJ20">
        <f t="shared" si="33"/>
        <v>5.9250231049731854E-5</v>
      </c>
      <c r="EK20">
        <f t="shared" si="33"/>
        <v>4.1496031838778342E-5</v>
      </c>
      <c r="EL20">
        <f t="shared" si="33"/>
        <v>3.3441486887816343E-4</v>
      </c>
      <c r="EM20">
        <f t="shared" si="33"/>
        <v>2.1946181433848283E-4</v>
      </c>
      <c r="EN20">
        <f t="shared" si="33"/>
        <v>1.7787002502439543E-4</v>
      </c>
      <c r="EO20">
        <f t="shared" si="39"/>
        <v>8.3697925155736303E-5</v>
      </c>
      <c r="EP20">
        <f t="shared" si="39"/>
        <v>3.4480361825265023E-5</v>
      </c>
      <c r="EQ20">
        <f t="shared" si="39"/>
        <v>1.9123677319304097E-5</v>
      </c>
      <c r="ER20">
        <f t="shared" si="39"/>
        <v>9.6022126247597354E-6</v>
      </c>
      <c r="ES20">
        <f t="shared" si="39"/>
        <v>2.235483221285571E-4</v>
      </c>
      <c r="ET20">
        <f t="shared" si="39"/>
        <v>2.9286867678529681E-4</v>
      </c>
      <c r="EU20">
        <f t="shared" si="39"/>
        <v>1.8825517045272132E-4</v>
      </c>
      <c r="EV20">
        <f t="shared" si="39"/>
        <v>9.4230705188531834E-5</v>
      </c>
      <c r="EW20">
        <f t="shared" si="39"/>
        <v>3.3164344792977199E-5</v>
      </c>
      <c r="EX20">
        <f t="shared" si="39"/>
        <v>1.6159215424048838E-5</v>
      </c>
      <c r="EY20">
        <f t="shared" si="39"/>
        <v>1.0600972566144092E-5</v>
      </c>
      <c r="EZ20">
        <f t="shared" si="39"/>
        <v>2.9406353055741409E-4</v>
      </c>
      <c r="FA20">
        <f t="shared" si="39"/>
        <v>2.321220847934795E-4</v>
      </c>
      <c r="FB20">
        <f t="shared" si="39"/>
        <v>1.1464074438518853E-4</v>
      </c>
      <c r="FC20">
        <f t="shared" si="39"/>
        <v>6.2818145740037342E-5</v>
      </c>
      <c r="FD20">
        <f t="shared" si="39"/>
        <v>1.6571426404511412E-5</v>
      </c>
      <c r="FE20">
        <f t="shared" si="39"/>
        <v>9.0369994249629643E-6</v>
      </c>
      <c r="FF20">
        <f t="shared" si="39"/>
        <v>6.4303452535018296E-6</v>
      </c>
      <c r="FG20">
        <f t="shared" si="39"/>
        <v>1.8249920249501509E-4</v>
      </c>
      <c r="FH20">
        <f t="shared" si="39"/>
        <v>5.9301769972407075E-5</v>
      </c>
      <c r="FI20">
        <f t="shared" si="39"/>
        <v>2.1398601684867249E-4</v>
      </c>
      <c r="FJ20">
        <f t="shared" si="39"/>
        <v>2.8612737088162094E-4</v>
      </c>
      <c r="FK20">
        <f t="shared" si="39"/>
        <v>3.0892524205491576E-4</v>
      </c>
      <c r="FL20">
        <f t="shared" si="39"/>
        <v>5.3337340444081457E-4</v>
      </c>
      <c r="FM20">
        <f t="shared" si="39"/>
        <v>4.7284559204297135E-4</v>
      </c>
      <c r="FN20">
        <f t="shared" si="39"/>
        <v>4.945314144026149E-5</v>
      </c>
      <c r="FO20">
        <f t="shared" si="39"/>
        <v>4.4028633524690179E-5</v>
      </c>
      <c r="FP20">
        <f t="shared" si="39"/>
        <v>4.4543242695712326E-5</v>
      </c>
      <c r="FQ20">
        <f t="shared" si="39"/>
        <v>4.4255754427451739E-5</v>
      </c>
      <c r="FR20">
        <f t="shared" si="39"/>
        <v>4.5317968899150032E-5</v>
      </c>
      <c r="FS20">
        <f t="shared" si="39"/>
        <v>4.4495901653794196E-5</v>
      </c>
      <c r="FT20">
        <f t="shared" si="39"/>
        <v>4.7093740458380393E-5</v>
      </c>
      <c r="FU20">
        <f t="shared" si="39"/>
        <v>4.7894291435981711E-5</v>
      </c>
      <c r="FV20">
        <f t="shared" si="39"/>
        <v>4.7922142018468809E-5</v>
      </c>
      <c r="FW20">
        <f t="shared" si="39"/>
        <v>5.60591633514165E-5</v>
      </c>
      <c r="FX20">
        <f t="shared" si="39"/>
        <v>6.6273284262883977E-5</v>
      </c>
      <c r="FY20">
        <f t="shared" si="39"/>
        <v>6.7277287231096112E-5</v>
      </c>
      <c r="FZ20">
        <f t="shared" si="39"/>
        <v>6.9707811060408262E-5</v>
      </c>
      <c r="GA20">
        <f t="shared" si="39"/>
        <v>4.6200344347899924E-5</v>
      </c>
      <c r="GB20">
        <f t="shared" si="39"/>
        <v>6.2189451562319557E-5</v>
      </c>
      <c r="GC20">
        <f t="shared" si="39"/>
        <v>7.284426009555811E-5</v>
      </c>
      <c r="GD20">
        <f t="shared" si="39"/>
        <v>8.5710012579344512E-5</v>
      </c>
      <c r="GE20">
        <f t="shared" si="39"/>
        <v>6.368319330659021E-5</v>
      </c>
      <c r="GF20">
        <f t="shared" si="39"/>
        <v>3.8717246657657029E-5</v>
      </c>
      <c r="GG20">
        <f t="shared" si="39"/>
        <v>2.8735778326894426E-5</v>
      </c>
      <c r="GH20">
        <f t="shared" si="39"/>
        <v>6.9631316880653849E-5</v>
      </c>
      <c r="GI20">
        <f t="shared" si="39"/>
        <v>8.1289287313696381E-5</v>
      </c>
      <c r="GJ20">
        <f t="shared" si="39"/>
        <v>8.2551856732653153E-5</v>
      </c>
      <c r="GK20">
        <f t="shared" si="39"/>
        <v>5.5107142608050029E-5</v>
      </c>
      <c r="GL20">
        <f t="shared" si="39"/>
        <v>1.6641898475732106E-5</v>
      </c>
      <c r="GM20">
        <f t="shared" si="37"/>
        <v>9.0174942719557908E-6</v>
      </c>
      <c r="GN20">
        <f t="shared" si="37"/>
        <v>5.1736001244195396E-6</v>
      </c>
      <c r="GO20">
        <f t="shared" si="37"/>
        <v>8.1010339953569634E-5</v>
      </c>
      <c r="GP20">
        <f t="shared" si="37"/>
        <v>1.7573289579660985E-4</v>
      </c>
      <c r="GQ20">
        <f t="shared" si="37"/>
        <v>1.2151731170864441E-4</v>
      </c>
      <c r="GR20">
        <f t="shared" si="37"/>
        <v>5.8005571945555679E-5</v>
      </c>
      <c r="GS20">
        <f t="shared" si="37"/>
        <v>1.5443459222454247E-5</v>
      </c>
      <c r="GT20">
        <f t="shared" si="37"/>
        <v>5.1665839608219007E-6</v>
      </c>
      <c r="GU20">
        <f t="shared" si="37"/>
        <v>8.2268874748773483E-7</v>
      </c>
      <c r="GV20">
        <f t="shared" si="37"/>
        <v>1.7800569071746268E-4</v>
      </c>
      <c r="GW20">
        <f t="shared" si="37"/>
        <v>1.5242382627132344E-4</v>
      </c>
      <c r="GX20">
        <f t="shared" si="37"/>
        <v>6.3940881677549506E-5</v>
      </c>
      <c r="GY20">
        <f t="shared" si="37"/>
        <v>3.1579094441037981E-5</v>
      </c>
      <c r="GZ20">
        <f t="shared" si="37"/>
        <v>8.2168051131023572E-6</v>
      </c>
      <c r="HA20">
        <f t="shared" si="37"/>
        <v>1.236182527078514E-6</v>
      </c>
      <c r="HB20">
        <f t="shared" si="37"/>
        <v>2.2734112702284584E-7</v>
      </c>
      <c r="HC20">
        <f t="shared" si="37"/>
        <v>1.7323986552306611E-4</v>
      </c>
      <c r="HD20">
        <f t="shared" si="37"/>
        <v>2.037936734974253E-4</v>
      </c>
      <c r="HE20">
        <f t="shared" si="37"/>
        <v>1.9344302483298242E-4</v>
      </c>
      <c r="HF20">
        <f t="shared" si="37"/>
        <v>1.9485778566440888E-4</v>
      </c>
      <c r="HG20">
        <f t="shared" si="37"/>
        <v>2.0072148624629391E-4</v>
      </c>
      <c r="HH20">
        <f t="shared" si="37"/>
        <v>1.8981645570092259E-4</v>
      </c>
      <c r="HI20">
        <f t="shared" si="37"/>
        <v>1.8233612909534179E-4</v>
      </c>
      <c r="HJ20">
        <f t="shared" si="37"/>
        <v>2.1058119704507974E-4</v>
      </c>
      <c r="HK20">
        <f t="shared" si="37"/>
        <v>3.7716686971363305E-4</v>
      </c>
      <c r="HL20">
        <f t="shared" si="37"/>
        <v>3.5287971001268028E-4</v>
      </c>
      <c r="HM20">
        <f t="shared" si="37"/>
        <v>2.1250558947267587E-4</v>
      </c>
      <c r="HN20">
        <f t="shared" si="37"/>
        <v>1.6156131590747065E-4</v>
      </c>
      <c r="HO20">
        <f t="shared" si="37"/>
        <v>9.7043119560851751E-5</v>
      </c>
      <c r="HP20">
        <f t="shared" si="37"/>
        <v>6.8021029074945757E-5</v>
      </c>
      <c r="HQ20">
        <f t="shared" si="37"/>
        <v>3.6161887467386943E-4</v>
      </c>
      <c r="HR20">
        <f t="shared" si="37"/>
        <v>4.7843838229786738E-4</v>
      </c>
      <c r="HS20">
        <f t="shared" si="37"/>
        <v>3.8344631775732866E-4</v>
      </c>
      <c r="HT20">
        <f t="shared" si="37"/>
        <v>2.8944014028181001E-4</v>
      </c>
      <c r="HU20">
        <f t="shared" si="37"/>
        <v>1.972362374543511E-4</v>
      </c>
      <c r="HV20">
        <f t="shared" si="37"/>
        <v>1.6125787420973836E-4</v>
      </c>
      <c r="HW20">
        <f t="shared" si="37"/>
        <v>1.4705645837993718E-4</v>
      </c>
      <c r="HX20">
        <f t="shared" si="37"/>
        <v>5.1875060364220014E-4</v>
      </c>
      <c r="HY20">
        <f t="shared" si="37"/>
        <v>5.0243730076453925E-4</v>
      </c>
      <c r="HZ20">
        <f t="shared" si="37"/>
        <v>4.0836108705638227E-4</v>
      </c>
      <c r="IA20">
        <f t="shared" si="37"/>
        <v>5.1875753781218986E-4</v>
      </c>
      <c r="IB20">
        <f t="shared" si="37"/>
        <v>4.4948464976427016E-4</v>
      </c>
      <c r="IC20">
        <f t="shared" si="37"/>
        <v>3.1872537221289647E-4</v>
      </c>
      <c r="ID20">
        <f t="shared" si="37"/>
        <v>2.321802369767683E-4</v>
      </c>
      <c r="IE20">
        <f t="shared" si="37"/>
        <v>5.5236669340342375E-4</v>
      </c>
      <c r="IF20">
        <f t="shared" si="37"/>
        <v>8.9770709151016444E-4</v>
      </c>
      <c r="IG20">
        <f t="shared" ref="IG20:KR28" si="47">_xlfn.NORM.DIST(LN($A20),LN(IG$52),IG$53,TRUE)</f>
        <v>8.3059846447247772E-4</v>
      </c>
      <c r="IH20">
        <f t="shared" si="47"/>
        <v>6.3547097136188737E-4</v>
      </c>
      <c r="II20">
        <f t="shared" si="47"/>
        <v>4.8066990288723533E-4</v>
      </c>
      <c r="IJ20">
        <f t="shared" si="47"/>
        <v>4.6592904529704472E-4</v>
      </c>
      <c r="IK20">
        <f t="shared" si="47"/>
        <v>3.2132927282525298E-4</v>
      </c>
      <c r="IL20">
        <f t="shared" si="47"/>
        <v>1.207314108429916E-3</v>
      </c>
      <c r="IM20">
        <f t="shared" si="47"/>
        <v>7.0002573744876585E-4</v>
      </c>
      <c r="IN20">
        <f t="shared" si="47"/>
        <v>7.1610812166322401E-4</v>
      </c>
      <c r="IO20">
        <f t="shared" si="47"/>
        <v>1.0596716439875266E-3</v>
      </c>
      <c r="IP20">
        <f t="shared" si="47"/>
        <v>9.8438396970528344E-4</v>
      </c>
      <c r="IQ20">
        <f t="shared" si="47"/>
        <v>7.840291354285257E-4</v>
      </c>
      <c r="IR20">
        <f t="shared" si="47"/>
        <v>5.6156896796043482E-4</v>
      </c>
      <c r="IS20">
        <f t="shared" si="47"/>
        <v>1.0372971058388053E-3</v>
      </c>
      <c r="IT20">
        <f t="shared" si="47"/>
        <v>2.3670291412251272E-4</v>
      </c>
      <c r="IU20">
        <f t="shared" si="47"/>
        <v>2.400349525600871E-4</v>
      </c>
      <c r="IV20">
        <f t="shared" si="47"/>
        <v>2.4619344493459732E-4</v>
      </c>
      <c r="IW20">
        <f t="shared" si="47"/>
        <v>2.537030757714588E-4</v>
      </c>
      <c r="IX20">
        <f t="shared" si="34"/>
        <v>2.2086464415558603E-4</v>
      </c>
      <c r="IY20">
        <f t="shared" si="34"/>
        <v>2.1898397371761569E-4</v>
      </c>
      <c r="IZ20">
        <f t="shared" si="34"/>
        <v>2.5142033359842176E-4</v>
      </c>
      <c r="JA20">
        <f t="shared" si="20"/>
        <v>2.512094403629706E-4</v>
      </c>
      <c r="JB20">
        <f t="shared" si="41"/>
        <v>2.61287872862456E-4</v>
      </c>
      <c r="JC20">
        <f t="shared" si="41"/>
        <v>2.6616412052603994E-4</v>
      </c>
      <c r="JD20">
        <f t="shared" si="41"/>
        <v>2.4244984251756089E-4</v>
      </c>
      <c r="JE20">
        <f t="shared" si="41"/>
        <v>1.7496288695129078E-4</v>
      </c>
      <c r="JF20">
        <f t="shared" si="41"/>
        <v>1.3224823697233399E-4</v>
      </c>
      <c r="JG20">
        <f t="shared" si="41"/>
        <v>2.5312053824539272E-4</v>
      </c>
      <c r="JH20">
        <f t="shared" si="41"/>
        <v>3.4363884161945707E-4</v>
      </c>
      <c r="JI20">
        <f t="shared" si="41"/>
        <v>3.2292617065574265E-4</v>
      </c>
      <c r="JJ20">
        <f t="shared" si="41"/>
        <v>2.1797168893438853E-4</v>
      </c>
      <c r="JK20">
        <f t="shared" si="41"/>
        <v>1.413180895161522E-4</v>
      </c>
      <c r="JL20">
        <f t="shared" si="41"/>
        <v>9.9610026444820634E-5</v>
      </c>
      <c r="JM20">
        <f t="shared" si="41"/>
        <v>7.2212193002550037E-5</v>
      </c>
      <c r="JN20">
        <f t="shared" si="41"/>
        <v>3.3720434431800485E-4</v>
      </c>
      <c r="JO20">
        <f t="shared" si="41"/>
        <v>2.7176243485256286E-4</v>
      </c>
      <c r="JP20">
        <f t="shared" si="41"/>
        <v>2.7421518297561336E-4</v>
      </c>
      <c r="JQ20">
        <f t="shared" si="41"/>
        <v>1.1937344151878498E-4</v>
      </c>
      <c r="JR20">
        <f t="shared" si="41"/>
        <v>5.4253211748614367E-5</v>
      </c>
      <c r="JS20">
        <f t="shared" si="41"/>
        <v>3.376745728603186E-5</v>
      </c>
      <c r="JT20">
        <f t="shared" si="41"/>
        <v>1.8659617805345079E-5</v>
      </c>
      <c r="JU20">
        <f t="shared" si="41"/>
        <v>2.8376085913190671E-4</v>
      </c>
      <c r="JV20">
        <f t="shared" si="41"/>
        <v>4.9201539543008467E-4</v>
      </c>
      <c r="JW20">
        <f t="shared" si="41"/>
        <v>3.6620953276333929E-4</v>
      </c>
      <c r="JX20">
        <f t="shared" si="41"/>
        <v>1.7377225247370255E-4</v>
      </c>
      <c r="JY20">
        <f t="shared" si="41"/>
        <v>9.1621396127937021E-5</v>
      </c>
      <c r="JZ20">
        <f t="shared" si="41"/>
        <v>4.2050722599257176E-5</v>
      </c>
      <c r="KA20">
        <f t="shared" si="41"/>
        <v>2.7097028852345533E-5</v>
      </c>
      <c r="KB20">
        <f t="shared" si="41"/>
        <v>5.5002012850527816E-4</v>
      </c>
      <c r="KC20">
        <f t="shared" si="41"/>
        <v>4.1550105609820576E-4</v>
      </c>
      <c r="KD20">
        <f t="shared" si="41"/>
        <v>2.3524669753386762E-4</v>
      </c>
      <c r="KE20">
        <f t="shared" si="41"/>
        <v>1.4561493577703449E-4</v>
      </c>
      <c r="KF20">
        <f t="shared" si="41"/>
        <v>6.7026153189585195E-5</v>
      </c>
      <c r="KG20">
        <f t="shared" si="41"/>
        <v>3.5090636784423475E-5</v>
      </c>
      <c r="KH20">
        <f t="shared" si="41"/>
        <v>1.9328231661262891E-5</v>
      </c>
      <c r="KI20">
        <f t="shared" si="41"/>
        <v>4.664925954417701E-4</v>
      </c>
      <c r="KJ20">
        <f t="shared" si="41"/>
        <v>2.3637268229495374E-4</v>
      </c>
      <c r="KK20">
        <f t="shared" si="41"/>
        <v>3.9373469265859771E-4</v>
      </c>
      <c r="KL20">
        <f t="shared" si="41"/>
        <v>5.1225497728563118E-4</v>
      </c>
      <c r="KM20">
        <f t="shared" si="41"/>
        <v>4.9544371094755726E-4</v>
      </c>
      <c r="KN20">
        <f t="shared" si="41"/>
        <v>8.3526471138810874E-4</v>
      </c>
      <c r="KO20">
        <f t="shared" si="41"/>
        <v>5.8566557850873221E-4</v>
      </c>
      <c r="KP20">
        <f t="shared" si="41"/>
        <v>1.520786468608275E-7</v>
      </c>
      <c r="KQ20">
        <f t="shared" si="41"/>
        <v>1.0707823520336151E-6</v>
      </c>
      <c r="KR20">
        <f t="shared" si="41"/>
        <v>6.5499950453368431E-7</v>
      </c>
      <c r="KS20">
        <f t="shared" si="41"/>
        <v>4.2993801965620649E-7</v>
      </c>
      <c r="KT20">
        <f t="shared" si="41"/>
        <v>5.9187193181653008E-6</v>
      </c>
      <c r="KU20">
        <f t="shared" si="41"/>
        <v>1.2085803893220309E-5</v>
      </c>
      <c r="KV20">
        <f t="shared" si="41"/>
        <v>1.1278952710035362E-5</v>
      </c>
      <c r="KW20">
        <f t="shared" si="41"/>
        <v>1.3404625706812923E-5</v>
      </c>
      <c r="KX20">
        <f t="shared" si="41"/>
        <v>6.9512149174014913E-6</v>
      </c>
      <c r="KY20">
        <f t="shared" si="41"/>
        <v>3.507661066126398E-6</v>
      </c>
      <c r="KZ20">
        <f t="shared" si="41"/>
        <v>2.8920386596961465E-6</v>
      </c>
      <c r="LA20">
        <f t="shared" si="41"/>
        <v>1.6853831894700521E-6</v>
      </c>
      <c r="LB20">
        <f t="shared" si="41"/>
        <v>3.5027309160267301E-5</v>
      </c>
      <c r="LC20">
        <f t="shared" si="41"/>
        <v>2.9857824886984614E-5</v>
      </c>
      <c r="LD20">
        <f t="shared" si="41"/>
        <v>2.3903331810481633E-5</v>
      </c>
      <c r="LE20">
        <f t="shared" si="41"/>
        <v>1.7965124894031466E-5</v>
      </c>
      <c r="LF20">
        <f t="shared" si="41"/>
        <v>1.4849117533658783E-4</v>
      </c>
      <c r="LG20">
        <f t="shared" si="41"/>
        <v>1.0252508785824932E-4</v>
      </c>
      <c r="LH20">
        <f t="shared" si="41"/>
        <v>1.0584694877030467E-4</v>
      </c>
      <c r="LI20">
        <f t="shared" si="41"/>
        <v>1.0875882809060488E-4</v>
      </c>
      <c r="LJ20">
        <f t="shared" si="41"/>
        <v>6.6568454255891627E-5</v>
      </c>
      <c r="LK20">
        <f t="shared" si="41"/>
        <v>4.6109123982896204E-5</v>
      </c>
      <c r="LL20">
        <f t="shared" si="41"/>
        <v>4.617599443094749E-5</v>
      </c>
      <c r="LM20">
        <f t="shared" si="41"/>
        <v>3.5483853791162822E-5</v>
      </c>
      <c r="LN20">
        <f t="shared" si="40"/>
        <v>2.1483515897533664E-6</v>
      </c>
      <c r="LO20">
        <f t="shared" si="40"/>
        <v>6.4199809421678159E-6</v>
      </c>
      <c r="LP20">
        <f t="shared" si="40"/>
        <v>5.6806087188389234E-6</v>
      </c>
      <c r="LQ20">
        <f t="shared" si="40"/>
        <v>3.9131231696340901E-6</v>
      </c>
      <c r="LR20">
        <f t="shared" si="40"/>
        <v>4.1776860815907651E-5</v>
      </c>
      <c r="LS20">
        <f t="shared" si="40"/>
        <v>4.6241173395490796E-5</v>
      </c>
      <c r="LT20">
        <f t="shared" si="40"/>
        <v>3.8124624786856931E-5</v>
      </c>
      <c r="LU20">
        <f t="shared" si="40"/>
        <v>5.3341129711836991E-5</v>
      </c>
      <c r="LV20">
        <f t="shared" si="40"/>
        <v>3.3003410188796817E-5</v>
      </c>
      <c r="LW20">
        <f t="shared" si="40"/>
        <v>1.8738311155784829E-5</v>
      </c>
      <c r="LX20">
        <f t="shared" si="40"/>
        <v>1.2447663656546272E-5</v>
      </c>
      <c r="LY20">
        <f t="shared" si="40"/>
        <v>8.6314026895938327E-6</v>
      </c>
      <c r="LZ20">
        <f t="shared" si="40"/>
        <v>9.9579053865418858E-7</v>
      </c>
      <c r="MA20">
        <f t="shared" si="40"/>
        <v>1.0834284653966347E-4</v>
      </c>
      <c r="MB20">
        <f t="shared" si="40"/>
        <v>1.9068318255857178E-4</v>
      </c>
      <c r="MC20">
        <f t="shared" si="40"/>
        <v>1.9281426138256945E-4</v>
      </c>
      <c r="MD20">
        <f t="shared" si="40"/>
        <v>7.8273798839019633E-5</v>
      </c>
      <c r="ME20">
        <f t="shared" si="40"/>
        <v>5.6991612843053273E-5</v>
      </c>
      <c r="MF20">
        <f t="shared" si="40"/>
        <v>1.0425524926881036E-4</v>
      </c>
      <c r="MG20">
        <f t="shared" si="40"/>
        <v>5.8316527888209858E-4</v>
      </c>
      <c r="MH20">
        <f t="shared" si="40"/>
        <v>5.7409922353012259E-4</v>
      </c>
      <c r="MI20">
        <f t="shared" si="40"/>
        <v>4.3227958402687801E-4</v>
      </c>
      <c r="MJ20">
        <f t="shared" si="40"/>
        <v>3.9054783852898229E-4</v>
      </c>
      <c r="MK20">
        <f t="shared" si="40"/>
        <v>3.1692296848233358E-4</v>
      </c>
      <c r="ML20">
        <f t="shared" si="40"/>
        <v>1.2415160738307859E-5</v>
      </c>
      <c r="MM20">
        <f t="shared" si="40"/>
        <v>1.7852033469987905E-4</v>
      </c>
      <c r="MN20">
        <f t="shared" si="40"/>
        <v>2.1323480441983621E-4</v>
      </c>
      <c r="MO20">
        <f t="shared" si="40"/>
        <v>1.585848677035122E-4</v>
      </c>
      <c r="MP20">
        <f t="shared" si="40"/>
        <v>2.4097334702882466E-4</v>
      </c>
      <c r="MQ20">
        <f t="shared" si="40"/>
        <v>1.9239223196552087E-4</v>
      </c>
      <c r="MR20">
        <f t="shared" si="40"/>
        <v>6.699283163147584E-5</v>
      </c>
      <c r="MS20">
        <f t="shared" si="40"/>
        <v>1.8075125554037924E-4</v>
      </c>
      <c r="MT20">
        <f t="shared" si="40"/>
        <v>1.9058478177810372E-4</v>
      </c>
      <c r="MU20">
        <f t="shared" si="40"/>
        <v>1.3924137212028331E-4</v>
      </c>
      <c r="MV20">
        <f t="shared" si="40"/>
        <v>1.967314167584854E-4</v>
      </c>
      <c r="MW20">
        <f t="shared" si="40"/>
        <v>3.3243154312079785E-4</v>
      </c>
      <c r="MX20">
        <f t="shared" si="40"/>
        <v>4.0263083438775817E-4</v>
      </c>
      <c r="MY20">
        <f t="shared" si="40"/>
        <v>3.8878577154899613E-4</v>
      </c>
      <c r="MZ20">
        <f t="shared" si="40"/>
        <v>3.040243014168945E-4</v>
      </c>
      <c r="NA20">
        <f t="shared" si="40"/>
        <v>4.6357159358004788E-4</v>
      </c>
      <c r="NB20">
        <f t="shared" si="40"/>
        <v>1.6499084423713715E-4</v>
      </c>
      <c r="NC20">
        <f t="shared" si="40"/>
        <v>2.7863210395863566E-4</v>
      </c>
      <c r="ND20">
        <f t="shared" si="40"/>
        <v>2.8554891040249026E-4</v>
      </c>
      <c r="NE20">
        <f t="shared" si="40"/>
        <v>2.2018834767795079E-4</v>
      </c>
      <c r="NF20">
        <f t="shared" si="40"/>
        <v>3.0952932355922874E-4</v>
      </c>
      <c r="NG20">
        <f t="shared" si="40"/>
        <v>8.159437583632734E-4</v>
      </c>
      <c r="NH20">
        <f t="shared" si="40"/>
        <v>8.8952414299722316E-4</v>
      </c>
      <c r="NI20">
        <f t="shared" si="40"/>
        <v>8.2591109357379848E-4</v>
      </c>
      <c r="NJ20">
        <f t="shared" si="40"/>
        <v>4.4638816669113077E-4</v>
      </c>
      <c r="NK20">
        <f t="shared" si="40"/>
        <v>5.392914505622686E-4</v>
      </c>
      <c r="NL20">
        <f t="shared" si="40"/>
        <v>5.0364701298822581E-4</v>
      </c>
      <c r="NM20">
        <f t="shared" si="40"/>
        <v>3.8601006093580171E-4</v>
      </c>
      <c r="NN20">
        <f t="shared" si="40"/>
        <v>6.323500965370899E-4</v>
      </c>
      <c r="NO20">
        <f t="shared" si="40"/>
        <v>7.0233524755543015E-4</v>
      </c>
      <c r="NP20">
        <f t="shared" si="40"/>
        <v>7.4780490533146672E-4</v>
      </c>
      <c r="NQ20">
        <f t="shared" si="40"/>
        <v>6.9634310976178515E-4</v>
      </c>
      <c r="NR20">
        <f t="shared" si="40"/>
        <v>5.5412445962889953E-4</v>
      </c>
      <c r="NS20">
        <f t="shared" si="40"/>
        <v>8.81508666274514E-4</v>
      </c>
      <c r="NT20">
        <f t="shared" si="40"/>
        <v>6.4742750302812881E-4</v>
      </c>
      <c r="NU20">
        <f t="shared" si="40"/>
        <v>7.6526330054392121E-4</v>
      </c>
      <c r="NV20">
        <f t="shared" si="40"/>
        <v>7.3364478788696702E-4</v>
      </c>
      <c r="NW20">
        <f t="shared" si="40"/>
        <v>5.8703250450727593E-4</v>
      </c>
      <c r="NX20">
        <f t="shared" si="40"/>
        <v>9.5365564970449547E-4</v>
      </c>
      <c r="NY20">
        <f t="shared" si="38"/>
        <v>7.2799428552048154E-4</v>
      </c>
      <c r="NZ20">
        <f t="shared" si="38"/>
        <v>8.4592808194688138E-4</v>
      </c>
      <c r="OA20">
        <f t="shared" si="38"/>
        <v>7.7597467112495999E-4</v>
      </c>
      <c r="OB20">
        <f t="shared" si="35"/>
        <v>6.3516838302927678E-4</v>
      </c>
      <c r="OC20">
        <f t="shared" si="35"/>
        <v>1.0405514475744122E-3</v>
      </c>
      <c r="OD20">
        <f t="shared" si="35"/>
        <v>5.3445544919493177E-4</v>
      </c>
      <c r="OE20">
        <f t="shared" si="35"/>
        <v>6.5291410438279645E-4</v>
      </c>
      <c r="OF20">
        <f t="shared" si="35"/>
        <v>6.120060253840241E-4</v>
      </c>
      <c r="OG20">
        <f t="shared" si="44"/>
        <v>4.7636886329692756E-4</v>
      </c>
      <c r="OH20">
        <f t="shared" si="44"/>
        <v>7.6181387150932908E-4</v>
      </c>
      <c r="OI20">
        <f t="shared" si="44"/>
        <v>7.1378094695690125E-4</v>
      </c>
      <c r="OJ20">
        <f t="shared" si="44"/>
        <v>2.0465662665705416E-4</v>
      </c>
      <c r="OK20">
        <f t="shared" si="44"/>
        <v>1.7800409177303405E-4</v>
      </c>
      <c r="OL20">
        <f t="shared" si="44"/>
        <v>1.6982608563868021E-4</v>
      </c>
      <c r="OM20">
        <f t="shared" si="44"/>
        <v>6.454305965283661E-4</v>
      </c>
      <c r="ON20">
        <f t="shared" si="44"/>
        <v>4.8208020051278164E-4</v>
      </c>
      <c r="OO20">
        <f t="shared" si="44"/>
        <v>3.1965869611347937E-4</v>
      </c>
      <c r="OP20">
        <f t="shared" si="44"/>
        <v>4.9711195589948257E-4</v>
      </c>
      <c r="OQ20">
        <f t="shared" si="44"/>
        <v>4.6547005434817071E-4</v>
      </c>
      <c r="OR20">
        <f t="shared" si="44"/>
        <v>3.8502218112699031E-4</v>
      </c>
      <c r="OS20">
        <f t="shared" si="44"/>
        <v>3.5894235596572099E-4</v>
      </c>
      <c r="OT20">
        <f t="shared" si="44"/>
        <v>2.8959301066934284E-4</v>
      </c>
      <c r="OU20">
        <f t="shared" si="44"/>
        <v>2.2323388973053733E-6</v>
      </c>
      <c r="OV20">
        <f t="shared" si="44"/>
        <v>1.1460998403372921E-7</v>
      </c>
      <c r="OW20">
        <f t="shared" si="44"/>
        <v>8.8489787016750317E-8</v>
      </c>
      <c r="OX20">
        <f t="shared" si="44"/>
        <v>7.8799011269829363E-8</v>
      </c>
      <c r="OY20">
        <f t="shared" si="44"/>
        <v>4.602920454477422E-6</v>
      </c>
      <c r="OZ20">
        <f t="shared" si="44"/>
        <v>1.4672261219240633E-6</v>
      </c>
      <c r="PA20">
        <f t="shared" si="44"/>
        <v>3.1195244290346096E-7</v>
      </c>
      <c r="PB20">
        <f t="shared" si="44"/>
        <v>3.3221227547625521E-8</v>
      </c>
      <c r="PC20">
        <f t="shared" si="44"/>
        <v>7.9351292455642032E-8</v>
      </c>
      <c r="PD20">
        <f t="shared" si="44"/>
        <v>1.1135135514753479E-7</v>
      </c>
      <c r="PE20">
        <f t="shared" si="44"/>
        <v>1.0774832828619343E-7</v>
      </c>
      <c r="PF20">
        <f t="shared" si="44"/>
        <v>1.2890069545590474E-7</v>
      </c>
      <c r="PG20">
        <f t="shared" si="44"/>
        <v>2.345389562218474E-4</v>
      </c>
      <c r="PH20">
        <f t="shared" si="44"/>
        <v>5.7144963776021792E-5</v>
      </c>
      <c r="PI20">
        <f t="shared" si="44"/>
        <v>5.4860258341590443E-5</v>
      </c>
      <c r="PJ20">
        <f t="shared" si="44"/>
        <v>5.0603534810050808E-5</v>
      </c>
      <c r="PK20">
        <f t="shared" si="44"/>
        <v>3.5853549399830959E-4</v>
      </c>
      <c r="PL20">
        <f t="shared" si="44"/>
        <v>3.1306188693354115E-4</v>
      </c>
      <c r="PM20">
        <f t="shared" si="44"/>
        <v>2.3161464605246006E-4</v>
      </c>
      <c r="PN20">
        <f t="shared" si="44"/>
        <v>2.9328139826844773E-4</v>
      </c>
      <c r="PO20">
        <f t="shared" si="44"/>
        <v>1.9942559176069341E-4</v>
      </c>
      <c r="PP20">
        <f t="shared" si="44"/>
        <v>1.6773640498894151E-4</v>
      </c>
      <c r="PQ20">
        <f t="shared" si="44"/>
        <v>1.0764888740433172E-4</v>
      </c>
      <c r="PR20">
        <f t="shared" si="44"/>
        <v>8.762052438185851E-5</v>
      </c>
      <c r="PS20">
        <f t="shared" si="44"/>
        <v>6.7761674896788289E-6</v>
      </c>
      <c r="PT20">
        <f t="shared" si="44"/>
        <v>1.0993241602606534E-6</v>
      </c>
      <c r="PU20">
        <f t="shared" si="44"/>
        <v>6.6313116640053862E-7</v>
      </c>
      <c r="PV20">
        <f t="shared" si="44"/>
        <v>5.1414070909783289E-7</v>
      </c>
      <c r="PW20">
        <f t="shared" si="44"/>
        <v>7.7388376740793345E-5</v>
      </c>
      <c r="PX20">
        <f t="shared" si="44"/>
        <v>6.5203445582884926E-5</v>
      </c>
      <c r="PY20">
        <f t="shared" si="44"/>
        <v>3.1958036147532749E-5</v>
      </c>
      <c r="PZ20">
        <f t="shared" si="44"/>
        <v>3.0472877992533514E-5</v>
      </c>
      <c r="QA20">
        <f t="shared" si="44"/>
        <v>1.2042104643924676E-5</v>
      </c>
      <c r="QB20">
        <f t="shared" si="44"/>
        <v>5.9497649126593609E-6</v>
      </c>
      <c r="QC20">
        <f t="shared" si="44"/>
        <v>2.6651477226446512E-6</v>
      </c>
      <c r="QD20">
        <f t="shared" si="44"/>
        <v>1.0615384175351046E-6</v>
      </c>
      <c r="QE20">
        <f t="shared" si="44"/>
        <v>7.3234273248155814E-6</v>
      </c>
      <c r="QF20">
        <f t="shared" si="44"/>
        <v>2.0542153471077743E-7</v>
      </c>
      <c r="QG20">
        <f t="shared" si="44"/>
        <v>2.6370738450307749E-7</v>
      </c>
      <c r="QH20">
        <f t="shared" si="44"/>
        <v>2.502871017731007E-7</v>
      </c>
      <c r="QI20">
        <f t="shared" si="44"/>
        <v>4.3026756368393491E-6</v>
      </c>
      <c r="QJ20">
        <f t="shared" si="44"/>
        <v>9.3297668737749774E-7</v>
      </c>
      <c r="QK20">
        <f t="shared" si="44"/>
        <v>1.1861063067287825E-7</v>
      </c>
      <c r="QL20">
        <f t="shared" si="44"/>
        <v>2.5091788989685071E-7</v>
      </c>
      <c r="QM20">
        <f t="shared" si="44"/>
        <v>2.6870096814059109E-7</v>
      </c>
      <c r="QN20">
        <f t="shared" si="44"/>
        <v>2.3285550008782751E-7</v>
      </c>
      <c r="QO20">
        <f t="shared" si="44"/>
        <v>1.6657092781780339E-7</v>
      </c>
      <c r="QP20">
        <f t="shared" si="44"/>
        <v>1.436999708683598E-7</v>
      </c>
      <c r="QQ20">
        <f t="shared" si="44"/>
        <v>1.8694339562937398E-6</v>
      </c>
      <c r="QR20">
        <f t="shared" si="44"/>
        <v>3.5804075569220589E-7</v>
      </c>
      <c r="QS20">
        <f t="shared" si="42"/>
        <v>2.9094912380232405E-7</v>
      </c>
      <c r="QT20">
        <f t="shared" si="42"/>
        <v>3.57305498996464E-7</v>
      </c>
      <c r="QU20">
        <f t="shared" si="42"/>
        <v>2.8929659276327551E-5</v>
      </c>
      <c r="QV20">
        <f t="shared" si="42"/>
        <v>3.173100910686584E-5</v>
      </c>
      <c r="QW20">
        <f t="shared" si="42"/>
        <v>1.658697644643437E-5</v>
      </c>
      <c r="QX20">
        <f t="shared" si="42"/>
        <v>1.6087122725339409E-5</v>
      </c>
      <c r="QY20">
        <f t="shared" si="42"/>
        <v>7.485596464920191E-6</v>
      </c>
      <c r="QZ20">
        <f t="shared" si="42"/>
        <v>2.4688656859747517E-6</v>
      </c>
      <c r="RA20">
        <f t="shared" si="42"/>
        <v>1.1069854138717103E-6</v>
      </c>
      <c r="RB20">
        <f t="shared" si="42"/>
        <v>4.5587822034270284E-7</v>
      </c>
      <c r="RC20">
        <f t="shared" si="42"/>
        <v>4.2556750070317066E-5</v>
      </c>
      <c r="RD20">
        <f t="shared" si="42"/>
        <v>2.1165102317074052E-5</v>
      </c>
      <c r="RE20">
        <f t="shared" si="42"/>
        <v>7.0296141771293424E-6</v>
      </c>
      <c r="RF20">
        <f t="shared" si="42"/>
        <v>7.6759459957767474E-7</v>
      </c>
      <c r="RG20">
        <f t="shared" si="42"/>
        <v>8.8776064828713779E-9</v>
      </c>
      <c r="RH20">
        <f t="shared" si="42"/>
        <v>2.9471071748216129E-11</v>
      </c>
      <c r="RI20">
        <f t="shared" si="42"/>
        <v>1.5681067162664569E-4</v>
      </c>
      <c r="RJ20">
        <f t="shared" si="42"/>
        <v>1.5546076038331312E-4</v>
      </c>
      <c r="RK20">
        <f t="shared" si="42"/>
        <v>6.6960053414733014E-5</v>
      </c>
      <c r="RL20">
        <f t="shared" si="42"/>
        <v>1.7192763416148881E-5</v>
      </c>
      <c r="RM20">
        <f t="shared" si="26"/>
        <v>3.1807064337226405E-6</v>
      </c>
      <c r="RN20">
        <f t="shared" si="26"/>
        <v>5.8936493965285033E-7</v>
      </c>
    </row>
    <row r="21" spans="1:482" x14ac:dyDescent="0.2">
      <c r="A21">
        <v>0.298181166</v>
      </c>
      <c r="B21">
        <f t="shared" ref="B21:Q36" si="48">_xlfn.NORM.DIST(LN($A21),LN(B$52),B$53,TRUE)</f>
        <v>7.114510510763636E-7</v>
      </c>
      <c r="C21">
        <f t="shared" si="48"/>
        <v>1.2057179350638594E-6</v>
      </c>
      <c r="D21">
        <f t="shared" si="48"/>
        <v>1.0456924607728121E-6</v>
      </c>
      <c r="E21">
        <f t="shared" si="48"/>
        <v>9.2602994035233287E-7</v>
      </c>
      <c r="F21">
        <f t="shared" si="48"/>
        <v>1.51001680331436E-5</v>
      </c>
      <c r="G21">
        <f t="shared" si="48"/>
        <v>2.5584395205324058E-5</v>
      </c>
      <c r="H21">
        <f t="shared" si="48"/>
        <v>1.8047102867329796E-5</v>
      </c>
      <c r="I21">
        <f t="shared" si="48"/>
        <v>1.8262874268713179E-5</v>
      </c>
      <c r="J21">
        <f t="shared" si="48"/>
        <v>9.7107070291469467E-6</v>
      </c>
      <c r="K21">
        <f t="shared" si="48"/>
        <v>4.6136785263493069E-6</v>
      </c>
      <c r="L21">
        <f t="shared" si="48"/>
        <v>2.7487633159889803E-6</v>
      </c>
      <c r="M21">
        <f t="shared" si="48"/>
        <v>1.8696059404562437E-6</v>
      </c>
      <c r="N21">
        <f t="shared" si="48"/>
        <v>4.6836745565135356E-5</v>
      </c>
      <c r="O21">
        <f t="shared" si="48"/>
        <v>3.5909160952628427E-5</v>
      </c>
      <c r="P21">
        <f t="shared" si="48"/>
        <v>2.6750285551953827E-5</v>
      </c>
      <c r="Q21">
        <f t="shared" si="48"/>
        <v>2.1711430351870082E-5</v>
      </c>
      <c r="R21">
        <f t="shared" si="45"/>
        <v>1.7777897090062866E-4</v>
      </c>
      <c r="S21">
        <f t="shared" si="45"/>
        <v>1.6158300237685726E-4</v>
      </c>
      <c r="T21">
        <f t="shared" si="45"/>
        <v>1.0789830877341911E-4</v>
      </c>
      <c r="U21">
        <f t="shared" si="45"/>
        <v>1.1777288694620262E-4</v>
      </c>
      <c r="V21">
        <f t="shared" si="45"/>
        <v>8.080623900742633E-5</v>
      </c>
      <c r="W21">
        <f t="shared" si="45"/>
        <v>6.5587258681187508E-5</v>
      </c>
      <c r="X21">
        <f t="shared" si="45"/>
        <v>5.8517778174497526E-5</v>
      </c>
      <c r="Y21">
        <f t="shared" si="45"/>
        <v>4.4706673520961268E-5</v>
      </c>
      <c r="Z21">
        <f t="shared" si="45"/>
        <v>9.4788842390376541E-6</v>
      </c>
      <c r="AA21">
        <f t="shared" si="45"/>
        <v>9.4390824958118892E-6</v>
      </c>
      <c r="AB21">
        <f t="shared" si="45"/>
        <v>7.2163291643875118E-6</v>
      </c>
      <c r="AC21">
        <f t="shared" si="45"/>
        <v>5.1427227134582241E-6</v>
      </c>
      <c r="AD21">
        <f t="shared" si="45"/>
        <v>5.6833147034457163E-5</v>
      </c>
      <c r="AE21">
        <f t="shared" si="45"/>
        <v>7.2309677802335947E-5</v>
      </c>
      <c r="AF21">
        <f t="shared" si="45"/>
        <v>5.3938141921433872E-5</v>
      </c>
      <c r="AG21">
        <f t="shared" si="45"/>
        <v>6.1776543128684632E-5</v>
      </c>
      <c r="AH21">
        <f t="shared" si="45"/>
        <v>3.4242423224013657E-5</v>
      </c>
      <c r="AI21">
        <f t="shared" si="45"/>
        <v>2.005409206260063E-5</v>
      </c>
      <c r="AJ21">
        <f t="shared" si="45"/>
        <v>1.5875990429240476E-5</v>
      </c>
      <c r="AK21">
        <f t="shared" si="45"/>
        <v>1.2619782243617267E-5</v>
      </c>
      <c r="AL21">
        <f t="shared" si="45"/>
        <v>1.7444865743086449E-7</v>
      </c>
      <c r="AM21">
        <f t="shared" si="45"/>
        <v>1.2075486645735024E-7</v>
      </c>
      <c r="AN21">
        <f t="shared" si="45"/>
        <v>1.2929844332642449E-7</v>
      </c>
      <c r="AO21">
        <f t="shared" si="45"/>
        <v>1.3149852150062637E-7</v>
      </c>
      <c r="AP21">
        <f t="shared" si="45"/>
        <v>1.7186400794513785E-7</v>
      </c>
      <c r="AQ21">
        <f t="shared" si="45"/>
        <v>1.358988076327175E-7</v>
      </c>
      <c r="AR21">
        <f t="shared" si="45"/>
        <v>1.1957391569160801E-7</v>
      </c>
      <c r="AS21">
        <f t="shared" si="45"/>
        <v>5.3091448684332388E-5</v>
      </c>
      <c r="AT21">
        <f t="shared" si="45"/>
        <v>5.2989253328487538E-5</v>
      </c>
      <c r="AU21">
        <f t="shared" si="45"/>
        <v>5.4489380753270431E-5</v>
      </c>
      <c r="AV21">
        <f t="shared" si="45"/>
        <v>6.0981972635570098E-5</v>
      </c>
      <c r="AW21">
        <f t="shared" si="45"/>
        <v>5.9247157116490564E-5</v>
      </c>
      <c r="AX21">
        <f t="shared" si="45"/>
        <v>4.6550250435217695E-5</v>
      </c>
      <c r="AY21">
        <f t="shared" si="45"/>
        <v>5.2574316199442472E-5</v>
      </c>
      <c r="AZ21">
        <f t="shared" si="45"/>
        <v>7.9267947611884643E-5</v>
      </c>
      <c r="BA21">
        <f t="shared" si="45"/>
        <v>8.6463325269459766E-5</v>
      </c>
      <c r="BB21">
        <f t="shared" si="45"/>
        <v>8.357278022619121E-5</v>
      </c>
      <c r="BC21">
        <f t="shared" si="45"/>
        <v>7.2751290494556519E-5</v>
      </c>
      <c r="BD21">
        <f t="shared" si="45"/>
        <v>5.3215541419032475E-5</v>
      </c>
      <c r="BE21">
        <f t="shared" si="45"/>
        <v>3.1347235405792431E-5</v>
      </c>
      <c r="BF21">
        <f t="shared" si="45"/>
        <v>7.5930204682760676E-5</v>
      </c>
      <c r="BG21">
        <f t="shared" si="45"/>
        <v>7.138449408182277E-5</v>
      </c>
      <c r="BH21">
        <f t="shared" si="45"/>
        <v>7.4326897915357322E-5</v>
      </c>
      <c r="BI21">
        <f t="shared" si="45"/>
        <v>6.4607446167996009E-5</v>
      </c>
      <c r="BJ21">
        <f t="shared" si="45"/>
        <v>3.953132981629599E-5</v>
      </c>
      <c r="BK21">
        <f t="shared" si="45"/>
        <v>1.9690601085186781E-5</v>
      </c>
      <c r="BL21">
        <f t="shared" si="45"/>
        <v>6.7371600536203156E-6</v>
      </c>
      <c r="BM21">
        <f t="shared" si="45"/>
        <v>7.7057998931365988E-5</v>
      </c>
      <c r="BN21">
        <f t="shared" si="45"/>
        <v>9.1151444581443188E-5</v>
      </c>
      <c r="BO21">
        <f t="shared" si="45"/>
        <v>9.5867205945491044E-5</v>
      </c>
      <c r="BP21">
        <f t="shared" si="45"/>
        <v>5.4592373898283125E-5</v>
      </c>
      <c r="BQ21">
        <f t="shared" si="45"/>
        <v>2.5311935133702209E-5</v>
      </c>
      <c r="BR21">
        <f t="shared" si="45"/>
        <v>9.6034841570659056E-6</v>
      </c>
      <c r="BS21">
        <f t="shared" si="45"/>
        <v>1.5047549136125764E-6</v>
      </c>
      <c r="BT21">
        <f t="shared" si="45"/>
        <v>9.6124434988538831E-5</v>
      </c>
      <c r="BU21">
        <f t="shared" si="45"/>
        <v>4.6594018825438111E-5</v>
      </c>
      <c r="BV21">
        <f t="shared" si="45"/>
        <v>3.9166311209465944E-5</v>
      </c>
      <c r="BW21">
        <f t="shared" si="45"/>
        <v>1.8019176854042144E-5</v>
      </c>
      <c r="BX21">
        <f t="shared" si="45"/>
        <v>5.1204727438769826E-6</v>
      </c>
      <c r="BY21">
        <f t="shared" si="45"/>
        <v>4.4508641195291411E-7</v>
      </c>
      <c r="BZ21">
        <f t="shared" si="45"/>
        <v>3.1508196436037364E-8</v>
      </c>
      <c r="CA21">
        <f t="shared" si="46"/>
        <v>5.9265293351366428E-5</v>
      </c>
      <c r="CB21">
        <f t="shared" si="46"/>
        <v>8.399069056865429E-5</v>
      </c>
      <c r="CC21">
        <f t="shared" si="46"/>
        <v>8.1011598060506148E-5</v>
      </c>
      <c r="CD21">
        <f t="shared" si="46"/>
        <v>7.8264465701836545E-5</v>
      </c>
      <c r="CE21">
        <f t="shared" si="46"/>
        <v>7.598520344982445E-5</v>
      </c>
      <c r="CF21">
        <f t="shared" si="46"/>
        <v>7.3130203910784145E-5</v>
      </c>
      <c r="CG21">
        <f t="shared" si="46"/>
        <v>6.1598353844205661E-5</v>
      </c>
      <c r="CH21">
        <f t="shared" si="46"/>
        <v>8.2567854167148102E-5</v>
      </c>
      <c r="CI21">
        <f t="shared" si="46"/>
        <v>2.9180054647566864E-4</v>
      </c>
      <c r="CJ21">
        <f t="shared" si="46"/>
        <v>2.4147816291807147E-4</v>
      </c>
      <c r="CK21">
        <f t="shared" si="46"/>
        <v>2.0960583574378735E-4</v>
      </c>
      <c r="CL21">
        <f t="shared" si="46"/>
        <v>1.562647700804475E-4</v>
      </c>
      <c r="CM21">
        <f t="shared" si="46"/>
        <v>1.1389376276317002E-4</v>
      </c>
      <c r="CN21">
        <f t="shared" si="46"/>
        <v>7.8888243541897919E-5</v>
      </c>
      <c r="CO21">
        <f t="shared" si="46"/>
        <v>2.7006812389060691E-4</v>
      </c>
      <c r="CP21">
        <f t="shared" si="46"/>
        <v>3.8293948066055162E-4</v>
      </c>
      <c r="CQ21">
        <f t="shared" si="46"/>
        <v>2.7579318483162687E-4</v>
      </c>
      <c r="CR21">
        <f t="shared" si="46"/>
        <v>2.7379371737295698E-4</v>
      </c>
      <c r="CS21">
        <f t="shared" si="46"/>
        <v>2.1117302737794764E-4</v>
      </c>
      <c r="CT21">
        <f t="shared" si="46"/>
        <v>1.7118530791085002E-4</v>
      </c>
      <c r="CU21">
        <f t="shared" si="46"/>
        <v>1.4261062138037919E-4</v>
      </c>
      <c r="CV21">
        <f t="shared" si="46"/>
        <v>4.0696994695782078E-4</v>
      </c>
      <c r="CW21">
        <f t="shared" si="46"/>
        <v>3.4875558946746368E-4</v>
      </c>
      <c r="CX21">
        <f t="shared" si="46"/>
        <v>3.9044664663140925E-4</v>
      </c>
      <c r="CY21">
        <f t="shared" si="46"/>
        <v>3.3253910380623571E-4</v>
      </c>
      <c r="CZ21">
        <f t="shared" si="46"/>
        <v>2.6395979753486977E-4</v>
      </c>
      <c r="DA21">
        <f t="shared" si="46"/>
        <v>2.3845769277773405E-4</v>
      </c>
      <c r="DB21">
        <f t="shared" si="46"/>
        <v>2.2153440150039601E-4</v>
      </c>
      <c r="DC21">
        <f t="shared" si="46"/>
        <v>4.8356164128469188E-4</v>
      </c>
      <c r="DD21">
        <f t="shared" si="46"/>
        <v>7.3513086188867498E-4</v>
      </c>
      <c r="DE21">
        <f t="shared" si="46"/>
        <v>7.8682003608908575E-4</v>
      </c>
      <c r="DF21">
        <f t="shared" si="46"/>
        <v>5.607181792518938E-4</v>
      </c>
      <c r="DG21">
        <f t="shared" si="46"/>
        <v>4.6938272095332098E-4</v>
      </c>
      <c r="DH21">
        <f t="shared" si="46"/>
        <v>4.6103565968203393E-4</v>
      </c>
      <c r="DI21">
        <f t="shared" si="46"/>
        <v>4.2724594250878579E-4</v>
      </c>
      <c r="DJ21">
        <f t="shared" si="46"/>
        <v>1.0144727095187499E-3</v>
      </c>
      <c r="DK21">
        <f t="shared" si="46"/>
        <v>6.2067306654890048E-4</v>
      </c>
      <c r="DL21">
        <f t="shared" si="46"/>
        <v>9.94217357566549E-4</v>
      </c>
      <c r="DM21">
        <f t="shared" si="46"/>
        <v>9.4641732725301902E-4</v>
      </c>
      <c r="DN21">
        <f t="shared" si="46"/>
        <v>6.7092601185768472E-4</v>
      </c>
      <c r="DO21">
        <f t="shared" si="46"/>
        <v>5.061734681494779E-4</v>
      </c>
      <c r="DP21">
        <f t="shared" si="46"/>
        <v>4.7279383553689249E-4</v>
      </c>
      <c r="DQ21">
        <f t="shared" si="46"/>
        <v>1.1316834265297834E-3</v>
      </c>
      <c r="DR21">
        <f t="shared" si="46"/>
        <v>2.3797080026477926E-5</v>
      </c>
      <c r="DS21">
        <f t="shared" si="46"/>
        <v>2.3779152136999115E-5</v>
      </c>
      <c r="DT21">
        <f t="shared" si="46"/>
        <v>2.442127736913272E-5</v>
      </c>
      <c r="DU21">
        <f t="shared" si="46"/>
        <v>2.3138578216076877E-5</v>
      </c>
      <c r="DV21">
        <f t="shared" si="46"/>
        <v>1.947586552948808E-5</v>
      </c>
      <c r="DW21">
        <f t="shared" si="46"/>
        <v>1.2218048785932317E-5</v>
      </c>
      <c r="DX21">
        <f t="shared" si="46"/>
        <v>2.3808639200396406E-5</v>
      </c>
      <c r="DY21">
        <f t="shared" si="46"/>
        <v>3.4754583085260107E-4</v>
      </c>
      <c r="DZ21">
        <f t="shared" si="33"/>
        <v>3.4560774448575527E-4</v>
      </c>
      <c r="EA21">
        <f t="shared" si="33"/>
        <v>3.0462593380812711E-4</v>
      </c>
      <c r="EB21">
        <f t="shared" si="33"/>
        <v>1.8221203467173042E-4</v>
      </c>
      <c r="EC21">
        <f t="shared" si="33"/>
        <v>1.3576052509061475E-4</v>
      </c>
      <c r="ED21">
        <f t="shared" si="33"/>
        <v>8.9305462567128386E-5</v>
      </c>
      <c r="EE21">
        <f t="shared" si="33"/>
        <v>3.4554547353375257E-4</v>
      </c>
      <c r="EF21">
        <f t="shared" si="33"/>
        <v>3.7776481014014491E-4</v>
      </c>
      <c r="EG21">
        <f t="shared" si="33"/>
        <v>3.4574869754424502E-4</v>
      </c>
      <c r="EH21">
        <f t="shared" si="33"/>
        <v>2.3478291109610658E-4</v>
      </c>
      <c r="EI21">
        <f t="shared" si="33"/>
        <v>1.2450594421396679E-4</v>
      </c>
      <c r="EJ21">
        <f t="shared" si="33"/>
        <v>7.1645097960121429E-5</v>
      </c>
      <c r="EK21">
        <f t="shared" si="33"/>
        <v>5.0789998069983476E-5</v>
      </c>
      <c r="EL21">
        <f t="shared" si="33"/>
        <v>3.7813126814885379E-4</v>
      </c>
      <c r="EM21">
        <f t="shared" si="33"/>
        <v>2.5271957397629937E-4</v>
      </c>
      <c r="EN21">
        <f t="shared" si="33"/>
        <v>2.0654527193543365E-4</v>
      </c>
      <c r="EO21">
        <f t="shared" si="39"/>
        <v>1.0023949380638135E-4</v>
      </c>
      <c r="EP21">
        <f t="shared" si="39"/>
        <v>4.2838601502661799E-5</v>
      </c>
      <c r="EQ21">
        <f t="shared" si="39"/>
        <v>2.4310773914113231E-5</v>
      </c>
      <c r="ER21">
        <f t="shared" si="39"/>
        <v>1.2553541626756877E-5</v>
      </c>
      <c r="ES21">
        <f t="shared" si="39"/>
        <v>2.5721490098184791E-4</v>
      </c>
      <c r="ET21">
        <f t="shared" si="39"/>
        <v>3.4291049932715426E-4</v>
      </c>
      <c r="EU21">
        <f t="shared" si="39"/>
        <v>2.2489263968550582E-4</v>
      </c>
      <c r="EV21">
        <f t="shared" si="39"/>
        <v>1.1597767469159749E-4</v>
      </c>
      <c r="EW21">
        <f t="shared" si="39"/>
        <v>4.2793092636601076E-5</v>
      </c>
      <c r="EX21">
        <f t="shared" si="39"/>
        <v>2.1501636599338846E-5</v>
      </c>
      <c r="EY21">
        <f t="shared" si="39"/>
        <v>1.4351343809164486E-5</v>
      </c>
      <c r="EZ21">
        <f t="shared" si="39"/>
        <v>3.4428927288108802E-4</v>
      </c>
      <c r="FA21">
        <f t="shared" si="39"/>
        <v>2.7382265088195462E-4</v>
      </c>
      <c r="FB21">
        <f t="shared" si="39"/>
        <v>1.3965266619845148E-4</v>
      </c>
      <c r="FC21">
        <f t="shared" si="39"/>
        <v>7.8642448389621612E-5</v>
      </c>
      <c r="FD21">
        <f t="shared" si="39"/>
        <v>2.2068300696449026E-5</v>
      </c>
      <c r="FE21">
        <f t="shared" si="39"/>
        <v>1.2377536865091693E-5</v>
      </c>
      <c r="FF21">
        <f t="shared" si="39"/>
        <v>8.9350174377602303E-6</v>
      </c>
      <c r="FG21">
        <f t="shared" si="39"/>
        <v>2.1755032853966932E-4</v>
      </c>
      <c r="FH21">
        <f t="shared" si="39"/>
        <v>6.9993147403703615E-5</v>
      </c>
      <c r="FI21">
        <f t="shared" si="39"/>
        <v>2.4451923030970599E-4</v>
      </c>
      <c r="FJ21">
        <f t="shared" si="39"/>
        <v>3.2557846715679456E-4</v>
      </c>
      <c r="FK21">
        <f t="shared" si="39"/>
        <v>3.5035387994748036E-4</v>
      </c>
      <c r="FL21">
        <f t="shared" si="39"/>
        <v>6.0880475467422254E-4</v>
      </c>
      <c r="FM21">
        <f t="shared" si="39"/>
        <v>5.4218137049930526E-4</v>
      </c>
      <c r="FN21">
        <f t="shared" si="39"/>
        <v>5.7810037833004738E-5</v>
      </c>
      <c r="FO21">
        <f t="shared" si="39"/>
        <v>5.1598623465318268E-5</v>
      </c>
      <c r="FP21">
        <f t="shared" si="39"/>
        <v>5.221974217237571E-5</v>
      </c>
      <c r="FQ21">
        <f t="shared" si="39"/>
        <v>5.1893663994471208E-5</v>
      </c>
      <c r="FR21">
        <f t="shared" si="39"/>
        <v>5.3086260157571131E-5</v>
      </c>
      <c r="FS21">
        <f t="shared" si="39"/>
        <v>5.2133536436523617E-5</v>
      </c>
      <c r="FT21">
        <f t="shared" si="39"/>
        <v>5.5116233647962305E-5</v>
      </c>
      <c r="FU21">
        <f t="shared" si="39"/>
        <v>5.8177385990200769E-5</v>
      </c>
      <c r="FV21">
        <f t="shared" si="39"/>
        <v>5.8223196049663294E-5</v>
      </c>
      <c r="FW21">
        <f t="shared" si="39"/>
        <v>6.7676434706370219E-5</v>
      </c>
      <c r="FX21">
        <f t="shared" si="39"/>
        <v>7.9446440016322476E-5</v>
      </c>
      <c r="FY21">
        <f t="shared" si="39"/>
        <v>8.0543642426317497E-5</v>
      </c>
      <c r="FZ21">
        <f t="shared" si="39"/>
        <v>8.3269843701569727E-5</v>
      </c>
      <c r="GA21">
        <f t="shared" si="39"/>
        <v>5.6216504716310255E-5</v>
      </c>
      <c r="GB21">
        <f t="shared" si="39"/>
        <v>7.5411847841225219E-5</v>
      </c>
      <c r="GC21">
        <f t="shared" si="39"/>
        <v>8.7780668438169687E-5</v>
      </c>
      <c r="GD21">
        <f t="shared" si="39"/>
        <v>1.0262226150874042E-4</v>
      </c>
      <c r="GE21">
        <f t="shared" si="39"/>
        <v>7.7248614830000595E-5</v>
      </c>
      <c r="GF21">
        <f t="shared" si="39"/>
        <v>4.795140754612005E-5</v>
      </c>
      <c r="GG21">
        <f t="shared" ref="GG21:IR25" si="49">_xlfn.NORM.DIST(LN($A21),LN(GG$52),GG$53,TRUE)</f>
        <v>3.5979011445398092E-5</v>
      </c>
      <c r="GH21">
        <f t="shared" si="49"/>
        <v>8.4040826235535463E-5</v>
      </c>
      <c r="GI21">
        <f t="shared" si="49"/>
        <v>9.7200180982875894E-5</v>
      </c>
      <c r="GJ21">
        <f t="shared" si="49"/>
        <v>9.8758356316877376E-5</v>
      </c>
      <c r="GK21">
        <f t="shared" si="49"/>
        <v>6.7110219201626495E-5</v>
      </c>
      <c r="GL21">
        <f t="shared" si="49"/>
        <v>2.139190293522842E-5</v>
      </c>
      <c r="GM21">
        <f t="shared" si="49"/>
        <v>1.191860708181259E-5</v>
      </c>
      <c r="GN21">
        <f t="shared" si="49"/>
        <v>7.0016385619758307E-6</v>
      </c>
      <c r="GO21">
        <f t="shared" si="49"/>
        <v>9.6877970734654851E-5</v>
      </c>
      <c r="GP21">
        <f t="shared" si="49"/>
        <v>2.0931215097407722E-4</v>
      </c>
      <c r="GQ21">
        <f t="shared" si="49"/>
        <v>1.4731649936926874E-4</v>
      </c>
      <c r="GR21">
        <f t="shared" si="49"/>
        <v>7.2721561209878263E-5</v>
      </c>
      <c r="GS21">
        <f t="shared" si="49"/>
        <v>2.0590346118886764E-5</v>
      </c>
      <c r="GT21">
        <f t="shared" si="49"/>
        <v>7.2632852203328032E-6</v>
      </c>
      <c r="GU21">
        <f t="shared" si="49"/>
        <v>1.2640136497960534E-6</v>
      </c>
      <c r="GV21">
        <f t="shared" si="49"/>
        <v>2.1194163987838988E-4</v>
      </c>
      <c r="GW21">
        <f t="shared" si="49"/>
        <v>1.8246597956475701E-4</v>
      </c>
      <c r="GX21">
        <f t="shared" si="49"/>
        <v>7.9558881174372401E-5</v>
      </c>
      <c r="GY21">
        <f t="shared" si="49"/>
        <v>4.0584837765120449E-5</v>
      </c>
      <c r="GZ21">
        <f t="shared" si="49"/>
        <v>1.1245941409319692E-5</v>
      </c>
      <c r="HA21">
        <f t="shared" si="49"/>
        <v>1.8539537504880785E-6</v>
      </c>
      <c r="HB21">
        <f t="shared" si="49"/>
        <v>3.7199920529238876E-7</v>
      </c>
      <c r="HC21">
        <f t="shared" si="49"/>
        <v>2.0636322062491571E-4</v>
      </c>
      <c r="HD21">
        <f t="shared" si="49"/>
        <v>2.3152882460902982E-4</v>
      </c>
      <c r="HE21">
        <f t="shared" si="49"/>
        <v>2.2025015501943594E-4</v>
      </c>
      <c r="HF21">
        <f t="shared" si="49"/>
        <v>2.2178177976713874E-4</v>
      </c>
      <c r="HG21">
        <f t="shared" si="49"/>
        <v>2.2818769713371499E-4</v>
      </c>
      <c r="HH21">
        <f t="shared" si="49"/>
        <v>2.1624268174630834E-4</v>
      </c>
      <c r="HI21">
        <f t="shared" si="49"/>
        <v>2.0800600803117029E-4</v>
      </c>
      <c r="HJ21">
        <f t="shared" si="49"/>
        <v>2.389179380132258E-4</v>
      </c>
      <c r="HK21">
        <f t="shared" si="49"/>
        <v>4.2200430757676529E-4</v>
      </c>
      <c r="HL21">
        <f t="shared" si="49"/>
        <v>3.9583799217832698E-4</v>
      </c>
      <c r="HM21">
        <f t="shared" si="49"/>
        <v>2.4335359199829067E-4</v>
      </c>
      <c r="HN21">
        <f t="shared" si="49"/>
        <v>1.8709150210382761E-4</v>
      </c>
      <c r="HO21">
        <f t="shared" si="49"/>
        <v>1.1466652797582521E-4</v>
      </c>
      <c r="HP21">
        <f t="shared" si="49"/>
        <v>8.1514029836124286E-5</v>
      </c>
      <c r="HQ21">
        <f t="shared" si="49"/>
        <v>4.0529239933554453E-4</v>
      </c>
      <c r="HR21">
        <f t="shared" si="49"/>
        <v>5.3292503435186972E-4</v>
      </c>
      <c r="HS21">
        <f t="shared" si="49"/>
        <v>4.31058128888188E-4</v>
      </c>
      <c r="HT21">
        <f t="shared" si="49"/>
        <v>3.2933550761308361E-4</v>
      </c>
      <c r="HU21">
        <f t="shared" si="49"/>
        <v>2.2815322635386158E-4</v>
      </c>
      <c r="HV21">
        <f t="shared" si="49"/>
        <v>1.8811615140961016E-4</v>
      </c>
      <c r="HW21">
        <f t="shared" si="49"/>
        <v>1.7217078673058896E-4</v>
      </c>
      <c r="HX21">
        <f t="shared" si="49"/>
        <v>5.7604473698112148E-4</v>
      </c>
      <c r="HY21">
        <f t="shared" si="49"/>
        <v>5.5816099042372202E-4</v>
      </c>
      <c r="HZ21">
        <f t="shared" si="49"/>
        <v>4.5766253091839948E-4</v>
      </c>
      <c r="IA21">
        <f t="shared" si="49"/>
        <v>5.7628695514338655E-4</v>
      </c>
      <c r="IB21">
        <f t="shared" si="49"/>
        <v>5.0234848468675504E-4</v>
      </c>
      <c r="IC21">
        <f t="shared" si="49"/>
        <v>3.6144177805670961E-4</v>
      </c>
      <c r="ID21">
        <f t="shared" si="49"/>
        <v>2.6685055106106609E-4</v>
      </c>
      <c r="IE21">
        <f t="shared" si="49"/>
        <v>6.1157153613054305E-4</v>
      </c>
      <c r="IF21">
        <f t="shared" si="49"/>
        <v>1.0017410424753843E-3</v>
      </c>
      <c r="IG21">
        <f t="shared" si="49"/>
        <v>9.3042054621973193E-4</v>
      </c>
      <c r="IH21">
        <f t="shared" si="49"/>
        <v>7.2018210790172075E-4</v>
      </c>
      <c r="II21">
        <f t="shared" si="49"/>
        <v>5.5137037640729002E-4</v>
      </c>
      <c r="IJ21">
        <f t="shared" si="49"/>
        <v>5.3552971291809682E-4</v>
      </c>
      <c r="IK21">
        <f t="shared" si="49"/>
        <v>3.7539864858736647E-4</v>
      </c>
      <c r="IL21">
        <f t="shared" si="49"/>
        <v>1.3322499343317151E-3</v>
      </c>
      <c r="IM21">
        <f t="shared" si="49"/>
        <v>7.8856831974639312E-4</v>
      </c>
      <c r="IN21">
        <f t="shared" si="49"/>
        <v>8.0675006907222251E-4</v>
      </c>
      <c r="IO21">
        <f t="shared" si="49"/>
        <v>1.1759027822443992E-3</v>
      </c>
      <c r="IP21">
        <f t="shared" si="49"/>
        <v>1.0963532609046844E-3</v>
      </c>
      <c r="IQ21">
        <f t="shared" si="49"/>
        <v>8.8185704741277054E-4</v>
      </c>
      <c r="IR21">
        <f t="shared" si="49"/>
        <v>6.4063024236257358E-4</v>
      </c>
      <c r="IS21">
        <f t="shared" si="47"/>
        <v>1.1513677189379607E-3</v>
      </c>
      <c r="IT21">
        <f t="shared" si="47"/>
        <v>2.6694816481506294E-4</v>
      </c>
      <c r="IU21">
        <f t="shared" si="47"/>
        <v>2.705711974418555E-4</v>
      </c>
      <c r="IV21">
        <f t="shared" si="47"/>
        <v>2.7722651324126778E-4</v>
      </c>
      <c r="IW21">
        <f t="shared" si="47"/>
        <v>2.8533069071520452E-4</v>
      </c>
      <c r="IX21">
        <f t="shared" si="34"/>
        <v>2.4967716713321733E-4</v>
      </c>
      <c r="IY21">
        <f t="shared" si="34"/>
        <v>2.4747356780088271E-4</v>
      </c>
      <c r="IZ21">
        <f t="shared" si="34"/>
        <v>2.8290193146859307E-4</v>
      </c>
      <c r="JA21">
        <f t="shared" si="20"/>
        <v>2.8576343169832251E-4</v>
      </c>
      <c r="JB21">
        <f t="shared" si="41"/>
        <v>2.9675194632445553E-4</v>
      </c>
      <c r="JC21">
        <f t="shared" si="41"/>
        <v>3.0199354838341883E-4</v>
      </c>
      <c r="JD21">
        <f t="shared" si="41"/>
        <v>2.7595436675835738E-4</v>
      </c>
      <c r="JE21">
        <f t="shared" si="41"/>
        <v>2.0169278104643351E-4</v>
      </c>
      <c r="JF21">
        <f t="shared" si="41"/>
        <v>1.5400275570181214E-4</v>
      </c>
      <c r="JG21">
        <f t="shared" si="41"/>
        <v>2.8785598780405812E-4</v>
      </c>
      <c r="JH21">
        <f t="shared" si="41"/>
        <v>3.8808852256831086E-4</v>
      </c>
      <c r="JI21">
        <f t="shared" si="41"/>
        <v>3.6585099672077691E-4</v>
      </c>
      <c r="JJ21">
        <f t="shared" si="41"/>
        <v>2.5118015278507581E-4</v>
      </c>
      <c r="JK21">
        <f t="shared" si="41"/>
        <v>1.6583183831045298E-4</v>
      </c>
      <c r="JL21">
        <f t="shared" si="41"/>
        <v>1.1856641703816097E-4</v>
      </c>
      <c r="JM21">
        <f t="shared" si="41"/>
        <v>8.7013669452820099E-5</v>
      </c>
      <c r="JN21">
        <f t="shared" si="41"/>
        <v>3.8112714811804331E-4</v>
      </c>
      <c r="JO21">
        <f t="shared" si="41"/>
        <v>3.0942211986463987E-4</v>
      </c>
      <c r="JP21">
        <f t="shared" si="41"/>
        <v>3.1235931860805732E-4</v>
      </c>
      <c r="JQ21">
        <f t="shared" si="41"/>
        <v>1.4082112661604064E-4</v>
      </c>
      <c r="JR21">
        <f t="shared" si="41"/>
        <v>6.6258991492816616E-5</v>
      </c>
      <c r="JS21">
        <f t="shared" si="41"/>
        <v>4.2115950010546873E-5</v>
      </c>
      <c r="JT21">
        <f t="shared" si="41"/>
        <v>2.3862974655108198E-5</v>
      </c>
      <c r="JU21">
        <f t="shared" si="41"/>
        <v>3.2257612854836394E-4</v>
      </c>
      <c r="JV21">
        <f t="shared" si="41"/>
        <v>5.6260251219083786E-4</v>
      </c>
      <c r="JW21">
        <f t="shared" si="41"/>
        <v>4.2421049551987048E-4</v>
      </c>
      <c r="JX21">
        <f t="shared" si="41"/>
        <v>2.0794421655682133E-4</v>
      </c>
      <c r="JY21">
        <f t="shared" si="41"/>
        <v>1.1283081819916225E-4</v>
      </c>
      <c r="JZ21">
        <f t="shared" si="41"/>
        <v>5.3699412541317807E-5</v>
      </c>
      <c r="KA21">
        <f t="shared" si="41"/>
        <v>3.5338738914711074E-5</v>
      </c>
      <c r="KB21">
        <f t="shared" si="41"/>
        <v>6.2627834791698447E-4</v>
      </c>
      <c r="KC21">
        <f t="shared" si="41"/>
        <v>4.7790102851315058E-4</v>
      </c>
      <c r="KD21">
        <f t="shared" si="41"/>
        <v>2.7725308217181231E-4</v>
      </c>
      <c r="KE21">
        <f t="shared" si="41"/>
        <v>1.7527619466363336E-4</v>
      </c>
      <c r="KF21">
        <f t="shared" si="41"/>
        <v>8.3593767591376078E-5</v>
      </c>
      <c r="KG21">
        <f t="shared" si="41"/>
        <v>4.510745061652169E-5</v>
      </c>
      <c r="KH21">
        <f t="shared" si="41"/>
        <v>2.5583514012755068E-5</v>
      </c>
      <c r="KI21">
        <f t="shared" si="41"/>
        <v>5.3428513399249322E-4</v>
      </c>
      <c r="KJ21">
        <f t="shared" si="41"/>
        <v>2.6708292930782213E-4</v>
      </c>
      <c r="KK21">
        <f t="shared" si="41"/>
        <v>4.3971135831514857E-4</v>
      </c>
      <c r="KL21">
        <f t="shared" si="41"/>
        <v>5.6909521807444244E-4</v>
      </c>
      <c r="KM21">
        <f t="shared" si="41"/>
        <v>5.506112714678391E-4</v>
      </c>
      <c r="KN21">
        <f t="shared" si="41"/>
        <v>9.3473771130741005E-4</v>
      </c>
      <c r="KO21">
        <f t="shared" si="41"/>
        <v>6.6437825788701109E-4</v>
      </c>
      <c r="KP21">
        <f t="shared" si="41"/>
        <v>1.9368477859126255E-7</v>
      </c>
      <c r="KQ21">
        <f t="shared" si="41"/>
        <v>1.6149363526007644E-6</v>
      </c>
      <c r="KR21">
        <f t="shared" si="41"/>
        <v>1.0118812623893055E-6</v>
      </c>
      <c r="KS21">
        <f t="shared" si="41"/>
        <v>6.7640282071635901E-7</v>
      </c>
      <c r="KT21">
        <f t="shared" si="41"/>
        <v>7.1912208463759152E-6</v>
      </c>
      <c r="KU21">
        <f t="shared" si="41"/>
        <v>1.4700173298159285E-5</v>
      </c>
      <c r="KV21">
        <f t="shared" si="41"/>
        <v>1.407759843012753E-5</v>
      </c>
      <c r="KW21">
        <f t="shared" si="41"/>
        <v>1.7482820948000524E-5</v>
      </c>
      <c r="KX21">
        <f t="shared" si="41"/>
        <v>9.4500945464408238E-6</v>
      </c>
      <c r="KY21">
        <f t="shared" si="41"/>
        <v>4.9655236147075025E-6</v>
      </c>
      <c r="KZ21">
        <f t="shared" si="41"/>
        <v>4.143929644779935E-6</v>
      </c>
      <c r="LA21">
        <f t="shared" si="41"/>
        <v>2.4842799622570275E-6</v>
      </c>
      <c r="LB21">
        <f t="shared" si="41"/>
        <v>4.0698053036273834E-5</v>
      </c>
      <c r="LC21">
        <f t="shared" si="41"/>
        <v>3.8570016271728206E-5</v>
      </c>
      <c r="LD21">
        <f t="shared" si="41"/>
        <v>3.1152473297363896E-5</v>
      </c>
      <c r="LE21">
        <f t="shared" si="41"/>
        <v>2.3670920939793509E-5</v>
      </c>
      <c r="LF21">
        <f t="shared" si="41"/>
        <v>1.6930006787249917E-4</v>
      </c>
      <c r="LG21">
        <f t="shared" si="41"/>
        <v>1.1983393118340747E-4</v>
      </c>
      <c r="LH21">
        <f t="shared" si="41"/>
        <v>1.2461206948192357E-4</v>
      </c>
      <c r="LI21">
        <f t="shared" si="41"/>
        <v>1.3239975535804204E-4</v>
      </c>
      <c r="LJ21">
        <f t="shared" si="41"/>
        <v>8.2962615199123641E-5</v>
      </c>
      <c r="LK21">
        <f t="shared" si="41"/>
        <v>5.8466378310004755E-5</v>
      </c>
      <c r="LL21">
        <f t="shared" si="41"/>
        <v>5.8519508347906311E-5</v>
      </c>
      <c r="LM21">
        <f t="shared" ref="LM21:NX25" si="50">_xlfn.NORM.DIST(LN($A21),LN(LM$52),LM$53,TRUE)</f>
        <v>4.5510812559568326E-5</v>
      </c>
      <c r="LN21">
        <f t="shared" si="50"/>
        <v>2.6173993486659253E-6</v>
      </c>
      <c r="LO21">
        <f t="shared" si="50"/>
        <v>8.8984142186627354E-6</v>
      </c>
      <c r="LP21">
        <f t="shared" si="50"/>
        <v>7.9112396487639454E-6</v>
      </c>
      <c r="LQ21">
        <f t="shared" si="50"/>
        <v>5.5331047841649876E-6</v>
      </c>
      <c r="LR21">
        <f t="shared" si="50"/>
        <v>4.9018101390866444E-5</v>
      </c>
      <c r="LS21">
        <f t="shared" si="50"/>
        <v>5.4989496711734865E-5</v>
      </c>
      <c r="LT21">
        <f t="shared" si="50"/>
        <v>4.6264533722791396E-5</v>
      </c>
      <c r="LU21">
        <f t="shared" si="50"/>
        <v>6.6498226154041674E-5</v>
      </c>
      <c r="LV21">
        <f t="shared" si="50"/>
        <v>4.2242855041917504E-5</v>
      </c>
      <c r="LW21">
        <f t="shared" si="50"/>
        <v>2.4683110400716086E-5</v>
      </c>
      <c r="LX21">
        <f t="shared" si="50"/>
        <v>1.6718240109574115E-5</v>
      </c>
      <c r="LY21">
        <f t="shared" si="50"/>
        <v>1.1795741505201566E-5</v>
      </c>
      <c r="LZ21">
        <f t="shared" si="50"/>
        <v>1.2437103837029365E-6</v>
      </c>
      <c r="MA21">
        <f t="shared" si="50"/>
        <v>1.2698579810739512E-4</v>
      </c>
      <c r="MB21">
        <f t="shared" si="50"/>
        <v>2.2383784652798164E-4</v>
      </c>
      <c r="MC21">
        <f t="shared" si="50"/>
        <v>2.2773935872622128E-4</v>
      </c>
      <c r="MD21">
        <f t="shared" si="50"/>
        <v>9.4313974648450654E-5</v>
      </c>
      <c r="ME21">
        <f t="shared" si="50"/>
        <v>6.9717883859002491E-5</v>
      </c>
      <c r="MF21">
        <f t="shared" si="50"/>
        <v>1.1854829226315564E-4</v>
      </c>
      <c r="MG21">
        <f t="shared" si="50"/>
        <v>6.5180546635512182E-4</v>
      </c>
      <c r="MH21">
        <f t="shared" si="50"/>
        <v>6.4962784026257312E-4</v>
      </c>
      <c r="MI21">
        <f t="shared" si="50"/>
        <v>4.9565047791307916E-4</v>
      </c>
      <c r="MJ21">
        <f t="shared" si="50"/>
        <v>4.522642863350657E-4</v>
      </c>
      <c r="MK21">
        <f t="shared" si="50"/>
        <v>3.7026300114380398E-4</v>
      </c>
      <c r="ML21">
        <f t="shared" si="50"/>
        <v>1.4772071984326057E-5</v>
      </c>
      <c r="MM21">
        <f t="shared" si="50"/>
        <v>2.0284681102410241E-4</v>
      </c>
      <c r="MN21">
        <f t="shared" si="50"/>
        <v>2.4443914056132332E-4</v>
      </c>
      <c r="MO21">
        <f t="shared" si="50"/>
        <v>1.8460687513297089E-4</v>
      </c>
      <c r="MP21">
        <f t="shared" si="50"/>
        <v>2.8463070033727701E-4</v>
      </c>
      <c r="MQ21">
        <f t="shared" si="50"/>
        <v>2.2957584326862987E-4</v>
      </c>
      <c r="MR21">
        <f t="shared" si="50"/>
        <v>7.7787688898243429E-5</v>
      </c>
      <c r="MS21">
        <f t="shared" si="50"/>
        <v>2.0680280653575283E-4</v>
      </c>
      <c r="MT21">
        <f t="shared" si="50"/>
        <v>2.200798789203127E-4</v>
      </c>
      <c r="MU21">
        <f t="shared" si="50"/>
        <v>1.631726103367461E-4</v>
      </c>
      <c r="MV21">
        <f t="shared" si="50"/>
        <v>2.3461348452348329E-4</v>
      </c>
      <c r="MW21">
        <f t="shared" si="50"/>
        <v>3.6774522820158246E-4</v>
      </c>
      <c r="MX21">
        <f t="shared" si="50"/>
        <v>4.4810166926455416E-4</v>
      </c>
      <c r="MY21">
        <f t="shared" si="50"/>
        <v>4.3700156401362726E-4</v>
      </c>
      <c r="MZ21">
        <f t="shared" si="50"/>
        <v>3.453459891614499E-4</v>
      </c>
      <c r="NA21">
        <f t="shared" si="50"/>
        <v>5.3328621211216312E-4</v>
      </c>
      <c r="NB21">
        <f t="shared" si="50"/>
        <v>1.8671892917157502E-4</v>
      </c>
      <c r="NC21">
        <f t="shared" si="50"/>
        <v>3.1413998098073394E-4</v>
      </c>
      <c r="ND21">
        <f t="shared" si="50"/>
        <v>3.2477419606257839E-4</v>
      </c>
      <c r="NE21">
        <f t="shared" si="50"/>
        <v>2.5334412868046349E-4</v>
      </c>
      <c r="NF21">
        <f t="shared" si="50"/>
        <v>3.621621088801708E-4</v>
      </c>
      <c r="NG21">
        <f t="shared" si="50"/>
        <v>8.7547180188304169E-4</v>
      </c>
      <c r="NH21">
        <f t="shared" si="50"/>
        <v>9.6081305325581299E-4</v>
      </c>
      <c r="NI21">
        <f t="shared" si="50"/>
        <v>9.0125604526612756E-4</v>
      </c>
      <c r="NJ21">
        <f t="shared" si="50"/>
        <v>4.8915853546963311E-4</v>
      </c>
      <c r="NK21">
        <f t="shared" si="50"/>
        <v>5.9372728578531929E-4</v>
      </c>
      <c r="NL21">
        <f t="shared" si="50"/>
        <v>5.6046956685130186E-4</v>
      </c>
      <c r="NM21">
        <f t="shared" si="50"/>
        <v>4.3434393906563223E-4</v>
      </c>
      <c r="NN21">
        <f t="shared" si="50"/>
        <v>7.1809541004433809E-4</v>
      </c>
      <c r="NO21">
        <f t="shared" si="50"/>
        <v>7.5750631291448081E-4</v>
      </c>
      <c r="NP21">
        <f t="shared" si="50"/>
        <v>8.1304408180582803E-4</v>
      </c>
      <c r="NQ21">
        <f t="shared" si="50"/>
        <v>7.6496966172563631E-4</v>
      </c>
      <c r="NR21">
        <f t="shared" si="50"/>
        <v>6.1451960783594152E-4</v>
      </c>
      <c r="NS21">
        <f t="shared" si="50"/>
        <v>9.874076051357328E-4</v>
      </c>
      <c r="NT21">
        <f t="shared" si="50"/>
        <v>7.0028876036156416E-4</v>
      </c>
      <c r="NU21">
        <f t="shared" si="50"/>
        <v>8.3110787711975116E-4</v>
      </c>
      <c r="NV21">
        <f t="shared" si="50"/>
        <v>8.0420260452998213E-4</v>
      </c>
      <c r="NW21">
        <f t="shared" si="50"/>
        <v>6.4946612827859903E-4</v>
      </c>
      <c r="NX21">
        <f t="shared" si="50"/>
        <v>1.0648060041261011E-3</v>
      </c>
      <c r="NY21">
        <f t="shared" si="38"/>
        <v>7.8387728636409421E-4</v>
      </c>
      <c r="NZ21">
        <f t="shared" si="38"/>
        <v>9.1518847594555634E-4</v>
      </c>
      <c r="OA21">
        <f t="shared" si="38"/>
        <v>8.4871375198288619E-4</v>
      </c>
      <c r="OB21">
        <f t="shared" si="35"/>
        <v>7.0050475205693454E-4</v>
      </c>
      <c r="OC21">
        <f t="shared" si="35"/>
        <v>1.1576554972095323E-3</v>
      </c>
      <c r="OD21">
        <f t="shared" si="35"/>
        <v>5.8193089820747089E-4</v>
      </c>
      <c r="OE21">
        <f t="shared" si="35"/>
        <v>7.1343698271830909E-4</v>
      </c>
      <c r="OF21">
        <f t="shared" si="35"/>
        <v>6.7564926769847966E-4</v>
      </c>
      <c r="OG21">
        <f t="shared" si="44"/>
        <v>5.3148720991809503E-4</v>
      </c>
      <c r="OH21">
        <f t="shared" si="44"/>
        <v>8.5852004833514501E-4</v>
      </c>
      <c r="OI21">
        <f t="shared" si="44"/>
        <v>7.6423122350821843E-4</v>
      </c>
      <c r="OJ21">
        <f t="shared" si="44"/>
        <v>2.4284624067003296E-4</v>
      </c>
      <c r="OK21">
        <f t="shared" si="44"/>
        <v>2.1227146178430384E-4</v>
      </c>
      <c r="OL21">
        <f t="shared" si="44"/>
        <v>2.0269592073171409E-4</v>
      </c>
      <c r="OM21">
        <f t="shared" si="44"/>
        <v>7.0474516412793434E-4</v>
      </c>
      <c r="ON21">
        <f t="shared" si="44"/>
        <v>5.3726598005345645E-4</v>
      </c>
      <c r="OO21">
        <f t="shared" si="44"/>
        <v>3.6277334286793298E-4</v>
      </c>
      <c r="OP21">
        <f t="shared" si="44"/>
        <v>5.7065070536226135E-4</v>
      </c>
      <c r="OQ21">
        <f t="shared" si="44"/>
        <v>5.3537646050383402E-4</v>
      </c>
      <c r="OR21">
        <f t="shared" si="44"/>
        <v>4.4612638472984697E-4</v>
      </c>
      <c r="OS21">
        <f t="shared" si="44"/>
        <v>4.168168533701453E-4</v>
      </c>
      <c r="OT21">
        <f t="shared" si="44"/>
        <v>3.3903098442076342E-4</v>
      </c>
      <c r="OU21">
        <f t="shared" si="44"/>
        <v>2.7320396937513506E-6</v>
      </c>
      <c r="OV21">
        <f t="shared" si="44"/>
        <v>1.8750864106087884E-7</v>
      </c>
      <c r="OW21">
        <f t="shared" si="44"/>
        <v>1.4565220079976549E-7</v>
      </c>
      <c r="OX21">
        <f t="shared" si="44"/>
        <v>1.2948083814061699E-7</v>
      </c>
      <c r="OY21">
        <f t="shared" si="44"/>
        <v>5.9017358664473173E-6</v>
      </c>
      <c r="OZ21">
        <f t="shared" si="44"/>
        <v>2.0655313999640552E-6</v>
      </c>
      <c r="PA21">
        <f t="shared" si="44"/>
        <v>4.8069380702666649E-7</v>
      </c>
      <c r="PB21">
        <f t="shared" si="44"/>
        <v>6.0562020751043405E-8</v>
      </c>
      <c r="PC21">
        <f t="shared" si="44"/>
        <v>1.3674255471742335E-7</v>
      </c>
      <c r="PD21">
        <f t="shared" si="44"/>
        <v>1.8673560416400742E-7</v>
      </c>
      <c r="PE21">
        <f t="shared" si="44"/>
        <v>1.7923185547464982E-7</v>
      </c>
      <c r="PF21">
        <f t="shared" si="44"/>
        <v>2.1118057171806439E-7</v>
      </c>
      <c r="PG21">
        <f t="shared" si="44"/>
        <v>2.5756339951802255E-4</v>
      </c>
      <c r="PH21">
        <f t="shared" si="44"/>
        <v>7.1902120529946514E-5</v>
      </c>
      <c r="PI21">
        <f t="shared" si="44"/>
        <v>6.9066455535576822E-5</v>
      </c>
      <c r="PJ21">
        <f t="shared" si="44"/>
        <v>6.3831389229796146E-5</v>
      </c>
      <c r="PK21">
        <f t="shared" si="44"/>
        <v>3.9567331469602242E-4</v>
      </c>
      <c r="PL21">
        <f t="shared" si="44"/>
        <v>3.5211849363903352E-4</v>
      </c>
      <c r="PM21">
        <f t="shared" si="44"/>
        <v>2.646764313834668E-4</v>
      </c>
      <c r="PN21">
        <f t="shared" si="44"/>
        <v>3.4269320520823049E-4</v>
      </c>
      <c r="PO21">
        <f t="shared" si="44"/>
        <v>2.3709279942014521E-4</v>
      </c>
      <c r="PP21">
        <f t="shared" si="44"/>
        <v>2.0097354959359835E-4</v>
      </c>
      <c r="PQ21">
        <f t="shared" si="44"/>
        <v>1.3163232362129102E-4</v>
      </c>
      <c r="PR21">
        <f t="shared" si="44"/>
        <v>1.0817470112843616E-4</v>
      </c>
      <c r="PS21">
        <f t="shared" si="44"/>
        <v>8.0160593352728359E-6</v>
      </c>
      <c r="PT21">
        <f t="shared" si="44"/>
        <v>1.6522336525244215E-6</v>
      </c>
      <c r="PU21">
        <f t="shared" si="44"/>
        <v>1.0184248232700648E-6</v>
      </c>
      <c r="PV21">
        <f t="shared" si="44"/>
        <v>7.9773548806555388E-7</v>
      </c>
      <c r="PW21">
        <f t="shared" si="44"/>
        <v>8.9077746016305549E-5</v>
      </c>
      <c r="PX21">
        <f t="shared" si="44"/>
        <v>7.6925747125415177E-5</v>
      </c>
      <c r="PY21">
        <f t="shared" si="44"/>
        <v>3.9134031913368461E-5</v>
      </c>
      <c r="PZ21">
        <f t="shared" si="44"/>
        <v>3.8918661025783402E-5</v>
      </c>
      <c r="QA21">
        <f t="shared" si="44"/>
        <v>1.6086363425829468E-5</v>
      </c>
      <c r="QB21">
        <f t="shared" si="44"/>
        <v>8.2332283440784875E-6</v>
      </c>
      <c r="QC21">
        <f t="shared" si="44"/>
        <v>3.8366512767894888E-6</v>
      </c>
      <c r="QD21">
        <f t="shared" si="44"/>
        <v>1.5980834427215495E-6</v>
      </c>
      <c r="QE21">
        <f t="shared" si="44"/>
        <v>8.8963337416240491E-6</v>
      </c>
      <c r="QF21">
        <f t="shared" si="44"/>
        <v>3.2169496875191495E-7</v>
      </c>
      <c r="QG21">
        <f t="shared" si="44"/>
        <v>4.059547245639388E-7</v>
      </c>
      <c r="QH21">
        <f t="shared" si="44"/>
        <v>3.8486836181036337E-7</v>
      </c>
      <c r="QI21">
        <f t="shared" si="44"/>
        <v>5.7095196502477563E-6</v>
      </c>
      <c r="QJ21">
        <f t="shared" si="44"/>
        <v>1.365930180855478E-6</v>
      </c>
      <c r="QK21">
        <f t="shared" si="44"/>
        <v>1.9325701727756455E-7</v>
      </c>
      <c r="QL21">
        <f t="shared" si="44"/>
        <v>4.0597144467505458E-7</v>
      </c>
      <c r="QM21">
        <f t="shared" si="44"/>
        <v>4.2890746459611628E-7</v>
      </c>
      <c r="QN21">
        <f t="shared" si="44"/>
        <v>3.7094117324495301E-7</v>
      </c>
      <c r="QO21">
        <f t="shared" si="44"/>
        <v>2.6733786246776271E-7</v>
      </c>
      <c r="QP21">
        <f t="shared" si="44"/>
        <v>2.3038856078840948E-7</v>
      </c>
      <c r="QQ21">
        <f t="shared" si="44"/>
        <v>2.2811807087466081E-6</v>
      </c>
      <c r="QR21">
        <f t="shared" si="44"/>
        <v>5.7361669143571987E-7</v>
      </c>
      <c r="QS21">
        <f t="shared" si="42"/>
        <v>4.69038354088419E-7</v>
      </c>
      <c r="QT21">
        <f t="shared" si="42"/>
        <v>5.6792470288151664E-7</v>
      </c>
      <c r="QU21">
        <f t="shared" si="42"/>
        <v>3.4189728309143308E-5</v>
      </c>
      <c r="QV21">
        <f t="shared" si="42"/>
        <v>3.8364748490355756E-5</v>
      </c>
      <c r="QW21">
        <f t="shared" si="42"/>
        <v>2.0913668864045223E-5</v>
      </c>
      <c r="QX21">
        <f t="shared" si="42"/>
        <v>2.1211746275177143E-5</v>
      </c>
      <c r="QY21">
        <f t="shared" si="42"/>
        <v>1.0276235321814777E-5</v>
      </c>
      <c r="QZ21">
        <f t="shared" si="42"/>
        <v>3.5874428074511413E-6</v>
      </c>
      <c r="RA21">
        <f t="shared" si="42"/>
        <v>1.6817570495368682E-6</v>
      </c>
      <c r="RB21">
        <f t="shared" si="42"/>
        <v>7.2395735131449587E-7</v>
      </c>
      <c r="RC21">
        <f t="shared" si="42"/>
        <v>4.9251937638500811E-5</v>
      </c>
      <c r="RD21">
        <f t="shared" si="42"/>
        <v>2.639194736493648E-5</v>
      </c>
      <c r="RE21">
        <f t="shared" si="42"/>
        <v>9.4553526596185319E-6</v>
      </c>
      <c r="RF21">
        <f t="shared" si="42"/>
        <v>1.1497021739541813E-6</v>
      </c>
      <c r="RG21">
        <f t="shared" si="42"/>
        <v>1.6348381424142362E-8</v>
      </c>
      <c r="RH21">
        <f t="shared" si="42"/>
        <v>7.5422703065249841E-11</v>
      </c>
      <c r="RI21">
        <f t="shared" si="42"/>
        <v>1.7581178543553692E-4</v>
      </c>
      <c r="RJ21">
        <f t="shared" si="42"/>
        <v>1.8183194888979966E-4</v>
      </c>
      <c r="RK21">
        <f t="shared" si="42"/>
        <v>8.2481615779161072E-5</v>
      </c>
      <c r="RL21">
        <f t="shared" si="42"/>
        <v>2.2560739682106575E-5</v>
      </c>
      <c r="RM21">
        <f t="shared" si="26"/>
        <v>4.5787444098903811E-6</v>
      </c>
      <c r="RN21">
        <f t="shared" si="26"/>
        <v>9.2842212509551512E-7</v>
      </c>
    </row>
    <row r="22" spans="1:482" x14ac:dyDescent="0.2">
      <c r="A22">
        <v>0.32756427799999999</v>
      </c>
      <c r="B22">
        <f t="shared" si="48"/>
        <v>8.8414923369415526E-7</v>
      </c>
      <c r="C22">
        <f t="shared" si="48"/>
        <v>1.8209591054408826E-6</v>
      </c>
      <c r="D22">
        <f t="shared" si="48"/>
        <v>1.5892813046113913E-6</v>
      </c>
      <c r="E22">
        <f t="shared" si="48"/>
        <v>1.4132352318902569E-6</v>
      </c>
      <c r="F22">
        <f t="shared" si="48"/>
        <v>1.8177387376770407E-5</v>
      </c>
      <c r="G22">
        <f t="shared" si="48"/>
        <v>3.1068287859341447E-5</v>
      </c>
      <c r="H22">
        <f t="shared" si="48"/>
        <v>2.25826852636363E-5</v>
      </c>
      <c r="I22">
        <f t="shared" si="48"/>
        <v>2.3906834221784524E-5</v>
      </c>
      <c r="J22">
        <f t="shared" si="48"/>
        <v>1.3197208466548239E-5</v>
      </c>
      <c r="K22">
        <f t="shared" si="48"/>
        <v>6.5200405778767633E-6</v>
      </c>
      <c r="L22">
        <f t="shared" si="48"/>
        <v>3.9880897186729001E-6</v>
      </c>
      <c r="M22">
        <f t="shared" si="48"/>
        <v>2.7639838424506264E-6</v>
      </c>
      <c r="N22">
        <f t="shared" si="48"/>
        <v>5.4222196177123046E-5</v>
      </c>
      <c r="O22">
        <f t="shared" si="48"/>
        <v>4.6298376941509476E-5</v>
      </c>
      <c r="P22">
        <f t="shared" si="48"/>
        <v>3.4898517648898034E-5</v>
      </c>
      <c r="Q22">
        <f t="shared" si="48"/>
        <v>2.8536275008369083E-5</v>
      </c>
      <c r="R22">
        <f t="shared" si="45"/>
        <v>2.0255145220610211E-4</v>
      </c>
      <c r="S22">
        <f t="shared" si="45"/>
        <v>1.8755395504453445E-4</v>
      </c>
      <c r="T22">
        <f t="shared" si="45"/>
        <v>1.2795310687641263E-4</v>
      </c>
      <c r="U22">
        <f t="shared" si="45"/>
        <v>1.4400725657360677E-4</v>
      </c>
      <c r="V22">
        <f t="shared" si="45"/>
        <v>1.0058317430681999E-4</v>
      </c>
      <c r="W22">
        <f t="shared" si="45"/>
        <v>8.2418248517284709E-5</v>
      </c>
      <c r="X22">
        <f t="shared" si="45"/>
        <v>7.3872822046229143E-5</v>
      </c>
      <c r="Y22">
        <f t="shared" si="45"/>
        <v>5.7114658461191729E-5</v>
      </c>
      <c r="Z22">
        <f t="shared" si="45"/>
        <v>1.1279452171445333E-5</v>
      </c>
      <c r="AA22">
        <f t="shared" si="45"/>
        <v>1.2948161134085969E-5</v>
      </c>
      <c r="AB22">
        <f t="shared" si="45"/>
        <v>1.0013793111329767E-5</v>
      </c>
      <c r="AC22">
        <f t="shared" si="45"/>
        <v>7.2364816817052176E-6</v>
      </c>
      <c r="AD22">
        <f t="shared" si="45"/>
        <v>6.6669320168120648E-5</v>
      </c>
      <c r="AE22">
        <f t="shared" si="45"/>
        <v>8.58305608368805E-5</v>
      </c>
      <c r="AF22">
        <f t="shared" si="45"/>
        <v>6.5441652961932149E-5</v>
      </c>
      <c r="AG22">
        <f t="shared" si="45"/>
        <v>7.7391934758862008E-5</v>
      </c>
      <c r="AH22">
        <f t="shared" si="45"/>
        <v>4.4185030625623712E-5</v>
      </c>
      <c r="AI22">
        <f t="shared" si="45"/>
        <v>2.6577104256650049E-5</v>
      </c>
      <c r="AJ22">
        <f t="shared" si="45"/>
        <v>2.1259547046379256E-5</v>
      </c>
      <c r="AK22">
        <f t="shared" si="45"/>
        <v>1.7083674165523593E-5</v>
      </c>
      <c r="AL22">
        <f t="shared" si="45"/>
        <v>2.2119531368732254E-7</v>
      </c>
      <c r="AM22">
        <f t="shared" si="45"/>
        <v>1.542761022115924E-7</v>
      </c>
      <c r="AN22">
        <f t="shared" si="45"/>
        <v>1.6498658863971089E-7</v>
      </c>
      <c r="AO22">
        <f t="shared" si="45"/>
        <v>1.6774708241196279E-7</v>
      </c>
      <c r="AP22">
        <f t="shared" si="45"/>
        <v>2.1796133674013451E-7</v>
      </c>
      <c r="AQ22">
        <f t="shared" si="45"/>
        <v>1.732727391382573E-7</v>
      </c>
      <c r="AR22">
        <f t="shared" si="45"/>
        <v>1.5281558527510843E-7</v>
      </c>
      <c r="AS22">
        <f t="shared" si="45"/>
        <v>6.3826853368866438E-5</v>
      </c>
      <c r="AT22">
        <f t="shared" si="45"/>
        <v>6.374046761504259E-5</v>
      </c>
      <c r="AU22">
        <f t="shared" si="45"/>
        <v>6.544808568670792E-5</v>
      </c>
      <c r="AV22">
        <f t="shared" si="45"/>
        <v>7.2933469622190719E-5</v>
      </c>
      <c r="AW22">
        <f t="shared" si="45"/>
        <v>7.0796560831980619E-5</v>
      </c>
      <c r="AX22">
        <f t="shared" si="45"/>
        <v>5.5922283783956381E-5</v>
      </c>
      <c r="AY22">
        <f t="shared" si="45"/>
        <v>6.3253634313834692E-5</v>
      </c>
      <c r="AZ22">
        <f t="shared" si="45"/>
        <v>9.5458309684969529E-5</v>
      </c>
      <c r="BA22">
        <f t="shared" si="45"/>
        <v>1.0373198337380354E-4</v>
      </c>
      <c r="BB22">
        <f t="shared" si="45"/>
        <v>1.0043629849398834E-4</v>
      </c>
      <c r="BC22">
        <f t="shared" si="45"/>
        <v>8.7879114154882965E-5</v>
      </c>
      <c r="BD22">
        <f t="shared" si="45"/>
        <v>6.5003646373184537E-5</v>
      </c>
      <c r="BE22">
        <f t="shared" si="45"/>
        <v>3.9059124865791501E-5</v>
      </c>
      <c r="BF22">
        <f t="shared" si="45"/>
        <v>9.1594917492531389E-5</v>
      </c>
      <c r="BG22">
        <f t="shared" si="45"/>
        <v>8.6560311618378465E-5</v>
      </c>
      <c r="BH22">
        <f t="shared" si="45"/>
        <v>8.9959093116831354E-5</v>
      </c>
      <c r="BI22">
        <f t="shared" si="45"/>
        <v>7.8674955420531602E-5</v>
      </c>
      <c r="BJ22">
        <f t="shared" si="45"/>
        <v>4.9156025870792218E-5</v>
      </c>
      <c r="BK22">
        <f t="shared" si="45"/>
        <v>2.5190430791783611E-5</v>
      </c>
      <c r="BL22">
        <f t="shared" si="45"/>
        <v>9.0087536936326604E-6</v>
      </c>
      <c r="BM22">
        <f t="shared" si="45"/>
        <v>9.3134188118694755E-5</v>
      </c>
      <c r="BN22">
        <f t="shared" si="45"/>
        <v>1.1290280109222918E-4</v>
      </c>
      <c r="BO22">
        <f t="shared" si="45"/>
        <v>1.185966542193427E-4</v>
      </c>
      <c r="BP22">
        <f t="shared" si="45"/>
        <v>6.9359272142289157E-5</v>
      </c>
      <c r="BQ22">
        <f t="shared" si="45"/>
        <v>3.3323479350596223E-5</v>
      </c>
      <c r="BR22">
        <f t="shared" si="45"/>
        <v>1.3187998951007444E-5</v>
      </c>
      <c r="BS22">
        <f t="shared" si="45"/>
        <v>2.2485165342052791E-6</v>
      </c>
      <c r="BT22">
        <f t="shared" si="45"/>
        <v>1.1882990202598275E-4</v>
      </c>
      <c r="BU22">
        <f t="shared" si="45"/>
        <v>5.927179046859763E-5</v>
      </c>
      <c r="BV22">
        <f t="shared" si="45"/>
        <v>5.0304528652611587E-5</v>
      </c>
      <c r="BW22">
        <f t="shared" si="45"/>
        <v>2.4055773844032378E-5</v>
      </c>
      <c r="BX22">
        <f t="shared" si="45"/>
        <v>7.2712798135373921E-6</v>
      </c>
      <c r="BY22">
        <f t="shared" si="45"/>
        <v>7.1165961220576138E-7</v>
      </c>
      <c r="BZ22">
        <f t="shared" si="45"/>
        <v>5.709091763924416E-8</v>
      </c>
      <c r="CA22">
        <f t="shared" si="46"/>
        <v>7.4634698111013758E-5</v>
      </c>
      <c r="CB22">
        <f t="shared" si="46"/>
        <v>9.8105356499242856E-5</v>
      </c>
      <c r="CC22">
        <f t="shared" si="46"/>
        <v>9.4774835321032285E-5</v>
      </c>
      <c r="CD22">
        <f t="shared" si="46"/>
        <v>9.1661672504829292E-5</v>
      </c>
      <c r="CE22">
        <f t="shared" si="46"/>
        <v>8.9063844700051887E-5</v>
      </c>
      <c r="CF22">
        <f t="shared" si="46"/>
        <v>8.578676681098745E-5</v>
      </c>
      <c r="CG22">
        <f t="shared" si="46"/>
        <v>7.2651351401129311E-5</v>
      </c>
      <c r="CH22">
        <f t="shared" si="46"/>
        <v>9.6501810029412188E-5</v>
      </c>
      <c r="CI22">
        <f t="shared" si="46"/>
        <v>3.3069348921242276E-4</v>
      </c>
      <c r="CJ22">
        <f t="shared" si="46"/>
        <v>2.7576833324122473E-4</v>
      </c>
      <c r="CK22">
        <f t="shared" si="46"/>
        <v>2.4074972537862995E-4</v>
      </c>
      <c r="CL22">
        <f t="shared" si="46"/>
        <v>1.8144036887379557E-4</v>
      </c>
      <c r="CM22">
        <f t="shared" si="46"/>
        <v>1.3375567855967841E-4</v>
      </c>
      <c r="CN22">
        <f t="shared" si="46"/>
        <v>9.3942936791974291E-5</v>
      </c>
      <c r="CO22">
        <f t="shared" si="46"/>
        <v>3.0701643258517522E-4</v>
      </c>
      <c r="CP22">
        <f t="shared" si="46"/>
        <v>4.3236225487860113E-4</v>
      </c>
      <c r="CQ22">
        <f t="shared" si="46"/>
        <v>3.1573506713925687E-4</v>
      </c>
      <c r="CR22">
        <f t="shared" si="46"/>
        <v>3.1341488120775556E-4</v>
      </c>
      <c r="CS22">
        <f t="shared" si="46"/>
        <v>2.4428364315106927E-4</v>
      </c>
      <c r="CT22">
        <f t="shared" si="46"/>
        <v>1.9966654935188783E-4</v>
      </c>
      <c r="CU22">
        <f t="shared" si="46"/>
        <v>1.6747890631409133E-4</v>
      </c>
      <c r="CV22">
        <f t="shared" si="46"/>
        <v>4.5831225709535786E-4</v>
      </c>
      <c r="CW22">
        <f t="shared" si="46"/>
        <v>3.9533616472086931E-4</v>
      </c>
      <c r="CX22">
        <f t="shared" si="46"/>
        <v>4.4055643878303528E-4</v>
      </c>
      <c r="CY22">
        <f t="shared" si="46"/>
        <v>3.7788173832520777E-4</v>
      </c>
      <c r="CZ22">
        <f t="shared" si="46"/>
        <v>3.0286211488610143E-4</v>
      </c>
      <c r="DA22">
        <f t="shared" si="46"/>
        <v>2.7470406208173268E-4</v>
      </c>
      <c r="DB22">
        <f t="shared" si="46"/>
        <v>2.5584901980677113E-4</v>
      </c>
      <c r="DC22">
        <f t="shared" si="46"/>
        <v>5.4064854057773906E-4</v>
      </c>
      <c r="DD22">
        <f t="shared" si="46"/>
        <v>8.3144070747929219E-4</v>
      </c>
      <c r="DE22">
        <f t="shared" si="46"/>
        <v>8.876189002165562E-4</v>
      </c>
      <c r="DF22">
        <f t="shared" si="46"/>
        <v>6.421892487030867E-4</v>
      </c>
      <c r="DG22">
        <f t="shared" si="46"/>
        <v>5.4217851795685464E-4</v>
      </c>
      <c r="DH22">
        <f t="shared" si="46"/>
        <v>5.3286350170701096E-4</v>
      </c>
      <c r="DI22">
        <f t="shared" si="46"/>
        <v>4.9534481485676539E-4</v>
      </c>
      <c r="DJ22">
        <f t="shared" si="46"/>
        <v>1.1322212094292646E-3</v>
      </c>
      <c r="DK22">
        <f t="shared" si="46"/>
        <v>7.0670882017925937E-4</v>
      </c>
      <c r="DL22">
        <f t="shared" si="46"/>
        <v>1.1103426423723379E-3</v>
      </c>
      <c r="DM22">
        <f t="shared" si="46"/>
        <v>1.0594454062419878E-3</v>
      </c>
      <c r="DN22">
        <f t="shared" si="46"/>
        <v>7.624989286384396E-4</v>
      </c>
      <c r="DO22">
        <f t="shared" si="46"/>
        <v>5.8282071241324608E-4</v>
      </c>
      <c r="DP22">
        <f t="shared" si="46"/>
        <v>5.4586213705382525E-4</v>
      </c>
      <c r="DQ22">
        <f t="shared" si="46"/>
        <v>1.2568460186454591E-3</v>
      </c>
      <c r="DR22">
        <f t="shared" si="46"/>
        <v>2.7977764072663345E-5</v>
      </c>
      <c r="DS22">
        <f t="shared" si="46"/>
        <v>2.795790702173753E-5</v>
      </c>
      <c r="DT22">
        <f t="shared" si="46"/>
        <v>2.8688112520981004E-5</v>
      </c>
      <c r="DU22">
        <f t="shared" si="46"/>
        <v>2.7206534996434544E-5</v>
      </c>
      <c r="DV22">
        <f t="shared" si="46"/>
        <v>2.2971324897064663E-5</v>
      </c>
      <c r="DW22">
        <f t="shared" si="46"/>
        <v>1.4553400100501949E-5</v>
      </c>
      <c r="DX22">
        <f t="shared" si="46"/>
        <v>2.7991624694169193E-5</v>
      </c>
      <c r="DY22">
        <f t="shared" si="46"/>
        <v>3.900526323195537E-4</v>
      </c>
      <c r="DZ22">
        <f t="shared" si="33"/>
        <v>3.8796783273000476E-4</v>
      </c>
      <c r="EA22">
        <f t="shared" si="33"/>
        <v>3.4361848973515533E-4</v>
      </c>
      <c r="EB22">
        <f t="shared" ref="EB22:GM28" si="51">_xlfn.NORM.DIST(LN($A22),LN(EB$52),EB$53,TRUE)</f>
        <v>2.09578833171573E-4</v>
      </c>
      <c r="EC22">
        <f t="shared" si="51"/>
        <v>1.575405554498728E-4</v>
      </c>
      <c r="ED22">
        <f t="shared" si="51"/>
        <v>1.0495872825751017E-4</v>
      </c>
      <c r="EE22">
        <f t="shared" si="51"/>
        <v>3.8790578757295419E-4</v>
      </c>
      <c r="EF22">
        <f t="shared" si="51"/>
        <v>4.2669935559642069E-4</v>
      </c>
      <c r="EG22">
        <f t="shared" si="51"/>
        <v>3.9198159643663772E-4</v>
      </c>
      <c r="EH22">
        <f t="shared" si="51"/>
        <v>2.703720960019185E-4</v>
      </c>
      <c r="EI22">
        <f t="shared" si="51"/>
        <v>1.4708963149335908E-4</v>
      </c>
      <c r="EJ22">
        <f t="shared" si="51"/>
        <v>8.6453000047610537E-5</v>
      </c>
      <c r="EK22">
        <f t="shared" si="51"/>
        <v>6.2024862298942741E-5</v>
      </c>
      <c r="EL22">
        <f t="shared" si="51"/>
        <v>4.271057663060021E-4</v>
      </c>
      <c r="EM22">
        <f t="shared" si="51"/>
        <v>2.9062883976913495E-4</v>
      </c>
      <c r="EN22">
        <f t="shared" si="51"/>
        <v>2.3949338607949259E-4</v>
      </c>
      <c r="EO22">
        <f t="shared" si="51"/>
        <v>1.1981673913801839E-4</v>
      </c>
      <c r="EP22">
        <f t="shared" si="51"/>
        <v>5.3086592941883377E-5</v>
      </c>
      <c r="EQ22">
        <f t="shared" si="51"/>
        <v>3.0813558684520045E-5</v>
      </c>
      <c r="ER22">
        <f t="shared" si="51"/>
        <v>1.6355340007152988E-5</v>
      </c>
      <c r="ES22">
        <f t="shared" si="51"/>
        <v>2.955603204552821E-4</v>
      </c>
      <c r="ET22">
        <f t="shared" si="51"/>
        <v>4.0080690013506102E-4</v>
      </c>
      <c r="EU22">
        <f t="shared" si="51"/>
        <v>2.6810069737619386E-4</v>
      </c>
      <c r="EV22">
        <f t="shared" si="51"/>
        <v>1.4236994272389392E-4</v>
      </c>
      <c r="EW22">
        <f t="shared" si="51"/>
        <v>5.5022833442458544E-5</v>
      </c>
      <c r="EX22">
        <f t="shared" si="51"/>
        <v>2.8492419901854865E-5</v>
      </c>
      <c r="EY22">
        <f t="shared" si="51"/>
        <v>1.9341965701955648E-5</v>
      </c>
      <c r="EZ22">
        <f t="shared" si="51"/>
        <v>4.0239495187266617E-4</v>
      </c>
      <c r="FA22">
        <f t="shared" si="51"/>
        <v>3.2241858036648831E-4</v>
      </c>
      <c r="FB22">
        <f t="shared" si="51"/>
        <v>1.6971030210021371E-4</v>
      </c>
      <c r="FC22">
        <f t="shared" si="51"/>
        <v>9.8164722181032251E-5</v>
      </c>
      <c r="FD22">
        <f t="shared" si="51"/>
        <v>2.9266420680409047E-5</v>
      </c>
      <c r="FE22">
        <f t="shared" si="51"/>
        <v>1.6872636795606897E-5</v>
      </c>
      <c r="FF22">
        <f t="shared" si="51"/>
        <v>1.2352918909565565E-5</v>
      </c>
      <c r="FG22">
        <f t="shared" si="51"/>
        <v>2.5880823980420597E-4</v>
      </c>
      <c r="FH22">
        <f t="shared" si="51"/>
        <v>8.2481531881562257E-5</v>
      </c>
      <c r="FI22">
        <f t="shared" si="51"/>
        <v>2.7907709482665469E-4</v>
      </c>
      <c r="FJ22">
        <f t="shared" si="51"/>
        <v>3.7004046650613345E-4</v>
      </c>
      <c r="FK22">
        <f t="shared" si="51"/>
        <v>3.9689763038111602E-4</v>
      </c>
      <c r="FL22">
        <f t="shared" si="51"/>
        <v>6.939854664882708E-4</v>
      </c>
      <c r="FM22">
        <f t="shared" si="51"/>
        <v>6.2081967875120465E-4</v>
      </c>
      <c r="FN22">
        <f t="shared" si="51"/>
        <v>6.7486294837049087E-5</v>
      </c>
      <c r="FO22">
        <f t="shared" si="51"/>
        <v>6.0385425157961109E-5</v>
      </c>
      <c r="FP22">
        <f t="shared" si="51"/>
        <v>6.1132942105630159E-5</v>
      </c>
      <c r="FQ22">
        <f t="shared" si="51"/>
        <v>6.0763865438956468E-5</v>
      </c>
      <c r="FR22">
        <f t="shared" si="51"/>
        <v>6.2099263418360559E-5</v>
      </c>
      <c r="FS22">
        <f t="shared" si="51"/>
        <v>6.0996744285349671E-5</v>
      </c>
      <c r="FT22">
        <f t="shared" si="51"/>
        <v>6.4415891740246694E-5</v>
      </c>
      <c r="FU22">
        <f t="shared" si="51"/>
        <v>7.0517928429567915E-5</v>
      </c>
      <c r="FV22">
        <f t="shared" si="51"/>
        <v>7.0587650308702931E-5</v>
      </c>
      <c r="FW22">
        <f t="shared" si="51"/>
        <v>8.1535420673962297E-5</v>
      </c>
      <c r="FX22">
        <f t="shared" si="51"/>
        <v>9.5055684848588122E-5</v>
      </c>
      <c r="FY22">
        <f t="shared" si="51"/>
        <v>9.6243746627441994E-5</v>
      </c>
      <c r="FZ22">
        <f t="shared" si="51"/>
        <v>9.9286318442130545E-5</v>
      </c>
      <c r="GA22">
        <f t="shared" si="51"/>
        <v>6.8256568623304982E-5</v>
      </c>
      <c r="GB22">
        <f t="shared" si="51"/>
        <v>9.1248855659191794E-5</v>
      </c>
      <c r="GC22">
        <f t="shared" si="51"/>
        <v>1.0556303865640804E-4</v>
      </c>
      <c r="GD22">
        <f t="shared" si="51"/>
        <v>1.2263268654537802E-4</v>
      </c>
      <c r="GE22">
        <f t="shared" si="51"/>
        <v>9.3500917534631046E-5</v>
      </c>
      <c r="GF22">
        <f t="shared" si="51"/>
        <v>5.9238405820339428E-5</v>
      </c>
      <c r="GG22">
        <f t="shared" si="51"/>
        <v>4.4926494457037289E-5</v>
      </c>
      <c r="GH22">
        <f t="shared" si="51"/>
        <v>1.0122199839822901E-4</v>
      </c>
      <c r="GI22">
        <f t="shared" si="51"/>
        <v>1.1600399980427394E-4</v>
      </c>
      <c r="GJ22">
        <f t="shared" si="51"/>
        <v>1.179198595793625E-4</v>
      </c>
      <c r="GK22">
        <f t="shared" si="51"/>
        <v>8.1546465342193932E-5</v>
      </c>
      <c r="GL22">
        <f t="shared" si="49"/>
        <v>2.7409961838810497E-5</v>
      </c>
      <c r="GM22">
        <f t="shared" si="49"/>
        <v>1.5694489425867956E-5</v>
      </c>
      <c r="GN22">
        <f t="shared" si="49"/>
        <v>9.4361234727942727E-6</v>
      </c>
      <c r="GO22">
        <f t="shared" si="49"/>
        <v>1.1563278331553931E-4</v>
      </c>
      <c r="GP22">
        <f t="shared" si="49"/>
        <v>2.4880996292880826E-4</v>
      </c>
      <c r="GQ22">
        <f t="shared" si="49"/>
        <v>1.7817940622980727E-4</v>
      </c>
      <c r="GR22">
        <f t="shared" si="49"/>
        <v>9.0902978712440605E-5</v>
      </c>
      <c r="GS22">
        <f t="shared" si="49"/>
        <v>2.7338324975338392E-5</v>
      </c>
      <c r="GT22">
        <f t="shared" si="49"/>
        <v>1.0156914483151301E-5</v>
      </c>
      <c r="GU22">
        <f t="shared" si="49"/>
        <v>1.9280116534930509E-6</v>
      </c>
      <c r="GV22">
        <f t="shared" si="49"/>
        <v>2.518447551441436E-4</v>
      </c>
      <c r="GW22">
        <f t="shared" si="49"/>
        <v>2.1797559756728396E-4</v>
      </c>
      <c r="GX22">
        <f t="shared" si="49"/>
        <v>9.8716960237698351E-5</v>
      </c>
      <c r="GY22">
        <f t="shared" si="49"/>
        <v>5.1981710419331939E-5</v>
      </c>
      <c r="GZ22">
        <f t="shared" si="49"/>
        <v>1.5319862910447825E-5</v>
      </c>
      <c r="HA22">
        <f t="shared" si="49"/>
        <v>2.7619450262932151E-6</v>
      </c>
      <c r="HB22">
        <f t="shared" si="49"/>
        <v>6.0341610214268978E-7</v>
      </c>
      <c r="HC22">
        <f t="shared" si="49"/>
        <v>2.4532920851097983E-4</v>
      </c>
      <c r="HD22">
        <f t="shared" si="49"/>
        <v>2.6275434180532658E-4</v>
      </c>
      <c r="HE22">
        <f t="shared" si="49"/>
        <v>2.5049365674104611E-4</v>
      </c>
      <c r="HF22">
        <f t="shared" si="49"/>
        <v>2.5214685178871597E-4</v>
      </c>
      <c r="HG22">
        <f t="shared" si="49"/>
        <v>2.5912965459156935E-4</v>
      </c>
      <c r="HH22">
        <f t="shared" si="49"/>
        <v>2.4607261314488497E-4</v>
      </c>
      <c r="HI22">
        <f t="shared" si="49"/>
        <v>2.3702027693040751E-4</v>
      </c>
      <c r="HJ22">
        <f t="shared" si="49"/>
        <v>2.7077987528424788E-4</v>
      </c>
      <c r="HK22">
        <f t="shared" si="49"/>
        <v>4.7174372040887242E-4</v>
      </c>
      <c r="HL22">
        <f t="shared" si="49"/>
        <v>4.4360833982858266E-4</v>
      </c>
      <c r="HM22">
        <f t="shared" si="49"/>
        <v>2.7833781886343336E-4</v>
      </c>
      <c r="HN22">
        <f t="shared" si="49"/>
        <v>2.1635502567159327E-4</v>
      </c>
      <c r="HO22">
        <f t="shared" si="49"/>
        <v>1.3526105760109291E-4</v>
      </c>
      <c r="HP22">
        <f t="shared" si="49"/>
        <v>9.7496705375049267E-5</v>
      </c>
      <c r="HQ22">
        <f t="shared" si="49"/>
        <v>4.5381834619925691E-4</v>
      </c>
      <c r="HR22">
        <f t="shared" si="49"/>
        <v>5.9310399548694731E-4</v>
      </c>
      <c r="HS22">
        <f t="shared" si="49"/>
        <v>4.841033915706457E-4</v>
      </c>
      <c r="HT22">
        <f t="shared" si="49"/>
        <v>3.7429598091971619E-4</v>
      </c>
      <c r="HU22">
        <f t="shared" si="49"/>
        <v>2.6354626418466885E-4</v>
      </c>
      <c r="HV22">
        <f t="shared" si="49"/>
        <v>2.1911162316545684E-4</v>
      </c>
      <c r="HW22">
        <f t="shared" si="49"/>
        <v>2.0125424730694274E-4</v>
      </c>
      <c r="HX22">
        <f t="shared" si="49"/>
        <v>6.3913947361450931E-4</v>
      </c>
      <c r="HY22">
        <f t="shared" si="49"/>
        <v>6.1955190888736726E-4</v>
      </c>
      <c r="HZ22">
        <f t="shared" si="49"/>
        <v>5.1243182680835468E-4</v>
      </c>
      <c r="IA22">
        <f t="shared" si="49"/>
        <v>6.3966441041454964E-4</v>
      </c>
      <c r="IB22">
        <f t="shared" si="49"/>
        <v>5.6091845589438061E-4</v>
      </c>
      <c r="IC22">
        <f t="shared" si="49"/>
        <v>4.094271693701528E-4</v>
      </c>
      <c r="ID22">
        <f t="shared" si="49"/>
        <v>3.0629689512456644E-4</v>
      </c>
      <c r="IE22">
        <f t="shared" si="49"/>
        <v>6.7659024653016946E-4</v>
      </c>
      <c r="IF22">
        <f t="shared" si="49"/>
        <v>1.1167363293355704E-3</v>
      </c>
      <c r="IG22">
        <f t="shared" si="49"/>
        <v>1.0411582713988497E-3</v>
      </c>
      <c r="IH22">
        <f t="shared" si="49"/>
        <v>8.1519590050933572E-4</v>
      </c>
      <c r="II22">
        <f t="shared" si="49"/>
        <v>6.3158332510341122E-4</v>
      </c>
      <c r="IJ22">
        <f t="shared" si="49"/>
        <v>6.1464291890505219E-4</v>
      </c>
      <c r="IK22">
        <f t="shared" si="49"/>
        <v>4.3781815485870689E-4</v>
      </c>
      <c r="IL22">
        <f t="shared" si="49"/>
        <v>1.4688986333970973E-3</v>
      </c>
      <c r="IM22">
        <f t="shared" si="49"/>
        <v>8.8732077492356828E-4</v>
      </c>
      <c r="IN22">
        <f t="shared" si="49"/>
        <v>9.0784798117173884E-4</v>
      </c>
      <c r="IO22">
        <f t="shared" si="49"/>
        <v>1.3037016146618223E-3</v>
      </c>
      <c r="IP22">
        <f t="shared" si="49"/>
        <v>1.2198875829505687E-3</v>
      </c>
      <c r="IQ22">
        <f t="shared" si="49"/>
        <v>9.9079643701498947E-4</v>
      </c>
      <c r="IR22">
        <f t="shared" si="49"/>
        <v>7.2985748829128977E-4</v>
      </c>
      <c r="IS22">
        <f t="shared" si="47"/>
        <v>1.2768238834798549E-3</v>
      </c>
      <c r="IT22">
        <f t="shared" si="47"/>
        <v>3.0076370105718735E-4</v>
      </c>
      <c r="IU22">
        <f t="shared" si="47"/>
        <v>3.0469586002469719E-4</v>
      </c>
      <c r="IV22">
        <f t="shared" si="47"/>
        <v>3.1187235143892423E-4</v>
      </c>
      <c r="IW22">
        <f t="shared" si="47"/>
        <v>3.2059896918916578E-4</v>
      </c>
      <c r="IX22">
        <f t="shared" si="34"/>
        <v>2.8196391042380013E-4</v>
      </c>
      <c r="IY22">
        <f t="shared" si="34"/>
        <v>2.7938950889815669E-4</v>
      </c>
      <c r="IZ22">
        <f t="shared" si="34"/>
        <v>3.1802360525145433E-4</v>
      </c>
      <c r="JA22">
        <f t="shared" si="20"/>
        <v>3.2470226344446786E-4</v>
      </c>
      <c r="JB22">
        <f t="shared" ref="JB22:LM32" si="52">_xlfn.NORM.DIST(LN($A22),LN(JB$52),JB$53,TRUE)</f>
        <v>3.3665542992679452E-4</v>
      </c>
      <c r="JC22">
        <f t="shared" si="52"/>
        <v>3.4227078832492193E-4</v>
      </c>
      <c r="JD22">
        <f t="shared" si="52"/>
        <v>3.1373180302833793E-4</v>
      </c>
      <c r="JE22">
        <f t="shared" si="52"/>
        <v>2.3220007925547659E-4</v>
      </c>
      <c r="JF22">
        <f t="shared" si="52"/>
        <v>1.7907377762299456E-4</v>
      </c>
      <c r="JG22">
        <f t="shared" si="52"/>
        <v>3.2698874256666854E-4</v>
      </c>
      <c r="JH22">
        <f t="shared" si="52"/>
        <v>4.3782716043341878E-4</v>
      </c>
      <c r="JI22">
        <f t="shared" si="52"/>
        <v>4.1402679848277123E-4</v>
      </c>
      <c r="JJ22">
        <f t="shared" si="52"/>
        <v>2.8905810539607026E-4</v>
      </c>
      <c r="JK22">
        <f t="shared" si="52"/>
        <v>1.9428149723997774E-4</v>
      </c>
      <c r="JL22">
        <f t="shared" si="52"/>
        <v>1.4086906855677531E-4</v>
      </c>
      <c r="JM22">
        <f t="shared" si="52"/>
        <v>1.046346064085528E-4</v>
      </c>
      <c r="JN22">
        <f t="shared" si="52"/>
        <v>4.303135974367447E-4</v>
      </c>
      <c r="JO22">
        <f t="shared" si="52"/>
        <v>3.518918366279708E-4</v>
      </c>
      <c r="JP22">
        <f t="shared" si="52"/>
        <v>3.5539320832386328E-4</v>
      </c>
      <c r="JQ22">
        <f t="shared" si="52"/>
        <v>1.6583981806069566E-4</v>
      </c>
      <c r="JR22">
        <f t="shared" si="52"/>
        <v>8.0737135749241908E-5</v>
      </c>
      <c r="JS22">
        <f t="shared" si="52"/>
        <v>5.2389355363794112E-5</v>
      </c>
      <c r="JT22">
        <f t="shared" si="52"/>
        <v>3.0422875100611801E-5</v>
      </c>
      <c r="JU22">
        <f t="shared" si="52"/>
        <v>3.6628340673581995E-4</v>
      </c>
      <c r="JV22">
        <f t="shared" si="52"/>
        <v>6.42452960175775E-4</v>
      </c>
      <c r="JW22">
        <f t="shared" si="52"/>
        <v>4.9063576406986045E-4</v>
      </c>
      <c r="JX22">
        <f t="shared" si="52"/>
        <v>2.4831292337352092E-4</v>
      </c>
      <c r="JY22">
        <f t="shared" si="52"/>
        <v>1.3858553847153493E-4</v>
      </c>
      <c r="JZ22">
        <f t="shared" si="52"/>
        <v>6.8347078114843683E-5</v>
      </c>
      <c r="KA22">
        <f t="shared" si="52"/>
        <v>4.5914518076957102E-5</v>
      </c>
      <c r="KB22">
        <f t="shared" si="52"/>
        <v>7.1219755977508091E-4</v>
      </c>
      <c r="KC22">
        <f t="shared" si="52"/>
        <v>5.488870986689367E-4</v>
      </c>
      <c r="KD22">
        <f t="shared" si="52"/>
        <v>3.2616293981448655E-4</v>
      </c>
      <c r="KE22">
        <f t="shared" si="52"/>
        <v>2.1051636295411661E-4</v>
      </c>
      <c r="KF22">
        <f t="shared" si="52"/>
        <v>1.039594195964393E-4</v>
      </c>
      <c r="KG22">
        <f t="shared" si="52"/>
        <v>5.7784194365857659E-5</v>
      </c>
      <c r="KH22">
        <f t="shared" si="52"/>
        <v>3.3726409092053854E-5</v>
      </c>
      <c r="KI22">
        <f t="shared" si="52"/>
        <v>6.1109439778579537E-4</v>
      </c>
      <c r="KJ22">
        <f t="shared" si="52"/>
        <v>3.0147868629361172E-4</v>
      </c>
      <c r="KK22">
        <f t="shared" si="52"/>
        <v>4.9062368705997416E-4</v>
      </c>
      <c r="KL22">
        <f t="shared" si="52"/>
        <v>6.3171759923913147E-4</v>
      </c>
      <c r="KM22">
        <f t="shared" si="52"/>
        <v>6.1141271229136053E-4</v>
      </c>
      <c r="KN22">
        <f t="shared" si="52"/>
        <v>1.0449897637901803E-3</v>
      </c>
      <c r="KO22">
        <f t="shared" si="52"/>
        <v>7.527526539660549E-4</v>
      </c>
      <c r="KP22">
        <f t="shared" si="52"/>
        <v>2.4617342624698043E-7</v>
      </c>
      <c r="KQ22">
        <f t="shared" si="52"/>
        <v>2.419141154919311E-6</v>
      </c>
      <c r="KR22">
        <f t="shared" si="52"/>
        <v>1.5517926605469408E-6</v>
      </c>
      <c r="KS22">
        <f t="shared" si="52"/>
        <v>1.0559707875248584E-6</v>
      </c>
      <c r="KT22">
        <f t="shared" si="52"/>
        <v>8.7221000241108952E-6</v>
      </c>
      <c r="KU22">
        <f t="shared" si="52"/>
        <v>1.7846494036322649E-5</v>
      </c>
      <c r="KV22">
        <f t="shared" si="52"/>
        <v>1.752863053867009E-5</v>
      </c>
      <c r="KW22">
        <f t="shared" si="52"/>
        <v>2.2721999801425289E-5</v>
      </c>
      <c r="KX22">
        <f t="shared" si="52"/>
        <v>1.2790687047561624E-5</v>
      </c>
      <c r="KY22">
        <f t="shared" si="52"/>
        <v>6.9918969403987554E-6</v>
      </c>
      <c r="KZ22">
        <f t="shared" si="52"/>
        <v>5.9044272232718247E-6</v>
      </c>
      <c r="LA22">
        <f t="shared" si="52"/>
        <v>3.6389837414971046E-6</v>
      </c>
      <c r="LB22">
        <f t="shared" si="52"/>
        <v>4.722903051974044E-5</v>
      </c>
      <c r="LC22">
        <f t="shared" si="52"/>
        <v>4.9649119559784828E-5</v>
      </c>
      <c r="LD22">
        <f t="shared" si="52"/>
        <v>4.0450614018396499E-5</v>
      </c>
      <c r="LE22">
        <f t="shared" si="52"/>
        <v>3.1067855345456138E-5</v>
      </c>
      <c r="LF22">
        <f t="shared" si="52"/>
        <v>1.9281311248178947E-4</v>
      </c>
      <c r="LG22">
        <f t="shared" si="52"/>
        <v>1.3985651320670752E-4</v>
      </c>
      <c r="LH22">
        <f t="shared" si="52"/>
        <v>1.4646403465492003E-4</v>
      </c>
      <c r="LI22">
        <f t="shared" si="52"/>
        <v>1.6079485260163116E-4</v>
      </c>
      <c r="LJ22">
        <f t="shared" si="52"/>
        <v>1.031017107081129E-4</v>
      </c>
      <c r="LK22">
        <f t="shared" si="52"/>
        <v>7.3900846081945303E-5</v>
      </c>
      <c r="LL22">
        <f t="shared" si="52"/>
        <v>7.3929039674806344E-5</v>
      </c>
      <c r="LM22">
        <f t="shared" si="52"/>
        <v>5.8173766332236357E-5</v>
      </c>
      <c r="LN22">
        <f t="shared" si="50"/>
        <v>3.1836164604521554E-6</v>
      </c>
      <c r="LO22">
        <f t="shared" si="50"/>
        <v>1.2272643602028897E-5</v>
      </c>
      <c r="LP22">
        <f t="shared" si="50"/>
        <v>1.096228399872911E-5</v>
      </c>
      <c r="LQ22">
        <f t="shared" si="50"/>
        <v>7.781989986287716E-6</v>
      </c>
      <c r="LR22">
        <f t="shared" si="50"/>
        <v>5.7433130480024575E-5</v>
      </c>
      <c r="LS22">
        <f t="shared" si="50"/>
        <v>6.5282987651357619E-5</v>
      </c>
      <c r="LT22">
        <f t="shared" si="50"/>
        <v>5.6026959382704243E-5</v>
      </c>
      <c r="LU22">
        <f t="shared" si="50"/>
        <v>8.267110005453754E-5</v>
      </c>
      <c r="LV22">
        <f t="shared" si="50"/>
        <v>5.3890430305637633E-5</v>
      </c>
      <c r="LW22">
        <f t="shared" si="50"/>
        <v>3.2387454143598528E-5</v>
      </c>
      <c r="LX22">
        <f t="shared" si="50"/>
        <v>2.2357708934742338E-5</v>
      </c>
      <c r="LY22">
        <f t="shared" si="50"/>
        <v>1.6045220631429941E-5</v>
      </c>
      <c r="LZ22">
        <f t="shared" si="50"/>
        <v>1.5503092088928656E-6</v>
      </c>
      <c r="MA22">
        <f t="shared" si="50"/>
        <v>1.4860575663206712E-4</v>
      </c>
      <c r="MB22">
        <f t="shared" si="50"/>
        <v>2.623120443466951E-4</v>
      </c>
      <c r="MC22">
        <f t="shared" si="50"/>
        <v>2.6849826233861675E-4</v>
      </c>
      <c r="MD22">
        <f t="shared" si="50"/>
        <v>1.1340673580311859E-4</v>
      </c>
      <c r="ME22">
        <f t="shared" si="50"/>
        <v>8.5087292269387505E-5</v>
      </c>
      <c r="MF22">
        <f t="shared" si="50"/>
        <v>1.3466470862197151E-4</v>
      </c>
      <c r="MG22">
        <f t="shared" si="50"/>
        <v>7.2783549270036393E-4</v>
      </c>
      <c r="MH22">
        <f t="shared" si="50"/>
        <v>7.3423625059178342E-4</v>
      </c>
      <c r="MI22">
        <f t="shared" si="50"/>
        <v>5.6753126645409633E-4</v>
      </c>
      <c r="MJ22">
        <f t="shared" si="50"/>
        <v>5.2291763356402353E-4</v>
      </c>
      <c r="MK22">
        <f t="shared" si="50"/>
        <v>4.3184373308834806E-4</v>
      </c>
      <c r="ML22">
        <f t="shared" si="50"/>
        <v>1.7550368509740748E-5</v>
      </c>
      <c r="MM22">
        <f t="shared" si="50"/>
        <v>2.3024263976322614E-4</v>
      </c>
      <c r="MN22">
        <f t="shared" si="50"/>
        <v>2.7986081721453697E-4</v>
      </c>
      <c r="MO22">
        <f t="shared" si="50"/>
        <v>2.1457926247994366E-4</v>
      </c>
      <c r="MP22">
        <f t="shared" si="50"/>
        <v>3.3556425028044367E-4</v>
      </c>
      <c r="MQ22">
        <f t="shared" si="50"/>
        <v>2.7338097061837716E-4</v>
      </c>
      <c r="MR22">
        <f t="shared" si="50"/>
        <v>9.0204562351743614E-5</v>
      </c>
      <c r="MS22">
        <f t="shared" si="50"/>
        <v>2.3632860220652461E-4</v>
      </c>
      <c r="MT22">
        <f t="shared" si="50"/>
        <v>2.5379306762817849E-4</v>
      </c>
      <c r="MU22">
        <f t="shared" si="50"/>
        <v>1.9091184300433831E-4</v>
      </c>
      <c r="MV22">
        <f t="shared" si="50"/>
        <v>2.792153161204385E-4</v>
      </c>
      <c r="MW22">
        <f t="shared" si="50"/>
        <v>4.0651739172770703E-4</v>
      </c>
      <c r="MX22">
        <f t="shared" si="50"/>
        <v>4.9829370555316897E-4</v>
      </c>
      <c r="MY22">
        <f t="shared" si="50"/>
        <v>4.9071216095218965E-4</v>
      </c>
      <c r="MZ22">
        <f t="shared" si="50"/>
        <v>3.9183865680466858E-4</v>
      </c>
      <c r="NA22">
        <f t="shared" si="50"/>
        <v>6.1259290517766711E-4</v>
      </c>
      <c r="NB22">
        <f t="shared" si="50"/>
        <v>2.1109940917722538E-4</v>
      </c>
      <c r="NC22">
        <f t="shared" si="50"/>
        <v>3.5382092533783199E-4</v>
      </c>
      <c r="ND22">
        <f t="shared" si="50"/>
        <v>3.6896353109653512E-4</v>
      </c>
      <c r="NE22">
        <f t="shared" si="50"/>
        <v>2.9110784835152838E-4</v>
      </c>
      <c r="NF22">
        <f t="shared" si="50"/>
        <v>4.2301136063414916E-4</v>
      </c>
      <c r="NG22">
        <f t="shared" si="50"/>
        <v>9.3896971051569457E-4</v>
      </c>
      <c r="NH22">
        <f t="shared" si="50"/>
        <v>1.0373144752802315E-3</v>
      </c>
      <c r="NI22">
        <f t="shared" si="50"/>
        <v>9.8287232334419417E-4</v>
      </c>
      <c r="NJ22">
        <f t="shared" si="50"/>
        <v>5.3569714634890816E-4</v>
      </c>
      <c r="NK22">
        <f t="shared" si="50"/>
        <v>6.5320152734276717E-4</v>
      </c>
      <c r="NL22">
        <f t="shared" si="50"/>
        <v>6.2316977649866248E-4</v>
      </c>
      <c r="NM22">
        <f t="shared" si="50"/>
        <v>4.8823921396830354E-4</v>
      </c>
      <c r="NN22">
        <f t="shared" si="50"/>
        <v>8.1444716055154519E-4</v>
      </c>
      <c r="NO22">
        <f t="shared" si="50"/>
        <v>8.166452341516647E-4</v>
      </c>
      <c r="NP22">
        <f t="shared" si="50"/>
        <v>8.8348547188967614E-4</v>
      </c>
      <c r="NQ22">
        <f t="shared" si="50"/>
        <v>8.3977794624063055E-4</v>
      </c>
      <c r="NR22">
        <f t="shared" si="50"/>
        <v>6.8094436488370545E-4</v>
      </c>
      <c r="NS22">
        <f t="shared" si="50"/>
        <v>1.1048717565248531E-3</v>
      </c>
      <c r="NT22">
        <f t="shared" si="50"/>
        <v>7.5710476566861367E-4</v>
      </c>
      <c r="NU22">
        <f t="shared" si="50"/>
        <v>9.0212965339189148E-4</v>
      </c>
      <c r="NV22">
        <f t="shared" si="50"/>
        <v>8.8095952846963422E-4</v>
      </c>
      <c r="NW22">
        <f t="shared" si="50"/>
        <v>7.1797878975274039E-4</v>
      </c>
      <c r="NX22">
        <f t="shared" si="50"/>
        <v>1.1877227756081612E-3</v>
      </c>
      <c r="NY22">
        <f t="shared" si="38"/>
        <v>8.4368642586575809E-4</v>
      </c>
      <c r="NZ22">
        <f t="shared" si="38"/>
        <v>9.8962548469844246E-4</v>
      </c>
      <c r="OA22">
        <f t="shared" si="38"/>
        <v>9.2767817086363566E-4</v>
      </c>
      <c r="OB22">
        <f t="shared" si="35"/>
        <v>7.7198939222160594E-4</v>
      </c>
      <c r="OC22">
        <f t="shared" si="35"/>
        <v>1.2867176120149575E-3</v>
      </c>
      <c r="OD22">
        <f t="shared" si="35"/>
        <v>6.3327781292559177E-4</v>
      </c>
      <c r="OE22">
        <f t="shared" si="35"/>
        <v>7.7909489353902807E-4</v>
      </c>
      <c r="OF22">
        <f t="shared" si="35"/>
        <v>7.4534948877301715E-4</v>
      </c>
      <c r="OG22">
        <f t="shared" si="44"/>
        <v>5.9245535035112797E-4</v>
      </c>
      <c r="OH22">
        <f t="shared" si="44"/>
        <v>9.6640352793031785E-4</v>
      </c>
      <c r="OI22">
        <f t="shared" si="44"/>
        <v>8.1794777016210539E-4</v>
      </c>
      <c r="OJ22">
        <f t="shared" si="44"/>
        <v>2.8760077627571536E-4</v>
      </c>
      <c r="OK22">
        <f t="shared" si="44"/>
        <v>2.5262235679159132E-4</v>
      </c>
      <c r="OL22">
        <f t="shared" si="44"/>
        <v>2.4143517489197451E-4</v>
      </c>
      <c r="OM22">
        <f t="shared" si="44"/>
        <v>7.6905008986657465E-4</v>
      </c>
      <c r="ON22">
        <f t="shared" si="44"/>
        <v>5.9824612627505452E-4</v>
      </c>
      <c r="OO22">
        <f t="shared" si="44"/>
        <v>4.112394637201971E-4</v>
      </c>
      <c r="OP22">
        <f t="shared" si="44"/>
        <v>6.541354998513216E-4</v>
      </c>
      <c r="OQ22">
        <f t="shared" si="44"/>
        <v>6.1488810195644444E-4</v>
      </c>
      <c r="OR22">
        <f t="shared" si="44"/>
        <v>5.1611787380962879E-4</v>
      </c>
      <c r="OS22">
        <f t="shared" si="44"/>
        <v>4.8324892202422577E-4</v>
      </c>
      <c r="OT22">
        <f t="shared" si="44"/>
        <v>3.9622294477551011E-4</v>
      </c>
      <c r="OU22">
        <f t="shared" si="44"/>
        <v>3.3378321223716356E-6</v>
      </c>
      <c r="OV22">
        <f t="shared" si="44"/>
        <v>3.042328692938109E-7</v>
      </c>
      <c r="OW22">
        <f t="shared" si="44"/>
        <v>2.3773863031616753E-7</v>
      </c>
      <c r="OX22">
        <f t="shared" si="44"/>
        <v>2.1100918739200772E-7</v>
      </c>
      <c r="OY22">
        <f t="shared" si="44"/>
        <v>7.5460188364945838E-6</v>
      </c>
      <c r="OZ22">
        <f t="shared" si="44"/>
        <v>2.8938647921922965E-6</v>
      </c>
      <c r="PA22">
        <f t="shared" si="44"/>
        <v>7.356441098683674E-7</v>
      </c>
      <c r="PB22">
        <f t="shared" si="44"/>
        <v>1.0914458407847547E-7</v>
      </c>
      <c r="PC22">
        <f t="shared" si="44"/>
        <v>2.3331107161772732E-7</v>
      </c>
      <c r="PD22">
        <f t="shared" si="44"/>
        <v>3.102967761163761E-7</v>
      </c>
      <c r="PE22">
        <f t="shared" si="44"/>
        <v>2.9550981898260291E-7</v>
      </c>
      <c r="PF22">
        <f t="shared" si="44"/>
        <v>3.4307534436699372E-7</v>
      </c>
      <c r="PG22">
        <f t="shared" si="44"/>
        <v>2.8268084001821606E-4</v>
      </c>
      <c r="PH22">
        <f t="shared" si="44"/>
        <v>9.0196061344833606E-5</v>
      </c>
      <c r="PI22">
        <f t="shared" si="44"/>
        <v>8.6687804478364708E-5</v>
      </c>
      <c r="PJ22">
        <f t="shared" si="44"/>
        <v>8.027097096900629E-5</v>
      </c>
      <c r="PK22">
        <f t="shared" si="44"/>
        <v>4.3635533550497491E-4</v>
      </c>
      <c r="PL22">
        <f t="shared" si="44"/>
        <v>3.9566378748592536E-4</v>
      </c>
      <c r="PM22">
        <f t="shared" si="44"/>
        <v>3.020942328110037E-4</v>
      </c>
      <c r="PN22">
        <f t="shared" si="44"/>
        <v>3.9975357571845157E-4</v>
      </c>
      <c r="PO22">
        <f t="shared" si="44"/>
        <v>2.8131480967936583E-4</v>
      </c>
      <c r="PP22">
        <f t="shared" si="44"/>
        <v>2.4028557201026608E-4</v>
      </c>
      <c r="PQ22">
        <f t="shared" si="44"/>
        <v>1.6055781705891838E-4</v>
      </c>
      <c r="PR22">
        <f t="shared" si="44"/>
        <v>1.3319352175428074E-4</v>
      </c>
      <c r="PS22">
        <f t="shared" si="44"/>
        <v>9.4704005629468584E-6</v>
      </c>
      <c r="PT22">
        <f t="shared" si="44"/>
        <v>2.4666800798212809E-6</v>
      </c>
      <c r="PU22">
        <f t="shared" si="44"/>
        <v>1.5529503396346288E-6</v>
      </c>
      <c r="PV22">
        <f t="shared" si="44"/>
        <v>1.2286972018600723E-6</v>
      </c>
      <c r="PW22">
        <f t="shared" si="44"/>
        <v>1.0241272505066088E-4</v>
      </c>
      <c r="PX22">
        <f t="shared" si="44"/>
        <v>9.061134957286484E-5</v>
      </c>
      <c r="PY22">
        <f t="shared" si="44"/>
        <v>4.7815334206146463E-5</v>
      </c>
      <c r="PZ22">
        <f t="shared" si="44"/>
        <v>4.954540086775582E-5</v>
      </c>
      <c r="QA22">
        <f t="shared" si="44"/>
        <v>2.140036651776132E-5</v>
      </c>
      <c r="QB22">
        <f t="shared" si="44"/>
        <v>1.1337653558698349E-5</v>
      </c>
      <c r="QC22">
        <f t="shared" si="44"/>
        <v>5.4915305520012576E-6</v>
      </c>
      <c r="QD22">
        <f t="shared" si="44"/>
        <v>2.3896979575695313E-6</v>
      </c>
      <c r="QE22">
        <f t="shared" si="44"/>
        <v>1.0787932618435756E-5</v>
      </c>
      <c r="QF22">
        <f t="shared" si="44"/>
        <v>5.0017920883785117E-7</v>
      </c>
      <c r="QG22">
        <f t="shared" si="44"/>
        <v>6.2072700835917381E-7</v>
      </c>
      <c r="QH22">
        <f t="shared" si="44"/>
        <v>5.878676068066851E-7</v>
      </c>
      <c r="QI22">
        <f t="shared" si="44"/>
        <v>7.5492238229766145E-6</v>
      </c>
      <c r="QJ22">
        <f t="shared" si="44"/>
        <v>1.9882831557954263E-6</v>
      </c>
      <c r="QK22">
        <f t="shared" si="44"/>
        <v>3.1230967655484317E-7</v>
      </c>
      <c r="QL22">
        <f t="shared" si="44"/>
        <v>6.5135568489263105E-7</v>
      </c>
      <c r="QM22">
        <f t="shared" si="44"/>
        <v>6.792091162612126E-7</v>
      </c>
      <c r="QN22">
        <f t="shared" si="44"/>
        <v>5.8631810999654998E-7</v>
      </c>
      <c r="QO22">
        <f t="shared" si="44"/>
        <v>4.25697427678779E-7</v>
      </c>
      <c r="QP22">
        <f t="shared" si="44"/>
        <v>3.6651669062746182E-7</v>
      </c>
      <c r="QQ22">
        <f t="shared" si="44"/>
        <v>2.7790220960658268E-6</v>
      </c>
      <c r="QR22">
        <f t="shared" ref="QR22:RN25" si="53">_xlfn.NORM.DIST(LN($A22),LN(QR$52),QR$53,TRUE)</f>
        <v>9.1144238848477855E-7</v>
      </c>
      <c r="QS22">
        <f t="shared" si="53"/>
        <v>7.4985261426301873E-7</v>
      </c>
      <c r="QT22">
        <f t="shared" si="53"/>
        <v>8.9553124115155598E-7</v>
      </c>
      <c r="QU22">
        <f t="shared" si="53"/>
        <v>4.03460995934612E-5</v>
      </c>
      <c r="QV22">
        <f t="shared" si="53"/>
        <v>4.6295323092812239E-5</v>
      </c>
      <c r="QW22">
        <f t="shared" si="53"/>
        <v>2.6297367967279977E-5</v>
      </c>
      <c r="QX22">
        <f t="shared" si="53"/>
        <v>2.7860889152154303E-5</v>
      </c>
      <c r="QY22">
        <f t="shared" si="53"/>
        <v>1.4040601938910321E-5</v>
      </c>
      <c r="QZ22">
        <f t="shared" si="53"/>
        <v>5.1816593224347307E-6</v>
      </c>
      <c r="RA22">
        <f t="shared" si="53"/>
        <v>2.5370081618056883E-6</v>
      </c>
      <c r="RB22">
        <f t="shared" si="53"/>
        <v>1.1404282987203675E-6</v>
      </c>
      <c r="RC22">
        <f t="shared" si="53"/>
        <v>5.693298651723247E-5</v>
      </c>
      <c r="RD22">
        <f t="shared" si="53"/>
        <v>3.2826636118849619E-5</v>
      </c>
      <c r="RE22">
        <f t="shared" si="53"/>
        <v>1.2665901007067668E-5</v>
      </c>
      <c r="RF22">
        <f t="shared" si="53"/>
        <v>1.7110446179748432E-6</v>
      </c>
      <c r="RG22">
        <f t="shared" si="53"/>
        <v>2.9777586114196784E-8</v>
      </c>
      <c r="RH22">
        <f t="shared" si="53"/>
        <v>1.8925755164114683E-10</v>
      </c>
      <c r="RI22">
        <f t="shared" si="53"/>
        <v>1.9694975864495204E-4</v>
      </c>
      <c r="RJ22">
        <f t="shared" si="53"/>
        <v>2.123409652936926E-4</v>
      </c>
      <c r="RK22">
        <f t="shared" si="53"/>
        <v>1.0134330744936549E-4</v>
      </c>
      <c r="RL22">
        <f t="shared" si="53"/>
        <v>2.9493701379253003E-5</v>
      </c>
      <c r="RM22">
        <f t="shared" si="53"/>
        <v>6.5530319460809114E-6</v>
      </c>
      <c r="RN22">
        <f t="shared" si="53"/>
        <v>1.4509586015428821E-6</v>
      </c>
    </row>
    <row r="23" spans="1:482" x14ac:dyDescent="0.2">
      <c r="A23">
        <v>0.35984283700000003</v>
      </c>
      <c r="B23">
        <f t="shared" si="48"/>
        <v>1.0967621897942244E-6</v>
      </c>
      <c r="C23">
        <f t="shared" si="48"/>
        <v>2.7312320968588763E-6</v>
      </c>
      <c r="D23">
        <f t="shared" si="48"/>
        <v>2.3985149740420534E-6</v>
      </c>
      <c r="E23">
        <f t="shared" si="48"/>
        <v>2.1414938829993763E-6</v>
      </c>
      <c r="F23">
        <f t="shared" si="48"/>
        <v>2.1844063457979031E-5</v>
      </c>
      <c r="G23">
        <f t="shared" si="48"/>
        <v>3.7652655384736645E-5</v>
      </c>
      <c r="H23">
        <f t="shared" si="48"/>
        <v>2.8185779159295984E-5</v>
      </c>
      <c r="I23">
        <f t="shared" si="48"/>
        <v>3.1179061006550696E-5</v>
      </c>
      <c r="J23">
        <f t="shared" si="48"/>
        <v>1.7854198850964272E-5</v>
      </c>
      <c r="K23">
        <f t="shared" si="48"/>
        <v>9.1643985852042172E-6</v>
      </c>
      <c r="L23">
        <f t="shared" si="48"/>
        <v>5.7515773762602138E-6</v>
      </c>
      <c r="M23">
        <f t="shared" si="48"/>
        <v>4.0600691289668535E-6</v>
      </c>
      <c r="N23">
        <f t="shared" si="48"/>
        <v>6.2696856615058113E-5</v>
      </c>
      <c r="O23">
        <f t="shared" si="48"/>
        <v>5.9482623219621083E-5</v>
      </c>
      <c r="P23">
        <f t="shared" si="48"/>
        <v>4.5357911818335042E-5</v>
      </c>
      <c r="Q23">
        <f t="shared" si="48"/>
        <v>3.7360816677251326E-5</v>
      </c>
      <c r="R23">
        <f t="shared" si="45"/>
        <v>2.3051956079481151E-4</v>
      </c>
      <c r="S23">
        <f t="shared" si="45"/>
        <v>2.1738699951547776E-4</v>
      </c>
      <c r="T23">
        <f t="shared" si="45"/>
        <v>1.5146399722413794E-4</v>
      </c>
      <c r="U23">
        <f t="shared" si="45"/>
        <v>1.7564189569188479E-4</v>
      </c>
      <c r="V23">
        <f t="shared" si="45"/>
        <v>1.2484240842774901E-4</v>
      </c>
      <c r="W23">
        <f t="shared" si="45"/>
        <v>1.0325337051957471E-4</v>
      </c>
      <c r="X23">
        <f t="shared" si="45"/>
        <v>9.2965493314249681E-5</v>
      </c>
      <c r="Y23">
        <f t="shared" si="45"/>
        <v>7.2721483416175346E-5</v>
      </c>
      <c r="Z23">
        <f t="shared" si="45"/>
        <v>1.3402624876652797E-5</v>
      </c>
      <c r="AA23">
        <f t="shared" si="45"/>
        <v>1.7676505866010778E-5</v>
      </c>
      <c r="AB23">
        <f t="shared" si="45"/>
        <v>1.3825764461069234E-5</v>
      </c>
      <c r="AC23">
        <f t="shared" si="45"/>
        <v>1.0128594107016406E-5</v>
      </c>
      <c r="AD23">
        <f t="shared" si="45"/>
        <v>7.8093830059544752E-5</v>
      </c>
      <c r="AE23">
        <f t="shared" si="45"/>
        <v>1.0170364660265092E-4</v>
      </c>
      <c r="AF23">
        <f t="shared" si="45"/>
        <v>7.9229484714312968E-5</v>
      </c>
      <c r="AG23">
        <f t="shared" si="45"/>
        <v>9.6669348869883427E-5</v>
      </c>
      <c r="AH23">
        <f t="shared" si="45"/>
        <v>5.6812972043470405E-5</v>
      </c>
      <c r="AI23">
        <f t="shared" si="45"/>
        <v>3.5077775135512027E-5</v>
      </c>
      <c r="AJ23">
        <f t="shared" si="45"/>
        <v>2.8346254124872393E-5</v>
      </c>
      <c r="AK23">
        <f t="shared" si="45"/>
        <v>2.3021853785896232E-5</v>
      </c>
      <c r="AL23">
        <f t="shared" si="45"/>
        <v>2.7991538078305269E-7</v>
      </c>
      <c r="AM23">
        <f t="shared" si="45"/>
        <v>1.966988273088796E-7</v>
      </c>
      <c r="AN23">
        <f t="shared" si="45"/>
        <v>2.1009615307535335E-7</v>
      </c>
      <c r="AO23">
        <f t="shared" si="45"/>
        <v>2.1355228974975859E-7</v>
      </c>
      <c r="AP23">
        <f t="shared" si="45"/>
        <v>2.7587730263409761E-7</v>
      </c>
      <c r="AQ23">
        <f t="shared" si="45"/>
        <v>2.2047620843310683E-7</v>
      </c>
      <c r="AR23">
        <f t="shared" si="45"/>
        <v>1.9489747747311842E-7</v>
      </c>
      <c r="AS23">
        <f t="shared" si="45"/>
        <v>7.6585068620629753E-5</v>
      </c>
      <c r="AT23">
        <f t="shared" si="45"/>
        <v>7.6524312481406108E-5</v>
      </c>
      <c r="AU23">
        <f t="shared" si="45"/>
        <v>7.8460262405052119E-5</v>
      </c>
      <c r="AV23">
        <f t="shared" si="45"/>
        <v>8.7066034927778629E-5</v>
      </c>
      <c r="AW23">
        <f t="shared" si="45"/>
        <v>8.4443010668084625E-5</v>
      </c>
      <c r="AX23">
        <f t="shared" si="45"/>
        <v>6.7054505172725698E-5</v>
      </c>
      <c r="AY23">
        <f t="shared" si="45"/>
        <v>7.5954414154459898E-5</v>
      </c>
      <c r="AZ23">
        <f t="shared" si="45"/>
        <v>1.1471948134863156E-4</v>
      </c>
      <c r="BA23">
        <f t="shared" si="45"/>
        <v>1.2420188426316605E-4</v>
      </c>
      <c r="BB23">
        <f t="shared" si="45"/>
        <v>1.2045872509103222E-4</v>
      </c>
      <c r="BC23">
        <f t="shared" si="45"/>
        <v>1.0592953480251541E-4</v>
      </c>
      <c r="BD23">
        <f t="shared" si="45"/>
        <v>7.9222102222354897E-5</v>
      </c>
      <c r="BE23">
        <f t="shared" si="45"/>
        <v>4.8541477684571662E-5</v>
      </c>
      <c r="BF23">
        <f t="shared" si="45"/>
        <v>1.1026136614578323E-4</v>
      </c>
      <c r="BG23">
        <f t="shared" si="45"/>
        <v>1.0473321209874246E-4</v>
      </c>
      <c r="BH23">
        <f t="shared" si="45"/>
        <v>1.0864483423666269E-4</v>
      </c>
      <c r="BI23">
        <f t="shared" si="45"/>
        <v>9.5589397836193374E-5</v>
      </c>
      <c r="BJ23">
        <f t="shared" si="45"/>
        <v>6.0963953980702565E-5</v>
      </c>
      <c r="BK23">
        <f t="shared" si="45"/>
        <v>3.212587455878426E-5</v>
      </c>
      <c r="BL23">
        <f t="shared" si="45"/>
        <v>1.199891642978105E-5</v>
      </c>
      <c r="BM23">
        <f t="shared" si="45"/>
        <v>1.1232474794135355E-4</v>
      </c>
      <c r="BN23">
        <f t="shared" si="45"/>
        <v>1.3945733187364329E-4</v>
      </c>
      <c r="BO23">
        <f t="shared" si="45"/>
        <v>1.4631111126804677E-4</v>
      </c>
      <c r="BP23">
        <f t="shared" si="45"/>
        <v>8.7831865589282454E-5</v>
      </c>
      <c r="BQ23">
        <f t="shared" si="45"/>
        <v>4.3695666504998742E-5</v>
      </c>
      <c r="BR23">
        <f t="shared" si="45"/>
        <v>1.8022753132488541E-5</v>
      </c>
      <c r="BS23">
        <f t="shared" si="45"/>
        <v>3.3375979088205912E-6</v>
      </c>
      <c r="BT23">
        <f t="shared" si="45"/>
        <v>1.4649671696805665E-4</v>
      </c>
      <c r="BU23">
        <f t="shared" si="45"/>
        <v>7.5153709202344953E-5</v>
      </c>
      <c r="BV23">
        <f t="shared" si="45"/>
        <v>6.4386967498216365E-5</v>
      </c>
      <c r="BW23">
        <f t="shared" si="45"/>
        <v>3.1977808809713793E-5</v>
      </c>
      <c r="BX23">
        <f t="shared" si="45"/>
        <v>1.0267711219687595E-5</v>
      </c>
      <c r="BY23">
        <f t="shared" si="45"/>
        <v>1.1284759448969184E-6</v>
      </c>
      <c r="BZ23">
        <f t="shared" si="45"/>
        <v>1.0229276893327986E-7</v>
      </c>
      <c r="CA23">
        <f t="shared" si="46"/>
        <v>9.3701792775975688E-5</v>
      </c>
      <c r="CB23">
        <f t="shared" si="46"/>
        <v>1.1442676679330536E-4</v>
      </c>
      <c r="CC23">
        <f t="shared" si="46"/>
        <v>1.1071386428650284E-4</v>
      </c>
      <c r="CD23">
        <f t="shared" si="46"/>
        <v>1.0719328833065823E-4</v>
      </c>
      <c r="CE23">
        <f t="shared" si="46"/>
        <v>1.0423800386218622E-4</v>
      </c>
      <c r="CF23">
        <f t="shared" si="46"/>
        <v>1.004829166984415E-4</v>
      </c>
      <c r="CG23">
        <f t="shared" si="46"/>
        <v>8.5552903739073564E-5</v>
      </c>
      <c r="CH23">
        <f t="shared" si="46"/>
        <v>1.1262364361750648E-4</v>
      </c>
      <c r="CI23">
        <f t="shared" si="46"/>
        <v>3.7436251742917686E-4</v>
      </c>
      <c r="CJ23">
        <f t="shared" si="46"/>
        <v>3.1455106775431593E-4</v>
      </c>
      <c r="CK23">
        <f t="shared" si="46"/>
        <v>2.7616742678581888E-4</v>
      </c>
      <c r="CL23">
        <f t="shared" si="46"/>
        <v>2.1036978405569934E-4</v>
      </c>
      <c r="CM23">
        <f t="shared" si="46"/>
        <v>1.5682996948462692E-4</v>
      </c>
      <c r="CN23">
        <f t="shared" si="46"/>
        <v>1.1166795143142629E-4</v>
      </c>
      <c r="CO23">
        <f t="shared" si="46"/>
        <v>3.4862477642620145E-4</v>
      </c>
      <c r="CP23">
        <f t="shared" si="46"/>
        <v>4.876451932967151E-4</v>
      </c>
      <c r="CQ23">
        <f t="shared" si="46"/>
        <v>3.610051102763252E-4</v>
      </c>
      <c r="CR23">
        <f t="shared" si="46"/>
        <v>3.5831774850712215E-4</v>
      </c>
      <c r="CS23">
        <f t="shared" si="46"/>
        <v>2.8218575272502463E-4</v>
      </c>
      <c r="CT23">
        <f t="shared" si="46"/>
        <v>2.3252771718594125E-4</v>
      </c>
      <c r="CU23">
        <f t="shared" si="46"/>
        <v>1.9636045066438051E-4</v>
      </c>
      <c r="CV23">
        <f t="shared" si="46"/>
        <v>5.156023552666749E-4</v>
      </c>
      <c r="CW23">
        <f t="shared" si="46"/>
        <v>4.4763681980404649E-4</v>
      </c>
      <c r="CX23">
        <f t="shared" si="46"/>
        <v>4.9657357942076217E-4</v>
      </c>
      <c r="CY23">
        <f t="shared" si="46"/>
        <v>4.2891069004685544E-4</v>
      </c>
      <c r="CZ23">
        <f t="shared" si="46"/>
        <v>3.4704699293115396E-4</v>
      </c>
      <c r="DA23">
        <f t="shared" si="46"/>
        <v>3.1603064208123884E-4</v>
      </c>
      <c r="DB23">
        <f t="shared" si="46"/>
        <v>2.9506742853436727E-4</v>
      </c>
      <c r="DC23">
        <f t="shared" si="46"/>
        <v>6.0391481143602416E-4</v>
      </c>
      <c r="DD23">
        <f t="shared" si="46"/>
        <v>9.3924060763208184E-4</v>
      </c>
      <c r="DE23">
        <f t="shared" si="46"/>
        <v>1.0001683490791077E-3</v>
      </c>
      <c r="DF23">
        <f t="shared" si="46"/>
        <v>7.3446786316326551E-4</v>
      </c>
      <c r="DG23">
        <f t="shared" si="46"/>
        <v>6.2529779193410784E-4</v>
      </c>
      <c r="DH23">
        <f t="shared" si="46"/>
        <v>6.1492587900235137E-4</v>
      </c>
      <c r="DI23">
        <f t="shared" si="46"/>
        <v>5.73377553725784E-4</v>
      </c>
      <c r="DJ23">
        <f t="shared" si="46"/>
        <v>1.2623713944975318E-3</v>
      </c>
      <c r="DK23">
        <f t="shared" si="46"/>
        <v>8.0362385595048242E-4</v>
      </c>
      <c r="DL23">
        <f t="shared" si="46"/>
        <v>1.2387788754403956E-3</v>
      </c>
      <c r="DM23">
        <f t="shared" si="46"/>
        <v>1.1847320113699247E-3</v>
      </c>
      <c r="DN23">
        <f t="shared" si="46"/>
        <v>8.654629776482885E-4</v>
      </c>
      <c r="DO23">
        <f t="shared" si="46"/>
        <v>6.7007351005774949E-4</v>
      </c>
      <c r="DP23">
        <f t="shared" si="46"/>
        <v>6.2925579478502957E-4</v>
      </c>
      <c r="DQ23">
        <f t="shared" si="46"/>
        <v>1.3945543241365224E-3</v>
      </c>
      <c r="DR23">
        <f t="shared" si="46"/>
        <v>3.2847902388876133E-5</v>
      </c>
      <c r="DS23">
        <f t="shared" si="46"/>
        <v>3.2826000762105528E-5</v>
      </c>
      <c r="DT23">
        <f t="shared" si="46"/>
        <v>3.3654673059505976E-5</v>
      </c>
      <c r="DU23">
        <f t="shared" si="46"/>
        <v>3.1945962072121547E-5</v>
      </c>
      <c r="DV23">
        <f t="shared" si="46"/>
        <v>2.7056324370529907E-5</v>
      </c>
      <c r="DW23">
        <f t="shared" si="46"/>
        <v>1.7309147873787068E-5</v>
      </c>
      <c r="DX23">
        <f t="shared" si="46"/>
        <v>3.2864486016251762E-5</v>
      </c>
      <c r="DY23">
        <f t="shared" si="46"/>
        <v>4.3734382933155523E-4</v>
      </c>
      <c r="DZ23">
        <f t="shared" si="46"/>
        <v>4.3510620340247801E-4</v>
      </c>
      <c r="EA23">
        <f t="shared" si="46"/>
        <v>3.8720917703673728E-4</v>
      </c>
      <c r="EB23">
        <f t="shared" si="46"/>
        <v>2.4074682033375648E-4</v>
      </c>
      <c r="EC23">
        <f t="shared" si="46"/>
        <v>1.8255898044135051E-4</v>
      </c>
      <c r="ED23">
        <f t="shared" si="46"/>
        <v>1.2316198130101299E-4</v>
      </c>
      <c r="EE23">
        <f t="shared" si="46"/>
        <v>4.350452974420043E-4</v>
      </c>
      <c r="EF23">
        <f t="shared" si="46"/>
        <v>4.8145828265750497E-4</v>
      </c>
      <c r="EG23">
        <f t="shared" si="46"/>
        <v>4.4389902157738152E-4</v>
      </c>
      <c r="EH23">
        <f t="shared" si="46"/>
        <v>3.1093659587548561E-4</v>
      </c>
      <c r="EI23">
        <f t="shared" si="46"/>
        <v>1.7346746090426122E-4</v>
      </c>
      <c r="EJ23">
        <f t="shared" si="46"/>
        <v>1.0410502970505777E-4</v>
      </c>
      <c r="EK23">
        <f t="shared" si="46"/>
        <v>7.5573647334869413E-5</v>
      </c>
      <c r="EL23">
        <f t="shared" si="46"/>
        <v>4.819084481452476E-4</v>
      </c>
      <c r="EM23">
        <f t="shared" si="51"/>
        <v>3.3377899996687044E-4</v>
      </c>
      <c r="EN23">
        <f t="shared" si="51"/>
        <v>2.772925407814802E-4</v>
      </c>
      <c r="EO23">
        <f t="shared" si="51"/>
        <v>1.4293923137023368E-4</v>
      </c>
      <c r="EP23">
        <f t="shared" si="51"/>
        <v>6.5617800889776609E-5</v>
      </c>
      <c r="EQ23">
        <f t="shared" si="51"/>
        <v>3.8940538182084052E-5</v>
      </c>
      <c r="ER23">
        <f t="shared" si="51"/>
        <v>2.1235025462265437E-5</v>
      </c>
      <c r="ES23">
        <f t="shared" si="51"/>
        <v>3.3917355449840277E-4</v>
      </c>
      <c r="ET23">
        <f t="shared" si="51"/>
        <v>4.6766731651766766E-4</v>
      </c>
      <c r="EU23">
        <f t="shared" si="51"/>
        <v>3.1894521662313306E-4</v>
      </c>
      <c r="EV23">
        <f t="shared" si="51"/>
        <v>1.7431130295952256E-4</v>
      </c>
      <c r="EW23">
        <f t="shared" si="51"/>
        <v>7.0498700307119642E-5</v>
      </c>
      <c r="EX23">
        <f t="shared" si="51"/>
        <v>3.7600695169076437E-5</v>
      </c>
      <c r="EY23">
        <f t="shared" si="51"/>
        <v>2.5952077313465676E-5</v>
      </c>
      <c r="EZ23">
        <f t="shared" si="51"/>
        <v>4.6949301827030977E-4</v>
      </c>
      <c r="FA23">
        <f t="shared" si="51"/>
        <v>3.7893913584228009E-4</v>
      </c>
      <c r="FB23">
        <f t="shared" si="51"/>
        <v>2.057392590477542E-4</v>
      </c>
      <c r="FC23">
        <f t="shared" si="51"/>
        <v>1.2217487143593157E-4</v>
      </c>
      <c r="FD23">
        <f t="shared" si="51"/>
        <v>3.8651310954346514E-5</v>
      </c>
      <c r="FE23">
        <f t="shared" si="51"/>
        <v>2.289142953189942E-5</v>
      </c>
      <c r="FF23">
        <f t="shared" si="51"/>
        <v>1.6992584857300122E-5</v>
      </c>
      <c r="FG23">
        <f t="shared" si="51"/>
        <v>3.0726780848629051E-4</v>
      </c>
      <c r="FH23">
        <f t="shared" si="51"/>
        <v>9.7044703519618038E-5</v>
      </c>
      <c r="FI23">
        <f t="shared" si="51"/>
        <v>3.1814081134762088E-4</v>
      </c>
      <c r="FJ23">
        <f t="shared" si="51"/>
        <v>4.2008823011701506E-4</v>
      </c>
      <c r="FK23">
        <f t="shared" si="51"/>
        <v>4.4912638412101196E-4</v>
      </c>
      <c r="FL23">
        <f t="shared" si="51"/>
        <v>7.9003988831759795E-4</v>
      </c>
      <c r="FM23">
        <f t="shared" si="51"/>
        <v>7.0987629705818341E-4</v>
      </c>
      <c r="FN23">
        <f t="shared" si="51"/>
        <v>7.8674021395146735E-5</v>
      </c>
      <c r="FO23">
        <f t="shared" si="51"/>
        <v>7.0569610746916563E-5</v>
      </c>
      <c r="FP23">
        <f t="shared" si="51"/>
        <v>7.1466750249052523E-5</v>
      </c>
      <c r="FQ23">
        <f t="shared" si="51"/>
        <v>7.1049889212636158E-5</v>
      </c>
      <c r="FR23">
        <f t="shared" si="51"/>
        <v>7.2541055054481409E-5</v>
      </c>
      <c r="FS23">
        <f t="shared" si="51"/>
        <v>7.1267068596402884E-5</v>
      </c>
      <c r="FT23">
        <f t="shared" si="51"/>
        <v>7.5180313573884708E-5</v>
      </c>
      <c r="FU23">
        <f t="shared" si="51"/>
        <v>8.5294432923701432E-5</v>
      </c>
      <c r="FV23">
        <f t="shared" si="51"/>
        <v>8.5395539103322047E-5</v>
      </c>
      <c r="FW23">
        <f t="shared" si="51"/>
        <v>9.8033387459951969E-5</v>
      </c>
      <c r="FX23">
        <f t="shared" si="51"/>
        <v>1.1351421865213736E-4</v>
      </c>
      <c r="FY23">
        <f t="shared" si="51"/>
        <v>1.1478708643521764E-4</v>
      </c>
      <c r="FZ23">
        <f t="shared" si="51"/>
        <v>1.1816454672448917E-4</v>
      </c>
      <c r="GA23">
        <f t="shared" si="51"/>
        <v>8.2696660306069082E-5</v>
      </c>
      <c r="GB23">
        <f t="shared" si="51"/>
        <v>1.1017453237974972E-4</v>
      </c>
      <c r="GC23">
        <f t="shared" si="51"/>
        <v>1.2668793093177798E-4</v>
      </c>
      <c r="GD23">
        <f t="shared" si="51"/>
        <v>1.4626028092269838E-4</v>
      </c>
      <c r="GE23">
        <f t="shared" si="51"/>
        <v>1.1292791686362052E-4</v>
      </c>
      <c r="GF23">
        <f t="shared" si="51"/>
        <v>7.2998109265269936E-5</v>
      </c>
      <c r="GG23">
        <f t="shared" si="51"/>
        <v>5.5947939509982403E-5</v>
      </c>
      <c r="GH23">
        <f t="shared" si="51"/>
        <v>1.2166322074007093E-4</v>
      </c>
      <c r="GI23">
        <f t="shared" si="51"/>
        <v>1.3818210802940407E-4</v>
      </c>
      <c r="GJ23">
        <f t="shared" si="51"/>
        <v>1.4052933272291576E-4</v>
      </c>
      <c r="GK23">
        <f t="shared" si="51"/>
        <v>9.8868587488544035E-5</v>
      </c>
      <c r="GL23">
        <f t="shared" si="49"/>
        <v>3.5009133555611852E-5</v>
      </c>
      <c r="GM23">
        <f t="shared" si="49"/>
        <v>2.0589824813823238E-5</v>
      </c>
      <c r="GN23">
        <f t="shared" si="49"/>
        <v>1.266416450375285E-5</v>
      </c>
      <c r="GO23">
        <f t="shared" si="49"/>
        <v>1.3775555491230066E-4</v>
      </c>
      <c r="GP23">
        <f t="shared" si="49"/>
        <v>2.9517124058851829E-4</v>
      </c>
      <c r="GQ23">
        <f t="shared" si="49"/>
        <v>2.1500951764600327E-4</v>
      </c>
      <c r="GR23">
        <f t="shared" si="49"/>
        <v>1.1329637055487371E-4</v>
      </c>
      <c r="GS23">
        <f t="shared" si="49"/>
        <v>3.6146938245883881E-5</v>
      </c>
      <c r="GT23">
        <f t="shared" si="49"/>
        <v>1.4128378439334783E-5</v>
      </c>
      <c r="GU23">
        <f t="shared" si="49"/>
        <v>2.9195294934112954E-6</v>
      </c>
      <c r="GV23">
        <f t="shared" si="49"/>
        <v>2.9866528347089128E-4</v>
      </c>
      <c r="GW23">
        <f t="shared" si="49"/>
        <v>2.5985544254836484E-4</v>
      </c>
      <c r="GX23">
        <f t="shared" si="49"/>
        <v>1.2214884219862094E-4</v>
      </c>
      <c r="GY23">
        <f t="shared" si="49"/>
        <v>6.6353169189115686E-5</v>
      </c>
      <c r="GZ23">
        <f t="shared" si="49"/>
        <v>2.0772203474986545E-5</v>
      </c>
      <c r="HA23">
        <f t="shared" si="49"/>
        <v>4.0872794655772599E-6</v>
      </c>
      <c r="HB23">
        <f t="shared" si="49"/>
        <v>9.7030193283533253E-7</v>
      </c>
      <c r="HC23">
        <f t="shared" si="49"/>
        <v>2.9107152020089078E-4</v>
      </c>
      <c r="HD23">
        <f t="shared" si="49"/>
        <v>2.9786920332387654E-4</v>
      </c>
      <c r="HE23">
        <f t="shared" si="49"/>
        <v>2.8457387112520413E-4</v>
      </c>
      <c r="HF23">
        <f t="shared" si="49"/>
        <v>2.8635266894183164E-4</v>
      </c>
      <c r="HG23">
        <f t="shared" si="49"/>
        <v>2.9394694025079243E-4</v>
      </c>
      <c r="HH23">
        <f t="shared" si="49"/>
        <v>2.7970476675412247E-4</v>
      </c>
      <c r="HI23">
        <f t="shared" si="49"/>
        <v>2.6977520060934081E-4</v>
      </c>
      <c r="HJ23">
        <f t="shared" si="49"/>
        <v>3.0656520668493985E-4</v>
      </c>
      <c r="HK23">
        <f t="shared" si="49"/>
        <v>5.2686774490988072E-4</v>
      </c>
      <c r="HL23">
        <f t="shared" si="49"/>
        <v>4.9667663209890841E-4</v>
      </c>
      <c r="HM23">
        <f t="shared" si="49"/>
        <v>3.1796127184887231E-4</v>
      </c>
      <c r="HN23">
        <f t="shared" si="49"/>
        <v>2.4984848963459101E-4</v>
      </c>
      <c r="HO23">
        <f t="shared" si="49"/>
        <v>1.5928460675816109E-4</v>
      </c>
      <c r="HP23">
        <f t="shared" si="49"/>
        <v>1.1639028666593559E-4</v>
      </c>
      <c r="HQ23">
        <f t="shared" si="49"/>
        <v>5.0768252208209172E-4</v>
      </c>
      <c r="HR23">
        <f t="shared" si="49"/>
        <v>6.5950869968116354E-4</v>
      </c>
      <c r="HS23">
        <f t="shared" si="49"/>
        <v>5.4314003988596823E-4</v>
      </c>
      <c r="HT23">
        <f t="shared" si="49"/>
        <v>4.2490227292995046E-4</v>
      </c>
      <c r="HU23">
        <f t="shared" si="49"/>
        <v>3.0400312921218019E-4</v>
      </c>
      <c r="HV23">
        <f t="shared" si="49"/>
        <v>2.5482356214321842E-4</v>
      </c>
      <c r="HW23">
        <f t="shared" si="49"/>
        <v>2.3487757783826035E-4</v>
      </c>
      <c r="HX23">
        <f t="shared" si="49"/>
        <v>7.0856094620888751E-4</v>
      </c>
      <c r="HY23">
        <f t="shared" si="49"/>
        <v>6.8712673067253672E-4</v>
      </c>
      <c r="HZ23">
        <f t="shared" si="49"/>
        <v>5.7321419099696754E-4</v>
      </c>
      <c r="IA23">
        <f t="shared" si="49"/>
        <v>7.0942246218716335E-4</v>
      </c>
      <c r="IB23">
        <f t="shared" si="49"/>
        <v>6.2574749546551352E-4</v>
      </c>
      <c r="IC23">
        <f t="shared" si="49"/>
        <v>4.6326769523222461E-4</v>
      </c>
      <c r="ID23">
        <f t="shared" si="49"/>
        <v>3.5111490934370442E-4</v>
      </c>
      <c r="IE23">
        <f t="shared" si="49"/>
        <v>7.479338426368507E-4</v>
      </c>
      <c r="IF23">
        <f t="shared" si="49"/>
        <v>1.2437143245219392E-3</v>
      </c>
      <c r="IG23">
        <f t="shared" si="49"/>
        <v>1.1638687059122345E-3</v>
      </c>
      <c r="IH23">
        <f t="shared" si="49"/>
        <v>9.2162718518700587E-4</v>
      </c>
      <c r="II23">
        <f t="shared" si="49"/>
        <v>7.2245250027421534E-4</v>
      </c>
      <c r="IJ23">
        <f t="shared" si="49"/>
        <v>7.0443094943600543E-4</v>
      </c>
      <c r="IK23">
        <f t="shared" si="49"/>
        <v>5.0974660484563662E-4</v>
      </c>
      <c r="IL23">
        <f t="shared" si="49"/>
        <v>1.6182253564933978E-3</v>
      </c>
      <c r="IM23">
        <f t="shared" si="49"/>
        <v>9.9732912375897586E-4</v>
      </c>
      <c r="IN23">
        <f t="shared" si="49"/>
        <v>1.0204729300428875E-3</v>
      </c>
      <c r="IO23">
        <f t="shared" si="49"/>
        <v>1.4440827532291754E-3</v>
      </c>
      <c r="IP23">
        <f t="shared" si="49"/>
        <v>1.356041153157039E-3</v>
      </c>
      <c r="IQ23">
        <f t="shared" si="49"/>
        <v>1.1119658900181674E-3</v>
      </c>
      <c r="IR23">
        <f t="shared" si="49"/>
        <v>8.304158746183474E-4</v>
      </c>
      <c r="IS23">
        <f t="shared" si="47"/>
        <v>1.4146676538839015E-3</v>
      </c>
      <c r="IT23">
        <f t="shared" si="47"/>
        <v>3.3853174740745948E-4</v>
      </c>
      <c r="IU23">
        <f t="shared" si="47"/>
        <v>3.4279131345315688E-4</v>
      </c>
      <c r="IV23">
        <f t="shared" si="47"/>
        <v>3.5051222396440207E-4</v>
      </c>
      <c r="IW23">
        <f t="shared" si="47"/>
        <v>3.598876753073055E-4</v>
      </c>
      <c r="IX23">
        <f t="shared" si="34"/>
        <v>3.1810511952258742E-4</v>
      </c>
      <c r="IY23">
        <f t="shared" si="34"/>
        <v>3.151058897400485E-4</v>
      </c>
      <c r="IZ23">
        <f t="shared" si="34"/>
        <v>3.5716679242391643E-4</v>
      </c>
      <c r="JA23">
        <f t="shared" si="20"/>
        <v>3.6852961556748591E-4</v>
      </c>
      <c r="JB23">
        <f t="shared" si="52"/>
        <v>3.8150113408727207E-4</v>
      </c>
      <c r="JC23">
        <f t="shared" si="52"/>
        <v>3.8749531108456047E-4</v>
      </c>
      <c r="JD23">
        <f t="shared" si="52"/>
        <v>3.5627568051674417E-4</v>
      </c>
      <c r="JE23">
        <f t="shared" si="52"/>
        <v>2.6697002084858425E-4</v>
      </c>
      <c r="JF23">
        <f t="shared" si="52"/>
        <v>2.0792226426738657E-4</v>
      </c>
      <c r="JG23">
        <f t="shared" si="52"/>
        <v>3.7102265738479351E-4</v>
      </c>
      <c r="JH23">
        <f t="shared" si="52"/>
        <v>4.9342184052437684E-4</v>
      </c>
      <c r="JI23">
        <f t="shared" si="52"/>
        <v>4.6803282957375193E-4</v>
      </c>
      <c r="JJ23">
        <f t="shared" si="52"/>
        <v>3.3220040138490529E-4</v>
      </c>
      <c r="JK23">
        <f t="shared" si="52"/>
        <v>2.2724223077937231E-4</v>
      </c>
      <c r="JL23">
        <f t="shared" si="52"/>
        <v>1.6705739768804891E-4</v>
      </c>
      <c r="JM23">
        <f t="shared" si="52"/>
        <v>1.2556685696402535E-4</v>
      </c>
      <c r="JN23">
        <f t="shared" si="52"/>
        <v>4.8533223917404412E-4</v>
      </c>
      <c r="JO23">
        <f t="shared" si="52"/>
        <v>3.9972692239624992E-4</v>
      </c>
      <c r="JP23">
        <f t="shared" si="52"/>
        <v>4.0388334687611627E-4</v>
      </c>
      <c r="JQ23">
        <f t="shared" si="52"/>
        <v>1.9497164062512505E-4</v>
      </c>
      <c r="JR23">
        <f t="shared" si="52"/>
        <v>9.8154909814098974E-5</v>
      </c>
      <c r="JS23">
        <f t="shared" si="52"/>
        <v>6.4996343420975941E-5</v>
      </c>
      <c r="JT23">
        <f t="shared" si="52"/>
        <v>3.8666172303291005E-5</v>
      </c>
      <c r="JU23">
        <f t="shared" si="52"/>
        <v>4.1543971288331892E-4</v>
      </c>
      <c r="JV23">
        <f t="shared" si="52"/>
        <v>7.3265301790778864E-4</v>
      </c>
      <c r="JW23">
        <f t="shared" si="52"/>
        <v>5.6658332707416436E-4</v>
      </c>
      <c r="JX23">
        <f t="shared" si="52"/>
        <v>2.9589589327995338E-4</v>
      </c>
      <c r="JY23">
        <f t="shared" si="52"/>
        <v>1.69773069593404E-4</v>
      </c>
      <c r="JZ23">
        <f t="shared" si="52"/>
        <v>8.6701472342739095E-5</v>
      </c>
      <c r="KA23">
        <f t="shared" si="52"/>
        <v>5.9432036028926793E-5</v>
      </c>
      <c r="KB23">
        <f t="shared" si="52"/>
        <v>8.0886948142153278E-4</v>
      </c>
      <c r="KC23">
        <f t="shared" si="52"/>
        <v>6.2951777476530119E-4</v>
      </c>
      <c r="KD23">
        <f t="shared" si="52"/>
        <v>3.8300032249991386E-4</v>
      </c>
      <c r="KE23">
        <f t="shared" si="52"/>
        <v>2.5228754342377724E-4</v>
      </c>
      <c r="KF23">
        <f t="shared" si="52"/>
        <v>1.2891861103564258E-4</v>
      </c>
      <c r="KG23">
        <f t="shared" si="52"/>
        <v>7.3769254477292284E-5</v>
      </c>
      <c r="KH23">
        <f t="shared" si="52"/>
        <v>4.4281668399493033E-5</v>
      </c>
      <c r="KI23">
        <f t="shared" si="52"/>
        <v>6.9799297054938764E-4</v>
      </c>
      <c r="KJ23">
        <f t="shared" si="52"/>
        <v>3.3996100637093498E-4</v>
      </c>
      <c r="KK23">
        <f t="shared" si="52"/>
        <v>5.4694857768997291E-4</v>
      </c>
      <c r="KL23">
        <f t="shared" si="52"/>
        <v>7.0064918765052871E-4</v>
      </c>
      <c r="KM23">
        <f t="shared" si="52"/>
        <v>6.7836391116416308E-4</v>
      </c>
      <c r="KN23">
        <f t="shared" si="52"/>
        <v>1.1670552616582317E-3</v>
      </c>
      <c r="KO23">
        <f t="shared" si="52"/>
        <v>8.5184568533619887E-4</v>
      </c>
      <c r="KP23">
        <f t="shared" si="52"/>
        <v>3.122523561238589E-7</v>
      </c>
      <c r="KQ23">
        <f t="shared" si="52"/>
        <v>3.5993324872427493E-6</v>
      </c>
      <c r="KR23">
        <f t="shared" si="52"/>
        <v>2.3624193432459915E-6</v>
      </c>
      <c r="KS23">
        <f t="shared" si="52"/>
        <v>1.6358710626743779E-6</v>
      </c>
      <c r="KT23">
        <f t="shared" si="52"/>
        <v>1.0560477836064284E-5</v>
      </c>
      <c r="KU23">
        <f t="shared" si="52"/>
        <v>2.1625568916103057E-5</v>
      </c>
      <c r="KV23">
        <f t="shared" si="52"/>
        <v>2.1773483610158568E-5</v>
      </c>
      <c r="KW23">
        <f t="shared" si="52"/>
        <v>2.9428047762932735E-5</v>
      </c>
      <c r="KX23">
        <f t="shared" si="52"/>
        <v>1.7235981562325977E-5</v>
      </c>
      <c r="KY23">
        <f t="shared" si="52"/>
        <v>9.7928740548588253E-6</v>
      </c>
      <c r="KZ23">
        <f t="shared" si="52"/>
        <v>8.3657157372969384E-6</v>
      </c>
      <c r="LA23">
        <f t="shared" si="52"/>
        <v>5.2971286134065072E-6</v>
      </c>
      <c r="LB23">
        <f t="shared" si="52"/>
        <v>5.4741077922163401E-5</v>
      </c>
      <c r="LC23">
        <f t="shared" si="52"/>
        <v>6.368617721133282E-5</v>
      </c>
      <c r="LD23">
        <f t="shared" si="52"/>
        <v>5.2330887380650279E-5</v>
      </c>
      <c r="LE23">
        <f t="shared" si="52"/>
        <v>4.0618191793215298E-5</v>
      </c>
      <c r="LF23">
        <f t="shared" si="52"/>
        <v>2.1935085807265581E-4</v>
      </c>
      <c r="LG23">
        <f t="shared" si="52"/>
        <v>1.6298191213780041E-4</v>
      </c>
      <c r="LH23">
        <f t="shared" si="52"/>
        <v>1.7186667720284741E-4</v>
      </c>
      <c r="LI23">
        <f t="shared" si="52"/>
        <v>1.9481420120473679E-4</v>
      </c>
      <c r="LJ23">
        <f t="shared" si="52"/>
        <v>1.2776745680444479E-4</v>
      </c>
      <c r="LK23">
        <f t="shared" si="52"/>
        <v>9.3114684204183642E-5</v>
      </c>
      <c r="LL23">
        <f t="shared" si="52"/>
        <v>9.3102444357012751E-5</v>
      </c>
      <c r="LM23">
        <f t="shared" si="52"/>
        <v>7.4108891942199979E-5</v>
      </c>
      <c r="LN23">
        <f t="shared" si="50"/>
        <v>3.8659660362634916E-6</v>
      </c>
      <c r="LO23">
        <f t="shared" si="50"/>
        <v>1.6842741704676568E-5</v>
      </c>
      <c r="LP23">
        <f t="shared" si="50"/>
        <v>1.5113566924963572E-5</v>
      </c>
      <c r="LQ23">
        <f t="shared" si="50"/>
        <v>1.0886581473634125E-5</v>
      </c>
      <c r="LR23">
        <f t="shared" si="50"/>
        <v>6.7197682105409062E-5</v>
      </c>
      <c r="LS23">
        <f t="shared" si="50"/>
        <v>7.7373155381072693E-5</v>
      </c>
      <c r="LT23">
        <f t="shared" si="50"/>
        <v>6.7710029936255556E-5</v>
      </c>
      <c r="LU23">
        <f t="shared" si="50"/>
        <v>1.0249308159911197E-4</v>
      </c>
      <c r="LV23">
        <f t="shared" si="50"/>
        <v>6.8522888758425232E-5</v>
      </c>
      <c r="LW23">
        <f t="shared" si="50"/>
        <v>4.2331457968996735E-5</v>
      </c>
      <c r="LX23">
        <f t="shared" si="50"/>
        <v>2.9771469548517872E-5</v>
      </c>
      <c r="LY23">
        <f t="shared" si="50"/>
        <v>2.1724265804828137E-5</v>
      </c>
      <c r="LZ23">
        <f t="shared" si="50"/>
        <v>1.9287045452545378E-6</v>
      </c>
      <c r="MA23">
        <f t="shared" si="50"/>
        <v>1.7363701677940689E-4</v>
      </c>
      <c r="MB23">
        <f t="shared" si="50"/>
        <v>3.0687910522467557E-4</v>
      </c>
      <c r="MC23">
        <f t="shared" si="50"/>
        <v>3.1597316326081951E-4</v>
      </c>
      <c r="MD23">
        <f t="shared" si="50"/>
        <v>1.3608358690724799E-4</v>
      </c>
      <c r="ME23">
        <f t="shared" si="50"/>
        <v>1.0360328697663324E-4</v>
      </c>
      <c r="MF23">
        <f t="shared" si="50"/>
        <v>1.5281772888338575E-4</v>
      </c>
      <c r="MG23">
        <f t="shared" si="50"/>
        <v>8.1196581977944831E-4</v>
      </c>
      <c r="MH23">
        <f t="shared" si="50"/>
        <v>8.288979769600363E-4</v>
      </c>
      <c r="MI23">
        <f t="shared" si="50"/>
        <v>6.4894541879318291E-4</v>
      </c>
      <c r="MJ23">
        <f t="shared" si="50"/>
        <v>6.0366778060470143E-4</v>
      </c>
      <c r="MK23">
        <f t="shared" si="50"/>
        <v>5.0280951907200392E-4</v>
      </c>
      <c r="ML23">
        <f t="shared" si="50"/>
        <v>2.0820313379506986E-5</v>
      </c>
      <c r="MM23">
        <f t="shared" si="50"/>
        <v>2.6106027645830262E-4</v>
      </c>
      <c r="MN23">
        <f t="shared" si="50"/>
        <v>3.2001670230918797E-4</v>
      </c>
      <c r="MO23">
        <f t="shared" si="50"/>
        <v>2.4904739555575586E-4</v>
      </c>
      <c r="MP23">
        <f t="shared" si="50"/>
        <v>3.948678777677854E-4</v>
      </c>
      <c r="MQ23">
        <f t="shared" si="50"/>
        <v>3.2487393910717916E-4</v>
      </c>
      <c r="MR23">
        <f t="shared" si="50"/>
        <v>1.0446761791907114E-4</v>
      </c>
      <c r="MS23">
        <f t="shared" si="50"/>
        <v>2.6974993725372348E-4</v>
      </c>
      <c r="MT23">
        <f t="shared" si="50"/>
        <v>2.9227188246156198E-4</v>
      </c>
      <c r="MU23">
        <f t="shared" si="50"/>
        <v>2.2301075417370059E-4</v>
      </c>
      <c r="MV23">
        <f t="shared" si="50"/>
        <v>3.3161455386880866E-4</v>
      </c>
      <c r="MW23">
        <f t="shared" si="50"/>
        <v>4.4905415153674946E-4</v>
      </c>
      <c r="MX23">
        <f t="shared" si="50"/>
        <v>5.5364814990327795E-4</v>
      </c>
      <c r="MY23">
        <f t="shared" si="50"/>
        <v>5.5048088473090995E-4</v>
      </c>
      <c r="MZ23">
        <f t="shared" si="50"/>
        <v>4.4408627473436265E-4</v>
      </c>
      <c r="NA23">
        <f t="shared" si="50"/>
        <v>7.0267153674347994E-4</v>
      </c>
      <c r="NB23">
        <f t="shared" si="50"/>
        <v>2.3842741824061685E-4</v>
      </c>
      <c r="NC23">
        <f t="shared" si="50"/>
        <v>3.9811856596460356E-4</v>
      </c>
      <c r="ND23">
        <f t="shared" si="50"/>
        <v>4.1868437272832212E-4</v>
      </c>
      <c r="NE23">
        <f t="shared" si="50"/>
        <v>3.34059707264941E-4</v>
      </c>
      <c r="NF23">
        <f t="shared" si="50"/>
        <v>4.9323029165309414E-4</v>
      </c>
      <c r="NG23">
        <f t="shared" si="50"/>
        <v>1.0066734161352439E-3</v>
      </c>
      <c r="NH23">
        <f t="shared" si="50"/>
        <v>1.1193670687729242E-3</v>
      </c>
      <c r="NI23">
        <f t="shared" si="50"/>
        <v>1.071223923627399E-3</v>
      </c>
      <c r="NJ23">
        <f t="shared" si="50"/>
        <v>5.8630279015884615E-4</v>
      </c>
      <c r="NK23">
        <f t="shared" si="50"/>
        <v>7.181320865986393E-4</v>
      </c>
      <c r="NL23">
        <f t="shared" si="50"/>
        <v>6.9229250766878457E-4</v>
      </c>
      <c r="NM23">
        <f t="shared" si="50"/>
        <v>5.4827153864248155E-4</v>
      </c>
      <c r="NN23">
        <f t="shared" si="50"/>
        <v>9.2257246197620249E-4</v>
      </c>
      <c r="NO23">
        <f t="shared" si="50"/>
        <v>8.8000699349886522E-4</v>
      </c>
      <c r="NP23">
        <f t="shared" si="50"/>
        <v>9.5949883579527558E-4</v>
      </c>
      <c r="NQ23">
        <f t="shared" si="50"/>
        <v>9.2126441817068046E-4</v>
      </c>
      <c r="NR23">
        <f t="shared" si="50"/>
        <v>7.5393739954611168E-4</v>
      </c>
      <c r="NS23">
        <f t="shared" si="50"/>
        <v>1.235018015880836E-3</v>
      </c>
      <c r="NT23">
        <f t="shared" si="50"/>
        <v>8.1814025152515289E-4</v>
      </c>
      <c r="NU23">
        <f t="shared" si="50"/>
        <v>9.7869133939351943E-4</v>
      </c>
      <c r="NV23">
        <f t="shared" si="50"/>
        <v>9.6440071655153222E-4</v>
      </c>
      <c r="NW23">
        <f t="shared" si="50"/>
        <v>7.9309967200826286E-4</v>
      </c>
      <c r="NX23">
        <f t="shared" si="50"/>
        <v>1.323505755033226E-3</v>
      </c>
      <c r="NY23">
        <f t="shared" si="38"/>
        <v>9.0766803242707582E-4</v>
      </c>
      <c r="NZ23">
        <f t="shared" si="38"/>
        <v>1.0695832351009088E-3</v>
      </c>
      <c r="OA23">
        <f t="shared" si="38"/>
        <v>1.0133420621188151E-3</v>
      </c>
      <c r="OB23">
        <f t="shared" si="35"/>
        <v>8.5013890269393106E-4</v>
      </c>
      <c r="OC23">
        <f t="shared" si="35"/>
        <v>1.4288140712986725E-3</v>
      </c>
      <c r="OD23">
        <f t="shared" si="35"/>
        <v>6.887795525216551E-4</v>
      </c>
      <c r="OE23">
        <f t="shared" si="35"/>
        <v>8.5027708860930184E-4</v>
      </c>
      <c r="OF23">
        <f t="shared" si="35"/>
        <v>8.2162174021138776E-4</v>
      </c>
      <c r="OG23">
        <f t="shared" ref="OG23:QR26" si="54">_xlfn.NORM.DIST(LN($A23),LN(OG$52),OG$53,TRUE)</f>
        <v>6.5983012257511361E-4</v>
      </c>
      <c r="OH23">
        <f t="shared" si="54"/>
        <v>1.086609798871149E-3</v>
      </c>
      <c r="OI23">
        <f t="shared" si="54"/>
        <v>8.7511965111650538E-4</v>
      </c>
      <c r="OJ23">
        <f t="shared" si="54"/>
        <v>3.3994041717137459E-4</v>
      </c>
      <c r="OK23">
        <f t="shared" si="54"/>
        <v>3.0003472689345783E-4</v>
      </c>
      <c r="OL23">
        <f t="shared" si="54"/>
        <v>2.8699347641879621E-4</v>
      </c>
      <c r="OM23">
        <f t="shared" si="54"/>
        <v>8.3872061788612794E-4</v>
      </c>
      <c r="ON23">
        <f t="shared" si="54"/>
        <v>6.6556625306092945E-4</v>
      </c>
      <c r="OO23">
        <f t="shared" si="54"/>
        <v>4.6565603666088619E-4</v>
      </c>
      <c r="OP23">
        <f t="shared" si="54"/>
        <v>7.4876752430346459E-4</v>
      </c>
      <c r="OQ23">
        <f t="shared" si="54"/>
        <v>7.051847647116347E-4</v>
      </c>
      <c r="OR23">
        <f t="shared" si="54"/>
        <v>5.9615543424785752E-4</v>
      </c>
      <c r="OS23">
        <f t="shared" si="54"/>
        <v>5.5937413219356075E-4</v>
      </c>
      <c r="OT23">
        <f t="shared" si="54"/>
        <v>4.6226353528693926E-4</v>
      </c>
      <c r="OU23">
        <f t="shared" si="54"/>
        <v>4.0709244028285427E-6</v>
      </c>
      <c r="OV23">
        <f t="shared" si="54"/>
        <v>4.8953155929448822E-7</v>
      </c>
      <c r="OW23">
        <f t="shared" si="54"/>
        <v>3.8480873734429035E-7</v>
      </c>
      <c r="OX23">
        <f t="shared" si="54"/>
        <v>3.4104516750570471E-7</v>
      </c>
      <c r="OY23">
        <f t="shared" si="54"/>
        <v>9.62163401426451E-6</v>
      </c>
      <c r="OZ23">
        <f t="shared" si="54"/>
        <v>4.0349523354926241E-6</v>
      </c>
      <c r="PA23">
        <f t="shared" si="54"/>
        <v>1.1181218196572912E-6</v>
      </c>
      <c r="PB23">
        <f t="shared" si="54"/>
        <v>1.944583562926574E-7</v>
      </c>
      <c r="PC23">
        <f t="shared" si="54"/>
        <v>3.9414288114221194E-7</v>
      </c>
      <c r="PD23">
        <f t="shared" si="54"/>
        <v>5.1091680319578173E-7</v>
      </c>
      <c r="PE23">
        <f t="shared" si="54"/>
        <v>4.8293061558246152E-7</v>
      </c>
      <c r="PF23">
        <f t="shared" si="54"/>
        <v>5.5266978284690959E-7</v>
      </c>
      <c r="PG23">
        <f t="shared" si="54"/>
        <v>3.1006434528615202E-4</v>
      </c>
      <c r="PH23">
        <f t="shared" si="54"/>
        <v>1.1280209776899798E-4</v>
      </c>
      <c r="PI23">
        <f t="shared" si="54"/>
        <v>1.0847556889083644E-4</v>
      </c>
      <c r="PJ23">
        <f t="shared" si="54"/>
        <v>1.0063640133584649E-4</v>
      </c>
      <c r="PK23">
        <f t="shared" si="54"/>
        <v>4.8088692748670178E-4</v>
      </c>
      <c r="PL23">
        <f t="shared" si="54"/>
        <v>4.441636077064079E-4</v>
      </c>
      <c r="PM23">
        <f t="shared" si="54"/>
        <v>3.4438798670045656E-4</v>
      </c>
      <c r="PN23">
        <f t="shared" si="54"/>
        <v>4.655281523146837E-4</v>
      </c>
      <c r="PO23">
        <f t="shared" si="54"/>
        <v>3.331229800486793E-4</v>
      </c>
      <c r="PP23">
        <f t="shared" si="54"/>
        <v>2.8667828047912697E-4</v>
      </c>
      <c r="PQ23">
        <f t="shared" si="54"/>
        <v>1.9535186576423284E-4</v>
      </c>
      <c r="PR23">
        <f t="shared" si="54"/>
        <v>1.6356088079514023E-4</v>
      </c>
      <c r="PS23">
        <f t="shared" si="54"/>
        <v>1.1173950658739259E-5</v>
      </c>
      <c r="PT23">
        <f t="shared" si="54"/>
        <v>3.6580796577864955E-6</v>
      </c>
      <c r="PU23">
        <f t="shared" si="54"/>
        <v>2.3511951409554415E-6</v>
      </c>
      <c r="PV23">
        <f t="shared" si="54"/>
        <v>1.8786392318057079E-6</v>
      </c>
      <c r="PW23">
        <f t="shared" si="54"/>
        <v>1.1760620603910857E-4</v>
      </c>
      <c r="PX23">
        <f t="shared" si="54"/>
        <v>1.0656234834096191E-4</v>
      </c>
      <c r="PY23">
        <f t="shared" si="54"/>
        <v>5.8293320935556457E-5</v>
      </c>
      <c r="PZ23">
        <f t="shared" si="54"/>
        <v>6.2871155220887537E-5</v>
      </c>
      <c r="QA23">
        <f t="shared" si="54"/>
        <v>2.8352703170863658E-5</v>
      </c>
      <c r="QB23">
        <f t="shared" si="54"/>
        <v>1.55367909330624E-5</v>
      </c>
      <c r="QC23">
        <f t="shared" si="54"/>
        <v>7.8153311102893015E-6</v>
      </c>
      <c r="QD23">
        <f t="shared" si="54"/>
        <v>3.5495206703041254E-6</v>
      </c>
      <c r="QE23">
        <f t="shared" si="54"/>
        <v>1.3058593193387403E-5</v>
      </c>
      <c r="QF23">
        <f t="shared" si="54"/>
        <v>7.7213490257385822E-7</v>
      </c>
      <c r="QG23">
        <f t="shared" si="54"/>
        <v>9.4274518429408952E-7</v>
      </c>
      <c r="QH23">
        <f t="shared" si="54"/>
        <v>8.9195568358646852E-7</v>
      </c>
      <c r="QI23">
        <f t="shared" si="54"/>
        <v>9.9459959351327279E-6</v>
      </c>
      <c r="QJ23">
        <f t="shared" si="54"/>
        <v>2.8775480195969403E-6</v>
      </c>
      <c r="QK23">
        <f t="shared" si="54"/>
        <v>5.0058490691989452E-7</v>
      </c>
      <c r="QL23">
        <f t="shared" si="54"/>
        <v>1.0363437061495554E-6</v>
      </c>
      <c r="QM23">
        <f t="shared" si="54"/>
        <v>1.0670694200284583E-6</v>
      </c>
      <c r="QN23">
        <f t="shared" si="54"/>
        <v>9.1954902113942225E-7</v>
      </c>
      <c r="QO23">
        <f t="shared" si="54"/>
        <v>6.7254971070125533E-7</v>
      </c>
      <c r="QP23">
        <f t="shared" si="54"/>
        <v>5.785735989598606E-7</v>
      </c>
      <c r="QQ23">
        <f t="shared" si="54"/>
        <v>3.3799282022015698E-6</v>
      </c>
      <c r="QR23">
        <f t="shared" si="54"/>
        <v>1.4363452836934542E-6</v>
      </c>
      <c r="QS23">
        <f t="shared" si="53"/>
        <v>1.1888409720053441E-6</v>
      </c>
      <c r="QT23">
        <f t="shared" si="53"/>
        <v>1.4009205218180881E-6</v>
      </c>
      <c r="QU23">
        <f t="shared" si="53"/>
        <v>4.7540257766825871E-5</v>
      </c>
      <c r="QV23">
        <f t="shared" si="53"/>
        <v>5.5756938872729154E-5</v>
      </c>
      <c r="QW23">
        <f t="shared" si="53"/>
        <v>3.2977257715415644E-5</v>
      </c>
      <c r="QX23">
        <f t="shared" si="53"/>
        <v>3.6453225646437826E-5</v>
      </c>
      <c r="QY23">
        <f t="shared" si="53"/>
        <v>1.9093426631467135E-5</v>
      </c>
      <c r="QZ23">
        <f t="shared" si="53"/>
        <v>7.4396433208914949E-6</v>
      </c>
      <c r="RA23">
        <f t="shared" si="53"/>
        <v>3.8003299046554437E-6</v>
      </c>
      <c r="RB23">
        <f t="shared" si="53"/>
        <v>1.7820417801702515E-6</v>
      </c>
      <c r="RC23">
        <f t="shared" si="53"/>
        <v>6.5734105682630945E-5</v>
      </c>
      <c r="RD23">
        <f t="shared" si="53"/>
        <v>4.072735994028315E-5</v>
      </c>
      <c r="RE23">
        <f t="shared" si="53"/>
        <v>1.6896956822162973E-5</v>
      </c>
      <c r="RF23">
        <f t="shared" si="53"/>
        <v>2.5302464524688059E-6</v>
      </c>
      <c r="RG23">
        <f t="shared" si="53"/>
        <v>5.3646900139093826E-8</v>
      </c>
      <c r="RH23">
        <f t="shared" si="53"/>
        <v>4.6564705523765737E-10</v>
      </c>
      <c r="RI23">
        <f t="shared" si="53"/>
        <v>2.2044400164259197E-4</v>
      </c>
      <c r="RJ23">
        <f t="shared" si="53"/>
        <v>2.4757811619063083E-4</v>
      </c>
      <c r="RK23">
        <f t="shared" si="53"/>
        <v>1.2420262523138103E-4</v>
      </c>
      <c r="RL23">
        <f t="shared" si="53"/>
        <v>3.8412749571272487E-5</v>
      </c>
      <c r="RM23">
        <f t="shared" si="53"/>
        <v>9.3242568058297727E-6</v>
      </c>
      <c r="RN23">
        <f t="shared" si="53"/>
        <v>2.2496603070602553E-6</v>
      </c>
    </row>
    <row r="24" spans="1:482" x14ac:dyDescent="0.2">
      <c r="A24">
        <v>0.39530216099999999</v>
      </c>
      <c r="B24">
        <f t="shared" si="48"/>
        <v>1.3580199144749229E-6</v>
      </c>
      <c r="C24">
        <f t="shared" si="48"/>
        <v>4.0684073402392883E-6</v>
      </c>
      <c r="D24">
        <f t="shared" si="48"/>
        <v>3.594450203187688E-6</v>
      </c>
      <c r="E24">
        <f t="shared" si="48"/>
        <v>3.2220754308071771E-6</v>
      </c>
      <c r="F24">
        <f t="shared" si="48"/>
        <v>2.6205245626274298E-5</v>
      </c>
      <c r="G24">
        <f t="shared" si="48"/>
        <v>4.5541859780980518E-5</v>
      </c>
      <c r="H24">
        <f t="shared" si="48"/>
        <v>3.5089075395302654E-5</v>
      </c>
      <c r="I24">
        <f t="shared" si="48"/>
        <v>4.0512948466041716E-5</v>
      </c>
      <c r="J24">
        <f t="shared" si="48"/>
        <v>2.4045180149391231E-5</v>
      </c>
      <c r="K24">
        <f t="shared" si="48"/>
        <v>1.2811828269404553E-5</v>
      </c>
      <c r="L24">
        <f t="shared" si="48"/>
        <v>8.2453015393193266E-6</v>
      </c>
      <c r="M24">
        <f t="shared" si="48"/>
        <v>5.9258016844369867E-6</v>
      </c>
      <c r="N24">
        <f t="shared" si="48"/>
        <v>7.2409087245047494E-5</v>
      </c>
      <c r="O24">
        <f t="shared" si="48"/>
        <v>7.6151798376676466E-5</v>
      </c>
      <c r="P24">
        <f t="shared" si="48"/>
        <v>5.8731163949546895E-5</v>
      </c>
      <c r="Q24">
        <f t="shared" si="48"/>
        <v>4.8724533871557188E-5</v>
      </c>
      <c r="R24">
        <f t="shared" si="45"/>
        <v>2.6205838348353959E-4</v>
      </c>
      <c r="S24">
        <f t="shared" si="45"/>
        <v>2.5160443068822971E-4</v>
      </c>
      <c r="T24">
        <f t="shared" si="45"/>
        <v>1.7897449478503243E-4</v>
      </c>
      <c r="U24">
        <f t="shared" si="45"/>
        <v>2.1368688048097986E-4</v>
      </c>
      <c r="V24">
        <f t="shared" si="45"/>
        <v>1.5451007841409448E-4</v>
      </c>
      <c r="W24">
        <f t="shared" si="45"/>
        <v>1.2896256576204256E-4</v>
      </c>
      <c r="X24">
        <f t="shared" si="45"/>
        <v>1.1662744230841863E-4</v>
      </c>
      <c r="Y24">
        <f t="shared" si="45"/>
        <v>9.2282547010523352E-5</v>
      </c>
      <c r="Z24">
        <f t="shared" ref="Z24:CK28" si="55">_xlfn.NORM.DIST(LN($A24),LN(Z$52),Z$53,TRUE)</f>
        <v>1.5902418787564422E-5</v>
      </c>
      <c r="AA24">
        <f t="shared" si="55"/>
        <v>2.401581214445383E-5</v>
      </c>
      <c r="AB24">
        <f t="shared" si="55"/>
        <v>1.8992869040150515E-5</v>
      </c>
      <c r="AC24">
        <f t="shared" si="55"/>
        <v>1.4101358177082441E-5</v>
      </c>
      <c r="AD24">
        <f t="shared" si="55"/>
        <v>9.1342797532489791E-5</v>
      </c>
      <c r="AE24">
        <f t="shared" si="55"/>
        <v>1.2030421411179954E-4</v>
      </c>
      <c r="AF24">
        <f t="shared" si="55"/>
        <v>9.571821814582235E-5</v>
      </c>
      <c r="AG24">
        <f t="shared" si="55"/>
        <v>1.2039387499801829E-4</v>
      </c>
      <c r="AH24">
        <f t="shared" si="55"/>
        <v>7.2791957010381588E-5</v>
      </c>
      <c r="AI24">
        <f t="shared" si="55"/>
        <v>4.6108214864702365E-5</v>
      </c>
      <c r="AJ24">
        <f t="shared" si="55"/>
        <v>3.7632936124838062E-5</v>
      </c>
      <c r="AK24">
        <f t="shared" si="55"/>
        <v>3.0883839034634795E-5</v>
      </c>
      <c r="AL24">
        <f t="shared" si="55"/>
        <v>3.5352536085528545E-7</v>
      </c>
      <c r="AM24">
        <f t="shared" si="55"/>
        <v>2.5027323682035164E-7</v>
      </c>
      <c r="AN24">
        <f t="shared" si="55"/>
        <v>2.6699436634505819E-7</v>
      </c>
      <c r="AO24">
        <f t="shared" si="55"/>
        <v>2.7131204188582934E-7</v>
      </c>
      <c r="AP24">
        <f t="shared" si="55"/>
        <v>3.4849365863363464E-7</v>
      </c>
      <c r="AQ24">
        <f t="shared" si="55"/>
        <v>2.7996938765464189E-7</v>
      </c>
      <c r="AR24">
        <f t="shared" si="55"/>
        <v>2.4805762959002551E-7</v>
      </c>
      <c r="AS24">
        <f t="shared" si="55"/>
        <v>9.1716478379888207E-5</v>
      </c>
      <c r="AT24">
        <f t="shared" si="55"/>
        <v>9.1694051281751937E-5</v>
      </c>
      <c r="AU24">
        <f t="shared" si="55"/>
        <v>9.3879565681367701E-5</v>
      </c>
      <c r="AV24">
        <f t="shared" si="55"/>
        <v>1.0374517129533147E-4</v>
      </c>
      <c r="AW24">
        <f t="shared" si="55"/>
        <v>1.0053629792168514E-4</v>
      </c>
      <c r="AX24">
        <f t="shared" si="55"/>
        <v>8.0251276952315629E-5</v>
      </c>
      <c r="AY24">
        <f t="shared" si="55"/>
        <v>9.1028424438453591E-5</v>
      </c>
      <c r="AZ24">
        <f t="shared" si="55"/>
        <v>1.3758428449616437E-4</v>
      </c>
      <c r="BA24">
        <f t="shared" si="55"/>
        <v>1.4841552140235835E-4</v>
      </c>
      <c r="BB24">
        <f t="shared" si="55"/>
        <v>1.4418113391322896E-4</v>
      </c>
      <c r="BC24">
        <f t="shared" si="55"/>
        <v>1.2741947670641553E-4</v>
      </c>
      <c r="BD24">
        <f t="shared" si="55"/>
        <v>9.6330856985885841E-5</v>
      </c>
      <c r="BE24">
        <f t="shared" si="55"/>
        <v>6.016886904185652E-5</v>
      </c>
      <c r="BF24">
        <f t="shared" si="55"/>
        <v>1.3245595087582759E-4</v>
      </c>
      <c r="BG24">
        <f t="shared" si="55"/>
        <v>1.2644501361549086E-4</v>
      </c>
      <c r="BH24">
        <f t="shared" si="55"/>
        <v>1.3092995399531667E-4</v>
      </c>
      <c r="BI24">
        <f t="shared" si="55"/>
        <v>1.1587860440503293E-4</v>
      </c>
      <c r="BJ24">
        <f t="shared" si="55"/>
        <v>7.5410480590365706E-5</v>
      </c>
      <c r="BK24">
        <f t="shared" si="55"/>
        <v>4.0843080795239838E-5</v>
      </c>
      <c r="BL24">
        <f t="shared" si="55"/>
        <v>1.5918809621940777E-5</v>
      </c>
      <c r="BM24">
        <f t="shared" si="55"/>
        <v>1.3518161914961033E-4</v>
      </c>
      <c r="BN24">
        <f t="shared" si="55"/>
        <v>1.7178092273169272E-4</v>
      </c>
      <c r="BO24">
        <f t="shared" si="55"/>
        <v>1.8000565678215347E-4</v>
      </c>
      <c r="BP24">
        <f t="shared" si="55"/>
        <v>1.1086041122933827E-4</v>
      </c>
      <c r="BQ24">
        <f t="shared" si="55"/>
        <v>5.7067859296172149E-5</v>
      </c>
      <c r="BR24">
        <f t="shared" si="55"/>
        <v>2.4510832937649223E-5</v>
      </c>
      <c r="BS24">
        <f t="shared" si="55"/>
        <v>4.9213348639409254E-6</v>
      </c>
      <c r="BT24">
        <f t="shared" si="55"/>
        <v>1.8011161211774475E-4</v>
      </c>
      <c r="BU24">
        <f t="shared" si="55"/>
        <v>9.4981494562374483E-5</v>
      </c>
      <c r="BV24">
        <f t="shared" si="55"/>
        <v>8.2127227121091135E-5</v>
      </c>
      <c r="BW24">
        <f t="shared" si="55"/>
        <v>4.2327764291139223E-5</v>
      </c>
      <c r="BX24">
        <f t="shared" si="55"/>
        <v>1.4417879318834445E-5</v>
      </c>
      <c r="BY24">
        <f t="shared" si="55"/>
        <v>1.7746326113359364E-6</v>
      </c>
      <c r="BZ24">
        <f t="shared" si="55"/>
        <v>1.8124350696317425E-7</v>
      </c>
      <c r="CA24">
        <f t="shared" si="55"/>
        <v>1.1727985217281453E-4</v>
      </c>
      <c r="CB24">
        <f t="shared" si="55"/>
        <v>1.3327123030523915E-4</v>
      </c>
      <c r="CC24">
        <f t="shared" si="55"/>
        <v>1.2914412606110042E-4</v>
      </c>
      <c r="CD24">
        <f t="shared" si="55"/>
        <v>1.2517126047126954E-4</v>
      </c>
      <c r="CE24">
        <f t="shared" si="55"/>
        <v>1.2181577355820131E-4</v>
      </c>
      <c r="CF24">
        <f t="shared" si="55"/>
        <v>1.1752036694819079E-4</v>
      </c>
      <c r="CG24">
        <f t="shared" si="55"/>
        <v>1.0058723319998529E-4</v>
      </c>
      <c r="CH24">
        <f t="shared" si="55"/>
        <v>1.3124835829423574E-4</v>
      </c>
      <c r="CI24">
        <f t="shared" si="55"/>
        <v>4.2333742967329459E-4</v>
      </c>
      <c r="CJ24">
        <f t="shared" si="55"/>
        <v>3.5835927264682774E-4</v>
      </c>
      <c r="CK24">
        <f t="shared" si="55"/>
        <v>3.1639079701346618E-4</v>
      </c>
      <c r="CL24">
        <f t="shared" si="46"/>
        <v>2.4356225384221592E-4</v>
      </c>
      <c r="CM24">
        <f t="shared" si="46"/>
        <v>1.8359087226511525E-4</v>
      </c>
      <c r="CN24">
        <f t="shared" si="46"/>
        <v>1.32497073798754E-4</v>
      </c>
      <c r="CO24">
        <f t="shared" si="46"/>
        <v>3.954245734839312E-4</v>
      </c>
      <c r="CP24">
        <f t="shared" si="46"/>
        <v>5.4941320809044701E-4</v>
      </c>
      <c r="CQ24">
        <f t="shared" si="46"/>
        <v>4.1224523804470444E-4</v>
      </c>
      <c r="CR24">
        <f t="shared" si="46"/>
        <v>4.0913828902664742E-4</v>
      </c>
      <c r="CS24">
        <f t="shared" si="46"/>
        <v>3.2550759807894585E-4</v>
      </c>
      <c r="CT24">
        <f t="shared" si="46"/>
        <v>2.7038051770002366E-4</v>
      </c>
      <c r="CU24">
        <f t="shared" si="46"/>
        <v>2.2984459364020651E-4</v>
      </c>
      <c r="CV24">
        <f t="shared" si="46"/>
        <v>5.7945939807439999E-4</v>
      </c>
      <c r="CW24">
        <f t="shared" si="46"/>
        <v>5.062900629684093E-4</v>
      </c>
      <c r="CX24">
        <f t="shared" si="46"/>
        <v>5.5912419951344963E-4</v>
      </c>
      <c r="CY24">
        <f t="shared" si="46"/>
        <v>4.8626845325696716E-4</v>
      </c>
      <c r="CZ24">
        <f t="shared" si="46"/>
        <v>3.9716259255421837E-4</v>
      </c>
      <c r="DA24">
        <f t="shared" si="46"/>
        <v>3.6308160616805208E-4</v>
      </c>
      <c r="DB24">
        <f t="shared" si="46"/>
        <v>3.3982420502904243E-4</v>
      </c>
      <c r="DC24">
        <f t="shared" si="46"/>
        <v>6.7396003385038791E-4</v>
      </c>
      <c r="DD24">
        <f t="shared" si="46"/>
        <v>1.0597464388414589E-3</v>
      </c>
      <c r="DE24">
        <f t="shared" si="46"/>
        <v>1.1256818572405181E-3</v>
      </c>
      <c r="DF24">
        <f t="shared" si="46"/>
        <v>8.3883131948403922E-4</v>
      </c>
      <c r="DG24">
        <f t="shared" si="46"/>
        <v>7.2004833357629684E-4</v>
      </c>
      <c r="DH24">
        <f t="shared" si="46"/>
        <v>7.0852584343565899E-4</v>
      </c>
      <c r="DI24">
        <f t="shared" si="46"/>
        <v>6.6264048013515249E-4</v>
      </c>
      <c r="DJ24">
        <f t="shared" si="46"/>
        <v>1.4060747609672339E-3</v>
      </c>
      <c r="DK24">
        <f t="shared" si="46"/>
        <v>9.1264202358415131E-4</v>
      </c>
      <c r="DL24">
        <f t="shared" si="46"/>
        <v>1.3806771226496115E-3</v>
      </c>
      <c r="DM24">
        <f t="shared" si="46"/>
        <v>1.323450795281973E-3</v>
      </c>
      <c r="DN24">
        <f t="shared" si="46"/>
        <v>9.8107684968323761E-4</v>
      </c>
      <c r="DO24">
        <f t="shared" si="46"/>
        <v>7.6924121961395153E-4</v>
      </c>
      <c r="DP24">
        <f t="shared" si="46"/>
        <v>7.2427808018269248E-4</v>
      </c>
      <c r="DQ24">
        <f t="shared" si="46"/>
        <v>1.5459145017280584E-3</v>
      </c>
      <c r="DR24">
        <f t="shared" si="46"/>
        <v>3.8513057556556406E-5</v>
      </c>
      <c r="DS24">
        <f t="shared" si="46"/>
        <v>3.8489009664322108E-5</v>
      </c>
      <c r="DT24">
        <f t="shared" si="46"/>
        <v>3.9427477062471565E-5</v>
      </c>
      <c r="DU24">
        <f t="shared" si="46"/>
        <v>3.745978621676649E-5</v>
      </c>
      <c r="DV24">
        <f t="shared" si="46"/>
        <v>3.1823316676591386E-5</v>
      </c>
      <c r="DW24">
        <f t="shared" si="46"/>
        <v>2.0555874081523451E-5</v>
      </c>
      <c r="DX24">
        <f t="shared" ref="DX24:GI28" si="56">_xlfn.NORM.DIST(LN($A24),LN(DX$52),DX$53,TRUE)</f>
        <v>3.8532856188366051E-5</v>
      </c>
      <c r="DY24">
        <f t="shared" si="56"/>
        <v>4.8990492635955112E-4</v>
      </c>
      <c r="DZ24">
        <f t="shared" si="56"/>
        <v>4.8750883365060037E-4</v>
      </c>
      <c r="EA24">
        <f t="shared" si="56"/>
        <v>4.358876938329647E-4</v>
      </c>
      <c r="EB24">
        <f t="shared" si="56"/>
        <v>2.7619574727083399E-4</v>
      </c>
      <c r="EC24">
        <f t="shared" si="56"/>
        <v>2.112547811432482E-4</v>
      </c>
      <c r="ED24">
        <f t="shared" si="56"/>
        <v>1.4429555740957589E-4</v>
      </c>
      <c r="EE24">
        <f t="shared" si="56"/>
        <v>4.8745016393183052E-4</v>
      </c>
      <c r="EF24">
        <f t="shared" si="56"/>
        <v>5.4266518024089188E-4</v>
      </c>
      <c r="EG24">
        <f t="shared" si="56"/>
        <v>5.0213042867345865E-4</v>
      </c>
      <c r="EH24">
        <f t="shared" si="56"/>
        <v>3.5710585020858927E-4</v>
      </c>
      <c r="EI24">
        <f t="shared" si="56"/>
        <v>2.0422021444474096E-4</v>
      </c>
      <c r="EJ24">
        <f t="shared" si="56"/>
        <v>1.2510144449245407E-4</v>
      </c>
      <c r="EK24">
        <f t="shared" si="56"/>
        <v>9.1874059831700787E-5</v>
      </c>
      <c r="EL24">
        <f t="shared" si="56"/>
        <v>5.4316319772935041E-4</v>
      </c>
      <c r="EM24">
        <f t="shared" si="56"/>
        <v>3.8282505041442095E-4</v>
      </c>
      <c r="EN24">
        <f t="shared" si="56"/>
        <v>3.2058992675338419E-4</v>
      </c>
      <c r="EO24">
        <f t="shared" si="56"/>
        <v>1.7019295211609308E-4</v>
      </c>
      <c r="EP24">
        <f t="shared" si="56"/>
        <v>8.0899699089133248E-5</v>
      </c>
      <c r="EQ24">
        <f t="shared" si="56"/>
        <v>4.9065971568498341E-5</v>
      </c>
      <c r="ER24">
        <f t="shared" si="56"/>
        <v>2.7475617590182408E-5</v>
      </c>
      <c r="ES24">
        <f t="shared" si="56"/>
        <v>3.8870868554617384E-4</v>
      </c>
      <c r="ET24">
        <f t="shared" si="56"/>
        <v>5.4473735637565891E-4</v>
      </c>
      <c r="EU24">
        <f t="shared" si="56"/>
        <v>3.7864374191813794E-4</v>
      </c>
      <c r="EV24">
        <f t="shared" si="56"/>
        <v>2.1286169147468793E-4</v>
      </c>
      <c r="EW24">
        <f t="shared" si="56"/>
        <v>9.0009853672853976E-5</v>
      </c>
      <c r="EX24">
        <f t="shared" si="56"/>
        <v>4.9416654204219865E-5</v>
      </c>
      <c r="EY24">
        <f t="shared" si="56"/>
        <v>3.4666458800409986E-5</v>
      </c>
      <c r="EZ24">
        <f t="shared" si="56"/>
        <v>5.4683237773884891E-4</v>
      </c>
      <c r="FA24">
        <f t="shared" si="56"/>
        <v>4.4454784121141855E-4</v>
      </c>
      <c r="FB24">
        <f t="shared" si="56"/>
        <v>2.488154809015323E-4</v>
      </c>
      <c r="FC24">
        <f t="shared" si="56"/>
        <v>1.5161352174618856E-4</v>
      </c>
      <c r="FD24">
        <f t="shared" si="56"/>
        <v>5.0834082242045905E-5</v>
      </c>
      <c r="FE24">
        <f t="shared" si="56"/>
        <v>3.091054353686405E-5</v>
      </c>
      <c r="FF24">
        <f t="shared" si="56"/>
        <v>2.3257747451356754E-5</v>
      </c>
      <c r="FG24">
        <f t="shared" si="56"/>
        <v>3.6406394941483432E-4</v>
      </c>
      <c r="FH24">
        <f t="shared" si="56"/>
        <v>1.139991148776775E-4</v>
      </c>
      <c r="FI24">
        <f t="shared" si="56"/>
        <v>3.6224221710064359E-4</v>
      </c>
      <c r="FJ24">
        <f t="shared" si="56"/>
        <v>4.7635423406685196E-4</v>
      </c>
      <c r="FK24">
        <f t="shared" si="56"/>
        <v>5.0766540457548588E-4</v>
      </c>
      <c r="FL24">
        <f t="shared" si="56"/>
        <v>8.982032325988875E-4</v>
      </c>
      <c r="FM24">
        <f t="shared" si="56"/>
        <v>8.1058185567228964E-4</v>
      </c>
      <c r="FN24">
        <f t="shared" si="56"/>
        <v>9.1590623929254625E-5</v>
      </c>
      <c r="FO24">
        <f t="shared" si="56"/>
        <v>8.235602429978237E-5</v>
      </c>
      <c r="FP24">
        <f t="shared" si="56"/>
        <v>8.3429840942665821E-5</v>
      </c>
      <c r="FQ24">
        <f t="shared" si="56"/>
        <v>8.2960021015321636E-5</v>
      </c>
      <c r="FR24">
        <f t="shared" si="56"/>
        <v>8.462035920794762E-5</v>
      </c>
      <c r="FS24">
        <f t="shared" si="56"/>
        <v>8.3150407737697679E-5</v>
      </c>
      <c r="FT24">
        <f t="shared" si="56"/>
        <v>8.7622034916099155E-5</v>
      </c>
      <c r="FU24">
        <f t="shared" si="56"/>
        <v>1.029481492194066E-4</v>
      </c>
      <c r="FV24">
        <f t="shared" si="56"/>
        <v>1.0308995268029605E-4</v>
      </c>
      <c r="FW24">
        <f t="shared" si="56"/>
        <v>1.1763090113917986E-4</v>
      </c>
      <c r="FX24">
        <f t="shared" si="56"/>
        <v>1.3529812120021483E-4</v>
      </c>
      <c r="FY24">
        <f t="shared" si="56"/>
        <v>1.3664495549585979E-4</v>
      </c>
      <c r="FZ24">
        <f t="shared" si="56"/>
        <v>1.4037245316126046E-4</v>
      </c>
      <c r="GA24">
        <f t="shared" si="56"/>
        <v>9.9975901941510632E-5</v>
      </c>
      <c r="GB24">
        <f t="shared" si="56"/>
        <v>1.3274003236733584E-4</v>
      </c>
      <c r="GC24">
        <f t="shared" si="56"/>
        <v>1.5172945035916692E-4</v>
      </c>
      <c r="GD24">
        <f t="shared" si="56"/>
        <v>1.7410166839734766E-4</v>
      </c>
      <c r="GE24">
        <f t="shared" si="56"/>
        <v>1.3609683173553244E-4</v>
      </c>
      <c r="GF24">
        <f t="shared" si="56"/>
        <v>8.9727850192895079E-5</v>
      </c>
      <c r="GG24">
        <f t="shared" si="56"/>
        <v>6.9485654533591487E-5</v>
      </c>
      <c r="GH24">
        <f t="shared" si="56"/>
        <v>1.4592995551773212E-4</v>
      </c>
      <c r="GI24">
        <f t="shared" si="56"/>
        <v>1.6428747649822106E-4</v>
      </c>
      <c r="GJ24">
        <f t="shared" si="51"/>
        <v>1.6715323741775973E-4</v>
      </c>
      <c r="GK24">
        <f t="shared" si="51"/>
        <v>1.1960496857475831E-4</v>
      </c>
      <c r="GL24">
        <f t="shared" si="49"/>
        <v>4.4572778013490986E-5</v>
      </c>
      <c r="GM24">
        <f t="shared" si="49"/>
        <v>2.6911854687778322E-5</v>
      </c>
      <c r="GN24">
        <f t="shared" si="49"/>
        <v>1.6925847418564253E-5</v>
      </c>
      <c r="GO24">
        <f t="shared" si="49"/>
        <v>1.6379864062993023E-4</v>
      </c>
      <c r="GP24">
        <f t="shared" si="49"/>
        <v>3.4947352079502179E-4</v>
      </c>
      <c r="GQ24">
        <f t="shared" si="49"/>
        <v>2.5885295318078995E-4</v>
      </c>
      <c r="GR24">
        <f t="shared" si="49"/>
        <v>1.407921360103523E-4</v>
      </c>
      <c r="GS24">
        <f t="shared" si="49"/>
        <v>4.7595371271960754E-5</v>
      </c>
      <c r="GT24">
        <f t="shared" si="49"/>
        <v>1.9549132470898714E-5</v>
      </c>
      <c r="GU24">
        <f t="shared" si="49"/>
        <v>4.3889958357921521E-6</v>
      </c>
      <c r="GV24">
        <f t="shared" si="49"/>
        <v>3.534864730774962E-4</v>
      </c>
      <c r="GW24">
        <f t="shared" si="49"/>
        <v>3.0913969641736062E-4</v>
      </c>
      <c r="GX24">
        <f t="shared" si="49"/>
        <v>1.507241532390004E-4</v>
      </c>
      <c r="GY24">
        <f t="shared" si="49"/>
        <v>8.4410974672048515E-5</v>
      </c>
      <c r="GZ24">
        <f t="shared" si="49"/>
        <v>2.8033759673170535E-5</v>
      </c>
      <c r="HA24">
        <f t="shared" si="49"/>
        <v>6.0084195332665955E-6</v>
      </c>
      <c r="HB24">
        <f t="shared" si="49"/>
        <v>1.5467368037226264E-6</v>
      </c>
      <c r="HC24">
        <f t="shared" si="49"/>
        <v>3.4465507310712574E-4</v>
      </c>
      <c r="HD24">
        <f t="shared" si="49"/>
        <v>3.3731261099406159E-4</v>
      </c>
      <c r="HE24">
        <f t="shared" si="49"/>
        <v>3.2293231567860018E-4</v>
      </c>
      <c r="HF24">
        <f t="shared" si="49"/>
        <v>3.2483987480153665E-4</v>
      </c>
      <c r="HG24">
        <f t="shared" si="49"/>
        <v>3.3307966258256543E-4</v>
      </c>
      <c r="HH24">
        <f t="shared" si="49"/>
        <v>3.1757886911364705E-4</v>
      </c>
      <c r="HI24">
        <f t="shared" si="49"/>
        <v>3.067085448485796E-4</v>
      </c>
      <c r="HJ24">
        <f t="shared" si="49"/>
        <v>3.4671177506973092E-4</v>
      </c>
      <c r="HK24">
        <f t="shared" si="49"/>
        <v>5.8790029407522341E-4</v>
      </c>
      <c r="HL24">
        <f t="shared" si="49"/>
        <v>5.5557143472593942E-4</v>
      </c>
      <c r="HM24">
        <f t="shared" si="49"/>
        <v>3.6278078112462678E-4</v>
      </c>
      <c r="HN24">
        <f t="shared" si="49"/>
        <v>2.8812693217453004E-4</v>
      </c>
      <c r="HO24">
        <f t="shared" si="49"/>
        <v>1.8725803630524555E-4</v>
      </c>
      <c r="HP24">
        <f t="shared" si="49"/>
        <v>1.3867991814881466E-4</v>
      </c>
      <c r="HQ24">
        <f t="shared" si="49"/>
        <v>5.6741302614894619E-4</v>
      </c>
      <c r="HR24">
        <f t="shared" si="49"/>
        <v>7.3271568737708428E-4</v>
      </c>
      <c r="HS24">
        <f t="shared" si="49"/>
        <v>6.0877570674616017E-4</v>
      </c>
      <c r="HT24">
        <f t="shared" si="49"/>
        <v>4.8179324169447796E-4</v>
      </c>
      <c r="HU24">
        <f t="shared" si="49"/>
        <v>3.5017955158303505E-4</v>
      </c>
      <c r="HV24">
        <f t="shared" si="49"/>
        <v>2.9590291799254083E-4</v>
      </c>
      <c r="HW24">
        <f t="shared" si="49"/>
        <v>2.7368416475717964E-4</v>
      </c>
      <c r="HX24">
        <f t="shared" si="49"/>
        <v>7.8487634139085655E-4</v>
      </c>
      <c r="HY24">
        <f t="shared" si="49"/>
        <v>7.6144269753216514E-4</v>
      </c>
      <c r="HZ24">
        <f t="shared" si="49"/>
        <v>6.4060192663852056E-4</v>
      </c>
      <c r="IA24">
        <f t="shared" si="49"/>
        <v>7.8613538768088401E-4</v>
      </c>
      <c r="IB24">
        <f t="shared" si="49"/>
        <v>6.9743481296665626E-4</v>
      </c>
      <c r="IC24">
        <f t="shared" si="49"/>
        <v>5.2360631809467888E-4</v>
      </c>
      <c r="ID24">
        <f t="shared" si="49"/>
        <v>4.0196541359026322E-4</v>
      </c>
      <c r="IE24">
        <f t="shared" si="49"/>
        <v>8.2615191341849938E-4</v>
      </c>
      <c r="IF24">
        <f t="shared" si="49"/>
        <v>1.3837763169856996E-3</v>
      </c>
      <c r="IG24">
        <f t="shared" si="49"/>
        <v>1.2996951228000993E-3</v>
      </c>
      <c r="IH24">
        <f t="shared" si="49"/>
        <v>1.0406933576510144E-3</v>
      </c>
      <c r="II24">
        <f t="shared" si="49"/>
        <v>8.2523958965886391E-4</v>
      </c>
      <c r="IJ24">
        <f t="shared" si="49"/>
        <v>8.0617797509227812E-4</v>
      </c>
      <c r="IK24">
        <f t="shared" si="49"/>
        <v>5.9248220204563193E-4</v>
      </c>
      <c r="IL24">
        <f t="shared" si="49"/>
        <v>1.7812611739504475E-3</v>
      </c>
      <c r="IM24">
        <f t="shared" si="49"/>
        <v>1.1197302319982598E-3</v>
      </c>
      <c r="IN24">
        <f t="shared" si="49"/>
        <v>1.1457889004850218E-3</v>
      </c>
      <c r="IO24">
        <f t="shared" si="49"/>
        <v>1.5981350037117125E-3</v>
      </c>
      <c r="IP24">
        <f t="shared" si="49"/>
        <v>1.5059485474086234E-3</v>
      </c>
      <c r="IQ24">
        <f t="shared" si="49"/>
        <v>1.2465789965015344E-3</v>
      </c>
      <c r="IR24">
        <f t="shared" si="49"/>
        <v>9.4358453244718251E-4</v>
      </c>
      <c r="IS24">
        <f t="shared" si="47"/>
        <v>1.5659746891729174E-3</v>
      </c>
      <c r="IT24">
        <f t="shared" si="47"/>
        <v>3.8067051660724857E-4</v>
      </c>
      <c r="IU24">
        <f t="shared" si="47"/>
        <v>3.8527575428001266E-4</v>
      </c>
      <c r="IV24">
        <f t="shared" si="47"/>
        <v>3.9356275242410823E-4</v>
      </c>
      <c r="IW24">
        <f t="shared" si="47"/>
        <v>4.0361136180816991E-4</v>
      </c>
      <c r="IX24">
        <f t="shared" si="47"/>
        <v>3.585176954244591E-4</v>
      </c>
      <c r="IY24">
        <f t="shared" si="47"/>
        <v>3.5503278729293129E-4</v>
      </c>
      <c r="IZ24">
        <f t="shared" si="47"/>
        <v>4.0074803810015761E-4</v>
      </c>
      <c r="JA24">
        <f t="shared" si="47"/>
        <v>4.1779990342670113E-4</v>
      </c>
      <c r="JB24">
        <f t="shared" si="47"/>
        <v>4.3184176557763148E-4</v>
      </c>
      <c r="JC24">
        <f t="shared" si="47"/>
        <v>4.3821571195307185E-4</v>
      </c>
      <c r="JD24">
        <f t="shared" si="47"/>
        <v>4.0412956002722683E-4</v>
      </c>
      <c r="JE24">
        <f t="shared" si="47"/>
        <v>3.0654291492713523E-4</v>
      </c>
      <c r="JF24">
        <f t="shared" si="47"/>
        <v>2.4106607266696913E-4</v>
      </c>
      <c r="JG24">
        <f t="shared" si="47"/>
        <v>4.2051220536603169E-4</v>
      </c>
      <c r="JH24">
        <f t="shared" si="47"/>
        <v>5.5549253791756562E-4</v>
      </c>
      <c r="JI24">
        <f t="shared" si="47"/>
        <v>5.2850400495908854E-4</v>
      </c>
      <c r="JJ24">
        <f t="shared" si="47"/>
        <v>3.812684732597358E-4</v>
      </c>
      <c r="JK24">
        <f t="shared" si="47"/>
        <v>2.6536365141438615E-4</v>
      </c>
      <c r="JL24">
        <f t="shared" si="47"/>
        <v>1.9774828589703473E-4</v>
      </c>
      <c r="JM24">
        <f t="shared" si="47"/>
        <v>1.5037908437128022E-4</v>
      </c>
      <c r="JN24">
        <f t="shared" si="47"/>
        <v>5.4680506309343622E-4</v>
      </c>
      <c r="JO24">
        <f t="shared" si="47"/>
        <v>4.5353880590433986E-4</v>
      </c>
      <c r="JP24">
        <f t="shared" si="47"/>
        <v>4.5845362641759417E-4</v>
      </c>
      <c r="JQ24">
        <f t="shared" si="47"/>
        <v>2.2883184325985263E-4</v>
      </c>
      <c r="JR24">
        <f t="shared" si="47"/>
        <v>1.1905891787974699E-4</v>
      </c>
      <c r="JS24">
        <f t="shared" si="47"/>
        <v>8.0423957177791765E-5</v>
      </c>
      <c r="JT24">
        <f t="shared" si="47"/>
        <v>4.8991281960453974E-5</v>
      </c>
      <c r="JU24">
        <f t="shared" si="47"/>
        <v>4.7065749674113952E-4</v>
      </c>
      <c r="JV24">
        <f t="shared" si="47"/>
        <v>8.3439817610793333E-4</v>
      </c>
      <c r="JW24">
        <f t="shared" si="47"/>
        <v>6.5327486496331258E-4</v>
      </c>
      <c r="JX24">
        <f t="shared" si="47"/>
        <v>3.518574771471676E-4</v>
      </c>
      <c r="JY24">
        <f t="shared" si="47"/>
        <v>2.0743488451038574E-4</v>
      </c>
      <c r="JZ24">
        <f t="shared" si="47"/>
        <v>1.0962027564542124E-4</v>
      </c>
      <c r="KA24">
        <f t="shared" si="47"/>
        <v>7.6641645268519485E-5</v>
      </c>
      <c r="KB24">
        <f t="shared" si="47"/>
        <v>9.17491231231011E-4</v>
      </c>
      <c r="KC24">
        <f t="shared" si="47"/>
        <v>7.2096401051767196E-4</v>
      </c>
      <c r="KD24">
        <f t="shared" si="47"/>
        <v>4.4892200054378917E-4</v>
      </c>
      <c r="KE24">
        <f t="shared" si="47"/>
        <v>3.0168514210213875E-4</v>
      </c>
      <c r="KF24">
        <f t="shared" si="47"/>
        <v>1.5941556692949268E-4</v>
      </c>
      <c r="KG24">
        <f t="shared" si="47"/>
        <v>9.3853208651840025E-5</v>
      </c>
      <c r="KH24">
        <f t="shared" si="47"/>
        <v>5.7906058002011442E-5</v>
      </c>
      <c r="KI24">
        <f t="shared" si="47"/>
        <v>7.9616300719465981E-4</v>
      </c>
      <c r="KJ24">
        <f t="shared" si="47"/>
        <v>3.829693155973178E-4</v>
      </c>
      <c r="KK24">
        <f t="shared" si="47"/>
        <v>6.092029114335418E-4</v>
      </c>
      <c r="KL24">
        <f t="shared" si="47"/>
        <v>7.7645839728854435E-4</v>
      </c>
      <c r="KM24">
        <f t="shared" si="47"/>
        <v>7.5202144516577465E-4</v>
      </c>
      <c r="KN24">
        <f t="shared" si="47"/>
        <v>1.302052187776644E-3</v>
      </c>
      <c r="KO24">
        <f t="shared" si="47"/>
        <v>9.6281287687874969E-4</v>
      </c>
      <c r="KP24">
        <f t="shared" si="47"/>
        <v>3.9526612380107695E-7</v>
      </c>
      <c r="KQ24">
        <f t="shared" si="47"/>
        <v>5.3191368030175618E-6</v>
      </c>
      <c r="KR24">
        <f t="shared" si="47"/>
        <v>3.5702873511611691E-6</v>
      </c>
      <c r="KS24">
        <f t="shared" si="52"/>
        <v>2.5147845326981371E-6</v>
      </c>
      <c r="KT24">
        <f t="shared" si="52"/>
        <v>1.2764113571270996E-5</v>
      </c>
      <c r="KU24">
        <f t="shared" si="52"/>
        <v>2.6155737861066906E-5</v>
      </c>
      <c r="KV24">
        <f t="shared" si="52"/>
        <v>2.6981697900607857E-5</v>
      </c>
      <c r="KW24">
        <f t="shared" si="52"/>
        <v>3.7980255433133696E-5</v>
      </c>
      <c r="KX24">
        <f t="shared" si="52"/>
        <v>2.3124097903006243E-5</v>
      </c>
      <c r="KY24">
        <f t="shared" si="52"/>
        <v>1.3643105292402663E-5</v>
      </c>
      <c r="KZ24">
        <f t="shared" si="52"/>
        <v>1.1786673588139104E-5</v>
      </c>
      <c r="LA24">
        <f t="shared" si="52"/>
        <v>7.6627555345793938E-6</v>
      </c>
      <c r="LB24">
        <f t="shared" si="52"/>
        <v>6.3370473250616292E-5</v>
      </c>
      <c r="LC24">
        <f t="shared" si="52"/>
        <v>8.1405281204769618E-5</v>
      </c>
      <c r="LD24">
        <f t="shared" si="52"/>
        <v>6.7451781289215441E-5</v>
      </c>
      <c r="LE24">
        <f t="shared" si="52"/>
        <v>5.2898715519920576E-5</v>
      </c>
      <c r="LF24">
        <f t="shared" si="52"/>
        <v>2.4926760557256487E-4</v>
      </c>
      <c r="LG24">
        <f t="shared" si="52"/>
        <v>1.8964899041056045E-4</v>
      </c>
      <c r="LH24">
        <f t="shared" si="52"/>
        <v>2.0134593110830663E-4</v>
      </c>
      <c r="LI24">
        <f t="shared" si="52"/>
        <v>2.3546904899186542E-4</v>
      </c>
      <c r="LJ24">
        <f t="shared" si="52"/>
        <v>1.5788725185794967E-4</v>
      </c>
      <c r="LK24">
        <f t="shared" si="52"/>
        <v>1.1695375510456376E-4</v>
      </c>
      <c r="LL24">
        <f t="shared" si="52"/>
        <v>1.1688005273566277E-4</v>
      </c>
      <c r="LM24">
        <f t="shared" si="52"/>
        <v>9.4090506213617806E-5</v>
      </c>
      <c r="LN24">
        <f t="shared" si="50"/>
        <v>4.6868632949294552E-6</v>
      </c>
      <c r="LO24">
        <f t="shared" si="50"/>
        <v>2.3000603299238966E-5</v>
      </c>
      <c r="LP24">
        <f t="shared" si="50"/>
        <v>2.0732179544770013E-5</v>
      </c>
      <c r="LQ24">
        <f t="shared" si="50"/>
        <v>1.5148660959442508E-5</v>
      </c>
      <c r="LR24">
        <f t="shared" si="50"/>
        <v>7.8511337910691284E-5</v>
      </c>
      <c r="LS24">
        <f t="shared" si="50"/>
        <v>9.1548501641184306E-5</v>
      </c>
      <c r="LT24">
        <f t="shared" si="50"/>
        <v>8.1661412828745936E-5</v>
      </c>
      <c r="LU24">
        <f t="shared" si="50"/>
        <v>1.2671673211322242E-4</v>
      </c>
      <c r="LV24">
        <f t="shared" si="50"/>
        <v>8.6841440395680119E-5</v>
      </c>
      <c r="LW24">
        <f t="shared" si="50"/>
        <v>5.5113905530921594E-5</v>
      </c>
      <c r="LX24">
        <f t="shared" si="50"/>
        <v>3.9474055738903851E-5</v>
      </c>
      <c r="LY24">
        <f t="shared" si="50"/>
        <v>2.9276957900459544E-5</v>
      </c>
      <c r="LZ24">
        <f t="shared" si="50"/>
        <v>2.3947594585978685E-6</v>
      </c>
      <c r="MA24">
        <f t="shared" si="50"/>
        <v>2.0257033051787816E-4</v>
      </c>
      <c r="MB24">
        <f t="shared" si="50"/>
        <v>3.5841120331929445E-4</v>
      </c>
      <c r="MC24">
        <f t="shared" si="50"/>
        <v>3.711634028762612E-4</v>
      </c>
      <c r="MD24">
        <f t="shared" si="50"/>
        <v>1.6295874845058528E-4</v>
      </c>
      <c r="ME24">
        <f t="shared" si="50"/>
        <v>1.2585537609998191E-4</v>
      </c>
      <c r="MF24">
        <f t="shared" si="50"/>
        <v>1.7324290803393487E-4</v>
      </c>
      <c r="MG24">
        <f t="shared" si="50"/>
        <v>9.0496533896886457E-4</v>
      </c>
      <c r="MH24">
        <f t="shared" si="50"/>
        <v>9.3467567693198295E-4</v>
      </c>
      <c r="MI24">
        <f t="shared" si="50"/>
        <v>7.4102238138426231E-4</v>
      </c>
      <c r="MJ24">
        <f t="shared" si="50"/>
        <v>6.9580446831686051E-4</v>
      </c>
      <c r="MK24">
        <f t="shared" si="50"/>
        <v>5.8444251248451914E-4</v>
      </c>
      <c r="ML24">
        <f t="shared" si="50"/>
        <v>2.4662944238965654E-5</v>
      </c>
      <c r="MM24">
        <f t="shared" si="50"/>
        <v>2.9568798906599755E-4</v>
      </c>
      <c r="MN24">
        <f t="shared" si="50"/>
        <v>3.6547939410968503E-4</v>
      </c>
      <c r="MO24">
        <f t="shared" si="50"/>
        <v>2.8862322292117241E-4</v>
      </c>
      <c r="MP24">
        <f t="shared" si="50"/>
        <v>4.6377899234059899E-4</v>
      </c>
      <c r="MQ24">
        <f t="shared" si="50"/>
        <v>3.8527164521662781E-4</v>
      </c>
      <c r="MR24">
        <f t="shared" si="50"/>
        <v>1.2082891742260074E-4</v>
      </c>
      <c r="MS24">
        <f t="shared" si="50"/>
        <v>3.0753325322814654E-4</v>
      </c>
      <c r="MT24">
        <f t="shared" si="50"/>
        <v>3.3612650027976652E-4</v>
      </c>
      <c r="MU24">
        <f t="shared" si="50"/>
        <v>2.6009185987381115E-4</v>
      </c>
      <c r="MV24">
        <f t="shared" si="50"/>
        <v>3.9304029947354909E-4</v>
      </c>
      <c r="MW24">
        <f t="shared" si="50"/>
        <v>4.9568529663828061E-4</v>
      </c>
      <c r="MX24">
        <f t="shared" si="50"/>
        <v>6.1464197952611742E-4</v>
      </c>
      <c r="MY24">
        <f t="shared" si="50"/>
        <v>6.1692113390717635E-4</v>
      </c>
      <c r="MZ24">
        <f t="shared" si="50"/>
        <v>5.0273034050533818E-4</v>
      </c>
      <c r="NA24">
        <f t="shared" si="50"/>
        <v>8.0482653133203818E-4</v>
      </c>
      <c r="NB24">
        <f t="shared" si="50"/>
        <v>2.6902721958494032E-4</v>
      </c>
      <c r="NC24">
        <f t="shared" si="50"/>
        <v>4.4751782433201365E-4</v>
      </c>
      <c r="ND24">
        <f t="shared" si="50"/>
        <v>4.7456085580802857E-4</v>
      </c>
      <c r="NE24">
        <f t="shared" si="50"/>
        <v>3.8284408764879558E-4</v>
      </c>
      <c r="NF24">
        <f t="shared" si="50"/>
        <v>5.7411253733126433E-4</v>
      </c>
      <c r="NG24">
        <f t="shared" si="50"/>
        <v>1.0788307695851328E-3</v>
      </c>
      <c r="NH24">
        <f t="shared" si="50"/>
        <v>1.2073281022161732E-3</v>
      </c>
      <c r="NI24">
        <f t="shared" si="50"/>
        <v>1.1668039166940233E-3</v>
      </c>
      <c r="NJ24">
        <f t="shared" si="50"/>
        <v>6.4129479375253423E-4</v>
      </c>
      <c r="NK24">
        <f t="shared" si="50"/>
        <v>7.8896669825015192E-4</v>
      </c>
      <c r="NL24">
        <f t="shared" si="50"/>
        <v>7.6842610872309878E-4</v>
      </c>
      <c r="NM24">
        <f t="shared" si="50"/>
        <v>6.1506823520266201E-4</v>
      </c>
      <c r="NN24">
        <f t="shared" si="50"/>
        <v>1.0437475911435753E-3</v>
      </c>
      <c r="NO24">
        <f t="shared" si="50"/>
        <v>9.4786057749413999E-4</v>
      </c>
      <c r="NP24">
        <f t="shared" si="50"/>
        <v>1.0414763050756654E-3</v>
      </c>
      <c r="NQ24">
        <f t="shared" si="50"/>
        <v>1.0099595062688404E-3</v>
      </c>
      <c r="NR24">
        <f t="shared" si="50"/>
        <v>8.3407868785084695E-4</v>
      </c>
      <c r="NS24">
        <f t="shared" si="50"/>
        <v>1.3790538578114344E-3</v>
      </c>
      <c r="NT24">
        <f t="shared" si="50"/>
        <v>8.8367513830517309E-4</v>
      </c>
      <c r="NU24">
        <f t="shared" si="50"/>
        <v>1.0611772586422597E-3</v>
      </c>
      <c r="NV24">
        <f t="shared" si="50"/>
        <v>1.0550436221126857E-3</v>
      </c>
      <c r="NW24">
        <f t="shared" si="50"/>
        <v>8.7539742917661025E-4</v>
      </c>
      <c r="NX24">
        <f t="shared" si="50"/>
        <v>1.4733407829364319E-3</v>
      </c>
      <c r="NY24">
        <f t="shared" si="38"/>
        <v>9.7608162749038773E-4</v>
      </c>
      <c r="NZ24">
        <f t="shared" si="38"/>
        <v>1.1554252401868768E-3</v>
      </c>
      <c r="OA24">
        <f t="shared" si="38"/>
        <v>1.1062102145990218E-3</v>
      </c>
      <c r="OB24">
        <f t="shared" si="35"/>
        <v>9.3550698160329128E-4</v>
      </c>
      <c r="OC24">
        <f t="shared" si="35"/>
        <v>1.5851019458029284E-3</v>
      </c>
      <c r="OD24">
        <f t="shared" si="35"/>
        <v>7.4873735963466002E-4</v>
      </c>
      <c r="OE24">
        <f t="shared" si="35"/>
        <v>9.2739805393250501E-4</v>
      </c>
      <c r="OF24">
        <f t="shared" si="35"/>
        <v>9.0501855464708418E-4</v>
      </c>
      <c r="OG24">
        <f t="shared" si="54"/>
        <v>7.3421406586016136E-4</v>
      </c>
      <c r="OH24">
        <f t="shared" si="54"/>
        <v>1.2203834821299757E-3</v>
      </c>
      <c r="OI24">
        <f t="shared" si="54"/>
        <v>9.3594528900210283E-4</v>
      </c>
      <c r="OJ24">
        <f t="shared" si="54"/>
        <v>4.0102424614930053E-4</v>
      </c>
      <c r="OK24">
        <f t="shared" si="54"/>
        <v>3.5562466471286144E-4</v>
      </c>
      <c r="OL24">
        <f t="shared" si="54"/>
        <v>3.4045560755838471E-4</v>
      </c>
      <c r="OM24">
        <f t="shared" si="54"/>
        <v>9.1415613725358627E-4</v>
      </c>
      <c r="ON24">
        <f t="shared" si="54"/>
        <v>7.3981626130715725E-4</v>
      </c>
      <c r="OO24">
        <f t="shared" si="54"/>
        <v>5.2668044032840847E-4</v>
      </c>
      <c r="OP24">
        <f t="shared" si="54"/>
        <v>8.5587219718688589E-4</v>
      </c>
      <c r="OQ24">
        <f t="shared" si="54"/>
        <v>8.0757059353582831E-4</v>
      </c>
      <c r="OR24">
        <f t="shared" si="54"/>
        <v>6.8752821659194075E-4</v>
      </c>
      <c r="OS24">
        <f t="shared" si="54"/>
        <v>6.4645832898709769E-4</v>
      </c>
      <c r="OT24">
        <f t="shared" si="54"/>
        <v>5.3838173187031532E-4</v>
      </c>
      <c r="OU24">
        <f t="shared" si="54"/>
        <v>4.9564770595219534E-6</v>
      </c>
      <c r="OV24">
        <f t="shared" si="54"/>
        <v>7.8117584649700281E-7</v>
      </c>
      <c r="OW24">
        <f t="shared" si="54"/>
        <v>6.1766976741884016E-7</v>
      </c>
      <c r="OX24">
        <f t="shared" si="54"/>
        <v>5.4668955096079486E-7</v>
      </c>
      <c r="OY24">
        <f t="shared" si="54"/>
        <v>1.2234145467180289E-5</v>
      </c>
      <c r="OZ24">
        <f t="shared" si="54"/>
        <v>5.5990510244492321E-6</v>
      </c>
      <c r="PA24">
        <f t="shared" si="54"/>
        <v>1.6878573210214351E-6</v>
      </c>
      <c r="PB24">
        <f t="shared" si="54"/>
        <v>3.4251476226476374E-7</v>
      </c>
      <c r="PC24">
        <f t="shared" si="54"/>
        <v>6.5927043795909943E-7</v>
      </c>
      <c r="PD24">
        <f t="shared" si="54"/>
        <v>8.3358587738057864E-7</v>
      </c>
      <c r="PE24">
        <f t="shared" si="54"/>
        <v>7.8227215911819945E-7</v>
      </c>
      <c r="PF24">
        <f t="shared" si="54"/>
        <v>8.8284925991943585E-7</v>
      </c>
      <c r="PG24">
        <f t="shared" si="54"/>
        <v>3.398996202469004E-4</v>
      </c>
      <c r="PH24">
        <f t="shared" si="54"/>
        <v>1.406475376664761E-4</v>
      </c>
      <c r="PI24">
        <f t="shared" si="54"/>
        <v>1.3532891006523266E-4</v>
      </c>
      <c r="PJ24">
        <f t="shared" si="54"/>
        <v>1.2578407546808039E-4</v>
      </c>
      <c r="PK24">
        <f t="shared" si="54"/>
        <v>5.2959640364782015E-4</v>
      </c>
      <c r="PL24">
        <f t="shared" si="54"/>
        <v>4.9812599457450184E-4</v>
      </c>
      <c r="PM24">
        <f t="shared" si="54"/>
        <v>3.9213213366961434E-4</v>
      </c>
      <c r="PN24">
        <f t="shared" si="54"/>
        <v>5.4121163181179146E-4</v>
      </c>
      <c r="PO24">
        <f t="shared" si="54"/>
        <v>3.9369090317778151E-4</v>
      </c>
      <c r="PP24">
        <f t="shared" si="54"/>
        <v>3.4130393617141095E-4</v>
      </c>
      <c r="PQ24">
        <f t="shared" si="54"/>
        <v>2.3709489016923577E-4</v>
      </c>
      <c r="PR24">
        <f t="shared" si="54"/>
        <v>2.0031623328388049E-4</v>
      </c>
      <c r="PS24">
        <f t="shared" si="54"/>
        <v>1.3166685515294373E-5</v>
      </c>
      <c r="PT24">
        <f t="shared" si="54"/>
        <v>5.3888471773644803E-6</v>
      </c>
      <c r="PU24">
        <f t="shared" si="54"/>
        <v>3.5344828614025026E-6</v>
      </c>
      <c r="PV24">
        <f t="shared" si="54"/>
        <v>2.8513998100834432E-6</v>
      </c>
      <c r="PW24">
        <f t="shared" si="54"/>
        <v>1.3489584243841769E-4</v>
      </c>
      <c r="PX24">
        <f t="shared" si="54"/>
        <v>1.2512263614154875E-4</v>
      </c>
      <c r="PY24">
        <f t="shared" si="54"/>
        <v>7.0910463244269167E-5</v>
      </c>
      <c r="PZ24">
        <f t="shared" si="54"/>
        <v>7.952502318780047E-5</v>
      </c>
      <c r="QA24">
        <f t="shared" si="54"/>
        <v>3.7409316852067594E-5</v>
      </c>
      <c r="QB24">
        <f t="shared" si="54"/>
        <v>2.1187860259845247E-5</v>
      </c>
      <c r="QC24">
        <f t="shared" si="54"/>
        <v>1.1059034589498282E-5</v>
      </c>
      <c r="QD24">
        <f t="shared" si="54"/>
        <v>5.2370047585478157E-6</v>
      </c>
      <c r="QE24">
        <f t="shared" si="54"/>
        <v>1.577924104922027E-5</v>
      </c>
      <c r="QF24">
        <f t="shared" si="54"/>
        <v>1.1834505913942521E-6</v>
      </c>
      <c r="QG24">
        <f t="shared" si="54"/>
        <v>1.4222031489772053E-6</v>
      </c>
      <c r="QH24">
        <f t="shared" si="54"/>
        <v>1.3443315522596375E-6</v>
      </c>
      <c r="QI24">
        <f t="shared" si="54"/>
        <v>1.3056867831717306E-5</v>
      </c>
      <c r="QJ24">
        <f t="shared" si="54"/>
        <v>4.1406088583774052E-6</v>
      </c>
      <c r="QK24">
        <f t="shared" si="54"/>
        <v>7.958220424998516E-7</v>
      </c>
      <c r="QL24">
        <f t="shared" si="54"/>
        <v>1.6351457997508035E-6</v>
      </c>
      <c r="QM24">
        <f t="shared" si="54"/>
        <v>1.663163637621677E-6</v>
      </c>
      <c r="QN24">
        <f t="shared" si="54"/>
        <v>1.4309797376387884E-6</v>
      </c>
      <c r="QO24">
        <f t="shared" si="54"/>
        <v>1.0542271784603382E-6</v>
      </c>
      <c r="QP24">
        <f t="shared" si="54"/>
        <v>9.0627289830298173E-7</v>
      </c>
      <c r="QQ24">
        <f t="shared" si="54"/>
        <v>4.103992230390882E-6</v>
      </c>
      <c r="QR24">
        <f t="shared" si="54"/>
        <v>2.2449924564204141E-6</v>
      </c>
      <c r="QS24">
        <f t="shared" si="53"/>
        <v>1.8692015208293505E-6</v>
      </c>
      <c r="QT24">
        <f t="shared" si="53"/>
        <v>2.1741676149953471E-6</v>
      </c>
      <c r="QU24">
        <f t="shared" si="53"/>
        <v>5.5934024809958087E-5</v>
      </c>
      <c r="QV24">
        <f t="shared" si="53"/>
        <v>6.7022174972717138E-5</v>
      </c>
      <c r="QW24">
        <f t="shared" si="53"/>
        <v>4.1241851296944444E-5</v>
      </c>
      <c r="QX24">
        <f t="shared" si="53"/>
        <v>4.7511789624613694E-5</v>
      </c>
      <c r="QY24">
        <f t="shared" si="53"/>
        <v>2.5842288221632282E-5</v>
      </c>
      <c r="QZ24">
        <f t="shared" si="53"/>
        <v>1.0617882178115599E-5</v>
      </c>
      <c r="RA24">
        <f t="shared" si="53"/>
        <v>5.6528214297137456E-6</v>
      </c>
      <c r="RB24">
        <f t="shared" si="53"/>
        <v>2.7622746217437737E-6</v>
      </c>
      <c r="RC24">
        <f t="shared" si="53"/>
        <v>7.5806084390350257E-5</v>
      </c>
      <c r="RD24">
        <f t="shared" si="53"/>
        <v>5.0402506799975131E-5</v>
      </c>
      <c r="RE24">
        <f t="shared" si="53"/>
        <v>2.2448996114978719E-5</v>
      </c>
      <c r="RF24">
        <f t="shared" si="53"/>
        <v>3.7178587444232402E-6</v>
      </c>
      <c r="RG24">
        <f t="shared" si="53"/>
        <v>9.559714699409566E-8</v>
      </c>
      <c r="RH24">
        <f t="shared" si="53"/>
        <v>1.1233651969016804E-9</v>
      </c>
      <c r="RI24">
        <f t="shared" si="53"/>
        <v>2.4653395674617681E-4</v>
      </c>
      <c r="RJ24">
        <f t="shared" si="53"/>
        <v>2.8820816795239985E-4</v>
      </c>
      <c r="RK24">
        <f t="shared" si="53"/>
        <v>1.5183277497520377E-4</v>
      </c>
      <c r="RL24">
        <f t="shared" si="53"/>
        <v>4.9841786834706235E-5</v>
      </c>
      <c r="RM24">
        <f t="shared" si="53"/>
        <v>1.3190623032590597E-5</v>
      </c>
      <c r="RN24">
        <f t="shared" si="53"/>
        <v>3.4604727719418589E-6</v>
      </c>
    </row>
    <row r="25" spans="1:482" x14ac:dyDescent="0.2">
      <c r="A25">
        <v>0.434255687</v>
      </c>
      <c r="B25">
        <f t="shared" si="48"/>
        <v>1.678444664117769E-6</v>
      </c>
      <c r="C25">
        <f t="shared" si="48"/>
        <v>6.0186804946186951E-6</v>
      </c>
      <c r="D25">
        <f t="shared" si="48"/>
        <v>5.3490243377113489E-6</v>
      </c>
      <c r="E25">
        <f t="shared" si="48"/>
        <v>4.813652681049559E-6</v>
      </c>
      <c r="F25">
        <f t="shared" si="48"/>
        <v>3.1383144255798802E-5</v>
      </c>
      <c r="G25">
        <f t="shared" si="48"/>
        <v>5.4974785612815618E-5</v>
      </c>
      <c r="H25">
        <f t="shared" si="48"/>
        <v>4.3571479022185111E-5</v>
      </c>
      <c r="I25">
        <f t="shared" si="48"/>
        <v>5.2446491542954098E-5</v>
      </c>
      <c r="J25">
        <f t="shared" si="48"/>
        <v>3.223647094110875E-5</v>
      </c>
      <c r="K25">
        <f t="shared" si="48"/>
        <v>1.7814539735596544E-5</v>
      </c>
      <c r="L25">
        <f t="shared" si="48"/>
        <v>1.1749701856858572E-5</v>
      </c>
      <c r="M25">
        <f t="shared" si="48"/>
        <v>8.5936954366125314E-6</v>
      </c>
      <c r="N25">
        <f t="shared" si="48"/>
        <v>8.3525561962417326E-5</v>
      </c>
      <c r="O25">
        <f t="shared" si="48"/>
        <v>9.7148894076097092E-5</v>
      </c>
      <c r="P25">
        <f t="shared" si="48"/>
        <v>7.5762744063148996E-5</v>
      </c>
      <c r="Q25">
        <f t="shared" si="48"/>
        <v>6.3298494432886116E-5</v>
      </c>
      <c r="R25">
        <f t="shared" ref="R25:CC29" si="57">_xlfn.NORM.DIST(LN($A25),LN(R$52),R$53,TRUE)</f>
        <v>2.9758196085537719E-4</v>
      </c>
      <c r="S25">
        <f t="shared" si="57"/>
        <v>2.9079101456703745E-4</v>
      </c>
      <c r="T25">
        <f t="shared" si="57"/>
        <v>2.1110417813818646E-4</v>
      </c>
      <c r="U25">
        <f t="shared" si="57"/>
        <v>2.5931938101443581E-4</v>
      </c>
      <c r="V25">
        <f t="shared" si="57"/>
        <v>1.9068254272117533E-4</v>
      </c>
      <c r="W25">
        <f t="shared" si="57"/>
        <v>1.6058439612575841E-4</v>
      </c>
      <c r="X25">
        <f t="shared" si="57"/>
        <v>1.4585567532825926E-4</v>
      </c>
      <c r="Y25">
        <f t="shared" si="57"/>
        <v>1.167131967613776E-4</v>
      </c>
      <c r="Z25">
        <f t="shared" si="57"/>
        <v>1.884119289743672E-5</v>
      </c>
      <c r="AA25">
        <f t="shared" si="57"/>
        <v>3.2472317937868209E-5</v>
      </c>
      <c r="AB25">
        <f t="shared" si="57"/>
        <v>2.5960055143407776E-5</v>
      </c>
      <c r="AC25">
        <f t="shared" si="57"/>
        <v>1.9528354611055943E-5</v>
      </c>
      <c r="AD25">
        <f t="shared" si="57"/>
        <v>1.0668400615180133E-4</v>
      </c>
      <c r="AE25">
        <f t="shared" si="57"/>
        <v>1.4206124336070135E-4</v>
      </c>
      <c r="AF25">
        <f t="shared" si="57"/>
        <v>1.1539275067363202E-4</v>
      </c>
      <c r="AG25">
        <f t="shared" si="57"/>
        <v>1.4950099478587905E-4</v>
      </c>
      <c r="AH25">
        <f t="shared" si="57"/>
        <v>9.2936166205781986E-5</v>
      </c>
      <c r="AI25">
        <f t="shared" si="57"/>
        <v>6.0359929088223358E-5</v>
      </c>
      <c r="AJ25">
        <f t="shared" si="57"/>
        <v>4.9747773941172959E-5</v>
      </c>
      <c r="AK25">
        <f t="shared" si="57"/>
        <v>4.1243615792999937E-5</v>
      </c>
      <c r="AL25">
        <f t="shared" si="57"/>
        <v>4.4561294201184878E-7</v>
      </c>
      <c r="AM25">
        <f t="shared" si="57"/>
        <v>3.1778765884778381E-7</v>
      </c>
      <c r="AN25">
        <f t="shared" si="57"/>
        <v>3.3861101708675875E-7</v>
      </c>
      <c r="AO25">
        <f t="shared" si="57"/>
        <v>3.4399326296585618E-7</v>
      </c>
      <c r="AP25">
        <f t="shared" si="57"/>
        <v>4.3935606755906966E-7</v>
      </c>
      <c r="AQ25">
        <f t="shared" si="57"/>
        <v>3.5479471129158686E-7</v>
      </c>
      <c r="AR25">
        <f t="shared" si="57"/>
        <v>3.1507011686243219E-7</v>
      </c>
      <c r="AS25">
        <f t="shared" si="57"/>
        <v>1.0962611873808949E-4</v>
      </c>
      <c r="AT25">
        <f t="shared" si="57"/>
        <v>1.0965823116063719E-4</v>
      </c>
      <c r="AU25">
        <f t="shared" si="57"/>
        <v>1.1211447761296962E-4</v>
      </c>
      <c r="AV25">
        <f t="shared" si="57"/>
        <v>1.2339143754157687E-4</v>
      </c>
      <c r="AW25">
        <f t="shared" si="57"/>
        <v>1.1947869108597497E-4</v>
      </c>
      <c r="AX25">
        <f t="shared" si="57"/>
        <v>9.5864461155504926E-5</v>
      </c>
      <c r="AY25">
        <f t="shared" si="57"/>
        <v>1.0888255987647941E-4</v>
      </c>
      <c r="AZ25">
        <f t="shared" si="57"/>
        <v>1.6466816563813795E-4</v>
      </c>
      <c r="BA25">
        <f t="shared" si="57"/>
        <v>1.7699744833002531E-4</v>
      </c>
      <c r="BB25">
        <f t="shared" si="57"/>
        <v>1.7222736180500287E-4</v>
      </c>
      <c r="BC25">
        <f t="shared" si="57"/>
        <v>1.52947679409332E-4</v>
      </c>
      <c r="BD25">
        <f t="shared" si="57"/>
        <v>1.1686809042056373E-4</v>
      </c>
      <c r="BE25">
        <f t="shared" si="57"/>
        <v>7.4387552256990915E-5</v>
      </c>
      <c r="BF25">
        <f t="shared" si="57"/>
        <v>1.5878762376890846E-4</v>
      </c>
      <c r="BG25">
        <f t="shared" si="57"/>
        <v>1.5232517470522818E-4</v>
      </c>
      <c r="BH25">
        <f t="shared" si="57"/>
        <v>1.574475376069553E-4</v>
      </c>
      <c r="BI25">
        <f t="shared" si="57"/>
        <v>1.4015808472118651E-4</v>
      </c>
      <c r="BJ25">
        <f t="shared" si="57"/>
        <v>9.3036583082739909E-5</v>
      </c>
      <c r="BK25">
        <f t="shared" si="57"/>
        <v>5.1763982134741229E-5</v>
      </c>
      <c r="BL25">
        <f t="shared" si="57"/>
        <v>2.1036439966606184E-5</v>
      </c>
      <c r="BM25">
        <f t="shared" si="57"/>
        <v>1.6234417067897904E-4</v>
      </c>
      <c r="BN25">
        <f t="shared" si="57"/>
        <v>2.1101191539892581E-4</v>
      </c>
      <c r="BO25">
        <f t="shared" si="55"/>
        <v>2.2085157103020006E-4</v>
      </c>
      <c r="BP25">
        <f t="shared" si="55"/>
        <v>1.3946958015110709E-4</v>
      </c>
      <c r="BQ25">
        <f t="shared" si="55"/>
        <v>7.4235599441501384E-5</v>
      </c>
      <c r="BR25">
        <f t="shared" si="55"/>
        <v>3.3173582834003589E-5</v>
      </c>
      <c r="BS25">
        <f t="shared" si="55"/>
        <v>7.2085234014392588E-6</v>
      </c>
      <c r="BT25">
        <f t="shared" si="55"/>
        <v>2.2083540969606707E-4</v>
      </c>
      <c r="BU25">
        <f t="shared" si="55"/>
        <v>1.1965078660227905E-4</v>
      </c>
      <c r="BV25">
        <f t="shared" si="55"/>
        <v>1.0439424342052604E-4</v>
      </c>
      <c r="BW25">
        <f t="shared" si="55"/>
        <v>5.5789386738195481E-5</v>
      </c>
      <c r="BX25">
        <f t="shared" si="55"/>
        <v>2.0132475411457881E-5</v>
      </c>
      <c r="BY25">
        <f t="shared" si="55"/>
        <v>2.7677391267253376E-6</v>
      </c>
      <c r="BZ25">
        <f t="shared" si="55"/>
        <v>3.1755946393692273E-7</v>
      </c>
      <c r="CA25">
        <f t="shared" si="55"/>
        <v>1.4634199916916294E-4</v>
      </c>
      <c r="CB25">
        <f t="shared" si="55"/>
        <v>1.5499568749886014E-4</v>
      </c>
      <c r="CC25">
        <f t="shared" si="55"/>
        <v>1.5042206567970659E-4</v>
      </c>
      <c r="CD25">
        <f t="shared" si="55"/>
        <v>1.4594843534670437E-4</v>
      </c>
      <c r="CE25">
        <f t="shared" si="55"/>
        <v>1.4214589981772585E-4</v>
      </c>
      <c r="CF25">
        <f t="shared" si="55"/>
        <v>1.3724091178535897E-4</v>
      </c>
      <c r="CG25">
        <f t="shared" si="55"/>
        <v>1.1807790140724485E-4</v>
      </c>
      <c r="CH25">
        <f t="shared" si="55"/>
        <v>1.5273161199122945E-4</v>
      </c>
      <c r="CI25">
        <f t="shared" si="55"/>
        <v>4.7819938285575747E-4</v>
      </c>
      <c r="CJ25">
        <f t="shared" si="55"/>
        <v>4.0778132512334667E-4</v>
      </c>
      <c r="CK25">
        <f t="shared" si="55"/>
        <v>3.6200994270547493E-4</v>
      </c>
      <c r="CL25">
        <f t="shared" ref="CL25:EW31" si="58">_xlfn.NORM.DIST(LN($A25),LN(CL$52),CL$53,TRUE)</f>
        <v>2.8158816206023946E-4</v>
      </c>
      <c r="CM25">
        <f t="shared" si="58"/>
        <v>2.1457493540733783E-4</v>
      </c>
      <c r="CN25">
        <f t="shared" si="58"/>
        <v>1.5692716346639432E-4</v>
      </c>
      <c r="CO25">
        <f t="shared" si="58"/>
        <v>4.4800029336115779E-4</v>
      </c>
      <c r="CP25">
        <f t="shared" si="58"/>
        <v>6.1834899508629376E-4</v>
      </c>
      <c r="CQ25">
        <f t="shared" si="58"/>
        <v>4.7016495870792107E-4</v>
      </c>
      <c r="CR25">
        <f t="shared" si="58"/>
        <v>4.6657940777386606E-4</v>
      </c>
      <c r="CS25">
        <f t="shared" si="58"/>
        <v>3.7494982189226498E-4</v>
      </c>
      <c r="CT25">
        <f t="shared" si="58"/>
        <v>3.139120572402443E-4</v>
      </c>
      <c r="CU25">
        <f t="shared" si="58"/>
        <v>2.6859731497115948E-4</v>
      </c>
      <c r="CV25">
        <f t="shared" si="58"/>
        <v>6.5055834342272328E-4</v>
      </c>
      <c r="CW25">
        <f t="shared" si="58"/>
        <v>5.719891899707509E-4</v>
      </c>
      <c r="CX25">
        <f t="shared" si="58"/>
        <v>6.2889194569590474E-4</v>
      </c>
      <c r="CY25">
        <f t="shared" si="58"/>
        <v>5.5066068450304573E-4</v>
      </c>
      <c r="CZ25">
        <f t="shared" si="58"/>
        <v>4.5392663646746755E-4</v>
      </c>
      <c r="DA25">
        <f t="shared" si="58"/>
        <v>4.1657273160341921E-4</v>
      </c>
      <c r="DB25">
        <f t="shared" si="58"/>
        <v>3.9082602935735101E-4</v>
      </c>
      <c r="DC25">
        <f t="shared" si="58"/>
        <v>7.5143392085840464E-4</v>
      </c>
      <c r="DD25">
        <f t="shared" si="58"/>
        <v>1.1942828514134502E-3</v>
      </c>
      <c r="DE25">
        <f t="shared" si="58"/>
        <v>1.2654785733709378E-3</v>
      </c>
      <c r="DF25">
        <f t="shared" si="58"/>
        <v>9.5668567222632851E-4</v>
      </c>
      <c r="DG25">
        <f t="shared" si="58"/>
        <v>8.2787997836684783E-4</v>
      </c>
      <c r="DH25">
        <f t="shared" si="58"/>
        <v>8.1510876773097747E-4</v>
      </c>
      <c r="DI25">
        <f t="shared" si="58"/>
        <v>7.6457535053446124E-4</v>
      </c>
      <c r="DJ25">
        <f t="shared" si="58"/>
        <v>1.5645720666945372E-3</v>
      </c>
      <c r="DK25">
        <f t="shared" si="58"/>
        <v>1.035104253906631E-3</v>
      </c>
      <c r="DL25">
        <f t="shared" si="58"/>
        <v>1.5372783820531714E-3</v>
      </c>
      <c r="DM25">
        <f t="shared" si="58"/>
        <v>1.4768694906057253E-3</v>
      </c>
      <c r="DN25">
        <f t="shared" si="58"/>
        <v>1.1107171692765661E-3</v>
      </c>
      <c r="DO25">
        <f t="shared" si="58"/>
        <v>8.8177148783440975E-4</v>
      </c>
      <c r="DP25">
        <f t="shared" si="58"/>
        <v>8.3237327836557459E-4</v>
      </c>
      <c r="DQ25">
        <f t="shared" si="58"/>
        <v>1.7121137580229859E-3</v>
      </c>
      <c r="DR25">
        <f t="shared" si="58"/>
        <v>4.5093558147883452E-5</v>
      </c>
      <c r="DS25">
        <f t="shared" si="58"/>
        <v>4.5067282418903185E-5</v>
      </c>
      <c r="DT25">
        <f t="shared" si="58"/>
        <v>4.6127852615605811E-5</v>
      </c>
      <c r="DU25">
        <f t="shared" si="58"/>
        <v>4.3865353103349092E-5</v>
      </c>
      <c r="DV25">
        <f t="shared" si="58"/>
        <v>3.7378029871463098E-5</v>
      </c>
      <c r="DW25">
        <f t="shared" si="58"/>
        <v>2.4375060614333854E-5</v>
      </c>
      <c r="DX25">
        <f t="shared" si="58"/>
        <v>4.5117144792466789E-5</v>
      </c>
      <c r="DY25">
        <f t="shared" si="58"/>
        <v>5.4826432571763724E-4</v>
      </c>
      <c r="DZ25">
        <f t="shared" si="56"/>
        <v>5.4570474279666992E-4</v>
      </c>
      <c r="EA25">
        <f t="shared" si="56"/>
        <v>4.9018929168835709E-4</v>
      </c>
      <c r="EB25">
        <f t="shared" si="56"/>
        <v>3.1645883241818943E-4</v>
      </c>
      <c r="EC25">
        <f t="shared" si="56"/>
        <v>2.4411978366153321E-4</v>
      </c>
      <c r="ED25">
        <f t="shared" si="56"/>
        <v>1.6879053003229904E-4</v>
      </c>
      <c r="EE25">
        <f t="shared" si="56"/>
        <v>5.4564961440390302E-4</v>
      </c>
      <c r="EF25">
        <f t="shared" si="56"/>
        <v>6.1100155142624051E-4</v>
      </c>
      <c r="EG25">
        <f t="shared" si="56"/>
        <v>5.6736586729859873E-4</v>
      </c>
      <c r="EH25">
        <f t="shared" si="56"/>
        <v>4.0957913954697465E-4</v>
      </c>
      <c r="EI25">
        <f t="shared" si="56"/>
        <v>2.4000758188813512E-4</v>
      </c>
      <c r="EJ25">
        <f t="shared" si="56"/>
        <v>1.5002127381466703E-4</v>
      </c>
      <c r="EK25">
        <f t="shared" si="56"/>
        <v>1.114382825893467E-4</v>
      </c>
      <c r="EL25">
        <f t="shared" si="56"/>
        <v>6.1155182864804374E-4</v>
      </c>
      <c r="EM25">
        <f t="shared" si="56"/>
        <v>4.3849365068951256E-4</v>
      </c>
      <c r="EN25">
        <f t="shared" si="56"/>
        <v>3.7010864257711837E-4</v>
      </c>
      <c r="EO25">
        <f t="shared" si="56"/>
        <v>2.0225011655813143E-4</v>
      </c>
      <c r="EP25">
        <f t="shared" si="56"/>
        <v>9.9485954177088497E-5</v>
      </c>
      <c r="EQ25">
        <f t="shared" si="56"/>
        <v>6.1642268801993729E-5</v>
      </c>
      <c r="ER25">
        <f t="shared" si="56"/>
        <v>3.5427886108364132E-5</v>
      </c>
      <c r="ES25">
        <f t="shared" si="56"/>
        <v>4.4489086851506675E-4</v>
      </c>
      <c r="ET25">
        <f t="shared" si="56"/>
        <v>6.3341234268166709E-4</v>
      </c>
      <c r="EU25">
        <f t="shared" si="56"/>
        <v>4.4858334465861627E-4</v>
      </c>
      <c r="EV25">
        <f t="shared" si="56"/>
        <v>2.5926007109761644E-4</v>
      </c>
      <c r="EW25">
        <f t="shared" si="56"/>
        <v>1.1451747542887734E-4</v>
      </c>
      <c r="EX25">
        <f t="shared" si="56"/>
        <v>6.4679108313151927E-5</v>
      </c>
      <c r="EY25">
        <f t="shared" si="56"/>
        <v>4.6101507964361137E-5</v>
      </c>
      <c r="EZ25">
        <f t="shared" si="56"/>
        <v>6.3581195166581431E-4</v>
      </c>
      <c r="FA25">
        <f t="shared" si="56"/>
        <v>5.2055685139599877E-4</v>
      </c>
      <c r="FB25">
        <f t="shared" si="56"/>
        <v>3.0018584098753939E-4</v>
      </c>
      <c r="FC25">
        <f t="shared" si="56"/>
        <v>1.8759670225556752E-4</v>
      </c>
      <c r="FD25">
        <f t="shared" si="56"/>
        <v>6.6580066014697645E-5</v>
      </c>
      <c r="FE25">
        <f t="shared" si="56"/>
        <v>4.1541941910478922E-5</v>
      </c>
      <c r="FF25">
        <f t="shared" si="56"/>
        <v>3.1673568301553413E-5</v>
      </c>
      <c r="FG25">
        <f t="shared" si="56"/>
        <v>4.3048796586353592E-4</v>
      </c>
      <c r="FH25">
        <f t="shared" si="56"/>
        <v>1.3370457357107806E-4</v>
      </c>
      <c r="FI25">
        <f t="shared" si="56"/>
        <v>4.1196822123437286E-4</v>
      </c>
      <c r="FJ25">
        <f t="shared" si="56"/>
        <v>5.3953330306165425E-4</v>
      </c>
      <c r="FK25">
        <f t="shared" si="56"/>
        <v>5.7319972245223881E-4</v>
      </c>
      <c r="FL25">
        <f t="shared" si="56"/>
        <v>1.0198301058866272E-3</v>
      </c>
      <c r="FM25">
        <f t="shared" si="56"/>
        <v>9.2429114225109235E-4</v>
      </c>
      <c r="FN25">
        <f t="shared" si="56"/>
        <v>1.0648172449533981E-4</v>
      </c>
      <c r="FO25">
        <f t="shared" si="56"/>
        <v>9.5976647522814682E-5</v>
      </c>
      <c r="FP25">
        <f t="shared" si="56"/>
        <v>9.725858360759214E-5</v>
      </c>
      <c r="FQ25">
        <f t="shared" si="56"/>
        <v>9.6730234019456378E-5</v>
      </c>
      <c r="FR25">
        <f t="shared" si="56"/>
        <v>9.8573444671067525E-5</v>
      </c>
      <c r="FS25">
        <f t="shared" si="56"/>
        <v>9.6879884288881491E-5</v>
      </c>
      <c r="FT25">
        <f t="shared" si="56"/>
        <v>1.0198143548626701E-4</v>
      </c>
      <c r="FU25">
        <f t="shared" si="56"/>
        <v>1.239921152276632E-4</v>
      </c>
      <c r="FV25">
        <f t="shared" si="56"/>
        <v>1.2418614542802369E-4</v>
      </c>
      <c r="FW25">
        <f t="shared" si="56"/>
        <v>1.4086057714182728E-4</v>
      </c>
      <c r="FX25">
        <f t="shared" si="56"/>
        <v>1.6095461991990322E-4</v>
      </c>
      <c r="FY25">
        <f t="shared" si="56"/>
        <v>1.6235851310689259E-4</v>
      </c>
      <c r="FZ25">
        <f t="shared" si="56"/>
        <v>1.6644636145195672E-4</v>
      </c>
      <c r="GA25">
        <f t="shared" si="56"/>
        <v>1.2060560692152529E-4</v>
      </c>
      <c r="GB25">
        <f t="shared" si="56"/>
        <v>1.5958443873169279E-4</v>
      </c>
      <c r="GC25">
        <f t="shared" si="56"/>
        <v>1.8134966576680014E-4</v>
      </c>
      <c r="GD25">
        <f t="shared" si="56"/>
        <v>2.0684104916583214E-4</v>
      </c>
      <c r="GE25">
        <f t="shared" si="56"/>
        <v>1.6366544062081039E-4</v>
      </c>
      <c r="GF25">
        <f t="shared" si="56"/>
        <v>1.100149014800004E-4</v>
      </c>
      <c r="GG25">
        <f t="shared" si="56"/>
        <v>8.6067062673448165E-5</v>
      </c>
      <c r="GH25">
        <f t="shared" si="56"/>
        <v>1.7467521791839809E-4</v>
      </c>
      <c r="GI25">
        <f t="shared" si="56"/>
        <v>1.9495382655834874E-4</v>
      </c>
      <c r="GJ25">
        <f t="shared" si="51"/>
        <v>1.9844093058837142E-4</v>
      </c>
      <c r="GK25">
        <f t="shared" si="51"/>
        <v>1.4437062982958701E-4</v>
      </c>
      <c r="GL25">
        <f t="shared" si="51"/>
        <v>5.6568543558831359E-5</v>
      </c>
      <c r="GM25">
        <f t="shared" si="51"/>
        <v>3.5044667430201254E-5</v>
      </c>
      <c r="GN25">
        <f t="shared" si="49"/>
        <v>2.2527722124481939E-5</v>
      </c>
      <c r="GO25">
        <f t="shared" si="49"/>
        <v>1.9439512211236678E-4</v>
      </c>
      <c r="GP25">
        <f t="shared" si="49"/>
        <v>4.1294243848639467E-4</v>
      </c>
      <c r="GQ25">
        <f t="shared" si="49"/>
        <v>3.1091742980094344E-4</v>
      </c>
      <c r="GR25">
        <f t="shared" si="49"/>
        <v>1.7444837538833075E-4</v>
      </c>
      <c r="GS25">
        <f t="shared" si="49"/>
        <v>6.2409948739033372E-5</v>
      </c>
      <c r="GT25">
        <f t="shared" si="49"/>
        <v>2.690730824736836E-5</v>
      </c>
      <c r="GU25">
        <f t="shared" si="49"/>
        <v>6.5504406271715573E-6</v>
      </c>
      <c r="GV25">
        <f t="shared" si="49"/>
        <v>4.1754003460096575E-4</v>
      </c>
      <c r="GW25">
        <f t="shared" si="49"/>
        <v>3.6700995269090756E-4</v>
      </c>
      <c r="GX25">
        <f t="shared" si="49"/>
        <v>1.8547003927080305E-4</v>
      </c>
      <c r="GY25">
        <f t="shared" si="49"/>
        <v>1.0701980477520443E-4</v>
      </c>
      <c r="GZ25">
        <f t="shared" si="49"/>
        <v>3.7657699133764806E-5</v>
      </c>
      <c r="HA25">
        <f t="shared" si="49"/>
        <v>8.7739748964918887E-6</v>
      </c>
      <c r="HB25">
        <f t="shared" ref="HB25:IV25" si="59">_xlfn.NORM.DIST(LN($A25),LN(HB$52),HB$53,TRUE)</f>
        <v>2.4442751760061797E-6</v>
      </c>
      <c r="HC25">
        <f t="shared" si="59"/>
        <v>4.0729134891276831E-4</v>
      </c>
      <c r="HD25">
        <f t="shared" si="59"/>
        <v>3.8156738112525763E-4</v>
      </c>
      <c r="HE25">
        <f t="shared" si="59"/>
        <v>3.6605523246088621E-4</v>
      </c>
      <c r="HF25">
        <f t="shared" si="59"/>
        <v>3.6809360813445561E-4</v>
      </c>
      <c r="HG25">
        <f t="shared" si="59"/>
        <v>3.7701189583573357E-4</v>
      </c>
      <c r="HH25">
        <f t="shared" si="59"/>
        <v>3.60179429361175E-4</v>
      </c>
      <c r="HI25">
        <f t="shared" si="59"/>
        <v>3.4830322623662883E-4</v>
      </c>
      <c r="HJ25">
        <f t="shared" si="59"/>
        <v>3.9170036472773145E-4</v>
      </c>
      <c r="HK25">
        <f t="shared" si="59"/>
        <v>6.5540941862271649E-4</v>
      </c>
      <c r="HL25">
        <f t="shared" si="59"/>
        <v>6.2086705039622061E-4</v>
      </c>
      <c r="HM25">
        <f t="shared" si="59"/>
        <v>4.1341179893526005E-4</v>
      </c>
      <c r="HN25">
        <f t="shared" si="59"/>
        <v>3.3180960884966629E-4</v>
      </c>
      <c r="HO25">
        <f t="shared" si="59"/>
        <v>2.1977257199122703E-4</v>
      </c>
      <c r="HP25">
        <f t="shared" si="59"/>
        <v>1.6492303002574925E-4</v>
      </c>
      <c r="HQ25">
        <f t="shared" si="59"/>
        <v>6.3358324076161719E-4</v>
      </c>
      <c r="HR25">
        <f t="shared" si="59"/>
        <v>8.1334738474822315E-4</v>
      </c>
      <c r="HS25">
        <f t="shared" si="59"/>
        <v>6.8167129999325974E-4</v>
      </c>
      <c r="HT25">
        <f t="shared" si="59"/>
        <v>5.456706599245441E-4</v>
      </c>
      <c r="HU25">
        <f t="shared" si="59"/>
        <v>4.0280575621510123E-4</v>
      </c>
      <c r="HV25">
        <f t="shared" si="59"/>
        <v>3.4307976118633639E-4</v>
      </c>
      <c r="HW25">
        <f t="shared" si="59"/>
        <v>3.1839783074527373E-4</v>
      </c>
      <c r="HX25">
        <f t="shared" si="59"/>
        <v>8.6869644301528859E-4</v>
      </c>
      <c r="HY25">
        <f t="shared" si="59"/>
        <v>8.4310015349071401E-4</v>
      </c>
      <c r="HZ25">
        <f t="shared" si="59"/>
        <v>7.1523769828349491E-4</v>
      </c>
      <c r="IA25">
        <f t="shared" si="59"/>
        <v>8.7042177670426484E-4</v>
      </c>
      <c r="IB25">
        <f t="shared" si="59"/>
        <v>7.7662899558452261E-4</v>
      </c>
      <c r="IC25">
        <f t="shared" si="59"/>
        <v>5.9114730269042739E-4</v>
      </c>
      <c r="ID25">
        <f t="shared" si="59"/>
        <v>4.5958030714240305E-4</v>
      </c>
      <c r="IE25">
        <f t="shared" si="59"/>
        <v>9.1183492185629262E-4</v>
      </c>
      <c r="IF25">
        <f t="shared" si="59"/>
        <v>1.5381081761998519E-3</v>
      </c>
      <c r="IG25">
        <f t="shared" si="59"/>
        <v>1.4498722847011642E-3</v>
      </c>
      <c r="IH25">
        <f t="shared" si="59"/>
        <v>1.1737216339341707E-3</v>
      </c>
      <c r="II25">
        <f t="shared" si="59"/>
        <v>9.4133377622471822E-4</v>
      </c>
      <c r="IJ25">
        <f t="shared" si="59"/>
        <v>9.2130011637949112E-4</v>
      </c>
      <c r="IK25">
        <f t="shared" si="59"/>
        <v>6.8747605133530744E-4</v>
      </c>
      <c r="IL25">
        <f t="shared" si="59"/>
        <v>1.9591063204269636E-3</v>
      </c>
      <c r="IM25">
        <f t="shared" si="59"/>
        <v>1.2557578388089007E-3</v>
      </c>
      <c r="IN25">
        <f t="shared" si="59"/>
        <v>1.2850589323890342E-3</v>
      </c>
      <c r="IO25">
        <f t="shared" si="59"/>
        <v>1.7670253361042262E-3</v>
      </c>
      <c r="IP25">
        <f t="shared" si="59"/>
        <v>1.6708292177246167E-3</v>
      </c>
      <c r="IQ25">
        <f t="shared" si="59"/>
        <v>1.3959504405704393E-3</v>
      </c>
      <c r="IR25">
        <f t="shared" si="59"/>
        <v>1.0707652120670525E-3</v>
      </c>
      <c r="IS25">
        <f t="shared" si="59"/>
        <v>1.731898221422205E-3</v>
      </c>
      <c r="IT25">
        <f t="shared" si="59"/>
        <v>4.2763702784558594E-4</v>
      </c>
      <c r="IU25">
        <f t="shared" si="59"/>
        <v>4.326059922755887E-4</v>
      </c>
      <c r="IV25">
        <f t="shared" si="59"/>
        <v>4.4147863840733766E-4</v>
      </c>
      <c r="IW25">
        <f t="shared" si="47"/>
        <v>4.5222201322804784E-4</v>
      </c>
      <c r="IX25">
        <f t="shared" si="47"/>
        <v>4.0365814203072116E-4</v>
      </c>
      <c r="IY25">
        <f t="shared" si="47"/>
        <v>3.996191515569259E-4</v>
      </c>
      <c r="IZ25">
        <f t="shared" si="47"/>
        <v>4.4922167594360038E-4</v>
      </c>
      <c r="JA25">
        <f t="shared" si="47"/>
        <v>4.7312250072724035E-4</v>
      </c>
      <c r="JB25">
        <f t="shared" si="47"/>
        <v>4.8828401197653583E-4</v>
      </c>
      <c r="JC25">
        <f t="shared" si="47"/>
        <v>4.9503369339389555E-4</v>
      </c>
      <c r="JD25">
        <f t="shared" si="47"/>
        <v>4.5789123276225314E-4</v>
      </c>
      <c r="JE25">
        <f t="shared" si="47"/>
        <v>3.5151938275627986E-4</v>
      </c>
      <c r="JF25">
        <f t="shared" si="47"/>
        <v>2.7908590549147432E-4</v>
      </c>
      <c r="JG25">
        <f t="shared" si="47"/>
        <v>4.7606667846558903E-4</v>
      </c>
      <c r="JH25">
        <f t="shared" si="47"/>
        <v>6.2471612496706446E-4</v>
      </c>
      <c r="JI25">
        <f t="shared" si="47"/>
        <v>5.961352588353089E-4</v>
      </c>
      <c r="JJ25">
        <f t="shared" si="47"/>
        <v>4.3699651165391465E-4</v>
      </c>
      <c r="JK25">
        <f t="shared" si="47"/>
        <v>3.0937794470938277E-4</v>
      </c>
      <c r="JL25">
        <f t="shared" si="47"/>
        <v>2.3364556591400304E-4</v>
      </c>
      <c r="JM25">
        <f t="shared" si="47"/>
        <v>1.7972708542024571E-4</v>
      </c>
      <c r="JN25">
        <f t="shared" si="47"/>
        <v>6.1541158696734437E-4</v>
      </c>
      <c r="JO25">
        <f t="shared" si="47"/>
        <v>5.139996655567278E-4</v>
      </c>
      <c r="JP25">
        <f t="shared" si="47"/>
        <v>5.1979011462355393E-4</v>
      </c>
      <c r="JQ25">
        <f t="shared" si="47"/>
        <v>2.6811716595160641E-4</v>
      </c>
      <c r="JR25">
        <f t="shared" si="47"/>
        <v>1.4408677559901533E-4</v>
      </c>
      <c r="JS25">
        <f t="shared" si="47"/>
        <v>9.9250766121481034E-5</v>
      </c>
      <c r="JT25">
        <f t="shared" si="47"/>
        <v>6.1882039364482704E-5</v>
      </c>
      <c r="JU25">
        <f t="shared" si="47"/>
        <v>5.3260916454144196E-4</v>
      </c>
      <c r="JV25">
        <f t="shared" si="47"/>
        <v>9.4900176252336323E-4</v>
      </c>
      <c r="JW25">
        <f t="shared" si="47"/>
        <v>7.5206690559313284E-4</v>
      </c>
      <c r="JX25">
        <f t="shared" si="47"/>
        <v>4.1752645228931596E-4</v>
      </c>
      <c r="JY25">
        <f t="shared" si="47"/>
        <v>2.5278909652112655E-4</v>
      </c>
      <c r="JZ25">
        <f t="shared" si="47"/>
        <v>1.3813860657578542E-4</v>
      </c>
      <c r="KA25">
        <f t="shared" si="47"/>
        <v>9.8465656648310732E-5</v>
      </c>
      <c r="KB25">
        <f t="shared" si="47"/>
        <v>1.0393732552938428E-3</v>
      </c>
      <c r="KC25">
        <f t="shared" si="47"/>
        <v>8.2451870053656463E-4</v>
      </c>
      <c r="KD25">
        <f t="shared" si="47"/>
        <v>5.2523156795542837E-4</v>
      </c>
      <c r="KE25">
        <f t="shared" si="47"/>
        <v>3.5996591242000539E-4</v>
      </c>
      <c r="KF25">
        <f t="shared" si="47"/>
        <v>1.9656706240893157E-4</v>
      </c>
      <c r="KG25">
        <f t="shared" si="47"/>
        <v>1.1899594830932712E-4</v>
      </c>
      <c r="KH25">
        <f t="shared" si="47"/>
        <v>7.5417556993362592E-5</v>
      </c>
      <c r="KI25">
        <f t="shared" si="47"/>
        <v>9.0690506137621363E-4</v>
      </c>
      <c r="KJ25">
        <f t="shared" si="47"/>
        <v>4.3098446474651832E-4</v>
      </c>
      <c r="KK25">
        <f t="shared" si="47"/>
        <v>6.7794626327776647E-4</v>
      </c>
      <c r="KL25">
        <f t="shared" si="47"/>
        <v>8.5975756642987897E-4</v>
      </c>
      <c r="KM25">
        <f t="shared" si="47"/>
        <v>8.3298514861061921E-4</v>
      </c>
      <c r="KN25">
        <f t="shared" si="47"/>
        <v>1.4511871903761682E-3</v>
      </c>
      <c r="KO25">
        <f t="shared" si="47"/>
        <v>1.0869154952548895E-3</v>
      </c>
      <c r="KP25">
        <f t="shared" si="47"/>
        <v>4.9933642196861723E-7</v>
      </c>
      <c r="KQ25">
        <f t="shared" si="47"/>
        <v>7.8076878017103192E-6</v>
      </c>
      <c r="KR25">
        <f t="shared" si="47"/>
        <v>5.3564388348613361E-6</v>
      </c>
      <c r="KS25">
        <f t="shared" si="52"/>
        <v>3.8362871032395751E-6</v>
      </c>
      <c r="KT25">
        <f t="shared" si="52"/>
        <v>1.5400785343432262E-5</v>
      </c>
      <c r="KU25">
        <f t="shared" si="52"/>
        <v>3.157561872452529E-5</v>
      </c>
      <c r="KV25">
        <f t="shared" si="52"/>
        <v>3.335592585079239E-5</v>
      </c>
      <c r="KW25">
        <f t="shared" si="52"/>
        <v>4.8846963907835385E-5</v>
      </c>
      <c r="KX25">
        <f t="shared" si="52"/>
        <v>3.0887481985202337E-5</v>
      </c>
      <c r="KY25">
        <f t="shared" si="52"/>
        <v>1.8906322102832692E-5</v>
      </c>
      <c r="KZ25">
        <f t="shared" si="52"/>
        <v>1.6513733091956469E-5</v>
      </c>
      <c r="LA25">
        <f t="shared" si="52"/>
        <v>1.1015820550694801E-5</v>
      </c>
      <c r="LB25">
        <f t="shared" si="52"/>
        <v>7.3270682340765563E-5</v>
      </c>
      <c r="LC25">
        <f t="shared" si="52"/>
        <v>1.0368971861254004E-4</v>
      </c>
      <c r="LD25">
        <f t="shared" si="52"/>
        <v>8.6622979397668853E-5</v>
      </c>
      <c r="LE25">
        <f t="shared" si="52"/>
        <v>6.862573631779256E-5</v>
      </c>
      <c r="LF25">
        <f t="shared" si="52"/>
        <v>2.8295442129166445E-4</v>
      </c>
      <c r="LG25">
        <f t="shared" si="52"/>
        <v>2.2035184332255017E-4</v>
      </c>
      <c r="LH25">
        <f t="shared" si="52"/>
        <v>2.3549692246875185E-4</v>
      </c>
      <c r="LI25">
        <f t="shared" si="52"/>
        <v>2.8393117263247658E-4</v>
      </c>
      <c r="LJ25">
        <f t="shared" si="52"/>
        <v>1.9455745130629142E-4</v>
      </c>
      <c r="LK25">
        <f t="shared" si="52"/>
        <v>1.4643306380135649E-4</v>
      </c>
      <c r="LL25">
        <f t="shared" si="52"/>
        <v>1.4626982808645369E-4</v>
      </c>
      <c r="LM25">
        <f t="shared" si="52"/>
        <v>1.1905715798650378E-4</v>
      </c>
      <c r="LN25">
        <f t="shared" si="50"/>
        <v>5.6727537724760992E-6</v>
      </c>
      <c r="LO25">
        <f t="shared" si="50"/>
        <v>3.1255047708171457E-5</v>
      </c>
      <c r="LP25">
        <f t="shared" ref="LP25:OA40" si="60">_xlfn.NORM.DIST(LN($A25),LN(LP$52),LP$53,TRUE)</f>
        <v>2.8296829459547394E-5</v>
      </c>
      <c r="LQ25">
        <f t="shared" si="60"/>
        <v>2.0967261949469553E-5</v>
      </c>
      <c r="LR25">
        <f t="shared" si="60"/>
        <v>9.1600373059802658E-5</v>
      </c>
      <c r="LS25">
        <f t="shared" si="60"/>
        <v>1.081392807384532E-4</v>
      </c>
      <c r="LT25">
        <f t="shared" si="60"/>
        <v>9.8285528766588144E-5</v>
      </c>
      <c r="LU25">
        <f t="shared" si="60"/>
        <v>1.5623322932565805E-4</v>
      </c>
      <c r="LV25">
        <f t="shared" si="60"/>
        <v>1.096951691513476E-4</v>
      </c>
      <c r="LW25">
        <f t="shared" si="60"/>
        <v>7.1478072620754878E-5</v>
      </c>
      <c r="LX25">
        <f t="shared" si="60"/>
        <v>5.2115162364633496E-5</v>
      </c>
      <c r="LY25">
        <f t="shared" si="60"/>
        <v>3.9272701623078937E-5</v>
      </c>
      <c r="LZ25">
        <f t="shared" si="60"/>
        <v>2.9676141531878018E-6</v>
      </c>
      <c r="MA25">
        <f t="shared" si="60"/>
        <v>2.359591671967344E-4</v>
      </c>
      <c r="MB25">
        <f t="shared" si="60"/>
        <v>4.1788985428631704E-4</v>
      </c>
      <c r="MC25">
        <f t="shared" si="60"/>
        <v>4.3519836760489908E-4</v>
      </c>
      <c r="MD25">
        <f t="shared" si="60"/>
        <v>1.9474020433079008E-4</v>
      </c>
      <c r="ME25">
        <f t="shared" si="60"/>
        <v>1.5253184992914108E-4</v>
      </c>
      <c r="MF25">
        <f t="shared" si="60"/>
        <v>1.9620013716635046E-4</v>
      </c>
      <c r="MG25">
        <f t="shared" si="60"/>
        <v>1.0076651307086009E-3</v>
      </c>
      <c r="MH25">
        <f t="shared" si="60"/>
        <v>1.0527274940569829E-3</v>
      </c>
      <c r="MI25">
        <f t="shared" si="60"/>
        <v>8.450062841960555E-4</v>
      </c>
      <c r="MJ25">
        <f t="shared" si="60"/>
        <v>8.0075885770057164E-4</v>
      </c>
      <c r="MK25">
        <f t="shared" si="60"/>
        <v>6.7817604940679848E-4</v>
      </c>
      <c r="ML25">
        <f t="shared" si="60"/>
        <v>2.9171561256649086E-5</v>
      </c>
      <c r="MM25">
        <f t="shared" si="60"/>
        <v>3.3455292059941777E-4</v>
      </c>
      <c r="MN25">
        <f t="shared" si="60"/>
        <v>4.1688221923006112E-4</v>
      </c>
      <c r="MO25">
        <f t="shared" si="60"/>
        <v>3.3399210792731858E-4</v>
      </c>
      <c r="MP25">
        <f t="shared" si="60"/>
        <v>5.4369394300470876E-4</v>
      </c>
      <c r="MQ25">
        <f t="shared" si="60"/>
        <v>4.5595913144232607E-4</v>
      </c>
      <c r="MR25">
        <f t="shared" si="60"/>
        <v>1.3957143645747087E-4</v>
      </c>
      <c r="MS25">
        <f t="shared" si="60"/>
        <v>3.5019419926197434E-4</v>
      </c>
      <c r="MT25">
        <f t="shared" si="60"/>
        <v>3.8603572296555126E-4</v>
      </c>
      <c r="MU25">
        <f t="shared" si="60"/>
        <v>3.0285618387557904E-4</v>
      </c>
      <c r="MV25">
        <f t="shared" si="60"/>
        <v>4.6489069108539781E-4</v>
      </c>
      <c r="MW25">
        <f t="shared" si="60"/>
        <v>5.4676579273182382E-4</v>
      </c>
      <c r="MX25">
        <f t="shared" si="60"/>
        <v>6.8179028840945543E-4</v>
      </c>
      <c r="MY25">
        <f t="shared" si="60"/>
        <v>6.9069997570143406E-4</v>
      </c>
      <c r="MZ25">
        <f t="shared" si="60"/>
        <v>5.6847450969509745E-4</v>
      </c>
      <c r="NA25">
        <f t="shared" si="60"/>
        <v>9.2049723046538467E-4</v>
      </c>
      <c r="NB25">
        <f t="shared" si="60"/>
        <v>3.0325463752232354E-4</v>
      </c>
      <c r="NC25">
        <f t="shared" si="60"/>
        <v>5.0254808165259919E-4</v>
      </c>
      <c r="ND25">
        <f t="shared" si="60"/>
        <v>5.3727843492665044E-4</v>
      </c>
      <c r="NE25">
        <f t="shared" si="60"/>
        <v>4.3817544139555521E-4</v>
      </c>
      <c r="NF25">
        <f t="shared" si="60"/>
        <v>6.6710596323132573E-4</v>
      </c>
      <c r="NG25">
        <f t="shared" si="60"/>
        <v>1.1557020182623866E-3</v>
      </c>
      <c r="NH25">
        <f t="shared" si="60"/>
        <v>1.3015742448643673E-3</v>
      </c>
      <c r="NI25">
        <f t="shared" si="60"/>
        <v>1.2701358497723074E-3</v>
      </c>
      <c r="NJ25">
        <f t="shared" si="60"/>
        <v>7.0101416503353981E-4</v>
      </c>
      <c r="NK25">
        <f t="shared" si="60"/>
        <v>8.6618461452051725E-4</v>
      </c>
      <c r="NL25">
        <f t="shared" si="60"/>
        <v>8.5220516897137127E-4</v>
      </c>
      <c r="NM25">
        <f t="shared" si="60"/>
        <v>6.8931203772014567E-4</v>
      </c>
      <c r="NN25">
        <f t="shared" si="60"/>
        <v>1.1793658404816037E-3</v>
      </c>
      <c r="NO25">
        <f t="shared" si="60"/>
        <v>1.020489589329412E-3</v>
      </c>
      <c r="NP25">
        <f t="shared" si="60"/>
        <v>1.1298334403667693E-3</v>
      </c>
      <c r="NQ25">
        <f t="shared" si="60"/>
        <v>1.106429423067897E-3</v>
      </c>
      <c r="NR25">
        <f t="shared" si="60"/>
        <v>9.2199201544611385E-4</v>
      </c>
      <c r="NS25">
        <f t="shared" si="60"/>
        <v>1.5382828131388874E-3</v>
      </c>
      <c r="NT25">
        <f t="shared" si="60"/>
        <v>9.540052298162696E-4</v>
      </c>
      <c r="NU25">
        <f t="shared" si="60"/>
        <v>1.1499943536736731E-3</v>
      </c>
      <c r="NV25">
        <f t="shared" si="60"/>
        <v>1.1534396629383514E-3</v>
      </c>
      <c r="NW25">
        <f t="shared" si="60"/>
        <v>9.6548250378646354E-4</v>
      </c>
      <c r="NX25">
        <f t="shared" si="60"/>
        <v>1.63850472738858E-3</v>
      </c>
      <c r="NY25">
        <f t="shared" si="60"/>
        <v>1.0492004879268703E-3</v>
      </c>
      <c r="NZ25">
        <f t="shared" si="60"/>
        <v>1.2475352474744176E-3</v>
      </c>
      <c r="OA25">
        <f t="shared" si="60"/>
        <v>1.2068196034414949E-3</v>
      </c>
      <c r="OB25">
        <f t="shared" si="35"/>
        <v>1.0286865123395191E-3</v>
      </c>
      <c r="OC25">
        <f t="shared" si="35"/>
        <v>1.7568235380606583E-3</v>
      </c>
      <c r="OD25">
        <f t="shared" si="35"/>
        <v>8.1347126869139993E-4</v>
      </c>
      <c r="OE25">
        <f t="shared" si="35"/>
        <v>1.0108987981254907E-3</v>
      </c>
      <c r="OF25">
        <f t="shared" si="35"/>
        <v>9.9613208761028908E-4</v>
      </c>
      <c r="OG25">
        <f t="shared" si="54"/>
        <v>8.1625841167239338E-4</v>
      </c>
      <c r="OH25">
        <f t="shared" si="54"/>
        <v>1.3690748204680566E-3</v>
      </c>
      <c r="OI25">
        <f t="shared" si="54"/>
        <v>1.0006328391343113E-3</v>
      </c>
      <c r="OJ25">
        <f t="shared" si="54"/>
        <v>4.7216584814100825E-4</v>
      </c>
      <c r="OK25">
        <f t="shared" si="54"/>
        <v>4.2066260559303078E-4</v>
      </c>
      <c r="OL25">
        <f t="shared" si="54"/>
        <v>4.0305750913194132E-4</v>
      </c>
      <c r="OM25">
        <f t="shared" si="54"/>
        <v>9.9578140782766145E-4</v>
      </c>
      <c r="ON25">
        <f t="shared" si="54"/>
        <v>8.2163320433898573E-4</v>
      </c>
      <c r="OO25">
        <f t="shared" si="54"/>
        <v>5.9503309336287398E-4</v>
      </c>
      <c r="OP25">
        <f t="shared" si="54"/>
        <v>9.7690923620945237E-4</v>
      </c>
      <c r="OQ25">
        <f t="shared" si="54"/>
        <v>9.2348441263846151E-4</v>
      </c>
      <c r="OR25">
        <f t="shared" si="54"/>
        <v>7.9166743110804598E-4</v>
      </c>
      <c r="OS25">
        <f t="shared" si="54"/>
        <v>7.4590960457998265E-4</v>
      </c>
      <c r="OT25">
        <f t="shared" si="54"/>
        <v>6.2595421290192088E-4</v>
      </c>
      <c r="OU25">
        <f t="shared" si="54"/>
        <v>6.0242800091528165E-6</v>
      </c>
      <c r="OV25">
        <f t="shared" si="54"/>
        <v>1.2362733228781101E-6</v>
      </c>
      <c r="OW25">
        <f t="shared" si="54"/>
        <v>9.8319123897529358E-7</v>
      </c>
      <c r="OX25">
        <f t="shared" si="54"/>
        <v>8.6914419963591718E-7</v>
      </c>
      <c r="OY25">
        <f t="shared" si="54"/>
        <v>1.5512913539532266E-5</v>
      </c>
      <c r="OZ25">
        <f t="shared" si="54"/>
        <v>7.73229620999036E-6</v>
      </c>
      <c r="PA25">
        <f t="shared" si="54"/>
        <v>2.5305263444303681E-6</v>
      </c>
      <c r="PB25">
        <f t="shared" si="54"/>
        <v>5.9643928330179181E-7</v>
      </c>
      <c r="PC25">
        <f t="shared" si="54"/>
        <v>1.0918682997140727E-6</v>
      </c>
      <c r="PD25">
        <f t="shared" si="54"/>
        <v>1.347666501862169E-6</v>
      </c>
      <c r="PE25">
        <f t="shared" si="54"/>
        <v>1.2560176635428032E-6</v>
      </c>
      <c r="PF25">
        <f t="shared" si="54"/>
        <v>1.3984797473885242E-6</v>
      </c>
      <c r="PG25">
        <f t="shared" si="54"/>
        <v>3.7238578487479177E-4</v>
      </c>
      <c r="PH25">
        <f t="shared" si="54"/>
        <v>1.7483731664825382E-4</v>
      </c>
      <c r="PI25">
        <f t="shared" si="54"/>
        <v>1.6831996259815315E-4</v>
      </c>
      <c r="PJ25">
        <f t="shared" si="54"/>
        <v>1.56737129283216E-4</v>
      </c>
      <c r="PK25">
        <f t="shared" si="54"/>
        <v>5.828364316813507E-4</v>
      </c>
      <c r="PL25">
        <f t="shared" si="54"/>
        <v>5.5810432010209069E-4</v>
      </c>
      <c r="PM25">
        <f t="shared" si="54"/>
        <v>4.4596035427731345E-4</v>
      </c>
      <c r="PN25">
        <f t="shared" si="54"/>
        <v>6.2814043862512148E-4</v>
      </c>
      <c r="PO25">
        <f t="shared" si="54"/>
        <v>4.6435060572904536E-4</v>
      </c>
      <c r="PP25">
        <f t="shared" si="54"/>
        <v>4.0547898909988421E-4</v>
      </c>
      <c r="PQ25">
        <f t="shared" si="54"/>
        <v>2.8704283850494538E-4</v>
      </c>
      <c r="PR25">
        <f t="shared" si="54"/>
        <v>2.4467787195039611E-4</v>
      </c>
      <c r="PS25">
        <f t="shared" si="54"/>
        <v>1.549450974294691E-5</v>
      </c>
      <c r="PT25">
        <f t="shared" si="54"/>
        <v>7.8857776411612645E-6</v>
      </c>
      <c r="PU25">
        <f t="shared" si="54"/>
        <v>5.2756131082467124E-6</v>
      </c>
      <c r="PV25">
        <f t="shared" si="54"/>
        <v>4.2962830407902794E-6</v>
      </c>
      <c r="PW25">
        <f t="shared" si="54"/>
        <v>1.5454654587285945E-4</v>
      </c>
      <c r="PX25">
        <f t="shared" si="54"/>
        <v>1.4668291818954599E-4</v>
      </c>
      <c r="PY25">
        <f t="shared" si="54"/>
        <v>8.6068201197985928E-5</v>
      </c>
      <c r="PZ25">
        <f t="shared" si="54"/>
        <v>1.002679499281963E-4</v>
      </c>
      <c r="QA25">
        <f t="shared" si="54"/>
        <v>4.9156317497687241E-5</v>
      </c>
      <c r="QB25">
        <f t="shared" si="54"/>
        <v>2.875432307094876E-5</v>
      </c>
      <c r="QC25">
        <f t="shared" si="54"/>
        <v>1.5559871164761749E-5</v>
      </c>
      <c r="QD25">
        <f t="shared" si="54"/>
        <v>7.6751412928654998E-6</v>
      </c>
      <c r="QE25">
        <f t="shared" si="54"/>
        <v>1.903303038500682E-5</v>
      </c>
      <c r="QF25">
        <f t="shared" si="54"/>
        <v>1.8009425046630455E-6</v>
      </c>
      <c r="QG25">
        <f t="shared" si="54"/>
        <v>2.1311092802120373E-6</v>
      </c>
      <c r="QH25">
        <f t="shared" si="54"/>
        <v>2.0126671273240965E-6</v>
      </c>
      <c r="QI25">
        <f t="shared" si="54"/>
        <v>1.707953582803264E-5</v>
      </c>
      <c r="QJ25">
        <f t="shared" si="54"/>
        <v>5.9238752426386645E-6</v>
      </c>
      <c r="QK25">
        <f t="shared" si="54"/>
        <v>1.25488529443687E-6</v>
      </c>
      <c r="QL25">
        <f t="shared" si="54"/>
        <v>2.5584716370404815E-6</v>
      </c>
      <c r="QM25">
        <f t="shared" si="54"/>
        <v>2.5717840401909727E-6</v>
      </c>
      <c r="QN25">
        <f t="shared" si="54"/>
        <v>2.2095966276983809E-6</v>
      </c>
      <c r="QO25">
        <f t="shared" si="54"/>
        <v>1.6395864003047823E-6</v>
      </c>
      <c r="QP25">
        <f t="shared" si="54"/>
        <v>1.4086353627041884E-6</v>
      </c>
      <c r="QQ25">
        <f t="shared" si="54"/>
        <v>4.9749600446175507E-6</v>
      </c>
      <c r="QR25">
        <f t="shared" si="54"/>
        <v>3.480180378036377E-6</v>
      </c>
      <c r="QS25">
        <f t="shared" si="53"/>
        <v>2.9145896414624487E-6</v>
      </c>
      <c r="QT25">
        <f t="shared" si="53"/>
        <v>3.3475225707543024E-6</v>
      </c>
      <c r="QU25">
        <f t="shared" si="53"/>
        <v>6.5712150973994113E-5</v>
      </c>
      <c r="QV25">
        <f t="shared" si="53"/>
        <v>8.0407523032720505E-5</v>
      </c>
      <c r="QW25">
        <f t="shared" si="53"/>
        <v>5.1438030117855459E-5</v>
      </c>
      <c r="QX25">
        <f t="shared" si="53"/>
        <v>6.1686953314625827E-5</v>
      </c>
      <c r="QY25">
        <f t="shared" si="53"/>
        <v>3.4812048328000291E-5</v>
      </c>
      <c r="QZ25">
        <f t="shared" si="53"/>
        <v>1.5063625300696174E-5</v>
      </c>
      <c r="RA25">
        <f t="shared" si="53"/>
        <v>8.3494458721949552E-6</v>
      </c>
      <c r="RB25">
        <f t="shared" si="53"/>
        <v>4.2473621730262725E-6</v>
      </c>
      <c r="RC25">
        <f t="shared" si="53"/>
        <v>8.731809724237582E-5</v>
      </c>
      <c r="RD25">
        <f t="shared" si="53"/>
        <v>6.221930022308845E-5</v>
      </c>
      <c r="RE25">
        <f t="shared" si="53"/>
        <v>2.9703213846166656E-5</v>
      </c>
      <c r="RF25">
        <f t="shared" si="53"/>
        <v>5.4281860385069436E-6</v>
      </c>
      <c r="RG25">
        <f t="shared" si="53"/>
        <v>1.6849824747345103E-7</v>
      </c>
      <c r="RH25">
        <f t="shared" si="53"/>
        <v>2.6573820178265934E-9</v>
      </c>
      <c r="RI25">
        <f t="shared" si="53"/>
        <v>2.7548065365244758E-4</v>
      </c>
      <c r="RJ25">
        <f t="shared" si="53"/>
        <v>3.3497823778280315E-4</v>
      </c>
      <c r="RK25">
        <f t="shared" si="53"/>
        <v>1.8514016519411688E-4</v>
      </c>
      <c r="RL25">
        <f t="shared" si="53"/>
        <v>6.4429669384920177E-5</v>
      </c>
      <c r="RM25">
        <f t="shared" si="53"/>
        <v>1.8552342813109051E-5</v>
      </c>
      <c r="RN25">
        <f t="shared" si="53"/>
        <v>5.2809844476604527E-6</v>
      </c>
    </row>
    <row r="26" spans="1:482" x14ac:dyDescent="0.2">
      <c r="A26">
        <v>0.477047738</v>
      </c>
      <c r="B26">
        <f t="shared" si="48"/>
        <v>2.0706924138834476E-6</v>
      </c>
      <c r="C26">
        <f t="shared" si="48"/>
        <v>8.8428645667454162E-6</v>
      </c>
      <c r="D26">
        <f t="shared" si="48"/>
        <v>7.9044669424489681E-6</v>
      </c>
      <c r="E26">
        <f t="shared" si="48"/>
        <v>7.1406515690677593E-6</v>
      </c>
      <c r="F26">
        <f t="shared" si="48"/>
        <v>3.7519640717895336E-5</v>
      </c>
      <c r="G26">
        <f t="shared" si="48"/>
        <v>6.6229997978912419E-5</v>
      </c>
      <c r="H26">
        <f t="shared" si="48"/>
        <v>5.3966255770971945E-5</v>
      </c>
      <c r="I26">
        <f t="shared" si="48"/>
        <v>6.7644544160278311E-5</v>
      </c>
      <c r="J26">
        <f t="shared" si="48"/>
        <v>4.3023053984721442E-5</v>
      </c>
      <c r="K26">
        <f t="shared" si="48"/>
        <v>2.4637546930859761E-5</v>
      </c>
      <c r="L26">
        <f t="shared" si="48"/>
        <v>1.6643750856062012E-5</v>
      </c>
      <c r="M26">
        <f t="shared" si="48"/>
        <v>1.2383274719756609E-5</v>
      </c>
      <c r="N26">
        <f t="shared" si="48"/>
        <v>9.6233251429799979E-5</v>
      </c>
      <c r="O26">
        <f t="shared" si="48"/>
        <v>1.2349950293186196E-4</v>
      </c>
      <c r="P26">
        <f t="shared" si="48"/>
        <v>9.7368041639317015E-5</v>
      </c>
      <c r="Q26">
        <f t="shared" si="48"/>
        <v>8.1913521498564438E-5</v>
      </c>
      <c r="R26">
        <f t="shared" si="57"/>
        <v>3.3754667788525621E-4</v>
      </c>
      <c r="S26">
        <f t="shared" si="57"/>
        <v>3.3560025457784115E-4</v>
      </c>
      <c r="T26">
        <f t="shared" si="57"/>
        <v>2.4855773529238747E-4</v>
      </c>
      <c r="U26">
        <f t="shared" si="57"/>
        <v>3.1390691021643014E-4</v>
      </c>
      <c r="V26">
        <f t="shared" si="57"/>
        <v>2.3465300712610028E-4</v>
      </c>
      <c r="W26">
        <f t="shared" si="57"/>
        <v>1.9935402189884827E-4</v>
      </c>
      <c r="X26">
        <f t="shared" si="57"/>
        <v>1.8184078506937695E-4</v>
      </c>
      <c r="Y26">
        <f t="shared" si="57"/>
        <v>1.4711800101371557E-4</v>
      </c>
      <c r="Z26">
        <f t="shared" si="57"/>
        <v>2.2290813354043765E-5</v>
      </c>
      <c r="AA26">
        <f t="shared" si="57"/>
        <v>4.3696553571827771E-5</v>
      </c>
      <c r="AB26">
        <f t="shared" si="57"/>
        <v>3.5305072295607816E-5</v>
      </c>
      <c r="AC26">
        <f t="shared" si="57"/>
        <v>2.6900866002768167E-5</v>
      </c>
      <c r="AD26">
        <f t="shared" si="57"/>
        <v>1.2442059905278639E-4</v>
      </c>
      <c r="AE26">
        <f t="shared" si="57"/>
        <v>1.6746404162468152E-4</v>
      </c>
      <c r="AF26">
        <f t="shared" si="57"/>
        <v>1.3881601101529666E-4</v>
      </c>
      <c r="AG26">
        <f t="shared" si="57"/>
        <v>1.851013090093658E-4</v>
      </c>
      <c r="AH26">
        <f t="shared" si="57"/>
        <v>1.1823704799917084E-4</v>
      </c>
      <c r="AI26">
        <f t="shared" si="57"/>
        <v>7.8694723092356637E-5</v>
      </c>
      <c r="AJ26">
        <f t="shared" si="57"/>
        <v>6.5480919749219904E-5</v>
      </c>
      <c r="AK26">
        <f t="shared" si="57"/>
        <v>5.4830123592780211E-5</v>
      </c>
      <c r="AL26">
        <f t="shared" si="57"/>
        <v>5.6058164563090454E-7</v>
      </c>
      <c r="AM26">
        <f t="shared" si="57"/>
        <v>4.0268929134011447E-7</v>
      </c>
      <c r="AN26">
        <f t="shared" si="57"/>
        <v>4.2856383282638059E-7</v>
      </c>
      <c r="AO26">
        <f t="shared" si="57"/>
        <v>4.352585303914421E-7</v>
      </c>
      <c r="AP26">
        <f t="shared" si="57"/>
        <v>5.5281734881467233E-7</v>
      </c>
      <c r="AQ26">
        <f t="shared" si="57"/>
        <v>4.4870608492677044E-7</v>
      </c>
      <c r="AR26">
        <f t="shared" si="57"/>
        <v>3.9936550653425201E-7</v>
      </c>
      <c r="AS26">
        <f t="shared" si="57"/>
        <v>1.3078108503897899E-4</v>
      </c>
      <c r="AT26">
        <f t="shared" si="57"/>
        <v>1.3088820028631131E-4</v>
      </c>
      <c r="AU26">
        <f t="shared" si="57"/>
        <v>1.3363568865083542E-4</v>
      </c>
      <c r="AV26">
        <f t="shared" si="57"/>
        <v>1.4648763016474875E-4</v>
      </c>
      <c r="AW26">
        <f t="shared" si="57"/>
        <v>1.4173176074268952E-4</v>
      </c>
      <c r="AX26">
        <f t="shared" si="57"/>
        <v>1.1429988644867928E-4</v>
      </c>
      <c r="AY26">
        <f t="shared" si="57"/>
        <v>1.29986348845313E-4</v>
      </c>
      <c r="AZ26">
        <f t="shared" si="57"/>
        <v>1.9668017931954461E-4</v>
      </c>
      <c r="BA26">
        <f t="shared" si="57"/>
        <v>2.1066489326084528E-4</v>
      </c>
      <c r="BB26">
        <f t="shared" si="57"/>
        <v>2.0531484411965775E-4</v>
      </c>
      <c r="BC26">
        <f t="shared" si="57"/>
        <v>1.8320582556571435E-4</v>
      </c>
      <c r="BD26">
        <f t="shared" si="57"/>
        <v>1.4146174354105791E-4</v>
      </c>
      <c r="BE26">
        <f t="shared" si="57"/>
        <v>9.1727483445546004E-5</v>
      </c>
      <c r="BF26">
        <f t="shared" si="57"/>
        <v>1.8995900005966865E-4</v>
      </c>
      <c r="BG26">
        <f t="shared" si="57"/>
        <v>1.8310297576198191E-4</v>
      </c>
      <c r="BH26">
        <f t="shared" si="57"/>
        <v>1.8892989507915051E-4</v>
      </c>
      <c r="BI26">
        <f t="shared" si="57"/>
        <v>1.6914357489956693E-4</v>
      </c>
      <c r="BJ26">
        <f t="shared" si="57"/>
        <v>1.1448287646823574E-4</v>
      </c>
      <c r="BK26">
        <f t="shared" si="57"/>
        <v>6.5400947515802937E-5</v>
      </c>
      <c r="BL26">
        <f t="shared" si="57"/>
        <v>2.7690379617167607E-5</v>
      </c>
      <c r="BM26">
        <f t="shared" si="57"/>
        <v>1.9455107511445597E-4</v>
      </c>
      <c r="BN26">
        <f t="shared" si="57"/>
        <v>2.5848721514335496E-4</v>
      </c>
      <c r="BO26">
        <f t="shared" si="55"/>
        <v>2.702227416537609E-4</v>
      </c>
      <c r="BP26">
        <f t="shared" si="55"/>
        <v>1.7488921337634609E-4</v>
      </c>
      <c r="BQ26">
        <f t="shared" si="55"/>
        <v>9.6183947816319608E-5</v>
      </c>
      <c r="BR26">
        <f t="shared" si="55"/>
        <v>4.4681405784280677E-5</v>
      </c>
      <c r="BS26">
        <f t="shared" si="55"/>
        <v>1.0488849902177078E-5</v>
      </c>
      <c r="BT26">
        <f t="shared" si="55"/>
        <v>2.7002901894496243E-4</v>
      </c>
      <c r="BU26">
        <f t="shared" si="55"/>
        <v>1.5023873834150964E-4</v>
      </c>
      <c r="BV26">
        <f t="shared" si="55"/>
        <v>1.3224160385446931E-4</v>
      </c>
      <c r="BW26">
        <f t="shared" si="55"/>
        <v>7.3220034331866757E-5</v>
      </c>
      <c r="BX26">
        <f t="shared" si="55"/>
        <v>2.7955305407921398E-5</v>
      </c>
      <c r="BY26">
        <f t="shared" si="55"/>
        <v>4.2810171704687916E-6</v>
      </c>
      <c r="BZ26">
        <f t="shared" si="55"/>
        <v>5.5022268173355568E-7</v>
      </c>
      <c r="CA26">
        <f t="shared" si="55"/>
        <v>1.8204818250527305E-4</v>
      </c>
      <c r="CB26">
        <f t="shared" si="55"/>
        <v>1.8000220098888956E-4</v>
      </c>
      <c r="CC26">
        <f t="shared" si="55"/>
        <v>1.7494972239210223E-4</v>
      </c>
      <c r="CD26">
        <f t="shared" si="55"/>
        <v>1.6992318108995352E-4</v>
      </c>
      <c r="CE26">
        <f t="shared" si="55"/>
        <v>1.6562241042064932E-4</v>
      </c>
      <c r="CF26">
        <f t="shared" si="55"/>
        <v>1.6003102555371196E-4</v>
      </c>
      <c r="CG26">
        <f t="shared" si="55"/>
        <v>1.3839253426428606E-4</v>
      </c>
      <c r="CH26">
        <f t="shared" si="55"/>
        <v>1.7747423367092224E-4</v>
      </c>
      <c r="CI26">
        <f t="shared" si="55"/>
        <v>5.3958495636360112E-4</v>
      </c>
      <c r="CJ26">
        <f t="shared" si="55"/>
        <v>4.634658323598182E-4</v>
      </c>
      <c r="CK26">
        <f t="shared" si="55"/>
        <v>4.1367851261843013E-4</v>
      </c>
      <c r="CL26">
        <f t="shared" si="58"/>
        <v>3.2508520462236974E-4</v>
      </c>
      <c r="CM26">
        <f t="shared" si="58"/>
        <v>2.5038797513299115E-4</v>
      </c>
      <c r="CN26">
        <f t="shared" si="58"/>
        <v>1.855260329495011E-4</v>
      </c>
      <c r="CO26">
        <f t="shared" si="58"/>
        <v>5.0699379809288417E-4</v>
      </c>
      <c r="CP26">
        <f t="shared" si="58"/>
        <v>6.9519731839258621E-4</v>
      </c>
      <c r="CQ26">
        <f t="shared" si="58"/>
        <v>5.3554717928199999E-4</v>
      </c>
      <c r="CR26">
        <f t="shared" si="58"/>
        <v>5.3141670429711785E-4</v>
      </c>
      <c r="CS26">
        <f t="shared" si="58"/>
        <v>4.3129237496848134E-4</v>
      </c>
      <c r="CT26">
        <f t="shared" si="58"/>
        <v>3.6389260596917435E-4</v>
      </c>
      <c r="CU26">
        <f t="shared" si="58"/>
        <v>3.1336962056267967E-4</v>
      </c>
      <c r="CV26">
        <f t="shared" si="58"/>
        <v>7.2963396753247215E-4</v>
      </c>
      <c r="CW26">
        <f t="shared" si="58"/>
        <v>6.4549299577561898E-4</v>
      </c>
      <c r="CX26">
        <f t="shared" si="58"/>
        <v>7.0662221153822754E-4</v>
      </c>
      <c r="CY26">
        <f t="shared" si="58"/>
        <v>6.2286122399702237E-4</v>
      </c>
      <c r="CZ26">
        <f t="shared" si="58"/>
        <v>5.1813252254796912E-4</v>
      </c>
      <c r="DA26">
        <f t="shared" si="58"/>
        <v>4.7729795020369736E-4</v>
      </c>
      <c r="DB26">
        <f t="shared" si="58"/>
        <v>4.4885845129259726E-4</v>
      </c>
      <c r="DC26">
        <f t="shared" si="58"/>
        <v>8.3703962659312421E-4</v>
      </c>
      <c r="DD26">
        <f t="shared" si="58"/>
        <v>1.3442906002000563E-3</v>
      </c>
      <c r="DE26">
        <f t="shared" si="58"/>
        <v>1.4209902023606482E-3</v>
      </c>
      <c r="DF26">
        <f t="shared" si="58"/>
        <v>1.0895757572496217E-3</v>
      </c>
      <c r="DG26">
        <f t="shared" si="58"/>
        <v>9.5039668681190753E-4</v>
      </c>
      <c r="DH26">
        <f t="shared" si="58"/>
        <v>9.3627453373045237E-4</v>
      </c>
      <c r="DI26">
        <f t="shared" si="58"/>
        <v>8.8078222161101728E-4</v>
      </c>
      <c r="DJ26">
        <f t="shared" si="58"/>
        <v>1.7391983494900746E-3</v>
      </c>
      <c r="DK26">
        <f t="shared" si="58"/>
        <v>1.1724771372945652E-3</v>
      </c>
      <c r="DL26">
        <f t="shared" si="58"/>
        <v>1.7099186939474582E-3</v>
      </c>
      <c r="DM26">
        <f t="shared" si="58"/>
        <v>1.6463554289771847E-3</v>
      </c>
      <c r="DN26">
        <f t="shared" si="58"/>
        <v>1.2558868916880627E-3</v>
      </c>
      <c r="DO26">
        <f t="shared" si="58"/>
        <v>1.009261619416301E-3</v>
      </c>
      <c r="DP26">
        <f t="shared" si="58"/>
        <v>9.5513862906456662E-4</v>
      </c>
      <c r="DQ26">
        <f t="shared" si="58"/>
        <v>1.8944245889863536E-3</v>
      </c>
      <c r="DR26">
        <f t="shared" si="58"/>
        <v>5.2726336632063963E-5</v>
      </c>
      <c r="DS26">
        <f t="shared" si="58"/>
        <v>5.2697779378978158E-5</v>
      </c>
      <c r="DT26">
        <f t="shared" si="58"/>
        <v>5.3893769282882134E-5</v>
      </c>
      <c r="DU26">
        <f t="shared" si="58"/>
        <v>5.1296225753268067E-5</v>
      </c>
      <c r="DV26">
        <f t="shared" si="58"/>
        <v>4.3841169915680798E-5</v>
      </c>
      <c r="DW26">
        <f t="shared" si="58"/>
        <v>2.8860604089075618E-5</v>
      </c>
      <c r="DX26">
        <f t="shared" si="58"/>
        <v>5.2754377260269292E-5</v>
      </c>
      <c r="DY26">
        <f t="shared" si="58"/>
        <v>6.1299639317157612E-4</v>
      </c>
      <c r="DZ26">
        <f t="shared" si="56"/>
        <v>6.1026907663244722E-4</v>
      </c>
      <c r="EA26">
        <f t="shared" si="56"/>
        <v>5.5069822915690186E-4</v>
      </c>
      <c r="EB26">
        <f t="shared" si="56"/>
        <v>3.621277395540376E-4</v>
      </c>
      <c r="EC26">
        <f t="shared" si="56"/>
        <v>2.8170403703956458E-4</v>
      </c>
      <c r="ED26">
        <f t="shared" si="56"/>
        <v>1.9713451435194587E-4</v>
      </c>
      <c r="EE26">
        <f t="shared" si="56"/>
        <v>6.1021902943908155E-4</v>
      </c>
      <c r="EF26">
        <f t="shared" si="56"/>
        <v>6.8721113047878952E-4</v>
      </c>
      <c r="EG26">
        <f t="shared" si="56"/>
        <v>6.4036068804405595E-4</v>
      </c>
      <c r="EH26">
        <f t="shared" si="56"/>
        <v>4.6913196981833899E-4</v>
      </c>
      <c r="EI26">
        <f t="shared" si="56"/>
        <v>2.8157722382021158E-4</v>
      </c>
      <c r="EJ26">
        <f t="shared" si="56"/>
        <v>1.7953298568549651E-4</v>
      </c>
      <c r="EK26">
        <f t="shared" si="56"/>
        <v>1.3486397085738747E-4</v>
      </c>
      <c r="EL26">
        <f t="shared" si="56"/>
        <v>6.8781840099863619E-4</v>
      </c>
      <c r="EM26">
        <f t="shared" si="56"/>
        <v>5.0158955799314267E-4</v>
      </c>
      <c r="EN26">
        <f t="shared" si="56"/>
        <v>4.2665506995344236E-4</v>
      </c>
      <c r="EO26">
        <f t="shared" si="56"/>
        <v>2.398799717189264E-4</v>
      </c>
      <c r="EP26">
        <f t="shared" si="56"/>
        <v>1.2203025156501843E-4</v>
      </c>
      <c r="EQ26">
        <f t="shared" si="56"/>
        <v>7.7214350577412515E-5</v>
      </c>
      <c r="ER26">
        <f t="shared" si="56"/>
        <v>4.5524774015121202E-5</v>
      </c>
      <c r="ES26">
        <f t="shared" si="56"/>
        <v>5.0852266236454718E-4</v>
      </c>
      <c r="ET26">
        <f t="shared" si="56"/>
        <v>7.3525171422064793E-4</v>
      </c>
      <c r="EU26">
        <f t="shared" si="56"/>
        <v>5.303399430901045E-4</v>
      </c>
      <c r="EV26">
        <f t="shared" si="56"/>
        <v>3.1494985917322944E-4</v>
      </c>
      <c r="EW26">
        <f t="shared" si="56"/>
        <v>1.4518718466052043E-4</v>
      </c>
      <c r="EX26">
        <f t="shared" si="56"/>
        <v>8.4308295918909148E-5</v>
      </c>
      <c r="EY26">
        <f t="shared" si="56"/>
        <v>6.1036781890058453E-5</v>
      </c>
      <c r="EZ26">
        <f t="shared" si="56"/>
        <v>7.3799509355593294E-4</v>
      </c>
      <c r="FA26">
        <f t="shared" si="56"/>
        <v>6.0844235436259412E-4</v>
      </c>
      <c r="FB26">
        <f t="shared" si="56"/>
        <v>3.6129083398006432E-4</v>
      </c>
      <c r="FC26">
        <f t="shared" si="56"/>
        <v>2.3144369499545164E-4</v>
      </c>
      <c r="FD26">
        <f t="shared" si="56"/>
        <v>8.6842906230725451E-5</v>
      </c>
      <c r="FE26">
        <f t="shared" si="56"/>
        <v>5.5566894331703457E-5</v>
      </c>
      <c r="FF26">
        <f t="shared" si="56"/>
        <v>4.2919077243894461E-5</v>
      </c>
      <c r="FG26">
        <f t="shared" si="56"/>
        <v>5.0800523270854358E-4</v>
      </c>
      <c r="FH26">
        <f t="shared" si="56"/>
        <v>1.5656937636191094E-4</v>
      </c>
      <c r="FI26">
        <f t="shared" si="56"/>
        <v>4.6796550222523702E-4</v>
      </c>
      <c r="FJ26">
        <f t="shared" si="56"/>
        <v>6.1038758780744041E-4</v>
      </c>
      <c r="FK26">
        <f t="shared" si="56"/>
        <v>6.4647874269578218E-4</v>
      </c>
      <c r="FL26">
        <f t="shared" si="56"/>
        <v>1.1564033618113895E-3</v>
      </c>
      <c r="FM26">
        <f t="shared" si="56"/>
        <v>1.0524928084770081E-3</v>
      </c>
      <c r="FN26">
        <f t="shared" si="56"/>
        <v>1.2362435008306325E-4</v>
      </c>
      <c r="FO26">
        <f t="shared" si="56"/>
        <v>1.1169374013225543E-4</v>
      </c>
      <c r="FP26">
        <f t="shared" si="56"/>
        <v>1.1322025214811957E-4</v>
      </c>
      <c r="FQ26">
        <f t="shared" si="56"/>
        <v>1.1262740296729597E-4</v>
      </c>
      <c r="FR26">
        <f t="shared" si="56"/>
        <v>1.1466729764206816E-4</v>
      </c>
      <c r="FS26">
        <f t="shared" si="56"/>
        <v>1.1271898848693869E-4</v>
      </c>
      <c r="FT26">
        <f t="shared" si="56"/>
        <v>1.1852991986655965E-4</v>
      </c>
      <c r="FU26">
        <f t="shared" si="56"/>
        <v>1.4902126232296667E-4</v>
      </c>
      <c r="FV26">
        <f t="shared" si="56"/>
        <v>1.4928170426979333E-4</v>
      </c>
      <c r="FW26">
        <f t="shared" si="56"/>
        <v>1.6833679480063801E-4</v>
      </c>
      <c r="FX26">
        <f t="shared" si="56"/>
        <v>1.9111121509646947E-4</v>
      </c>
      <c r="FY26">
        <f t="shared" si="56"/>
        <v>1.9254767071172615E-4</v>
      </c>
      <c r="FZ26">
        <f t="shared" si="56"/>
        <v>1.9699956627895998E-4</v>
      </c>
      <c r="GA26">
        <f t="shared" si="56"/>
        <v>1.4517955652422801E-4</v>
      </c>
      <c r="GB26">
        <f t="shared" si="56"/>
        <v>1.9144679894214466E-4</v>
      </c>
      <c r="GC26">
        <f t="shared" si="56"/>
        <v>2.1631012306651802E-4</v>
      </c>
      <c r="GD26">
        <f t="shared" si="56"/>
        <v>2.452611287500179E-4</v>
      </c>
      <c r="GE26">
        <f t="shared" si="56"/>
        <v>1.9639447515973457E-4</v>
      </c>
      <c r="GF26">
        <f t="shared" si="56"/>
        <v>1.3455058736295674E-4</v>
      </c>
      <c r="GG26">
        <f t="shared" si="56"/>
        <v>1.0631900394161638E-4</v>
      </c>
      <c r="GH26">
        <f t="shared" si="56"/>
        <v>2.0865117178164746E-4</v>
      </c>
      <c r="GI26">
        <f t="shared" si="56"/>
        <v>2.3090567935849166E-4</v>
      </c>
      <c r="GJ26">
        <f t="shared" si="51"/>
        <v>2.3513499497433211E-4</v>
      </c>
      <c r="GK26">
        <f t="shared" si="51"/>
        <v>1.7387945908405733E-4</v>
      </c>
      <c r="GL26">
        <f t="shared" si="51"/>
        <v>7.1564697618741794E-5</v>
      </c>
      <c r="GM26">
        <f t="shared" si="51"/>
        <v>4.5466285035697452E-5</v>
      </c>
      <c r="GN26">
        <f t="shared" ref="GN26:IY30" si="61">_xlfn.NORM.DIST(LN($A26),LN(GN$52),GN$53,TRUE)</f>
        <v>2.9859272351028438E-5</v>
      </c>
      <c r="GO26">
        <f t="shared" si="61"/>
        <v>2.3026886313540139E-4</v>
      </c>
      <c r="GP26">
        <f t="shared" si="61"/>
        <v>4.869684701666284E-4</v>
      </c>
      <c r="GQ26">
        <f t="shared" si="61"/>
        <v>3.7259309110322929E-4</v>
      </c>
      <c r="GR26">
        <f t="shared" si="61"/>
        <v>2.1551785446966096E-4</v>
      </c>
      <c r="GS26">
        <f t="shared" si="61"/>
        <v>8.1496928054240641E-5</v>
      </c>
      <c r="GT26">
        <f t="shared" si="61"/>
        <v>3.6840343835443935E-5</v>
      </c>
      <c r="GU26">
        <f t="shared" si="61"/>
        <v>9.7058378646502812E-6</v>
      </c>
      <c r="GV26">
        <f t="shared" si="61"/>
        <v>4.9222286789169813E-4</v>
      </c>
      <c r="GW26">
        <f t="shared" si="61"/>
        <v>4.3481261056687806E-4</v>
      </c>
      <c r="GX26">
        <f t="shared" si="61"/>
        <v>2.2759547818383273E-4</v>
      </c>
      <c r="GY26">
        <f t="shared" si="61"/>
        <v>1.3522572072740925E-4</v>
      </c>
      <c r="GZ26">
        <f t="shared" si="61"/>
        <v>5.0350355115869176E-5</v>
      </c>
      <c r="HA26">
        <f t="shared" si="61"/>
        <v>1.2727599776803923E-5</v>
      </c>
      <c r="HB26">
        <f t="shared" si="61"/>
        <v>3.829241700397747E-6</v>
      </c>
      <c r="HC26">
        <f t="shared" si="61"/>
        <v>4.8035499937199076E-4</v>
      </c>
      <c r="HD26">
        <f t="shared" si="61"/>
        <v>4.3116352794999777E-4</v>
      </c>
      <c r="HE26">
        <f t="shared" si="61"/>
        <v>4.1447734501312951E-4</v>
      </c>
      <c r="HF26">
        <f t="shared" si="61"/>
        <v>4.1664722765301777E-4</v>
      </c>
      <c r="HG26">
        <f t="shared" si="61"/>
        <v>4.262753163482687E-4</v>
      </c>
      <c r="HH26">
        <f t="shared" si="61"/>
        <v>4.0803952455759724E-4</v>
      </c>
      <c r="HI26">
        <f t="shared" si="61"/>
        <v>3.9509118409886921E-4</v>
      </c>
      <c r="HJ26">
        <f t="shared" si="61"/>
        <v>4.4205818075532851E-4</v>
      </c>
      <c r="HK26">
        <f t="shared" si="61"/>
        <v>7.3001027456883328E-4</v>
      </c>
      <c r="HL26">
        <f t="shared" si="61"/>
        <v>6.9318669075834011E-4</v>
      </c>
      <c r="HM26">
        <f t="shared" si="61"/>
        <v>4.7053348205108566E-4</v>
      </c>
      <c r="HN26">
        <f t="shared" si="61"/>
        <v>3.8158618364546087E-4</v>
      </c>
      <c r="HO26">
        <f t="shared" si="61"/>
        <v>2.5749787097586839E-4</v>
      </c>
      <c r="HP26">
        <f t="shared" si="61"/>
        <v>1.9575857381430361E-4</v>
      </c>
      <c r="HQ26">
        <f t="shared" si="61"/>
        <v>7.0681493870913045E-4</v>
      </c>
      <c r="HR26">
        <f t="shared" si="61"/>
        <v>9.0207496463974471E-4</v>
      </c>
      <c r="HS26">
        <f t="shared" si="61"/>
        <v>7.6254471929993958E-4</v>
      </c>
      <c r="HT26">
        <f t="shared" si="61"/>
        <v>6.1730422861779434E-4</v>
      </c>
      <c r="HU26">
        <f t="shared" si="61"/>
        <v>4.6269344121057092E-4</v>
      </c>
      <c r="HV26">
        <f t="shared" si="61"/>
        <v>3.9717128064316494E-4</v>
      </c>
      <c r="HW26">
        <f t="shared" si="61"/>
        <v>3.6983122855787357E-4</v>
      </c>
      <c r="HX26">
        <f t="shared" si="61"/>
        <v>9.6067824055924979E-4</v>
      </c>
      <c r="HY26">
        <f t="shared" si="61"/>
        <v>9.3274514733288104E-4</v>
      </c>
      <c r="HZ26">
        <f t="shared" si="61"/>
        <v>7.9781792553312413E-4</v>
      </c>
      <c r="IA26">
        <f t="shared" si="61"/>
        <v>9.6294719268660205E-4</v>
      </c>
      <c r="IB26">
        <f t="shared" si="61"/>
        <v>8.6403120975367767E-4</v>
      </c>
      <c r="IC26">
        <f t="shared" si="61"/>
        <v>6.6666091878002528E-4</v>
      </c>
      <c r="ID26">
        <f t="shared" si="61"/>
        <v>5.2476882457375585E-4</v>
      </c>
      <c r="IE26">
        <f t="shared" si="61"/>
        <v>1.0056165590641433E-3</v>
      </c>
      <c r="IF26">
        <f t="shared" si="61"/>
        <v>1.707985074813016E-3</v>
      </c>
      <c r="IG26">
        <f t="shared" si="61"/>
        <v>1.6157318158455103E-3</v>
      </c>
      <c r="IH26">
        <f t="shared" si="61"/>
        <v>1.3221565293663037E-3</v>
      </c>
      <c r="II26">
        <f t="shared" si="61"/>
        <v>1.0722617038441014E-3</v>
      </c>
      <c r="IJ26">
        <f t="shared" si="61"/>
        <v>1.0513559535759694E-3</v>
      </c>
      <c r="IK26">
        <f t="shared" si="61"/>
        <v>7.9634648089609125E-4</v>
      </c>
      <c r="IL26">
        <f t="shared" si="61"/>
        <v>2.1529334235506378E-3</v>
      </c>
      <c r="IM26">
        <f t="shared" si="61"/>
        <v>1.406748734844826E-3</v>
      </c>
      <c r="IN26">
        <f t="shared" si="61"/>
        <v>1.4396514112938058E-3</v>
      </c>
      <c r="IO26">
        <f t="shared" si="61"/>
        <v>1.9520028696073687E-3</v>
      </c>
      <c r="IP26">
        <f t="shared" si="61"/>
        <v>1.8519920473563213E-3</v>
      </c>
      <c r="IQ26">
        <f t="shared" si="61"/>
        <v>1.5615022150932164E-3</v>
      </c>
      <c r="IR26">
        <f t="shared" si="61"/>
        <v>1.2134912526935492E-3</v>
      </c>
      <c r="IS26">
        <f t="shared" si="61"/>
        <v>1.9136730425712227E-3</v>
      </c>
      <c r="IT26">
        <f t="shared" si="61"/>
        <v>4.7993006647913632E-4</v>
      </c>
      <c r="IU26">
        <f t="shared" si="61"/>
        <v>4.8528037881270661E-4</v>
      </c>
      <c r="IV26">
        <f t="shared" si="61"/>
        <v>4.9475551876250413E-4</v>
      </c>
      <c r="IW26">
        <f t="shared" si="47"/>
        <v>5.0621181442070981E-4</v>
      </c>
      <c r="IX26">
        <f t="shared" si="47"/>
        <v>4.5402566886091071E-4</v>
      </c>
      <c r="IY26">
        <f t="shared" si="47"/>
        <v>4.4935584647330754E-4</v>
      </c>
      <c r="IZ26">
        <f t="shared" si="47"/>
        <v>5.0308263739323007E-4</v>
      </c>
      <c r="JA26">
        <f t="shared" si="47"/>
        <v>5.351661897093241E-4</v>
      </c>
      <c r="JB26">
        <f t="shared" si="47"/>
        <v>5.5149283957442159E-4</v>
      </c>
      <c r="JC26">
        <f t="shared" si="47"/>
        <v>5.5860825240522871E-4</v>
      </c>
      <c r="JD26">
        <f t="shared" si="47"/>
        <v>5.1821714898903776E-4</v>
      </c>
      <c r="JE26">
        <f t="shared" si="47"/>
        <v>4.0256595143805699E-4</v>
      </c>
      <c r="JF26">
        <f t="shared" si="47"/>
        <v>3.2263171910954229E-4</v>
      </c>
      <c r="JG26">
        <f t="shared" si="47"/>
        <v>5.3835461291593415E-4</v>
      </c>
      <c r="JH26">
        <f t="shared" si="47"/>
        <v>7.0183055528686344E-4</v>
      </c>
      <c r="JI26">
        <f t="shared" si="47"/>
        <v>6.7168610687817916E-4</v>
      </c>
      <c r="JJ26">
        <f t="shared" si="47"/>
        <v>5.0019803393859508E-4</v>
      </c>
      <c r="JK26">
        <f t="shared" si="47"/>
        <v>3.6010864200469934E-4</v>
      </c>
      <c r="JL26">
        <f t="shared" si="47"/>
        <v>2.7555039186559927E-4</v>
      </c>
      <c r="JM26">
        <f t="shared" si="47"/>
        <v>2.143651994903498E-4</v>
      </c>
      <c r="JN26">
        <f t="shared" si="47"/>
        <v>6.9189312485456089E-4</v>
      </c>
      <c r="JO26">
        <f t="shared" si="47"/>
        <v>5.8184733345600969E-4</v>
      </c>
      <c r="JP26">
        <f t="shared" si="47"/>
        <v>5.8864608523867296E-4</v>
      </c>
      <c r="JQ26">
        <f t="shared" si="47"/>
        <v>3.1361492081342462E-4</v>
      </c>
      <c r="JR26">
        <f t="shared" si="47"/>
        <v>1.7398015310559083E-4</v>
      </c>
      <c r="JS26">
        <f t="shared" si="47"/>
        <v>1.2216182756150101E-4</v>
      </c>
      <c r="JT26">
        <f t="shared" si="47"/>
        <v>7.7923807716352359E-5</v>
      </c>
      <c r="JU26">
        <f t="shared" si="47"/>
        <v>6.0203183645654373E-4</v>
      </c>
      <c r="JV26">
        <f t="shared" si="47"/>
        <v>1.0779039185595646E-3</v>
      </c>
      <c r="JW26">
        <f t="shared" si="47"/>
        <v>8.6446257642532423E-4</v>
      </c>
      <c r="JX26">
        <f t="shared" si="47"/>
        <v>4.9441510695426457E-4</v>
      </c>
      <c r="JY26">
        <f t="shared" si="47"/>
        <v>3.0725568000352038E-4</v>
      </c>
      <c r="JZ26">
        <f t="shared" si="47"/>
        <v>1.7350058470847146E-4</v>
      </c>
      <c r="KA26">
        <f t="shared" si="47"/>
        <v>1.2603253946847802E-4</v>
      </c>
      <c r="KB26">
        <f t="shared" si="47"/>
        <v>1.1759475401677355E-3</v>
      </c>
      <c r="KC26">
        <f t="shared" si="47"/>
        <v>9.4160662703588686E-4</v>
      </c>
      <c r="KD26">
        <f t="shared" si="47"/>
        <v>6.1339455140682283E-4</v>
      </c>
      <c r="KE26">
        <f t="shared" si="47"/>
        <v>4.2856764446985777E-4</v>
      </c>
      <c r="KF26">
        <f t="shared" si="47"/>
        <v>2.4168922777693342E-4</v>
      </c>
      <c r="KG26">
        <f t="shared" si="47"/>
        <v>1.5035799511934302E-4</v>
      </c>
      <c r="KH26">
        <f t="shared" si="47"/>
        <v>9.7829923189815313E-5</v>
      </c>
      <c r="KI26">
        <f t="shared" si="47"/>
        <v>1.0316472913691414E-3</v>
      </c>
      <c r="KJ26">
        <f t="shared" si="47"/>
        <v>4.8453193761806263E-4</v>
      </c>
      <c r="KK26">
        <f t="shared" si="47"/>
        <v>7.5378370849699193E-4</v>
      </c>
      <c r="KL26">
        <f t="shared" si="47"/>
        <v>9.5120560234852349E-4</v>
      </c>
      <c r="KM26">
        <f t="shared" si="47"/>
        <v>9.2190074047858266E-4</v>
      </c>
      <c r="KN26">
        <f t="shared" si="47"/>
        <v>1.6157607413552354E-3</v>
      </c>
      <c r="KO26">
        <f t="shared" si="47"/>
        <v>1.2255279190933389E-3</v>
      </c>
      <c r="KP26">
        <f t="shared" si="47"/>
        <v>6.2953103546947182E-7</v>
      </c>
      <c r="KQ26">
        <f t="shared" si="47"/>
        <v>1.1383337373917342E-5</v>
      </c>
      <c r="KR26">
        <f t="shared" si="47"/>
        <v>7.977742423494459E-6</v>
      </c>
      <c r="KS26">
        <f t="shared" si="52"/>
        <v>5.8074339843672389E-6</v>
      </c>
      <c r="KT26">
        <f t="shared" si="52"/>
        <v>1.8549864329923041E-5</v>
      </c>
      <c r="KU26">
        <f t="shared" si="52"/>
        <v>3.8047216494933712E-5</v>
      </c>
      <c r="KV26">
        <f t="shared" si="52"/>
        <v>4.1137704863791957E-5</v>
      </c>
      <c r="KW26">
        <f t="shared" si="52"/>
        <v>6.2604035089848804E-5</v>
      </c>
      <c r="KX26">
        <f t="shared" si="52"/>
        <v>4.1076318785060914E-5</v>
      </c>
      <c r="KY26">
        <f t="shared" si="52"/>
        <v>2.6061211060994094E-5</v>
      </c>
      <c r="KZ26">
        <f t="shared" si="52"/>
        <v>2.300743813735676E-5</v>
      </c>
      <c r="LA26">
        <f t="shared" si="52"/>
        <v>1.5737642754730027E-5</v>
      </c>
      <c r="LB26">
        <f t="shared" si="52"/>
        <v>8.4614267057125925E-5</v>
      </c>
      <c r="LC26">
        <f t="shared" si="52"/>
        <v>1.3161231704424993E-4</v>
      </c>
      <c r="LD26">
        <f t="shared" si="52"/>
        <v>1.1083559989310266E-4</v>
      </c>
      <c r="LE26">
        <f t="shared" si="52"/>
        <v>8.8684648838986167E-5</v>
      </c>
      <c r="LF26">
        <f t="shared" si="52"/>
        <v>3.20842342263475E-4</v>
      </c>
      <c r="LG26">
        <f t="shared" si="52"/>
        <v>2.5564569991849077E-4</v>
      </c>
      <c r="LH26">
        <f t="shared" si="52"/>
        <v>2.7499167290698213E-4</v>
      </c>
      <c r="LI26">
        <f t="shared" si="52"/>
        <v>3.4155422951063087E-4</v>
      </c>
      <c r="LJ26">
        <f t="shared" si="52"/>
        <v>2.3906954579908487E-4</v>
      </c>
      <c r="LK26">
        <f t="shared" si="52"/>
        <v>1.8276579376578256E-4</v>
      </c>
      <c r="LL26">
        <f t="shared" si="52"/>
        <v>1.8247607620061276E-4</v>
      </c>
      <c r="LM26">
        <f t="shared" si="52"/>
        <v>1.5014171514913838E-4</v>
      </c>
      <c r="LN26">
        <f t="shared" ref="LN26:NY29" si="62">_xlfn.NORM.DIST(LN($A26),LN(LN$52),LN$53,TRUE)</f>
        <v>6.8547783859418141E-6</v>
      </c>
      <c r="LO26">
        <f t="shared" si="62"/>
        <v>4.2262816253135378E-5</v>
      </c>
      <c r="LP26">
        <f t="shared" si="62"/>
        <v>3.8428045117188494E-5</v>
      </c>
      <c r="LQ26">
        <f t="shared" si="62"/>
        <v>2.8866688275537524E-5</v>
      </c>
      <c r="LR26">
        <f t="shared" si="62"/>
        <v>1.0672087874258592E-4</v>
      </c>
      <c r="LS26">
        <f t="shared" si="62"/>
        <v>1.275227555512411E-4</v>
      </c>
      <c r="LT26">
        <f t="shared" si="62"/>
        <v>1.1805162461432455E-4</v>
      </c>
      <c r="LU26">
        <f t="shared" si="62"/>
        <v>1.9209425760770204E-4</v>
      </c>
      <c r="LV26">
        <f t="shared" si="62"/>
        <v>1.3810803894076886E-4</v>
      </c>
      <c r="LW26">
        <f t="shared" si="62"/>
        <v>9.2342234054354407E-5</v>
      </c>
      <c r="LX26">
        <f t="shared" si="62"/>
        <v>6.851091319152856E-5</v>
      </c>
      <c r="LY26">
        <f t="shared" si="62"/>
        <v>5.2437533502525739E-5</v>
      </c>
      <c r="LZ26">
        <f t="shared" si="62"/>
        <v>3.6703108740391953E-6</v>
      </c>
      <c r="MA26">
        <f t="shared" si="62"/>
        <v>2.7442649713221878E-4</v>
      </c>
      <c r="MB26">
        <f t="shared" si="62"/>
        <v>4.8641718935404812E-4</v>
      </c>
      <c r="MC26">
        <f t="shared" si="62"/>
        <v>5.0935137110610148E-4</v>
      </c>
      <c r="MD26">
        <f t="shared" si="62"/>
        <v>2.322418958051052E-4</v>
      </c>
      <c r="ME26">
        <f t="shared" si="62"/>
        <v>1.8443399890442542E-4</v>
      </c>
      <c r="MF26">
        <f t="shared" si="62"/>
        <v>2.2197578976233546E-4</v>
      </c>
      <c r="MG26">
        <f t="shared" si="62"/>
        <v>1.1209623237508108E-3</v>
      </c>
      <c r="MH26">
        <f t="shared" si="62"/>
        <v>1.1843136152309599E-3</v>
      </c>
      <c r="MI26">
        <f t="shared" si="62"/>
        <v>9.6226504150333941E-4</v>
      </c>
      <c r="MJ26">
        <f t="shared" si="62"/>
        <v>9.2011570767402799E-4</v>
      </c>
      <c r="MK26">
        <f t="shared" si="62"/>
        <v>7.8560884082524095E-4</v>
      </c>
      <c r="ML26">
        <f t="shared" si="62"/>
        <v>3.4453391807939321E-5</v>
      </c>
      <c r="MM26">
        <f t="shared" si="62"/>
        <v>3.7812433244632429E-4</v>
      </c>
      <c r="MN26">
        <f t="shared" si="62"/>
        <v>4.7492453398889547E-4</v>
      </c>
      <c r="MO26">
        <f t="shared" si="62"/>
        <v>3.8592016396113996E-4</v>
      </c>
      <c r="MP26">
        <f t="shared" si="62"/>
        <v>6.361845304006014E-4</v>
      </c>
      <c r="MQ26">
        <f t="shared" si="62"/>
        <v>5.3850858497282001E-4</v>
      </c>
      <c r="MR26">
        <f t="shared" si="62"/>
        <v>1.6101233915390248E-4</v>
      </c>
      <c r="MS26">
        <f t="shared" si="62"/>
        <v>3.9830194684311031E-4</v>
      </c>
      <c r="MT26">
        <f t="shared" si="62"/>
        <v>4.4275335717169174E-4</v>
      </c>
      <c r="MU26">
        <f t="shared" si="62"/>
        <v>3.5209154210187881E-4</v>
      </c>
      <c r="MV26">
        <f t="shared" si="62"/>
        <v>5.4875189096733289E-4</v>
      </c>
      <c r="MW26">
        <f t="shared" si="62"/>
        <v>6.0267733565025111E-4</v>
      </c>
      <c r="MX26">
        <f t="shared" si="62"/>
        <v>7.5564870983825983E-4</v>
      </c>
      <c r="MY26">
        <f t="shared" si="62"/>
        <v>7.7254187860799643E-4</v>
      </c>
      <c r="MZ26">
        <f t="shared" si="62"/>
        <v>6.4208945557731631E-4</v>
      </c>
      <c r="NA26">
        <f t="shared" si="62"/>
        <v>1.0512687108925143E-3</v>
      </c>
      <c r="NB26">
        <f t="shared" si="62"/>
        <v>3.4149962998015793E-4</v>
      </c>
      <c r="NC26">
        <f t="shared" si="62"/>
        <v>5.6378649551767446E-4</v>
      </c>
      <c r="ND26">
        <f t="shared" si="62"/>
        <v>6.0758876460929325E-4</v>
      </c>
      <c r="NE26">
        <f t="shared" si="62"/>
        <v>5.0084454259886316E-4</v>
      </c>
      <c r="NF26">
        <f t="shared" si="62"/>
        <v>7.7382732246850507E-4</v>
      </c>
      <c r="NG26">
        <f t="shared" si="62"/>
        <v>1.237560267582812E-3</v>
      </c>
      <c r="NH26">
        <f t="shared" si="62"/>
        <v>1.4025023429663898E-3</v>
      </c>
      <c r="NI26">
        <f t="shared" si="62"/>
        <v>1.3817751464775048E-3</v>
      </c>
      <c r="NJ26">
        <f t="shared" si="62"/>
        <v>7.658247586448657E-4</v>
      </c>
      <c r="NK26">
        <f t="shared" si="62"/>
        <v>9.5029833048035101E-4</v>
      </c>
      <c r="NL26">
        <f t="shared" si="62"/>
        <v>9.4431335322664532E-4</v>
      </c>
      <c r="NM26">
        <f t="shared" si="62"/>
        <v>7.7174498372776308E-4</v>
      </c>
      <c r="NN26">
        <f t="shared" si="62"/>
        <v>1.3309456136466212E-3</v>
      </c>
      <c r="NO26">
        <f t="shared" si="62"/>
        <v>1.0981928514930263E-3</v>
      </c>
      <c r="NP26">
        <f t="shared" si="62"/>
        <v>1.2250102854971252E-3</v>
      </c>
      <c r="NQ26">
        <f t="shared" si="62"/>
        <v>1.2112779932180093E-3</v>
      </c>
      <c r="NR26">
        <f t="shared" si="62"/>
        <v>1.0183475380087595E-3</v>
      </c>
      <c r="NS26">
        <f t="shared" si="62"/>
        <v>1.7141100271981899E-3</v>
      </c>
      <c r="NT26">
        <f t="shared" si="62"/>
        <v>1.0294429034093703E-3</v>
      </c>
      <c r="NU26">
        <f t="shared" si="62"/>
        <v>1.2455731858386652E-3</v>
      </c>
      <c r="NV26">
        <f t="shared" si="62"/>
        <v>1.2601759004785482E-3</v>
      </c>
      <c r="NW26">
        <f t="shared" si="62"/>
        <v>1.0640094908413783E-3</v>
      </c>
      <c r="NX26">
        <f t="shared" si="62"/>
        <v>1.8203705147610701E-3</v>
      </c>
      <c r="NY26">
        <f t="shared" si="62"/>
        <v>1.127312196803868E-3</v>
      </c>
      <c r="NZ26">
        <f t="shared" si="60"/>
        <v>1.3463180744556625E-3</v>
      </c>
      <c r="OA26">
        <f t="shared" si="60"/>
        <v>1.3157409262955755E-3</v>
      </c>
      <c r="OB26">
        <f t="shared" si="35"/>
        <v>1.1303116829346088E-3</v>
      </c>
      <c r="OC26">
        <f t="shared" si="35"/>
        <v>1.9453108478538373E-3</v>
      </c>
      <c r="OD26">
        <f t="shared" si="35"/>
        <v>8.8332102049988636E-4</v>
      </c>
      <c r="OE26">
        <f t="shared" si="35"/>
        <v>1.1012481491703913E-3</v>
      </c>
      <c r="OF26">
        <f t="shared" si="35"/>
        <v>1.0955962970382429E-3</v>
      </c>
      <c r="OG26">
        <f t="shared" si="54"/>
        <v>9.0666616566926659E-4</v>
      </c>
      <c r="OH26">
        <f t="shared" si="54"/>
        <v>1.5341463119439619E-3</v>
      </c>
      <c r="OI26">
        <f t="shared" si="54"/>
        <v>1.069400550207131E-3</v>
      </c>
      <c r="OJ26">
        <f t="shared" si="54"/>
        <v>5.5485011823085118E-4</v>
      </c>
      <c r="OK26">
        <f t="shared" si="54"/>
        <v>4.9659086500600052E-4</v>
      </c>
      <c r="OL26">
        <f t="shared" si="54"/>
        <v>4.7620362920018601E-4</v>
      </c>
      <c r="OM26">
        <f t="shared" si="54"/>
        <v>1.0840477934287909E-3</v>
      </c>
      <c r="ON26">
        <f t="shared" si="54"/>
        <v>9.1170423795589191E-4</v>
      </c>
      <c r="OO26">
        <f t="shared" si="54"/>
        <v>6.7150231619684446E-4</v>
      </c>
      <c r="OP26">
        <f t="shared" si="54"/>
        <v>1.1134831452906115E-3</v>
      </c>
      <c r="OQ26">
        <f t="shared" si="54"/>
        <v>1.0545105047232632E-3</v>
      </c>
      <c r="OR26">
        <f t="shared" si="54"/>
        <v>9.101586538397832E-4</v>
      </c>
      <c r="OS26">
        <f t="shared" si="54"/>
        <v>8.5929092772461758E-4</v>
      </c>
      <c r="OT26">
        <f t="shared" si="54"/>
        <v>7.2651957765136252E-4</v>
      </c>
      <c r="OU26">
        <f t="shared" si="54"/>
        <v>7.3095335783892359E-6</v>
      </c>
      <c r="OV26">
        <f t="shared" si="54"/>
        <v>1.9403585088854098E-6</v>
      </c>
      <c r="OW26">
        <f t="shared" si="54"/>
        <v>1.5520083387158226E-6</v>
      </c>
      <c r="OX26">
        <f t="shared" si="54"/>
        <v>1.370468668185091E-6</v>
      </c>
      <c r="OY26">
        <f t="shared" si="54"/>
        <v>1.9615939981808571E-5</v>
      </c>
      <c r="OZ26">
        <f t="shared" si="54"/>
        <v>1.0627297932683363E-5</v>
      </c>
      <c r="PA26">
        <f t="shared" si="54"/>
        <v>3.7680609984553689E-6</v>
      </c>
      <c r="PB26">
        <f t="shared" si="54"/>
        <v>1.0268186703770589E-6</v>
      </c>
      <c r="PC26">
        <f t="shared" si="54"/>
        <v>1.7905195538761058E-6</v>
      </c>
      <c r="PD26">
        <f t="shared" si="54"/>
        <v>2.1589935616376314E-6</v>
      </c>
      <c r="PE26">
        <f t="shared" si="54"/>
        <v>1.9989548578508042E-6</v>
      </c>
      <c r="PF26">
        <f t="shared" si="54"/>
        <v>2.1967414412799791E-6</v>
      </c>
      <c r="PG26">
        <f t="shared" si="54"/>
        <v>4.077361759145844E-4</v>
      </c>
      <c r="PH26">
        <f t="shared" si="54"/>
        <v>2.1668303697666282E-4</v>
      </c>
      <c r="PI26">
        <f t="shared" si="54"/>
        <v>2.0872227202603291E-4</v>
      </c>
      <c r="PJ26">
        <f t="shared" si="54"/>
        <v>1.9471325208214119E-4</v>
      </c>
      <c r="PK26">
        <f t="shared" si="54"/>
        <v>6.4098548709831183E-4</v>
      </c>
      <c r="PL26">
        <f t="shared" si="54"/>
        <v>6.2470055556217694E-4</v>
      </c>
      <c r="PM26">
        <f t="shared" si="54"/>
        <v>5.0657057753690851E-4</v>
      </c>
      <c r="PN26">
        <f t="shared" si="54"/>
        <v>7.278061888407344E-4</v>
      </c>
      <c r="PO26">
        <f t="shared" si="54"/>
        <v>5.4661002104579943E-4</v>
      </c>
      <c r="PP26">
        <f t="shared" si="54"/>
        <v>4.8070333842818757E-4</v>
      </c>
      <c r="PQ26">
        <f t="shared" si="54"/>
        <v>3.4665106323257571E-4</v>
      </c>
      <c r="PR26">
        <f t="shared" si="54"/>
        <v>2.9806886307848137E-4</v>
      </c>
      <c r="PS26">
        <f t="shared" si="54"/>
        <v>1.8210054111591401E-5</v>
      </c>
      <c r="PT26">
        <f t="shared" si="54"/>
        <v>1.1463120559687527E-5</v>
      </c>
      <c r="PU26">
        <f t="shared" si="54"/>
        <v>7.8186859668020956E-6</v>
      </c>
      <c r="PV26">
        <f t="shared" si="54"/>
        <v>6.4261623006773193E-6</v>
      </c>
      <c r="PW26">
        <f t="shared" si="54"/>
        <v>1.7685317797125718E-4</v>
      </c>
      <c r="PX26">
        <f t="shared" si="54"/>
        <v>1.7168620317045984E-4</v>
      </c>
      <c r="PY26">
        <f t="shared" si="54"/>
        <v>1.0423582039744701E-4</v>
      </c>
      <c r="PZ26">
        <f t="shared" si="54"/>
        <v>1.2601672342654697E-4</v>
      </c>
      <c r="QA26">
        <f t="shared" si="54"/>
        <v>6.4327318540258917E-5</v>
      </c>
      <c r="QB26">
        <f t="shared" si="54"/>
        <v>3.8834006168201327E-5</v>
      </c>
      <c r="QC26">
        <f t="shared" si="54"/>
        <v>2.1767920216815766E-5</v>
      </c>
      <c r="QD26">
        <f t="shared" si="54"/>
        <v>1.1173357221188764E-5</v>
      </c>
      <c r="QE26">
        <f t="shared" si="54"/>
        <v>2.2917247605303737E-5</v>
      </c>
      <c r="QF26">
        <f t="shared" si="54"/>
        <v>2.7211084373346649E-6</v>
      </c>
      <c r="QG26">
        <f t="shared" si="54"/>
        <v>3.1719756273429209E-6</v>
      </c>
      <c r="QH26">
        <f t="shared" si="54"/>
        <v>2.9932512003772831E-6</v>
      </c>
      <c r="QI26">
        <f t="shared" si="54"/>
        <v>2.226184031283787E-5</v>
      </c>
      <c r="QJ26">
        <f t="shared" si="54"/>
        <v>8.4265648352381793E-6</v>
      </c>
      <c r="QK26">
        <f t="shared" si="54"/>
        <v>1.9626645378171516E-6</v>
      </c>
      <c r="QL26">
        <f t="shared" si="54"/>
        <v>3.9699110791175724E-6</v>
      </c>
      <c r="QM26">
        <f t="shared" si="54"/>
        <v>3.9454402592274936E-6</v>
      </c>
      <c r="QN26">
        <f t="shared" si="54"/>
        <v>3.3854585155794358E-6</v>
      </c>
      <c r="QO26">
        <f t="shared" si="54"/>
        <v>2.5300475427407403E-6</v>
      </c>
      <c r="QP26">
        <f t="shared" si="54"/>
        <v>2.1726073433984293E-6</v>
      </c>
      <c r="QQ26">
        <f t="shared" si="54"/>
        <v>6.0208404210983346E-6</v>
      </c>
      <c r="QR26">
        <f t="shared" ref="QR26:RN29" si="63">_xlfn.NORM.DIST(LN($A26),LN(QR$52),QR$53,TRUE)</f>
        <v>5.3508662086650531E-6</v>
      </c>
      <c r="QS26">
        <f t="shared" si="63"/>
        <v>4.5070488386587601E-6</v>
      </c>
      <c r="QT26">
        <f t="shared" si="63"/>
        <v>5.1133951833025136E-6</v>
      </c>
      <c r="QU26">
        <f t="shared" si="63"/>
        <v>7.7085180078566328E-5</v>
      </c>
      <c r="QV26">
        <f t="shared" si="63"/>
        <v>9.6279587320457653E-5</v>
      </c>
      <c r="QW26">
        <f t="shared" si="63"/>
        <v>6.398148335122971E-5</v>
      </c>
      <c r="QX26">
        <f t="shared" si="63"/>
        <v>7.9783650325395211E-5</v>
      </c>
      <c r="QY26">
        <f t="shared" si="63"/>
        <v>4.6674791992580188E-5</v>
      </c>
      <c r="QZ26">
        <f t="shared" si="63"/>
        <v>2.1243708938983005E-5</v>
      </c>
      <c r="RA26">
        <f t="shared" si="63"/>
        <v>1.2246232963454719E-5</v>
      </c>
      <c r="RB26">
        <f t="shared" si="63"/>
        <v>6.4785796537761574E-6</v>
      </c>
      <c r="RC26">
        <f t="shared" si="63"/>
        <v>1.0045966854589491E-4</v>
      </c>
      <c r="RD26">
        <f t="shared" si="63"/>
        <v>7.661368501005048E-5</v>
      </c>
      <c r="RE26">
        <f t="shared" si="63"/>
        <v>3.9140843178345783E-5</v>
      </c>
      <c r="RF26">
        <f t="shared" si="63"/>
        <v>7.8750202255380819E-6</v>
      </c>
      <c r="RG26">
        <f t="shared" si="63"/>
        <v>2.9376581046579815E-7</v>
      </c>
      <c r="RH26">
        <f t="shared" si="63"/>
        <v>6.1640324211100936E-9</v>
      </c>
      <c r="RI26">
        <f t="shared" si="63"/>
        <v>3.0756834682751574E-4</v>
      </c>
      <c r="RJ26">
        <f t="shared" si="63"/>
        <v>3.8872628730513719E-4</v>
      </c>
      <c r="RK26">
        <f t="shared" si="63"/>
        <v>2.2518397216431276E-4</v>
      </c>
      <c r="RL26">
        <f t="shared" si="63"/>
        <v>8.2976355998447789E-5</v>
      </c>
      <c r="RM26">
        <f t="shared" si="63"/>
        <v>2.5942865162642445E-5</v>
      </c>
      <c r="RN26">
        <f t="shared" si="63"/>
        <v>7.9957627216178931E-6</v>
      </c>
    </row>
    <row r="27" spans="1:482" x14ac:dyDescent="0.2">
      <c r="A27">
        <v>0.52405656700000003</v>
      </c>
      <c r="B27">
        <f t="shared" si="48"/>
        <v>2.5499537140326626E-6</v>
      </c>
      <c r="C27">
        <f t="shared" si="48"/>
        <v>1.2903378436557763E-5</v>
      </c>
      <c r="D27">
        <f t="shared" si="48"/>
        <v>1.1599266519524024E-5</v>
      </c>
      <c r="E27">
        <f t="shared" si="48"/>
        <v>1.0517899211016604E-5</v>
      </c>
      <c r="F27">
        <f t="shared" si="48"/>
        <v>4.4779113155569509E-5</v>
      </c>
      <c r="G27">
        <f t="shared" si="48"/>
        <v>7.9631547948700313E-5</v>
      </c>
      <c r="H27">
        <f t="shared" si="48"/>
        <v>6.6670393894899577E-5</v>
      </c>
      <c r="I27">
        <f t="shared" si="48"/>
        <v>8.6925039004785159E-5</v>
      </c>
      <c r="J27">
        <f t="shared" si="48"/>
        <v>5.7159952336320358E-5</v>
      </c>
      <c r="K27">
        <f t="shared" si="48"/>
        <v>3.3890876920033071E-5</v>
      </c>
      <c r="L27">
        <f t="shared" si="48"/>
        <v>2.3435978305403252E-5</v>
      </c>
      <c r="M27">
        <f t="shared" si="48"/>
        <v>1.7730356089449185E-5</v>
      </c>
      <c r="N27">
        <f t="shared" si="48"/>
        <v>1.1074158437542937E-4</v>
      </c>
      <c r="O27">
        <f t="shared" si="48"/>
        <v>1.5644593507283409E-4</v>
      </c>
      <c r="P27">
        <f t="shared" si="48"/>
        <v>1.2466743299928984E-4</v>
      </c>
      <c r="Q27">
        <f t="shared" si="48"/>
        <v>1.0559335602808287E-4</v>
      </c>
      <c r="R27">
        <f t="shared" si="57"/>
        <v>3.8245487501010382E-4</v>
      </c>
      <c r="S27">
        <f t="shared" si="57"/>
        <v>3.8676112454237181E-4</v>
      </c>
      <c r="T27">
        <f t="shared" si="57"/>
        <v>2.9213483496922618E-4</v>
      </c>
      <c r="U27">
        <f t="shared" si="57"/>
        <v>3.7903298802387562E-4</v>
      </c>
      <c r="V27">
        <f t="shared" si="57"/>
        <v>2.8794136123612966E-4</v>
      </c>
      <c r="W27">
        <f t="shared" si="57"/>
        <v>2.4673481167522158E-4</v>
      </c>
      <c r="X27">
        <f t="shared" si="57"/>
        <v>2.2599898128996306E-4</v>
      </c>
      <c r="Y27">
        <f t="shared" si="57"/>
        <v>1.8482431222710495E-4</v>
      </c>
      <c r="Z27">
        <f t="shared" si="57"/>
        <v>2.6333960376137482E-5</v>
      </c>
      <c r="AA27">
        <f t="shared" si="57"/>
        <v>5.8519659397294118E-5</v>
      </c>
      <c r="AB27">
        <f t="shared" si="57"/>
        <v>4.7773604359349944E-5</v>
      </c>
      <c r="AC27">
        <f t="shared" si="57"/>
        <v>3.6860893171205991E-5</v>
      </c>
      <c r="AD27">
        <f t="shared" si="57"/>
        <v>1.4489512712226546E-4</v>
      </c>
      <c r="AE27">
        <f t="shared" si="57"/>
        <v>1.9706952018844163E-4</v>
      </c>
      <c r="AF27">
        <f t="shared" si="57"/>
        <v>1.6663978690281551E-4</v>
      </c>
      <c r="AG27">
        <f t="shared" si="57"/>
        <v>2.2850846586435647E-4</v>
      </c>
      <c r="AH27">
        <f t="shared" si="57"/>
        <v>1.4989665301292648E-4</v>
      </c>
      <c r="AI27">
        <f t="shared" si="57"/>
        <v>1.0218129408830356E-4</v>
      </c>
      <c r="AJ27">
        <f t="shared" si="57"/>
        <v>8.5821084375224842E-5</v>
      </c>
      <c r="AK27">
        <f t="shared" si="57"/>
        <v>7.2564036093942104E-5</v>
      </c>
      <c r="AL27">
        <f t="shared" si="57"/>
        <v>7.0382431519844811E-7</v>
      </c>
      <c r="AM27">
        <f t="shared" si="57"/>
        <v>5.0923006679735017E-7</v>
      </c>
      <c r="AN27">
        <f t="shared" si="57"/>
        <v>5.4130976863285842E-7</v>
      </c>
      <c r="AO27">
        <f t="shared" si="57"/>
        <v>5.4961882561072367E-7</v>
      </c>
      <c r="AP27">
        <f t="shared" si="57"/>
        <v>6.9420932430277627E-7</v>
      </c>
      <c r="AQ27">
        <f t="shared" si="57"/>
        <v>5.6632466838886382E-7</v>
      </c>
      <c r="AR27">
        <f t="shared" si="57"/>
        <v>5.0517642143774913E-7</v>
      </c>
      <c r="AS27">
        <f t="shared" si="57"/>
        <v>1.55718751427893E-4</v>
      </c>
      <c r="AT27">
        <f t="shared" si="57"/>
        <v>1.5592645223392435E-4</v>
      </c>
      <c r="AU27">
        <f t="shared" si="57"/>
        <v>1.5898428165551744E-4</v>
      </c>
      <c r="AV27">
        <f t="shared" si="57"/>
        <v>1.7358671734017753E-4</v>
      </c>
      <c r="AW27">
        <f t="shared" si="57"/>
        <v>1.6782391909363174E-4</v>
      </c>
      <c r="AX27">
        <f t="shared" si="57"/>
        <v>1.3602453394306229E-4</v>
      </c>
      <c r="AY27">
        <f t="shared" si="57"/>
        <v>1.5488028884578177E-4</v>
      </c>
      <c r="AZ27">
        <f t="shared" si="57"/>
        <v>2.3443511635420821E-4</v>
      </c>
      <c r="BA27">
        <f t="shared" si="57"/>
        <v>2.5023944380403771E-4</v>
      </c>
      <c r="BB27">
        <f t="shared" si="57"/>
        <v>2.4426655845946561E-4</v>
      </c>
      <c r="BC27">
        <f t="shared" si="57"/>
        <v>2.1899086261829552E-4</v>
      </c>
      <c r="BD27">
        <f t="shared" si="57"/>
        <v>1.7084241469220371E-4</v>
      </c>
      <c r="BE27">
        <f t="shared" si="57"/>
        <v>1.1281601131171786E-4</v>
      </c>
      <c r="BF27">
        <f t="shared" si="57"/>
        <v>2.2677864555103243E-4</v>
      </c>
      <c r="BG27">
        <f t="shared" si="57"/>
        <v>2.1962103581730144E-4</v>
      </c>
      <c r="BH27">
        <f t="shared" si="57"/>
        <v>2.2622182583006023E-4</v>
      </c>
      <c r="BI27">
        <f t="shared" si="57"/>
        <v>2.0366501074143789E-4</v>
      </c>
      <c r="BJ27">
        <f t="shared" si="57"/>
        <v>1.4050551306431873E-4</v>
      </c>
      <c r="BK27">
        <f t="shared" si="57"/>
        <v>8.237380966098079E-5</v>
      </c>
      <c r="BL27">
        <f t="shared" si="57"/>
        <v>3.6306347435808775E-5</v>
      </c>
      <c r="BM27">
        <f t="shared" si="57"/>
        <v>2.3265344995913835E-4</v>
      </c>
      <c r="BN27">
        <f t="shared" si="57"/>
        <v>3.1577141552401787E-4</v>
      </c>
      <c r="BO27">
        <f t="shared" si="57"/>
        <v>3.2972507726334259E-4</v>
      </c>
      <c r="BP27">
        <f t="shared" si="57"/>
        <v>2.1858936704542166E-4</v>
      </c>
      <c r="BQ27">
        <f t="shared" si="57"/>
        <v>1.2412667373196357E-4</v>
      </c>
      <c r="BR27">
        <f t="shared" si="57"/>
        <v>5.9891376231322111E-5</v>
      </c>
      <c r="BS27">
        <f t="shared" si="57"/>
        <v>1.516112463363961E-5</v>
      </c>
      <c r="BT27">
        <f t="shared" si="57"/>
        <v>3.2928238299918306E-4</v>
      </c>
      <c r="BU27">
        <f t="shared" si="57"/>
        <v>1.8803556500402395E-4</v>
      </c>
      <c r="BV27">
        <f t="shared" si="57"/>
        <v>1.6694132608220381E-4</v>
      </c>
      <c r="BW27">
        <f t="shared" si="57"/>
        <v>9.5689194079179863E-5</v>
      </c>
      <c r="BX27">
        <f t="shared" si="57"/>
        <v>3.8601655559413312E-5</v>
      </c>
      <c r="BY27">
        <f t="shared" si="57"/>
        <v>6.5671766883104144E-6</v>
      </c>
      <c r="BZ27">
        <f t="shared" si="57"/>
        <v>9.4277658348990233E-7</v>
      </c>
      <c r="CA27">
        <f t="shared" si="57"/>
        <v>2.2577574445622675E-4</v>
      </c>
      <c r="CB27">
        <f t="shared" si="57"/>
        <v>2.0874283935588714E-4</v>
      </c>
      <c r="CC27">
        <f t="shared" si="57"/>
        <v>2.0317972801299182E-4</v>
      </c>
      <c r="CD27">
        <f t="shared" si="55"/>
        <v>1.9754442593728047E-4</v>
      </c>
      <c r="CE27">
        <f t="shared" si="55"/>
        <v>1.9268966341187932E-4</v>
      </c>
      <c r="CF27">
        <f t="shared" si="55"/>
        <v>1.8632688390713681E-4</v>
      </c>
      <c r="CG27">
        <f t="shared" si="55"/>
        <v>1.6194800523180875E-4</v>
      </c>
      <c r="CH27">
        <f t="shared" si="55"/>
        <v>2.0592713782033735E-4</v>
      </c>
      <c r="CI27">
        <f t="shared" si="55"/>
        <v>6.0819043893800149E-4</v>
      </c>
      <c r="CJ27">
        <f t="shared" si="55"/>
        <v>5.2612668026689557E-4</v>
      </c>
      <c r="CK27">
        <f t="shared" si="55"/>
        <v>4.7211933729909855E-4</v>
      </c>
      <c r="CL27">
        <f t="shared" si="58"/>
        <v>3.7476501963286076E-4</v>
      </c>
      <c r="CM27">
        <f t="shared" si="58"/>
        <v>2.9171262725413211E-4</v>
      </c>
      <c r="CN27">
        <f t="shared" si="58"/>
        <v>2.189411037288336E-4</v>
      </c>
      <c r="CO27">
        <f t="shared" si="58"/>
        <v>5.7310893161863739E-4</v>
      </c>
      <c r="CP27">
        <f t="shared" si="58"/>
        <v>7.8076950276032497E-4</v>
      </c>
      <c r="CQ27">
        <f t="shared" si="58"/>
        <v>6.0925436458512331E-4</v>
      </c>
      <c r="CR27">
        <f t="shared" si="58"/>
        <v>6.0450457409136587E-4</v>
      </c>
      <c r="CS27">
        <f t="shared" si="58"/>
        <v>4.9540189509864963E-4</v>
      </c>
      <c r="CT27">
        <f t="shared" si="58"/>
        <v>4.2118394793919935E-4</v>
      </c>
      <c r="CU27">
        <f t="shared" si="58"/>
        <v>3.6500661421632106E-4</v>
      </c>
      <c r="CV27">
        <f t="shared" si="58"/>
        <v>8.1748506904500849E-4</v>
      </c>
      <c r="CW27">
        <f t="shared" si="58"/>
        <v>7.2763072884961808E-4</v>
      </c>
      <c r="CX27">
        <f t="shared" si="58"/>
        <v>7.9312657156951167E-4</v>
      </c>
      <c r="CY27">
        <f t="shared" si="58"/>
        <v>7.0371738404338875E-4</v>
      </c>
      <c r="CZ27">
        <f t="shared" si="58"/>
        <v>5.9065580964925925E-4</v>
      </c>
      <c r="DA27">
        <f t="shared" si="58"/>
        <v>5.4613632058639241E-4</v>
      </c>
      <c r="DB27">
        <f t="shared" si="58"/>
        <v>5.147931087129625E-4</v>
      </c>
      <c r="DC27">
        <f t="shared" si="58"/>
        <v>9.3153719128844512E-4</v>
      </c>
      <c r="DD27">
        <f t="shared" si="58"/>
        <v>1.5113341128091609E-3</v>
      </c>
      <c r="DE27">
        <f t="shared" si="58"/>
        <v>1.5937680941611688E-3</v>
      </c>
      <c r="DF27">
        <f t="shared" si="58"/>
        <v>1.2391956399655122E-3</v>
      </c>
      <c r="DG27">
        <f t="shared" si="58"/>
        <v>1.0893692197869358E-3</v>
      </c>
      <c r="DH27">
        <f t="shared" si="58"/>
        <v>1.0737903290347355E-3</v>
      </c>
      <c r="DI27">
        <f t="shared" si="58"/>
        <v>1.0130329943782164E-3</v>
      </c>
      <c r="DJ27">
        <f t="shared" si="58"/>
        <v>1.9313880534356817E-3</v>
      </c>
      <c r="DK27">
        <f t="shared" si="58"/>
        <v>1.3263618314102955E-3</v>
      </c>
      <c r="DL27">
        <f t="shared" si="58"/>
        <v>1.9000343642524369E-3</v>
      </c>
      <c r="DM27">
        <f t="shared" si="58"/>
        <v>1.8333811912544121E-3</v>
      </c>
      <c r="DN27">
        <f t="shared" si="58"/>
        <v>1.4182240001868747E-3</v>
      </c>
      <c r="DO27">
        <f t="shared" si="58"/>
        <v>1.1534704742736516E-3</v>
      </c>
      <c r="DP27">
        <f t="shared" si="58"/>
        <v>1.0943368520924827E-3</v>
      </c>
      <c r="DQ27">
        <f t="shared" si="58"/>
        <v>2.0942090984202963E-3</v>
      </c>
      <c r="DR27">
        <f t="shared" si="58"/>
        <v>6.1566962010497562E-5</v>
      </c>
      <c r="DS27">
        <f t="shared" si="58"/>
        <v>6.1536106777105849E-5</v>
      </c>
      <c r="DT27">
        <f t="shared" si="58"/>
        <v>6.2881862216034826E-5</v>
      </c>
      <c r="DU27">
        <f t="shared" si="58"/>
        <v>5.9904174144833991E-5</v>
      </c>
      <c r="DV27">
        <f t="shared" si="58"/>
        <v>5.1350310405798844E-5</v>
      </c>
      <c r="DW27">
        <f t="shared" si="58"/>
        <v>3.4120513523905838E-5</v>
      </c>
      <c r="DX27">
        <f t="shared" si="58"/>
        <v>6.1600229040817867E-5</v>
      </c>
      <c r="DY27">
        <f t="shared" si="58"/>
        <v>6.8472467275132877E-4</v>
      </c>
      <c r="DZ27">
        <f t="shared" si="56"/>
        <v>6.8182634233905019E-4</v>
      </c>
      <c r="EA27">
        <f t="shared" si="56"/>
        <v>6.1805140674867282E-4</v>
      </c>
      <c r="EB27">
        <f t="shared" si="56"/>
        <v>4.1385789713821393E-4</v>
      </c>
      <c r="EC27">
        <f t="shared" si="56"/>
        <v>3.2462160655268545E-4</v>
      </c>
      <c r="ED27">
        <f t="shared" si="56"/>
        <v>2.2987799278928353E-4</v>
      </c>
      <c r="EE27">
        <f t="shared" si="56"/>
        <v>6.8178318025444043E-4</v>
      </c>
      <c r="EF27">
        <f t="shared" si="56"/>
        <v>7.7210441085309842E-4</v>
      </c>
      <c r="EG27">
        <f t="shared" si="56"/>
        <v>7.2194049303309223E-4</v>
      </c>
      <c r="EH27">
        <f t="shared" si="56"/>
        <v>5.366228685484473E-4</v>
      </c>
      <c r="EI27">
        <f t="shared" si="56"/>
        <v>3.2977462273454429E-4</v>
      </c>
      <c r="EJ27">
        <f t="shared" si="56"/>
        <v>2.1440629480735696E-4</v>
      </c>
      <c r="EK27">
        <f t="shared" si="56"/>
        <v>1.6284655875353936E-4</v>
      </c>
      <c r="EL27">
        <f t="shared" si="56"/>
        <v>7.7277374923970319E-4</v>
      </c>
      <c r="EM27">
        <f t="shared" si="56"/>
        <v>5.7300246375380584E-4</v>
      </c>
      <c r="EN27">
        <f t="shared" si="56"/>
        <v>4.9112676223534476E-4</v>
      </c>
      <c r="EO27">
        <f t="shared" si="56"/>
        <v>2.8396063558728673E-4</v>
      </c>
      <c r="EP27">
        <f t="shared" si="56"/>
        <v>1.4930192176103725E-4</v>
      </c>
      <c r="EQ27">
        <f t="shared" si="56"/>
        <v>9.643620432748097E-5</v>
      </c>
      <c r="ER27">
        <f t="shared" si="56"/>
        <v>5.8298432335927932E-5</v>
      </c>
      <c r="ES27">
        <f t="shared" si="56"/>
        <v>5.8049075395699224E-4</v>
      </c>
      <c r="ET27">
        <f t="shared" si="56"/>
        <v>8.5199430438636628E-4</v>
      </c>
      <c r="EU27">
        <f t="shared" si="56"/>
        <v>6.2569913474816419E-4</v>
      </c>
      <c r="EV27">
        <f t="shared" si="56"/>
        <v>3.8160705093219906E-4</v>
      </c>
      <c r="EW27">
        <f t="shared" si="56"/>
        <v>1.8342635066224551E-4</v>
      </c>
      <c r="EX27">
        <f t="shared" si="56"/>
        <v>1.0944468214718179E-4</v>
      </c>
      <c r="EY27">
        <f t="shared" si="56"/>
        <v>8.0452883528973096E-5</v>
      </c>
      <c r="EZ27">
        <f t="shared" si="56"/>
        <v>8.5512488265849715E-4</v>
      </c>
      <c r="FA27">
        <f t="shared" si="56"/>
        <v>7.0986103681185456E-4</v>
      </c>
      <c r="FB27">
        <f t="shared" si="56"/>
        <v>4.3378947582923524E-4</v>
      </c>
      <c r="FC27">
        <f t="shared" si="56"/>
        <v>2.8470829742527039E-4</v>
      </c>
      <c r="FD27">
        <f t="shared" si="56"/>
        <v>1.1280487672260341E-4</v>
      </c>
      <c r="FE27">
        <f t="shared" si="56"/>
        <v>7.3977132274371428E-5</v>
      </c>
      <c r="FF27">
        <f t="shared" si="56"/>
        <v>5.7866979402011807E-5</v>
      </c>
      <c r="FG27">
        <f t="shared" si="56"/>
        <v>5.9827426474256314E-4</v>
      </c>
      <c r="FH27">
        <f t="shared" si="56"/>
        <v>1.8305592982208345E-4</v>
      </c>
      <c r="FI27">
        <f t="shared" si="56"/>
        <v>5.3094548928120909E-4</v>
      </c>
      <c r="FJ27">
        <f t="shared" si="56"/>
        <v>6.8975180944727142E-4</v>
      </c>
      <c r="FK27">
        <f t="shared" si="56"/>
        <v>7.2832108735032162E-4</v>
      </c>
      <c r="FL27">
        <f t="shared" si="56"/>
        <v>1.3095433004990304E-3</v>
      </c>
      <c r="FM27">
        <f t="shared" si="56"/>
        <v>1.1968194970620298E-3</v>
      </c>
      <c r="FN27">
        <f t="shared" si="56"/>
        <v>1.4333041572251216E-4</v>
      </c>
      <c r="FO27">
        <f t="shared" si="56"/>
        <v>1.2980327820645123E-4</v>
      </c>
      <c r="FP27">
        <f t="shared" si="56"/>
        <v>1.3161653903982711E-4</v>
      </c>
      <c r="FQ27">
        <f t="shared" si="56"/>
        <v>1.3095282402030519E-4</v>
      </c>
      <c r="FR27">
        <f t="shared" si="56"/>
        <v>1.3320309367369324E-4</v>
      </c>
      <c r="FS27">
        <f t="shared" si="56"/>
        <v>1.3096501912944109E-4</v>
      </c>
      <c r="FT27">
        <f t="shared" si="56"/>
        <v>1.3757339533072358E-4</v>
      </c>
      <c r="FU27">
        <f t="shared" si="56"/>
        <v>1.7872366077887919E-4</v>
      </c>
      <c r="FV27">
        <f t="shared" si="56"/>
        <v>1.7906786530254629E-4</v>
      </c>
      <c r="FW27">
        <f t="shared" si="56"/>
        <v>2.0076645236085782E-4</v>
      </c>
      <c r="FX27">
        <f t="shared" si="56"/>
        <v>2.2648572539467592E-4</v>
      </c>
      <c r="FY27">
        <f t="shared" si="56"/>
        <v>2.2792086670139986E-4</v>
      </c>
      <c r="FZ27">
        <f t="shared" si="56"/>
        <v>2.3273174787836004E-4</v>
      </c>
      <c r="GA27">
        <f t="shared" si="56"/>
        <v>1.7438545126484032E-4</v>
      </c>
      <c r="GB27">
        <f t="shared" si="56"/>
        <v>2.2917945496137655E-4</v>
      </c>
      <c r="GC27">
        <f t="shared" si="56"/>
        <v>2.5748453008129677E-4</v>
      </c>
      <c r="GD27">
        <f t="shared" si="56"/>
        <v>2.9025509434595938E-4</v>
      </c>
      <c r="GE27">
        <f t="shared" si="56"/>
        <v>2.3516134360954179E-4</v>
      </c>
      <c r="GF27">
        <f t="shared" si="56"/>
        <v>1.6414618014300077E-4</v>
      </c>
      <c r="GG27">
        <f t="shared" si="56"/>
        <v>1.3098400380818812E-4</v>
      </c>
      <c r="GH27">
        <f t="shared" si="56"/>
        <v>2.487219231247016E-4</v>
      </c>
      <c r="GI27">
        <f t="shared" si="56"/>
        <v>2.7296937160765732E-4</v>
      </c>
      <c r="GJ27">
        <f t="shared" si="51"/>
        <v>2.7808256276115899E-4</v>
      </c>
      <c r="GK27">
        <f t="shared" si="51"/>
        <v>2.0895780599245557E-4</v>
      </c>
      <c r="GL27">
        <f t="shared" si="51"/>
        <v>9.02490993097742E-5</v>
      </c>
      <c r="GM27">
        <f t="shared" si="51"/>
        <v>5.8768979819868182E-5</v>
      </c>
      <c r="GN27">
        <f t="shared" si="61"/>
        <v>3.9412902034242685E-5</v>
      </c>
      <c r="GO27">
        <f t="shared" si="61"/>
        <v>2.7224553342314588E-4</v>
      </c>
      <c r="GP27">
        <f t="shared" si="61"/>
        <v>5.7312499928849185E-4</v>
      </c>
      <c r="GQ27">
        <f t="shared" si="61"/>
        <v>4.4547529569105153E-4</v>
      </c>
      <c r="GR27">
        <f t="shared" si="61"/>
        <v>2.6547833809688733E-4</v>
      </c>
      <c r="GS27">
        <f t="shared" si="61"/>
        <v>1.0598134963137478E-4</v>
      </c>
      <c r="GT27">
        <f t="shared" si="61"/>
        <v>5.0175410813198787E-5</v>
      </c>
      <c r="GU27">
        <f t="shared" si="61"/>
        <v>1.4277659999278246E-5</v>
      </c>
      <c r="GV27">
        <f t="shared" si="61"/>
        <v>5.7911510221086765E-4</v>
      </c>
      <c r="GW27">
        <f t="shared" si="61"/>
        <v>5.1407773117900812E-4</v>
      </c>
      <c r="GX27">
        <f t="shared" si="61"/>
        <v>2.7851849335568628E-4</v>
      </c>
      <c r="GY27">
        <f t="shared" si="61"/>
        <v>1.702889024070518E-4</v>
      </c>
      <c r="GZ27">
        <f t="shared" si="61"/>
        <v>6.7008574735572861E-5</v>
      </c>
      <c r="HA27">
        <f t="shared" si="61"/>
        <v>1.8340642438325381E-5</v>
      </c>
      <c r="HB27">
        <f t="shared" si="61"/>
        <v>5.9471590160960018E-6</v>
      </c>
      <c r="HC27">
        <f t="shared" si="61"/>
        <v>5.6540176930467421E-4</v>
      </c>
      <c r="HD27">
        <f t="shared" si="61"/>
        <v>4.8668205956237256E-4</v>
      </c>
      <c r="HE27">
        <f t="shared" si="61"/>
        <v>4.6878584419825421E-4</v>
      </c>
      <c r="HF27">
        <f t="shared" si="61"/>
        <v>4.7108626279881283E-4</v>
      </c>
      <c r="HG27">
        <f t="shared" si="61"/>
        <v>4.8145305623263716E-4</v>
      </c>
      <c r="HH27">
        <f t="shared" si="61"/>
        <v>4.6174481759858984E-4</v>
      </c>
      <c r="HI27">
        <f t="shared" si="61"/>
        <v>4.476574948220713E-4</v>
      </c>
      <c r="HJ27">
        <f t="shared" si="61"/>
        <v>4.9836253125066263E-4</v>
      </c>
      <c r="HK27">
        <f t="shared" si="61"/>
        <v>8.1236822158146688E-4</v>
      </c>
      <c r="HL27">
        <f t="shared" si="61"/>
        <v>7.7320579399592056E-4</v>
      </c>
      <c r="HM27">
        <f t="shared" si="61"/>
        <v>5.3489408588905895E-4</v>
      </c>
      <c r="HN27">
        <f t="shared" si="61"/>
        <v>4.3822335548286364E-4</v>
      </c>
      <c r="HO27">
        <f t="shared" si="61"/>
        <v>3.0119079557566894E-4</v>
      </c>
      <c r="HP27">
        <f t="shared" si="61"/>
        <v>2.3191718384077281E-4</v>
      </c>
      <c r="HQ27">
        <f t="shared" si="61"/>
        <v>7.877815309839109E-4</v>
      </c>
      <c r="HR27">
        <f t="shared" si="61"/>
        <v>9.9962131785609888E-4</v>
      </c>
      <c r="HS27">
        <f t="shared" si="61"/>
        <v>8.5217473932580536E-4</v>
      </c>
      <c r="HT27">
        <f t="shared" si="61"/>
        <v>6.9753685849039695E-4</v>
      </c>
      <c r="HU27">
        <f t="shared" si="61"/>
        <v>5.3074321838273634E-4</v>
      </c>
      <c r="HV27">
        <f t="shared" si="61"/>
        <v>4.5909036665221222E-4</v>
      </c>
      <c r="HW27">
        <f t="shared" si="61"/>
        <v>4.2889487556969853E-4</v>
      </c>
      <c r="HX27">
        <f t="shared" si="61"/>
        <v>1.0615276327859053E-3</v>
      </c>
      <c r="HY27">
        <f t="shared" si="61"/>
        <v>1.0310721319869137E-3</v>
      </c>
      <c r="HZ27">
        <f t="shared" si="61"/>
        <v>8.8909632204145191E-4</v>
      </c>
      <c r="IA27">
        <f t="shared" si="61"/>
        <v>1.0644269310091264E-3</v>
      </c>
      <c r="IB27">
        <f t="shared" si="61"/>
        <v>9.6039853200153842E-4</v>
      </c>
      <c r="IC27">
        <f t="shared" si="61"/>
        <v>7.5098838167870629E-4</v>
      </c>
      <c r="ID27">
        <f t="shared" si="61"/>
        <v>5.9842417231400742E-4</v>
      </c>
      <c r="IE27">
        <f t="shared" si="61"/>
        <v>1.108176180730631E-3</v>
      </c>
      <c r="IF27">
        <f t="shared" si="61"/>
        <v>1.8947763152758602E-3</v>
      </c>
      <c r="IG27">
        <f t="shared" si="61"/>
        <v>1.7987077048525651E-3</v>
      </c>
      <c r="IH27">
        <f t="shared" si="61"/>
        <v>1.4875675852155535E-3</v>
      </c>
      <c r="II27">
        <f t="shared" si="61"/>
        <v>1.2196978704064722E-3</v>
      </c>
      <c r="IJ27">
        <f t="shared" si="61"/>
        <v>1.1980575002014052E-3</v>
      </c>
      <c r="IK27">
        <f t="shared" si="61"/>
        <v>9.2089419363707611E-4</v>
      </c>
      <c r="IL27">
        <f t="shared" si="61"/>
        <v>2.3639907766979593E-3</v>
      </c>
      <c r="IM27">
        <f t="shared" si="61"/>
        <v>1.5741491244772698E-3</v>
      </c>
      <c r="IN27">
        <f t="shared" si="61"/>
        <v>1.6110465419701882E-3</v>
      </c>
      <c r="IO27">
        <f t="shared" si="61"/>
        <v>2.1544029254935162E-3</v>
      </c>
      <c r="IP27">
        <f t="shared" si="61"/>
        <v>2.0508399926722665E-3</v>
      </c>
      <c r="IQ27">
        <f t="shared" si="61"/>
        <v>1.744769998881188E-3</v>
      </c>
      <c r="IR27">
        <f t="shared" si="61"/>
        <v>1.3734368886580484E-3</v>
      </c>
      <c r="IS27">
        <f t="shared" si="61"/>
        <v>2.1126195619970891E-3</v>
      </c>
      <c r="IT27">
        <f t="shared" si="61"/>
        <v>5.3809330472513099E-4</v>
      </c>
      <c r="IU27">
        <f t="shared" si="61"/>
        <v>5.4384189338970161E-4</v>
      </c>
      <c r="IV27">
        <f t="shared" si="61"/>
        <v>5.5393297295937131E-4</v>
      </c>
      <c r="IW27">
        <f t="shared" si="47"/>
        <v>5.6611606413728313E-4</v>
      </c>
      <c r="IX27">
        <f t="shared" si="47"/>
        <v>5.1016546840554323E-4</v>
      </c>
      <c r="IY27">
        <f t="shared" si="47"/>
        <v>5.0477886209730543E-4</v>
      </c>
      <c r="IZ27">
        <f t="shared" si="47"/>
        <v>5.6286940891586365E-4</v>
      </c>
      <c r="JA27">
        <f t="shared" si="47"/>
        <v>6.0466386084820811E-4</v>
      </c>
      <c r="JB27">
        <f t="shared" si="47"/>
        <v>6.2219602700101719E-4</v>
      </c>
      <c r="JC27">
        <f t="shared" si="47"/>
        <v>6.2966009486872354E-4</v>
      </c>
      <c r="JD27">
        <f t="shared" si="47"/>
        <v>5.8582709868708175E-4</v>
      </c>
      <c r="JE27">
        <f t="shared" si="47"/>
        <v>4.6042102344735493E-4</v>
      </c>
      <c r="JF27">
        <f t="shared" si="47"/>
        <v>3.7242961911671728E-4</v>
      </c>
      <c r="JG27">
        <f t="shared" si="47"/>
        <v>6.0810846176951661E-4</v>
      </c>
      <c r="JH27">
        <f t="shared" si="47"/>
        <v>7.8763924856090984E-4</v>
      </c>
      <c r="JI27">
        <f t="shared" si="47"/>
        <v>7.5598543681199546E-4</v>
      </c>
      <c r="JJ27">
        <f t="shared" si="47"/>
        <v>5.7177286640449515E-4</v>
      </c>
      <c r="JK27">
        <f t="shared" si="47"/>
        <v>4.1848007730422822E-4</v>
      </c>
      <c r="JL27">
        <f t="shared" si="47"/>
        <v>3.2437254766315475E-4</v>
      </c>
      <c r="JM27">
        <f t="shared" si="47"/>
        <v>2.5515887989959883E-4</v>
      </c>
      <c r="JN27">
        <f t="shared" si="47"/>
        <v>7.7705726271721457E-4</v>
      </c>
      <c r="JO27">
        <f t="shared" si="47"/>
        <v>6.578904684012239E-4</v>
      </c>
      <c r="JP27">
        <f t="shared" si="47"/>
        <v>6.658473243333898E-4</v>
      </c>
      <c r="JQ27">
        <f t="shared" si="47"/>
        <v>3.662128295693533E-4</v>
      </c>
      <c r="JR27">
        <f t="shared" si="47"/>
        <v>2.095992982128373E-4</v>
      </c>
      <c r="JS27">
        <f t="shared" si="47"/>
        <v>1.4996563301694177E-4</v>
      </c>
      <c r="JT27">
        <f t="shared" si="47"/>
        <v>9.7822112964122255E-5</v>
      </c>
      <c r="JU27">
        <f t="shared" si="47"/>
        <v>6.7973235880207741E-4</v>
      </c>
      <c r="JV27">
        <f t="shared" si="47"/>
        <v>1.2226809506342426E-3</v>
      </c>
      <c r="JW27">
        <f t="shared" si="47"/>
        <v>9.9212397250742932E-4</v>
      </c>
      <c r="JX27">
        <f t="shared" si="47"/>
        <v>5.8423986745280865E-4</v>
      </c>
      <c r="JY27">
        <f t="shared" si="47"/>
        <v>3.7248438697786319E-4</v>
      </c>
      <c r="JZ27">
        <f t="shared" si="47"/>
        <v>2.1719533664521786E-4</v>
      </c>
      <c r="KA27">
        <f t="shared" si="47"/>
        <v>1.6071662524810455E-4</v>
      </c>
      <c r="KB27">
        <f t="shared" si="47"/>
        <v>1.3287761371695067E-3</v>
      </c>
      <c r="KC27">
        <f t="shared" si="47"/>
        <v>1.0737948789152358E-3</v>
      </c>
      <c r="KD27">
        <f t="shared" si="47"/>
        <v>7.1505455338057738E-4</v>
      </c>
      <c r="KE27">
        <f t="shared" si="47"/>
        <v>5.0913057020689581E-4</v>
      </c>
      <c r="KF27">
        <f t="shared" si="47"/>
        <v>2.9632755427832781E-4</v>
      </c>
      <c r="KG27">
        <f t="shared" si="47"/>
        <v>1.89336450262325E-4</v>
      </c>
      <c r="KH27">
        <f t="shared" si="47"/>
        <v>1.2639334368348359E-4</v>
      </c>
      <c r="KI27">
        <f t="shared" si="47"/>
        <v>1.1719550665507401E-3</v>
      </c>
      <c r="KJ27">
        <f t="shared" si="47"/>
        <v>5.4418523585650933E-4</v>
      </c>
      <c r="KK27">
        <f t="shared" si="47"/>
        <v>8.373687495002028E-4</v>
      </c>
      <c r="KL27">
        <f t="shared" si="47"/>
        <v>1.0515107234334734E-3</v>
      </c>
      <c r="KM27">
        <f t="shared" si="47"/>
        <v>1.0194625505451349E-3</v>
      </c>
      <c r="KN27">
        <f t="shared" si="47"/>
        <v>1.797172419480375E-3</v>
      </c>
      <c r="KO27">
        <f t="shared" si="47"/>
        <v>1.380145272144626E-3</v>
      </c>
      <c r="KP27">
        <f t="shared" si="47"/>
        <v>7.9206674024434143E-7</v>
      </c>
      <c r="KQ27">
        <f t="shared" si="47"/>
        <v>1.6484912051478497E-5</v>
      </c>
      <c r="KR27">
        <f t="shared" si="47"/>
        <v>1.179557236649297E-5</v>
      </c>
      <c r="KS27">
        <f t="shared" si="52"/>
        <v>8.7241829096505721E-6</v>
      </c>
      <c r="KT27">
        <f t="shared" si="52"/>
        <v>2.2304106285942001E-5</v>
      </c>
      <c r="KU27">
        <f t="shared" si="52"/>
        <v>4.5759442141546303E-5</v>
      </c>
      <c r="KV27">
        <f t="shared" si="52"/>
        <v>5.061409112487269E-5</v>
      </c>
      <c r="KW27">
        <f t="shared" si="52"/>
        <v>7.9956538672135128E-5</v>
      </c>
      <c r="KX27">
        <f t="shared" si="52"/>
        <v>5.438689885264387E-5</v>
      </c>
      <c r="KY27">
        <f t="shared" si="52"/>
        <v>3.5733777604113538E-5</v>
      </c>
      <c r="KZ27">
        <f t="shared" si="52"/>
        <v>3.1875979407498762E-5</v>
      </c>
      <c r="LA27">
        <f t="shared" si="52"/>
        <v>2.2343804782216321E-5</v>
      </c>
      <c r="LB27">
        <f t="shared" si="52"/>
        <v>9.7594970276129544E-5</v>
      </c>
      <c r="LC27">
        <f t="shared" si="52"/>
        <v>1.6647045831217E-4</v>
      </c>
      <c r="LD27">
        <f t="shared" si="52"/>
        <v>1.412973664943174E-4</v>
      </c>
      <c r="LE27">
        <f t="shared" si="52"/>
        <v>1.14164662610918E-4</v>
      </c>
      <c r="LF27">
        <f t="shared" si="52"/>
        <v>3.6340579177955606E-4</v>
      </c>
      <c r="LG27">
        <f t="shared" si="52"/>
        <v>2.961533070708457E-4</v>
      </c>
      <c r="LH27">
        <f t="shared" si="52"/>
        <v>3.2058745437496528E-4</v>
      </c>
      <c r="LI27">
        <f t="shared" si="52"/>
        <v>4.0989720711102868E-4</v>
      </c>
      <c r="LJ27">
        <f t="shared" si="52"/>
        <v>2.9293946037021399E-4</v>
      </c>
      <c r="LK27">
        <f t="shared" si="52"/>
        <v>2.2739627129758229E-4</v>
      </c>
      <c r="LL27">
        <f t="shared" si="52"/>
        <v>2.2693203079210305E-4</v>
      </c>
      <c r="LM27">
        <f t="shared" si="52"/>
        <v>1.8870586070348131E-4</v>
      </c>
      <c r="LN27">
        <f t="shared" si="62"/>
        <v>8.2695370085444759E-6</v>
      </c>
      <c r="LO27">
        <f t="shared" si="62"/>
        <v>5.6866561569941042E-5</v>
      </c>
      <c r="LP27">
        <f t="shared" si="62"/>
        <v>5.1925356543897923E-5</v>
      </c>
      <c r="LQ27">
        <f t="shared" si="62"/>
        <v>3.9531482365131783E-5</v>
      </c>
      <c r="LR27">
        <f t="shared" si="62"/>
        <v>1.2416218496214554E-4</v>
      </c>
      <c r="LS27">
        <f t="shared" si="62"/>
        <v>1.5012899046154047E-4</v>
      </c>
      <c r="LT27">
        <f t="shared" si="62"/>
        <v>1.4150278147540221E-4</v>
      </c>
      <c r="LU27">
        <f t="shared" si="62"/>
        <v>2.3553661204373533E-4</v>
      </c>
      <c r="LV27">
        <f t="shared" si="62"/>
        <v>1.7330986806651455E-4</v>
      </c>
      <c r="LW27">
        <f t="shared" si="62"/>
        <v>1.1883547608405331E-4</v>
      </c>
      <c r="LX27">
        <f t="shared" si="62"/>
        <v>8.9681171374068227E-5</v>
      </c>
      <c r="LY27">
        <f t="shared" si="62"/>
        <v>6.9692034089987055E-5</v>
      </c>
      <c r="LZ27">
        <f t="shared" si="62"/>
        <v>4.5305267268947978E-6</v>
      </c>
      <c r="MA27">
        <f t="shared" si="62"/>
        <v>3.1867213290699329E-4</v>
      </c>
      <c r="MB27">
        <f t="shared" si="62"/>
        <v>5.652280416874665E-4</v>
      </c>
      <c r="MC27">
        <f t="shared" si="62"/>
        <v>5.950545625589954E-4</v>
      </c>
      <c r="MD27">
        <f t="shared" si="62"/>
        <v>2.7639713980189326E-4</v>
      </c>
      <c r="ME27">
        <f t="shared" si="62"/>
        <v>2.2249194427850137E-4</v>
      </c>
      <c r="MF27">
        <f t="shared" si="62"/>
        <v>2.5088501657853521E-4</v>
      </c>
      <c r="MG27">
        <f t="shared" si="62"/>
        <v>1.245824087369435E-3</v>
      </c>
      <c r="MH27">
        <f t="shared" si="62"/>
        <v>1.3308030642486296E-3</v>
      </c>
      <c r="MI27">
        <f t="shared" si="62"/>
        <v>1.0942998697302717E-3</v>
      </c>
      <c r="MJ27">
        <f t="shared" si="62"/>
        <v>1.0556261683784072E-3</v>
      </c>
      <c r="MK27">
        <f t="shared" si="62"/>
        <v>9.0851999228940754E-4</v>
      </c>
      <c r="ML27">
        <f t="shared" si="62"/>
        <v>4.0631450374708662E-5</v>
      </c>
      <c r="MM27">
        <f t="shared" si="62"/>
        <v>4.2691704705887461E-4</v>
      </c>
      <c r="MN27">
        <f t="shared" si="62"/>
        <v>5.4037735238079195E-4</v>
      </c>
      <c r="MO27">
        <f t="shared" si="62"/>
        <v>4.4526212287560697E-4</v>
      </c>
      <c r="MP27">
        <f t="shared" si="62"/>
        <v>7.4301564997253616E-4</v>
      </c>
      <c r="MQ27">
        <f t="shared" si="62"/>
        <v>6.3469980635461379E-4</v>
      </c>
      <c r="MR27">
        <f t="shared" si="62"/>
        <v>1.8550653073408179E-4</v>
      </c>
      <c r="MS27">
        <f t="shared" si="62"/>
        <v>4.5248378000225695E-4</v>
      </c>
      <c r="MT27">
        <f t="shared" si="62"/>
        <v>5.0711501681347947E-4</v>
      </c>
      <c r="MU27">
        <f t="shared" si="62"/>
        <v>4.0868147093075027E-4</v>
      </c>
      <c r="MV27">
        <f t="shared" si="62"/>
        <v>6.4641852798661553E-4</v>
      </c>
      <c r="MW27">
        <f t="shared" si="62"/>
        <v>6.6382997299516534E-4</v>
      </c>
      <c r="MX27">
        <f t="shared" si="62"/>
        <v>8.368159402146843E-4</v>
      </c>
      <c r="MY27">
        <f t="shared" si="62"/>
        <v>8.632326108015605E-4</v>
      </c>
      <c r="MZ27">
        <f t="shared" si="62"/>
        <v>7.2441798131044522E-4</v>
      </c>
      <c r="NA27">
        <f t="shared" si="62"/>
        <v>1.1988830831504297E-3</v>
      </c>
      <c r="NB27">
        <f t="shared" si="62"/>
        <v>3.8418901827929941E-4</v>
      </c>
      <c r="NC27">
        <f t="shared" si="62"/>
        <v>6.3186148741251318E-4</v>
      </c>
      <c r="ND27">
        <f t="shared" si="62"/>
        <v>6.8631484093136929E-4</v>
      </c>
      <c r="NE27">
        <f t="shared" si="62"/>
        <v>5.7172512930182471E-4</v>
      </c>
      <c r="NF27">
        <f t="shared" si="62"/>
        <v>8.960777824025773E-4</v>
      </c>
      <c r="NG27">
        <f t="shared" si="62"/>
        <v>1.3246919590825443E-3</v>
      </c>
      <c r="NH27">
        <f t="shared" si="62"/>
        <v>1.5105302192214847E-3</v>
      </c>
      <c r="NI27">
        <f t="shared" si="62"/>
        <v>1.5023105449098381E-3</v>
      </c>
      <c r="NJ27">
        <f t="shared" si="62"/>
        <v>8.3611448616673057E-4</v>
      </c>
      <c r="NK27">
        <f t="shared" si="62"/>
        <v>1.0418553700231039E-3</v>
      </c>
      <c r="NL27">
        <f t="shared" si="62"/>
        <v>1.0454863423021083E-3</v>
      </c>
      <c r="NM27">
        <f t="shared" si="62"/>
        <v>8.631724800189991E-4</v>
      </c>
      <c r="NN27">
        <f t="shared" si="62"/>
        <v>1.5001387915561859E-3</v>
      </c>
      <c r="NO27">
        <f t="shared" si="62"/>
        <v>1.1812850291249683E-3</v>
      </c>
      <c r="NP27">
        <f t="shared" si="62"/>
        <v>1.3274724535523826E-3</v>
      </c>
      <c r="NQ27">
        <f t="shared" si="62"/>
        <v>1.3251485367743558E-3</v>
      </c>
      <c r="NR27">
        <f t="shared" si="62"/>
        <v>1.1238644313040344E-3</v>
      </c>
      <c r="NS27">
        <f t="shared" si="62"/>
        <v>1.9080479422173822E-3</v>
      </c>
      <c r="NT27">
        <f t="shared" si="62"/>
        <v>1.110317823737718E-3</v>
      </c>
      <c r="NU27">
        <f t="shared" si="62"/>
        <v>1.3483689653131334E-3</v>
      </c>
      <c r="NV27">
        <f t="shared" si="62"/>
        <v>1.3758767680015259E-3</v>
      </c>
      <c r="NW27">
        <f t="shared" si="62"/>
        <v>1.1716795814236344E-3</v>
      </c>
      <c r="NX27">
        <f t="shared" si="62"/>
        <v>2.0204122603694375E-3</v>
      </c>
      <c r="NY27">
        <f t="shared" si="62"/>
        <v>1.2107192133314654E-3</v>
      </c>
      <c r="NZ27">
        <f t="shared" si="60"/>
        <v>1.4522004691116207E-3</v>
      </c>
      <c r="OA27">
        <f t="shared" si="60"/>
        <v>1.4335801829705476E-3</v>
      </c>
      <c r="OB27">
        <f t="shared" si="35"/>
        <v>1.2410601730178594E-3</v>
      </c>
      <c r="OC27">
        <f t="shared" si="35"/>
        <v>2.1519901145702074E-3</v>
      </c>
      <c r="OD27">
        <f t="shared" si="35"/>
        <v>9.5864700941080739E-4</v>
      </c>
      <c r="OE27">
        <f t="shared" si="35"/>
        <v>1.198944092474309E-3</v>
      </c>
      <c r="OF27">
        <f t="shared" si="35"/>
        <v>1.2040891940251646E-3</v>
      </c>
      <c r="OG27">
        <f t="shared" ref="OG27:QR30" si="64">_xlfn.NORM.DIST(LN($A27),LN(OG$52),OG$53,TRUE)</f>
        <v>1.0061953095344281E-3</v>
      </c>
      <c r="OH27">
        <f t="shared" si="64"/>
        <v>1.7171795230393279E-3</v>
      </c>
      <c r="OI27">
        <f t="shared" si="64"/>
        <v>1.1424771392433526E-3</v>
      </c>
      <c r="OJ27">
        <f t="shared" si="64"/>
        <v>6.5075131380001492E-4</v>
      </c>
      <c r="OK27">
        <f t="shared" si="64"/>
        <v>5.850425624637992E-4</v>
      </c>
      <c r="OL27">
        <f t="shared" si="64"/>
        <v>5.6148566795388526E-4</v>
      </c>
      <c r="OM27">
        <f t="shared" si="64"/>
        <v>1.1794345346636424E-3</v>
      </c>
      <c r="ON27">
        <f t="shared" si="64"/>
        <v>1.0107696840009534E-3</v>
      </c>
      <c r="OO27">
        <f t="shared" si="64"/>
        <v>7.5694943933051601E-4</v>
      </c>
      <c r="OP27">
        <f t="shared" si="64"/>
        <v>1.2673541419248233E-3</v>
      </c>
      <c r="OQ27">
        <f t="shared" si="64"/>
        <v>1.2023898670342607E-3</v>
      </c>
      <c r="OR27">
        <f t="shared" si="64"/>
        <v>1.044754761086057E-3</v>
      </c>
      <c r="OS27">
        <f t="shared" si="64"/>
        <v>9.8833344876035644E-4</v>
      </c>
      <c r="OT27">
        <f t="shared" si="64"/>
        <v>8.4179343539612505E-4</v>
      </c>
      <c r="OU27">
        <f t="shared" si="64"/>
        <v>8.8537476206151585E-6</v>
      </c>
      <c r="OV27">
        <f t="shared" si="64"/>
        <v>3.0203387606990903E-6</v>
      </c>
      <c r="OW27">
        <f t="shared" si="64"/>
        <v>2.4295668171445117E-6</v>
      </c>
      <c r="OX27">
        <f t="shared" si="64"/>
        <v>2.1432695936869158E-6</v>
      </c>
      <c r="OY27">
        <f t="shared" si="64"/>
        <v>2.4735575675045309E-5</v>
      </c>
      <c r="OZ27">
        <f t="shared" si="64"/>
        <v>1.4536501706619201E-5</v>
      </c>
      <c r="PA27">
        <f t="shared" si="64"/>
        <v>5.5726333611637569E-6</v>
      </c>
      <c r="PB27">
        <f t="shared" si="64"/>
        <v>1.7477064594451417E-6</v>
      </c>
      <c r="PC27">
        <f t="shared" si="64"/>
        <v>2.9073393308918798E-6</v>
      </c>
      <c r="PD27">
        <f t="shared" si="64"/>
        <v>3.4273797983718117E-6</v>
      </c>
      <c r="PE27">
        <f t="shared" si="64"/>
        <v>3.1534390597977531E-6</v>
      </c>
      <c r="PF27">
        <f t="shared" si="64"/>
        <v>3.4218376099621879E-6</v>
      </c>
      <c r="PG27">
        <f t="shared" si="64"/>
        <v>4.4617918625135884E-4</v>
      </c>
      <c r="PH27">
        <f t="shared" si="64"/>
        <v>2.6773569374559733E-4</v>
      </c>
      <c r="PI27">
        <f t="shared" si="64"/>
        <v>2.5804287607082607E-4</v>
      </c>
      <c r="PJ27">
        <f t="shared" si="64"/>
        <v>2.4115613652299641E-4</v>
      </c>
      <c r="PK27">
        <f t="shared" si="64"/>
        <v>7.0444936784427609E-4</v>
      </c>
      <c r="PL27">
        <f t="shared" si="64"/>
        <v>6.9856869838559154E-4</v>
      </c>
      <c r="PM27">
        <f t="shared" si="64"/>
        <v>5.747302850733193E-4</v>
      </c>
      <c r="PN27">
        <f t="shared" si="64"/>
        <v>8.4186996756172906E-4</v>
      </c>
      <c r="PO27">
        <f t="shared" si="64"/>
        <v>6.4217177712794498E-4</v>
      </c>
      <c r="PP27">
        <f t="shared" si="64"/>
        <v>5.6868117451947442E-4</v>
      </c>
      <c r="PQ27">
        <f t="shared" si="64"/>
        <v>4.1760059166523461E-4</v>
      </c>
      <c r="PR27">
        <f t="shared" si="64"/>
        <v>3.6214580850435903E-4</v>
      </c>
      <c r="PS27">
        <f t="shared" si="64"/>
        <v>2.137356748266115E-5</v>
      </c>
      <c r="PT27">
        <f t="shared" si="64"/>
        <v>1.6552925185540382E-5</v>
      </c>
      <c r="PU27">
        <f t="shared" si="64"/>
        <v>1.1505684685784363E-5</v>
      </c>
      <c r="PV27">
        <f t="shared" si="64"/>
        <v>9.541984483553392E-6</v>
      </c>
      <c r="PW27">
        <f t="shared" si="64"/>
        <v>2.0214345399039913E-4</v>
      </c>
      <c r="PX27">
        <f t="shared" si="64"/>
        <v>2.0063380596570818E-4</v>
      </c>
      <c r="PY27">
        <f t="shared" si="64"/>
        <v>1.2596042456194595E-4</v>
      </c>
      <c r="PZ27">
        <f t="shared" si="64"/>
        <v>1.5787150690532671E-4</v>
      </c>
      <c r="QA27">
        <f t="shared" si="64"/>
        <v>8.3835984824669161E-5</v>
      </c>
      <c r="QB27">
        <f t="shared" si="64"/>
        <v>5.219357877246424E-5</v>
      </c>
      <c r="QC27">
        <f t="shared" si="64"/>
        <v>3.0279826519496103E-5</v>
      </c>
      <c r="QD27">
        <f t="shared" si="64"/>
        <v>1.6157671971117108E-5</v>
      </c>
      <c r="QE27">
        <f t="shared" si="64"/>
        <v>2.7545473698097005E-5</v>
      </c>
      <c r="QF27">
        <f t="shared" si="64"/>
        <v>4.082176689883419E-6</v>
      </c>
      <c r="QG27">
        <f t="shared" si="64"/>
        <v>4.6896172985207218E-6</v>
      </c>
      <c r="QH27">
        <f t="shared" si="64"/>
        <v>4.4220471132703105E-6</v>
      </c>
      <c r="QI27">
        <f t="shared" si="64"/>
        <v>2.8913167860455813E-5</v>
      </c>
      <c r="QJ27">
        <f t="shared" si="64"/>
        <v>1.1917940373152983E-5</v>
      </c>
      <c r="QK27">
        <f t="shared" si="64"/>
        <v>3.0447133802571402E-6</v>
      </c>
      <c r="QL27">
        <f t="shared" si="64"/>
        <v>6.1088830541909058E-6</v>
      </c>
      <c r="QM27">
        <f t="shared" si="64"/>
        <v>6.0051291529696462E-6</v>
      </c>
      <c r="QN27">
        <f t="shared" si="64"/>
        <v>5.1469651818190637E-6</v>
      </c>
      <c r="QO27">
        <f t="shared" si="64"/>
        <v>3.8736600798427558E-6</v>
      </c>
      <c r="QP27">
        <f t="shared" si="64"/>
        <v>3.3251480142022296E-6</v>
      </c>
      <c r="QQ27">
        <f t="shared" si="64"/>
        <v>7.2746070218322519E-6</v>
      </c>
      <c r="QR27">
        <f t="shared" si="64"/>
        <v>8.1599360393479683E-6</v>
      </c>
      <c r="QS27">
        <f t="shared" si="63"/>
        <v>6.9120283605375852E-6</v>
      </c>
      <c r="QT27">
        <f t="shared" si="63"/>
        <v>7.7491692133255481E-6</v>
      </c>
      <c r="QU27">
        <f t="shared" si="63"/>
        <v>9.0292614214791531E-5</v>
      </c>
      <c r="QV27">
        <f t="shared" si="63"/>
        <v>1.1506200671123281E-4</v>
      </c>
      <c r="QW27">
        <f t="shared" si="63"/>
        <v>7.9368715843336027E-5</v>
      </c>
      <c r="QX27">
        <f t="shared" si="63"/>
        <v>1.02793428524537E-4</v>
      </c>
      <c r="QY27">
        <f t="shared" si="63"/>
        <v>6.2286250373167639E-5</v>
      </c>
      <c r="QZ27">
        <f t="shared" si="63"/>
        <v>2.9781322544708205E-5</v>
      </c>
      <c r="RA27">
        <f t="shared" si="63"/>
        <v>1.7836272304976389E-5</v>
      </c>
      <c r="RB27">
        <f t="shared" si="63"/>
        <v>9.8028687789158906E-6</v>
      </c>
      <c r="RC27">
        <f t="shared" si="63"/>
        <v>1.1544281031145344E-4</v>
      </c>
      <c r="RD27">
        <f t="shared" si="63"/>
        <v>9.4101597017923528E-5</v>
      </c>
      <c r="RE27">
        <f t="shared" si="63"/>
        <v>5.1366424538270081E-5</v>
      </c>
      <c r="RF27">
        <f t="shared" si="63"/>
        <v>1.1352387998263319E-5</v>
      </c>
      <c r="RG27">
        <f t="shared" si="63"/>
        <v>5.0660331456743065E-7</v>
      </c>
      <c r="RH27">
        <f t="shared" si="63"/>
        <v>1.4020492235005826E-8</v>
      </c>
      <c r="RI27">
        <f t="shared" si="63"/>
        <v>3.4310624828232447E-4</v>
      </c>
      <c r="RJ27">
        <f t="shared" si="63"/>
        <v>4.5039025226621665E-4</v>
      </c>
      <c r="RK27">
        <f t="shared" si="63"/>
        <v>2.7319792932763078E-4</v>
      </c>
      <c r="RL27">
        <f t="shared" si="63"/>
        <v>1.0646359005135925E-4</v>
      </c>
      <c r="RM27">
        <f t="shared" si="63"/>
        <v>3.6068355299151368E-5</v>
      </c>
      <c r="RN27">
        <f t="shared" si="63"/>
        <v>1.2010892373298586E-5</v>
      </c>
    </row>
    <row r="28" spans="1:482" x14ac:dyDescent="0.2">
      <c r="A28">
        <v>0.57569769999999998</v>
      </c>
      <c r="B28">
        <f t="shared" si="48"/>
        <v>3.1344230774451295E-6</v>
      </c>
      <c r="C28">
        <f t="shared" si="48"/>
        <v>1.8699792952618143E-5</v>
      </c>
      <c r="D28">
        <f t="shared" si="48"/>
        <v>1.690256390410568E-5</v>
      </c>
      <c r="E28">
        <f t="shared" si="48"/>
        <v>1.5383404095145198E-5</v>
      </c>
      <c r="F28">
        <f t="shared" si="48"/>
        <v>5.3351608475475732E-5</v>
      </c>
      <c r="G28">
        <f t="shared" si="48"/>
        <v>9.5555483963942749E-5</v>
      </c>
      <c r="H28">
        <f t="shared" si="48"/>
        <v>8.2155316935849461E-5</v>
      </c>
      <c r="I28">
        <f t="shared" si="48"/>
        <v>1.1128968454960912E-4</v>
      </c>
      <c r="J28">
        <f t="shared" si="48"/>
        <v>7.5600043808651945E-5</v>
      </c>
      <c r="K28">
        <f t="shared" si="48"/>
        <v>4.6369656500164611E-5</v>
      </c>
      <c r="L28">
        <f t="shared" si="48"/>
        <v>3.2803946958897518E-5</v>
      </c>
      <c r="M28">
        <f t="shared" si="48"/>
        <v>2.5224912147248176E-5</v>
      </c>
      <c r="N28">
        <f t="shared" si="48"/>
        <v>1.2728479653874395E-4</v>
      </c>
      <c r="O28">
        <f t="shared" si="48"/>
        <v>1.9748641505459887E-4</v>
      </c>
      <c r="P28">
        <f t="shared" si="48"/>
        <v>1.5902584425947613E-4</v>
      </c>
      <c r="Q28">
        <f t="shared" si="48"/>
        <v>1.3559344614173796E-4</v>
      </c>
      <c r="R28">
        <f t="shared" si="57"/>
        <v>4.3285868015678088E-4</v>
      </c>
      <c r="S28">
        <f t="shared" si="57"/>
        <v>4.4508527594787665E-4</v>
      </c>
      <c r="T28">
        <f t="shared" si="57"/>
        <v>3.4274085617657713E-4</v>
      </c>
      <c r="U28">
        <f t="shared" si="57"/>
        <v>4.5652531858795338E-4</v>
      </c>
      <c r="V28">
        <f t="shared" si="57"/>
        <v>3.5232742188965363E-4</v>
      </c>
      <c r="W28">
        <f t="shared" si="57"/>
        <v>3.0445384644086591E-4</v>
      </c>
      <c r="X28">
        <f t="shared" si="57"/>
        <v>2.800082176738272E-4</v>
      </c>
      <c r="Y28">
        <f t="shared" si="57"/>
        <v>2.3142051438619093E-4</v>
      </c>
      <c r="Z28">
        <f t="shared" si="57"/>
        <v>3.1065591269726182E-5</v>
      </c>
      <c r="AA28">
        <f t="shared" si="57"/>
        <v>7.7997385188221074E-5</v>
      </c>
      <c r="AB28">
        <f t="shared" si="57"/>
        <v>6.4322273672565809E-5</v>
      </c>
      <c r="AC28">
        <f t="shared" si="57"/>
        <v>5.0242083383024258E-5</v>
      </c>
      <c r="AD28">
        <f t="shared" si="57"/>
        <v>1.6849396831946801E-4</v>
      </c>
      <c r="AE28">
        <f t="shared" si="57"/>
        <v>2.3151015678051222E-4</v>
      </c>
      <c r="AF28">
        <f t="shared" si="57"/>
        <v>1.9961674412165018E-4</v>
      </c>
      <c r="AG28">
        <f t="shared" si="57"/>
        <v>2.8127052750755448E-4</v>
      </c>
      <c r="AH28">
        <f t="shared" si="57"/>
        <v>1.8936598012177632E-4</v>
      </c>
      <c r="AI28">
        <f t="shared" si="57"/>
        <v>1.3213826109875523E-4</v>
      </c>
      <c r="AJ28">
        <f t="shared" si="57"/>
        <v>1.1199895326739529E-4</v>
      </c>
      <c r="AK28">
        <f t="shared" si="57"/>
        <v>9.5601811981021152E-5</v>
      </c>
      <c r="AL28">
        <f t="shared" si="57"/>
        <v>8.819306541992879E-7</v>
      </c>
      <c r="AM28">
        <f t="shared" si="57"/>
        <v>6.4264240234391493E-7</v>
      </c>
      <c r="AN28">
        <f t="shared" si="57"/>
        <v>6.8232707087056962E-7</v>
      </c>
      <c r="AO28">
        <f t="shared" si="57"/>
        <v>6.9261730581412109E-7</v>
      </c>
      <c r="AP28">
        <f t="shared" si="57"/>
        <v>8.7004843495200042E-7</v>
      </c>
      <c r="AQ28">
        <f t="shared" si="57"/>
        <v>7.1332619821444192E-7</v>
      </c>
      <c r="AR28">
        <f t="shared" si="57"/>
        <v>6.3771297527153939E-7</v>
      </c>
      <c r="AS28">
        <f t="shared" si="57"/>
        <v>1.8505585802967807E-4</v>
      </c>
      <c r="AT28">
        <f t="shared" si="57"/>
        <v>1.853958539093277E-4</v>
      </c>
      <c r="AU28">
        <f t="shared" si="57"/>
        <v>1.8878077265913862E-4</v>
      </c>
      <c r="AV28">
        <f t="shared" si="57"/>
        <v>2.0532057197780997E-4</v>
      </c>
      <c r="AW28">
        <f t="shared" si="57"/>
        <v>1.9835871886022841E-4</v>
      </c>
      <c r="AX28">
        <f t="shared" si="57"/>
        <v>1.6157449314002824E-4</v>
      </c>
      <c r="AY28">
        <f t="shared" si="57"/>
        <v>1.8418506642498857E-4</v>
      </c>
      <c r="AZ28">
        <f t="shared" si="57"/>
        <v>2.7886684029005207E-4</v>
      </c>
      <c r="BA28">
        <f t="shared" si="57"/>
        <v>2.9665985661072772E-4</v>
      </c>
      <c r="BB28">
        <f t="shared" si="57"/>
        <v>2.9002413524159131E-4</v>
      </c>
      <c r="BC28">
        <f t="shared" si="57"/>
        <v>2.6121858908632699E-4</v>
      </c>
      <c r="BD28">
        <f t="shared" si="57"/>
        <v>2.058577219757856E-4</v>
      </c>
      <c r="BE28">
        <f t="shared" si="57"/>
        <v>1.3839339134492329E-4</v>
      </c>
      <c r="BF28">
        <f t="shared" si="57"/>
        <v>2.7017460766173119E-4</v>
      </c>
      <c r="BG28">
        <f t="shared" si="57"/>
        <v>2.6285024609543577E-4</v>
      </c>
      <c r="BH28">
        <f t="shared" si="57"/>
        <v>2.7029525189460575E-4</v>
      </c>
      <c r="BI28">
        <f t="shared" si="57"/>
        <v>2.4468201967754928E-4</v>
      </c>
      <c r="BJ28">
        <f t="shared" si="57"/>
        <v>1.7199412006326458E-4</v>
      </c>
      <c r="BK28">
        <f t="shared" si="57"/>
        <v>1.0342955002265801E-4</v>
      </c>
      <c r="BL28">
        <f t="shared" si="57"/>
        <v>4.7417127220004317E-5</v>
      </c>
      <c r="BM28">
        <f t="shared" si="57"/>
        <v>2.7762933729371796E-4</v>
      </c>
      <c r="BN28">
        <f t="shared" si="57"/>
        <v>3.8468910550748151E-4</v>
      </c>
      <c r="BO28">
        <f t="shared" si="57"/>
        <v>4.0122908459963488E-4</v>
      </c>
      <c r="BP28">
        <f t="shared" si="57"/>
        <v>2.7231999926982285E-4</v>
      </c>
      <c r="BQ28">
        <f t="shared" si="57"/>
        <v>1.5955200372165805E-4</v>
      </c>
      <c r="BR28">
        <f t="shared" si="57"/>
        <v>7.9892821007868502E-5</v>
      </c>
      <c r="BS28">
        <f t="shared" si="57"/>
        <v>2.1770126260644159E-5</v>
      </c>
      <c r="BT28">
        <f t="shared" si="57"/>
        <v>4.0044652869381848E-4</v>
      </c>
      <c r="BU28">
        <f t="shared" si="57"/>
        <v>2.3458040157009813E-4</v>
      </c>
      <c r="BV28">
        <f t="shared" si="57"/>
        <v>2.1002253772820447E-4</v>
      </c>
      <c r="BW28">
        <f t="shared" si="57"/>
        <v>1.2452401970541692E-4</v>
      </c>
      <c r="BX28">
        <f t="shared" si="57"/>
        <v>5.3006086161964093E-5</v>
      </c>
      <c r="BY28">
        <f t="shared" si="57"/>
        <v>9.9913774964102581E-6</v>
      </c>
      <c r="BZ28">
        <f t="shared" si="57"/>
        <v>1.5975053149531555E-6</v>
      </c>
      <c r="CA28">
        <f t="shared" si="57"/>
        <v>2.7915385417388318E-4</v>
      </c>
      <c r="CB28">
        <f t="shared" si="57"/>
        <v>2.4172497134066059E-4</v>
      </c>
      <c r="CC28">
        <f t="shared" si="57"/>
        <v>2.3562073180942873E-4</v>
      </c>
      <c r="CD28">
        <f t="shared" si="55"/>
        <v>2.2931713187015064E-4</v>
      </c>
      <c r="CE28">
        <f t="shared" si="55"/>
        <v>2.2384783594967287E-4</v>
      </c>
      <c r="CF28">
        <f t="shared" si="55"/>
        <v>2.1661982778671144E-4</v>
      </c>
      <c r="CG28">
        <f t="shared" si="55"/>
        <v>1.892161027943672E-4</v>
      </c>
      <c r="CH28">
        <f t="shared" si="55"/>
        <v>2.3859665460061131E-4</v>
      </c>
      <c r="CI28">
        <f t="shared" si="55"/>
        <v>6.8477633148413778E-4</v>
      </c>
      <c r="CJ28">
        <f t="shared" si="55"/>
        <v>5.9654836849595968E-4</v>
      </c>
      <c r="CK28">
        <f t="shared" si="55"/>
        <v>5.3813041557873923E-4</v>
      </c>
      <c r="CL28">
        <f t="shared" si="58"/>
        <v>4.3142028947973029E-4</v>
      </c>
      <c r="CM28">
        <f t="shared" si="58"/>
        <v>3.3931651581611225E-4</v>
      </c>
      <c r="CN28">
        <f t="shared" si="58"/>
        <v>2.5790887929318318E-4</v>
      </c>
      <c r="CO28">
        <f t="shared" si="58"/>
        <v>6.4711635220187193E-4</v>
      </c>
      <c r="CP28">
        <f t="shared" si="58"/>
        <v>8.7594812168280975E-4</v>
      </c>
      <c r="CQ28">
        <f t="shared" si="58"/>
        <v>6.9223503425949436E-4</v>
      </c>
      <c r="CR28">
        <f t="shared" si="58"/>
        <v>6.8678264554553753E-4</v>
      </c>
      <c r="CS28">
        <f t="shared" si="58"/>
        <v>5.6823955802272515E-4</v>
      </c>
      <c r="CT28">
        <f t="shared" si="58"/>
        <v>4.867483262923201E-4</v>
      </c>
      <c r="CU28">
        <f t="shared" si="58"/>
        <v>4.2445727289922746E-4</v>
      </c>
      <c r="CV28">
        <f t="shared" si="58"/>
        <v>9.1497884763092898E-4</v>
      </c>
      <c r="CW28">
        <f t="shared" si="58"/>
        <v>8.1930727715887725E-4</v>
      </c>
      <c r="CX28">
        <f t="shared" si="58"/>
        <v>8.8928740580151782E-4</v>
      </c>
      <c r="CY28">
        <f t="shared" si="58"/>
        <v>7.9415549415094689E-4</v>
      </c>
      <c r="CZ28">
        <f t="shared" si="58"/>
        <v>6.7246107007802884E-4</v>
      </c>
      <c r="DA28">
        <f t="shared" si="58"/>
        <v>6.2405941888877777E-4</v>
      </c>
      <c r="DB28">
        <f t="shared" si="58"/>
        <v>5.8959539653536254E-4</v>
      </c>
      <c r="DC28">
        <f t="shared" si="58"/>
        <v>1.0357471093942554E-3</v>
      </c>
      <c r="DD28">
        <f t="shared" si="58"/>
        <v>1.6971092536514618E-3</v>
      </c>
      <c r="DE28">
        <f t="shared" si="58"/>
        <v>1.7854904976584624E-3</v>
      </c>
      <c r="DF28">
        <f t="shared" si="58"/>
        <v>1.4073994444077152E-3</v>
      </c>
      <c r="DG28">
        <f t="shared" si="58"/>
        <v>1.2467483654342009E-3</v>
      </c>
      <c r="DH28">
        <f t="shared" si="58"/>
        <v>1.2296040090791205E-3</v>
      </c>
      <c r="DI28">
        <f t="shared" si="58"/>
        <v>1.1632855966067965E-3</v>
      </c>
      <c r="DJ28">
        <f t="shared" si="58"/>
        <v>2.1426802239550746E-3</v>
      </c>
      <c r="DK28">
        <f t="shared" si="58"/>
        <v>1.4985032568768522E-3</v>
      </c>
      <c r="DL28">
        <f t="shared" si="58"/>
        <v>2.1091672620659361E-3</v>
      </c>
      <c r="DM28">
        <f t="shared" si="58"/>
        <v>2.0395303488374966E-3</v>
      </c>
      <c r="DN28">
        <f t="shared" si="58"/>
        <v>1.5995104598399746E-3</v>
      </c>
      <c r="DO28">
        <f t="shared" si="58"/>
        <v>1.3163308475585753E-3</v>
      </c>
      <c r="DP28">
        <f t="shared" si="58"/>
        <v>1.2519092139410084E-3</v>
      </c>
      <c r="DQ28">
        <f t="shared" si="58"/>
        <v>2.3129233558179222E-3</v>
      </c>
      <c r="DR28">
        <f t="shared" si="58"/>
        <v>7.1791881925881937E-5</v>
      </c>
      <c r="DS28">
        <f t="shared" si="58"/>
        <v>7.1758760648867609E-5</v>
      </c>
      <c r="DT28">
        <f t="shared" si="58"/>
        <v>7.3269663314349918E-5</v>
      </c>
      <c r="DU28">
        <f t="shared" si="58"/>
        <v>6.9861370560359511E-5</v>
      </c>
      <c r="DV28">
        <f t="shared" si="58"/>
        <v>6.0061984608659788E-5</v>
      </c>
      <c r="DW28">
        <f t="shared" si="58"/>
        <v>4.0278808032139134E-5</v>
      </c>
      <c r="DX28">
        <f t="shared" si="58"/>
        <v>7.183126940186827E-5</v>
      </c>
      <c r="DY28">
        <f t="shared" si="58"/>
        <v>7.6412524229340793E-4</v>
      </c>
      <c r="DZ28">
        <f t="shared" si="56"/>
        <v>7.6105378560917399E-4</v>
      </c>
      <c r="EA28">
        <f t="shared" si="56"/>
        <v>6.9294217627663608E-4</v>
      </c>
      <c r="EB28">
        <f t="shared" si="56"/>
        <v>4.7237416133559176E-4</v>
      </c>
      <c r="EC28">
        <f t="shared" si="56"/>
        <v>3.7355679229634495E-4</v>
      </c>
      <c r="ED28">
        <f t="shared" si="56"/>
        <v>2.6764118493304381E-4</v>
      </c>
      <c r="EE28">
        <f t="shared" ref="EE28:GP36" si="65">_xlfn.NORM.DIST(LN($A28),LN(EE$52),EE$53,TRUE)</f>
        <v>7.6101960846442385E-4</v>
      </c>
      <c r="EF28">
        <f t="shared" si="65"/>
        <v>8.6656337238342183E-4</v>
      </c>
      <c r="EG28">
        <f t="shared" si="65"/>
        <v>8.1300631909329184E-4</v>
      </c>
      <c r="EH28">
        <f t="shared" si="65"/>
        <v>6.1300059029292353E-4</v>
      </c>
      <c r="EI28">
        <f t="shared" si="65"/>
        <v>3.8555374812313371E-4</v>
      </c>
      <c r="EJ28">
        <f t="shared" si="65"/>
        <v>2.5552517992391885E-4</v>
      </c>
      <c r="EK28">
        <f t="shared" si="65"/>
        <v>1.9619297332056508E-4</v>
      </c>
      <c r="EL28">
        <f t="shared" si="65"/>
        <v>8.673002091057968E-4</v>
      </c>
      <c r="EM28">
        <f t="shared" si="65"/>
        <v>6.537142282219806E-4</v>
      </c>
      <c r="EN28">
        <f t="shared" si="65"/>
        <v>5.6452084797552606E-4</v>
      </c>
      <c r="EO28">
        <f t="shared" si="65"/>
        <v>3.3549202351662631E-4</v>
      </c>
      <c r="EP28">
        <f t="shared" si="65"/>
        <v>1.8220351911910694E-4</v>
      </c>
      <c r="EQ28">
        <f t="shared" si="65"/>
        <v>1.2008987615853362E-4</v>
      </c>
      <c r="ER28">
        <f t="shared" si="65"/>
        <v>7.44002280526946E-5</v>
      </c>
      <c r="ES28">
        <f t="shared" si="65"/>
        <v>6.6177306902878187E-4</v>
      </c>
      <c r="ET28">
        <f t="shared" si="65"/>
        <v>9.8557446705421921E-4</v>
      </c>
      <c r="EU28">
        <f t="shared" si="65"/>
        <v>7.3667854121111688E-4</v>
      </c>
      <c r="EV28">
        <f t="shared" si="65"/>
        <v>4.6117115061293913E-4</v>
      </c>
      <c r="EW28">
        <f t="shared" si="65"/>
        <v>2.3092676781776502E-4</v>
      </c>
      <c r="EX28">
        <f t="shared" si="65"/>
        <v>1.4149452553154719E-4</v>
      </c>
      <c r="EY28">
        <f t="shared" si="65"/>
        <v>1.0557663941268977E-4</v>
      </c>
      <c r="EZ28">
        <f t="shared" si="65"/>
        <v>9.8914026351114466E-4</v>
      </c>
      <c r="FA28">
        <f t="shared" si="65"/>
        <v>8.2666759777132431E-4</v>
      </c>
      <c r="FB28">
        <f t="shared" si="65"/>
        <v>5.1958647966470828E-4</v>
      </c>
      <c r="FC28">
        <f t="shared" si="65"/>
        <v>3.4921371257992298E-4</v>
      </c>
      <c r="FD28">
        <f t="shared" si="65"/>
        <v>1.4592422571714641E-4</v>
      </c>
      <c r="FE28">
        <f t="shared" si="65"/>
        <v>9.8024326020765203E-5</v>
      </c>
      <c r="FF28">
        <f t="shared" si="65"/>
        <v>7.7632118328031528E-5</v>
      </c>
      <c r="FG28">
        <f t="shared" si="65"/>
        <v>7.0316717359805215E-4</v>
      </c>
      <c r="FH28">
        <f t="shared" si="65"/>
        <v>2.1368688314417797E-4</v>
      </c>
      <c r="FI28">
        <f t="shared" si="65"/>
        <v>6.0168962392636433E-4</v>
      </c>
      <c r="FJ28">
        <f t="shared" si="65"/>
        <v>7.7853876123361678E-4</v>
      </c>
      <c r="FK28">
        <f t="shared" si="65"/>
        <v>8.1961966352887957E-4</v>
      </c>
      <c r="FL28">
        <f t="shared" si="65"/>
        <v>1.481017172552826E-3</v>
      </c>
      <c r="FM28">
        <f t="shared" si="65"/>
        <v>1.3590583484531296E-3</v>
      </c>
      <c r="FN28">
        <f t="shared" si="65"/>
        <v>1.6595051713809346E-4</v>
      </c>
      <c r="FO28">
        <f t="shared" si="65"/>
        <v>1.5063870767425885E-4</v>
      </c>
      <c r="FP28">
        <f t="shared" si="65"/>
        <v>1.527873916083448E-4</v>
      </c>
      <c r="FQ28">
        <f t="shared" si="65"/>
        <v>1.5204605800370018E-4</v>
      </c>
      <c r="FR28">
        <f t="shared" si="65"/>
        <v>1.5451998577169213E-4</v>
      </c>
      <c r="FS28">
        <f t="shared" si="65"/>
        <v>1.519528389521236E-4</v>
      </c>
      <c r="FT28">
        <f t="shared" si="65"/>
        <v>1.5945606301672656E-4</v>
      </c>
      <c r="FU28">
        <f t="shared" si="65"/>
        <v>2.1389298266188579E-4</v>
      </c>
      <c r="FV28">
        <f t="shared" si="65"/>
        <v>2.1434205659445451E-4</v>
      </c>
      <c r="FW28">
        <f t="shared" si="65"/>
        <v>2.3896082597233168E-4</v>
      </c>
      <c r="FX28">
        <f t="shared" si="65"/>
        <v>2.6789730300482795E-4</v>
      </c>
      <c r="FY28">
        <f t="shared" si="65"/>
        <v>2.6928577636415061E-4</v>
      </c>
      <c r="FZ28">
        <f t="shared" si="65"/>
        <v>2.7443927221535211E-4</v>
      </c>
      <c r="GA28">
        <f t="shared" si="65"/>
        <v>2.0901761848908862E-4</v>
      </c>
      <c r="GB28">
        <f t="shared" si="65"/>
        <v>2.7376274353008888E-4</v>
      </c>
      <c r="GC28">
        <f t="shared" si="65"/>
        <v>3.0587267284998195E-4</v>
      </c>
      <c r="GD28">
        <f t="shared" si="65"/>
        <v>3.4283968428793637E-4</v>
      </c>
      <c r="GE28">
        <f t="shared" si="65"/>
        <v>2.8097526073328152E-4</v>
      </c>
      <c r="GF28">
        <f t="shared" si="65"/>
        <v>1.9975072534788037E-4</v>
      </c>
      <c r="GG28">
        <f t="shared" si="65"/>
        <v>1.6093869035075414E-4</v>
      </c>
      <c r="GH28">
        <f t="shared" si="65"/>
        <v>2.9587757525443474E-4</v>
      </c>
      <c r="GI28">
        <f t="shared" si="65"/>
        <v>3.2208508173072928E-4</v>
      </c>
      <c r="GJ28">
        <f t="shared" si="65"/>
        <v>3.2824767691261449E-4</v>
      </c>
      <c r="GK28">
        <f t="shared" si="65"/>
        <v>2.5055953125223548E-4</v>
      </c>
      <c r="GL28">
        <f t="shared" si="51"/>
        <v>1.1345112325547632E-4</v>
      </c>
      <c r="GM28">
        <f t="shared" si="51"/>
        <v>7.5683288311206981E-5</v>
      </c>
      <c r="GN28">
        <f t="shared" si="61"/>
        <v>5.1808033962641953E-5</v>
      </c>
      <c r="GO28">
        <f t="shared" si="61"/>
        <v>3.2126464485094454E-4</v>
      </c>
      <c r="GP28">
        <f t="shared" si="61"/>
        <v>6.731877105056657E-4</v>
      </c>
      <c r="GQ28">
        <f t="shared" si="61"/>
        <v>5.3138941862588835E-4</v>
      </c>
      <c r="GR28">
        <f t="shared" si="61"/>
        <v>3.2606651733866579E-4</v>
      </c>
      <c r="GS28">
        <f t="shared" si="61"/>
        <v>1.3725274080342249E-4</v>
      </c>
      <c r="GT28">
        <f t="shared" si="61"/>
        <v>6.7979090969102769E-5</v>
      </c>
      <c r="GU28">
        <f t="shared" si="61"/>
        <v>2.0851967264974236E-5</v>
      </c>
      <c r="GV28">
        <f t="shared" si="61"/>
        <v>6.7999945561095395E-4</v>
      </c>
      <c r="GW28">
        <f t="shared" si="61"/>
        <v>6.0653937697266946E-4</v>
      </c>
      <c r="GX28">
        <f t="shared" si="61"/>
        <v>3.3989644645205302E-4</v>
      </c>
      <c r="GY28">
        <f t="shared" si="61"/>
        <v>2.137210624857681E-4</v>
      </c>
      <c r="GZ28">
        <f t="shared" si="61"/>
        <v>8.876467745616478E-5</v>
      </c>
      <c r="HA28">
        <f t="shared" si="61"/>
        <v>2.6254550464546578E-5</v>
      </c>
      <c r="HB28">
        <f t="shared" si="61"/>
        <v>9.1568424133225372E-6</v>
      </c>
      <c r="HC28">
        <f t="shared" si="61"/>
        <v>6.6418774500212759E-4</v>
      </c>
      <c r="HD28">
        <f t="shared" si="61"/>
        <v>5.4875898328173999E-4</v>
      </c>
      <c r="HE28">
        <f t="shared" si="61"/>
        <v>5.2962460070166216E-4</v>
      </c>
      <c r="HF28">
        <f t="shared" si="61"/>
        <v>5.3205258818149036E-4</v>
      </c>
      <c r="HG28">
        <f t="shared" si="61"/>
        <v>5.4318377159653149E-4</v>
      </c>
      <c r="HH28">
        <f t="shared" si="61"/>
        <v>5.2193780575967739E-4</v>
      </c>
      <c r="HI28">
        <f t="shared" si="61"/>
        <v>5.0664472728809585E-4</v>
      </c>
      <c r="HJ28">
        <f t="shared" si="61"/>
        <v>5.6124470878311621E-4</v>
      </c>
      <c r="HK28">
        <f t="shared" si="61"/>
        <v>9.0320204112537142E-4</v>
      </c>
      <c r="HL28">
        <f t="shared" si="61"/>
        <v>8.6165547749218567E-4</v>
      </c>
      <c r="HM28">
        <f t="shared" si="61"/>
        <v>6.0731666660310268E-4</v>
      </c>
      <c r="HN28">
        <f t="shared" si="61"/>
        <v>5.0257192361293542E-4</v>
      </c>
      <c r="HO28">
        <f t="shared" si="61"/>
        <v>3.5170491966610525E-4</v>
      </c>
      <c r="HP28">
        <f t="shared" si="61"/>
        <v>2.7423231335585733E-4</v>
      </c>
      <c r="HQ28">
        <f t="shared" si="61"/>
        <v>8.7721144441561089E-4</v>
      </c>
      <c r="HR28">
        <f t="shared" si="61"/>
        <v>1.1067641206797354E-3</v>
      </c>
      <c r="HS28">
        <f t="shared" si="61"/>
        <v>9.5140504618873643E-4</v>
      </c>
      <c r="HT28">
        <f t="shared" si="61"/>
        <v>7.8729020909246259E-4</v>
      </c>
      <c r="HU28">
        <f t="shared" si="61"/>
        <v>6.0795251420699018E-4</v>
      </c>
      <c r="HV28">
        <f t="shared" si="61"/>
        <v>5.2985478480792575E-4</v>
      </c>
      <c r="HW28">
        <f t="shared" si="61"/>
        <v>4.9660683882178755E-4</v>
      </c>
      <c r="HX28">
        <f t="shared" si="61"/>
        <v>1.1720022121758185E-3</v>
      </c>
      <c r="HY28">
        <f t="shared" si="61"/>
        <v>1.1388267467798501E-3</v>
      </c>
      <c r="HZ28">
        <f t="shared" si="61"/>
        <v>9.8988756669109168E-4</v>
      </c>
      <c r="IA28">
        <f t="shared" si="61"/>
        <v>1.1756288599578399E-3</v>
      </c>
      <c r="IB28">
        <f t="shared" si="61"/>
        <v>1.0665473948387597E-3</v>
      </c>
      <c r="IC28">
        <f t="shared" si="61"/>
        <v>8.4504701896094569E-4</v>
      </c>
      <c r="ID28">
        <f t="shared" si="61"/>
        <v>6.8153053972038597E-4</v>
      </c>
      <c r="IE28">
        <f t="shared" si="61"/>
        <v>1.2202413113484203E-3</v>
      </c>
      <c r="IF28">
        <f t="shared" si="61"/>
        <v>2.0999502235565987E-3</v>
      </c>
      <c r="IG28">
        <f t="shared" si="61"/>
        <v>2.0003418997726844E-3</v>
      </c>
      <c r="IH28">
        <f t="shared" si="61"/>
        <v>1.6716573013338444E-3</v>
      </c>
      <c r="II28">
        <f t="shared" si="61"/>
        <v>1.3854754056376976E-3</v>
      </c>
      <c r="IJ28">
        <f t="shared" si="61"/>
        <v>1.3632815962626419E-3</v>
      </c>
      <c r="IK28">
        <f t="shared" si="61"/>
        <v>1.0631182107777928E-3</v>
      </c>
      <c r="IL28">
        <f t="shared" si="61"/>
        <v>2.5936056203649444E-3</v>
      </c>
      <c r="IM28">
        <f t="shared" si="61"/>
        <v>1.7595211344937274E-3</v>
      </c>
      <c r="IN28">
        <f t="shared" si="61"/>
        <v>1.8008429658808382E-3</v>
      </c>
      <c r="IO28">
        <f t="shared" si="61"/>
        <v>2.3756511107973903E-3</v>
      </c>
      <c r="IP28">
        <f t="shared" si="61"/>
        <v>2.2688747731116842E-3</v>
      </c>
      <c r="IQ28">
        <f t="shared" si="61"/>
        <v>1.947409654366361E-3</v>
      </c>
      <c r="IR28">
        <f t="shared" si="61"/>
        <v>1.5524268472186223E-3</v>
      </c>
      <c r="IS28">
        <f t="shared" si="61"/>
        <v>2.3301478984368977E-3</v>
      </c>
      <c r="IT28">
        <f t="shared" si="61"/>
        <v>6.0271857834807475E-4</v>
      </c>
      <c r="IU28">
        <f t="shared" si="61"/>
        <v>6.0888138315674616E-4</v>
      </c>
      <c r="IV28">
        <f t="shared" si="61"/>
        <v>6.1959767713697924E-4</v>
      </c>
      <c r="IW28">
        <f t="shared" si="47"/>
        <v>6.3251622796700049E-4</v>
      </c>
      <c r="IX28">
        <f t="shared" si="47"/>
        <v>5.7267216395646308E-4</v>
      </c>
      <c r="IY28">
        <f t="shared" si="47"/>
        <v>5.664726939864635E-4</v>
      </c>
      <c r="IZ28">
        <f t="shared" si="47"/>
        <v>6.2916713166409372E-4</v>
      </c>
      <c r="JA28">
        <f t="shared" si="47"/>
        <v>6.8241745534364272E-4</v>
      </c>
      <c r="JB28">
        <f t="shared" si="47"/>
        <v>7.0118892727021791E-4</v>
      </c>
      <c r="JC28">
        <f t="shared" si="47"/>
        <v>7.089762693581154E-4</v>
      </c>
      <c r="JD28">
        <f t="shared" si="47"/>
        <v>6.6150913811819072E-4</v>
      </c>
      <c r="JE28">
        <f t="shared" si="47"/>
        <v>5.2590122284076727E-4</v>
      </c>
      <c r="JF28">
        <f t="shared" si="47"/>
        <v>4.2928925267894858E-4</v>
      </c>
      <c r="JG28">
        <f t="shared" si="47"/>
        <v>6.8612950771376833E-4</v>
      </c>
      <c r="JH28">
        <f t="shared" si="47"/>
        <v>8.830156641311585E-4</v>
      </c>
      <c r="JI28">
        <f t="shared" si="47"/>
        <v>8.4993651569292448E-4</v>
      </c>
      <c r="JJ28">
        <f t="shared" si="47"/>
        <v>6.5271453543717137E-4</v>
      </c>
      <c r="JK28">
        <f t="shared" si="47"/>
        <v>4.8552754044959976E-4</v>
      </c>
      <c r="JL28">
        <f t="shared" si="47"/>
        <v>3.8114272768305011E-4</v>
      </c>
      <c r="JM28">
        <f t="shared" si="47"/>
        <v>3.0309848745774433E-4</v>
      </c>
      <c r="JN28">
        <f t="shared" si="47"/>
        <v>8.7178252950598819E-4</v>
      </c>
      <c r="JO28">
        <f t="shared" si="47"/>
        <v>7.4301398918305474E-4</v>
      </c>
      <c r="JP28">
        <f t="shared" si="47"/>
        <v>7.5229770326252479E-4</v>
      </c>
      <c r="JQ28">
        <f t="shared" si="47"/>
        <v>4.2690963763639329E-4</v>
      </c>
      <c r="JR28">
        <f t="shared" si="47"/>
        <v>2.519391358474899E-4</v>
      </c>
      <c r="JS28">
        <f t="shared" si="47"/>
        <v>1.8361321067054371E-4</v>
      </c>
      <c r="JT28">
        <f t="shared" si="47"/>
        <v>1.2242408809334468E-4</v>
      </c>
      <c r="JU28">
        <f t="shared" si="47"/>
        <v>7.6659256161934605E-4</v>
      </c>
      <c r="JV28">
        <f t="shared" si="47"/>
        <v>1.3850550172691449E-3</v>
      </c>
      <c r="JW28">
        <f t="shared" si="47"/>
        <v>1.1368851039332939E-3</v>
      </c>
      <c r="JX28">
        <f t="shared" ref="JX28:LH28" si="66">_xlfn.NORM.DIST(LN($A28),LN(JX$52),JX$53,TRUE)</f>
        <v>6.8894347645923136E-4</v>
      </c>
      <c r="JY28">
        <f t="shared" si="66"/>
        <v>4.5038547573460804E-4</v>
      </c>
      <c r="JZ28">
        <f t="shared" si="66"/>
        <v>2.709978148620719E-4</v>
      </c>
      <c r="KA28">
        <f t="shared" si="66"/>
        <v>2.0418389369270267E-4</v>
      </c>
      <c r="KB28">
        <f t="shared" si="66"/>
        <v>1.4995599583368787E-3</v>
      </c>
      <c r="KC28">
        <f t="shared" si="66"/>
        <v>1.2228037075438965E-3</v>
      </c>
      <c r="KD28">
        <f t="shared" si="66"/>
        <v>8.3205041315199198E-4</v>
      </c>
      <c r="KE28">
        <f t="shared" si="66"/>
        <v>6.035205135396757E-4</v>
      </c>
      <c r="KF28">
        <f t="shared" si="66"/>
        <v>3.6229029077796478E-4</v>
      </c>
      <c r="KG28">
        <f t="shared" si="66"/>
        <v>2.3760600194311208E-4</v>
      </c>
      <c r="KH28">
        <f t="shared" si="66"/>
        <v>1.6264190960561941E-4</v>
      </c>
      <c r="KI28">
        <f t="shared" si="66"/>
        <v>1.3295409367641068E-3</v>
      </c>
      <c r="KJ28">
        <f t="shared" si="66"/>
        <v>6.1056943521884809E-4</v>
      </c>
      <c r="KK28">
        <f t="shared" si="66"/>
        <v>9.2940635178709904E-4</v>
      </c>
      <c r="KL28">
        <f t="shared" si="66"/>
        <v>1.1614332842850668E-3</v>
      </c>
      <c r="KM28">
        <f t="shared" si="66"/>
        <v>1.1264163303095493E-3</v>
      </c>
      <c r="KN28">
        <f t="shared" si="66"/>
        <v>1.9969262811010803E-3</v>
      </c>
      <c r="KO28">
        <f t="shared" si="66"/>
        <v>1.5523912814843913E-3</v>
      </c>
      <c r="KP28">
        <f t="shared" si="66"/>
        <v>9.9455231095276001E-7</v>
      </c>
      <c r="KQ28">
        <f t="shared" si="66"/>
        <v>2.3712517509379018E-5</v>
      </c>
      <c r="KR28">
        <f t="shared" si="66"/>
        <v>1.731400897183719E-5</v>
      </c>
      <c r="KS28">
        <f t="shared" si="66"/>
        <v>1.3005803560191384E-5</v>
      </c>
      <c r="KT28">
        <f t="shared" si="66"/>
        <v>2.6771684660283449E-5</v>
      </c>
      <c r="KU28">
        <f t="shared" si="66"/>
        <v>5.4932082561105009E-5</v>
      </c>
      <c r="KV28">
        <f t="shared" si="66"/>
        <v>6.2125253188876961E-5</v>
      </c>
      <c r="KW28">
        <f t="shared" si="66"/>
        <v>1.0176406907469426E-4</v>
      </c>
      <c r="KX28">
        <f t="shared" si="66"/>
        <v>7.1695748161856873E-5</v>
      </c>
      <c r="KY28">
        <f t="shared" si="66"/>
        <v>4.8737501525461898E-5</v>
      </c>
      <c r="KZ28">
        <f t="shared" si="66"/>
        <v>4.3917184783291309E-5</v>
      </c>
      <c r="LA28">
        <f t="shared" si="66"/>
        <v>3.1526300699557887E-5</v>
      </c>
      <c r="LB28">
        <f t="shared" si="66"/>
        <v>1.1242998794150811E-4</v>
      </c>
      <c r="LC28">
        <f t="shared" si="66"/>
        <v>2.0982622344216091E-4</v>
      </c>
      <c r="LD28">
        <f t="shared" si="66"/>
        <v>1.7947325240621912E-4</v>
      </c>
      <c r="LE28">
        <f t="shared" si="66"/>
        <v>1.4639933633124654E-4</v>
      </c>
      <c r="LF28">
        <f t="shared" si="66"/>
        <v>4.1116620600502974E-4</v>
      </c>
      <c r="LG28">
        <f t="shared" si="66"/>
        <v>3.425718117031485E-4</v>
      </c>
      <c r="LH28">
        <f t="shared" si="66"/>
        <v>3.7313581592177217E-4</v>
      </c>
      <c r="LI28">
        <f t="shared" si="52"/>
        <v>4.9075004069501537E-4</v>
      </c>
      <c r="LJ28">
        <f t="shared" si="52"/>
        <v>3.5794016090170277E-4</v>
      </c>
      <c r="LK28">
        <f t="shared" si="52"/>
        <v>2.8203716552265251E-4</v>
      </c>
      <c r="LL28">
        <f t="shared" si="52"/>
        <v>2.8133661715371028E-4</v>
      </c>
      <c r="LM28">
        <f t="shared" si="52"/>
        <v>2.3637939891134045E-4</v>
      </c>
      <c r="LN28">
        <f t="shared" si="62"/>
        <v>9.959962977297806E-6</v>
      </c>
      <c r="LO28">
        <f t="shared" si="62"/>
        <v>7.6141044047643518E-5</v>
      </c>
      <c r="LP28">
        <f t="shared" si="62"/>
        <v>6.9812704499836413E-5</v>
      </c>
      <c r="LQ28">
        <f t="shared" si="62"/>
        <v>5.3849712460511241E-5</v>
      </c>
      <c r="LR28">
        <f t="shared" si="62"/>
        <v>1.4425060143022947E-4</v>
      </c>
      <c r="LS28">
        <f t="shared" si="62"/>
        <v>1.7644721464799191E-4</v>
      </c>
      <c r="LT28">
        <f t="shared" si="62"/>
        <v>1.6926592756396808E-4</v>
      </c>
      <c r="LU28">
        <f t="shared" si="62"/>
        <v>2.8800970471206825E-4</v>
      </c>
      <c r="LV28">
        <f t="shared" si="62"/>
        <v>2.1677164237924337E-4</v>
      </c>
      <c r="LW28">
        <f t="shared" si="62"/>
        <v>1.5233945747020129E-4</v>
      </c>
      <c r="LX28">
        <f t="shared" si="62"/>
        <v>1.1689374549204809E-4</v>
      </c>
      <c r="LY28">
        <f t="shared" si="62"/>
        <v>9.2196895211716398E-5</v>
      </c>
      <c r="LZ28">
        <f t="shared" si="62"/>
        <v>5.5814306585914523E-6</v>
      </c>
      <c r="MA28">
        <f t="shared" si="62"/>
        <v>3.6948064485168615E-4</v>
      </c>
      <c r="MB28">
        <f t="shared" si="62"/>
        <v>6.5570284531597355E-4</v>
      </c>
      <c r="MC28">
        <f t="shared" si="62"/>
        <v>6.9391486044222161E-4</v>
      </c>
      <c r="MD28">
        <f t="shared" si="62"/>
        <v>3.2827333079848145E-4</v>
      </c>
      <c r="ME28">
        <f t="shared" si="62"/>
        <v>2.677821837668463E-4</v>
      </c>
      <c r="MF28">
        <f t="shared" si="62"/>
        <v>2.8327419147869458E-4</v>
      </c>
      <c r="MG28">
        <f t="shared" si="62"/>
        <v>1.3832917353159239E-3</v>
      </c>
      <c r="MH28">
        <f t="shared" si="62"/>
        <v>1.4936806984848609E-3</v>
      </c>
      <c r="MI28">
        <f t="shared" si="62"/>
        <v>1.2427551883996658E-3</v>
      </c>
      <c r="MJ28">
        <f t="shared" si="62"/>
        <v>1.2092211482716286E-3</v>
      </c>
      <c r="MK28">
        <f t="shared" si="62"/>
        <v>1.0488848150911343E-3</v>
      </c>
      <c r="ML28">
        <f t="shared" si="62"/>
        <v>4.7846611125341124E-5</v>
      </c>
      <c r="MM28">
        <f t="shared" si="62"/>
        <v>4.8149508859276179E-4</v>
      </c>
      <c r="MN28">
        <f t="shared" si="62"/>
        <v>6.1408929687457392E-4</v>
      </c>
      <c r="MO28">
        <f t="shared" si="62"/>
        <v>5.1296974204979287E-4</v>
      </c>
      <c r="MP28">
        <f t="shared" si="62"/>
        <v>8.6616404538463452E-4</v>
      </c>
      <c r="MQ28">
        <f t="shared" si="62"/>
        <v>7.4654214578724382E-4</v>
      </c>
      <c r="MR28">
        <f t="shared" si="62"/>
        <v>2.1345049963155069E-4</v>
      </c>
      <c r="MS28">
        <f t="shared" si="62"/>
        <v>5.1342996007091169E-4</v>
      </c>
      <c r="MT28">
        <f t="shared" si="62"/>
        <v>5.800453474321042E-4</v>
      </c>
      <c r="MU28">
        <f t="shared" si="62"/>
        <v>4.7361481110301442E-4</v>
      </c>
      <c r="MV28">
        <f t="shared" si="62"/>
        <v>7.5991559022701202E-4</v>
      </c>
      <c r="MW28">
        <f t="shared" si="62"/>
        <v>7.3066378699216251E-4</v>
      </c>
      <c r="MX28">
        <f t="shared" si="62"/>
        <v>9.2593635357014379E-4</v>
      </c>
      <c r="MY28">
        <f t="shared" si="62"/>
        <v>9.6362329112683286E-4</v>
      </c>
      <c r="MZ28">
        <f t="shared" si="62"/>
        <v>8.163803737295367E-4</v>
      </c>
      <c r="NA28">
        <f t="shared" si="62"/>
        <v>1.3652512253663107E-3</v>
      </c>
      <c r="NB28">
        <f t="shared" si="62"/>
        <v>4.3178937307194727E-4</v>
      </c>
      <c r="NC28">
        <f t="shared" si="62"/>
        <v>7.074563937482293E-4</v>
      </c>
      <c r="ND28">
        <f t="shared" si="62"/>
        <v>7.7435639490197833E-4</v>
      </c>
      <c r="NE28">
        <f t="shared" si="62"/>
        <v>6.5178092970116146E-4</v>
      </c>
      <c r="NF28">
        <f t="shared" si="62"/>
        <v>1.0358592848697802E-3</v>
      </c>
      <c r="NG28">
        <f t="shared" si="62"/>
        <v>1.4173973542773728E-3</v>
      </c>
      <c r="NH28">
        <f t="shared" si="62"/>
        <v>1.6260974817221871E-3</v>
      </c>
      <c r="NI28">
        <f t="shared" si="62"/>
        <v>1.6323655579675552E-3</v>
      </c>
      <c r="NJ28">
        <f t="shared" si="62"/>
        <v>9.1229656226486232E-4</v>
      </c>
      <c r="NK28">
        <f t="shared" si="62"/>
        <v>1.1414401204034952E-3</v>
      </c>
      <c r="NL28">
        <f t="shared" si="62"/>
        <v>1.1565148646439931E-3</v>
      </c>
      <c r="NM28">
        <f t="shared" si="62"/>
        <v>9.6446752926500042E-4</v>
      </c>
      <c r="NN28">
        <f t="shared" si="62"/>
        <v>1.6887393237790382E-3</v>
      </c>
      <c r="NO28">
        <f t="shared" si="62"/>
        <v>1.2700972637565042E-3</v>
      </c>
      <c r="NP28">
        <f t="shared" si="62"/>
        <v>1.4377122317115567E-3</v>
      </c>
      <c r="NQ28">
        <f t="shared" si="62"/>
        <v>1.4487257916924894E-3</v>
      </c>
      <c r="NR28">
        <f t="shared" si="62"/>
        <v>1.2393136155875633E-3</v>
      </c>
      <c r="NS28">
        <f t="shared" si="62"/>
        <v>2.1217220619296805E-3</v>
      </c>
      <c r="NT28">
        <f t="shared" si="62"/>
        <v>1.1969776701322204E-3</v>
      </c>
      <c r="NU28">
        <f t="shared" si="62"/>
        <v>1.4588625981328967E-3</v>
      </c>
      <c r="NV28">
        <f t="shared" si="62"/>
        <v>1.5012058318674799E-3</v>
      </c>
      <c r="NW28">
        <f t="shared" si="62"/>
        <v>1.2892430703791715E-3</v>
      </c>
      <c r="NX28">
        <f t="shared" si="62"/>
        <v>2.2402104580178349E-3</v>
      </c>
      <c r="NY28">
        <f t="shared" si="62"/>
        <v>1.2997394516167623E-3</v>
      </c>
      <c r="NZ28">
        <f t="shared" si="60"/>
        <v>1.5656319819586388E-3</v>
      </c>
      <c r="OA28">
        <f t="shared" si="60"/>
        <v>1.5609802825666474E-3</v>
      </c>
      <c r="OB28">
        <f t="shared" si="35"/>
        <v>1.3616553927021649E-3</v>
      </c>
      <c r="OC28">
        <f t="shared" si="35"/>
        <v>2.3783863965304393E-3</v>
      </c>
      <c r="OD28">
        <f t="shared" si="35"/>
        <v>1.0398312537615523E-3</v>
      </c>
      <c r="OE28">
        <f t="shared" si="35"/>
        <v>1.3045151375397565E-3</v>
      </c>
      <c r="OF28">
        <f t="shared" si="35"/>
        <v>1.3223351494658169E-3</v>
      </c>
      <c r="OG28">
        <f t="shared" si="64"/>
        <v>1.1156621079221353E-3</v>
      </c>
      <c r="OH28">
        <f t="shared" si="64"/>
        <v>1.919882037844227E-3</v>
      </c>
      <c r="OI28">
        <f t="shared" si="64"/>
        <v>1.2201021717385416E-3</v>
      </c>
      <c r="OJ28">
        <f t="shared" si="64"/>
        <v>7.6175234396097925E-4</v>
      </c>
      <c r="OK28">
        <f t="shared" si="64"/>
        <v>6.8786193780684727E-4</v>
      </c>
      <c r="OL28">
        <f t="shared" si="64"/>
        <v>6.607027291948539E-4</v>
      </c>
      <c r="OM28">
        <f t="shared" si="64"/>
        <v>1.2824500490945445E-3</v>
      </c>
      <c r="ON28">
        <f t="shared" si="64"/>
        <v>1.1196261929490338E-3</v>
      </c>
      <c r="OO28">
        <f t="shared" si="64"/>
        <v>8.5231414613928997E-4</v>
      </c>
      <c r="OP28">
        <f t="shared" si="64"/>
        <v>1.4404494778622573E-3</v>
      </c>
      <c r="OQ28">
        <f t="shared" si="64"/>
        <v>1.3690318992810645E-3</v>
      </c>
      <c r="OR28">
        <f t="shared" si="64"/>
        <v>1.197389450867033E-3</v>
      </c>
      <c r="OS28">
        <f t="shared" si="64"/>
        <v>1.1349504416383477E-3</v>
      </c>
      <c r="OT28">
        <f t="shared" si="64"/>
        <v>9.7368433555414496E-4</v>
      </c>
      <c r="OU28">
        <f t="shared" si="64"/>
        <v>1.0705773912979962E-5</v>
      </c>
      <c r="OV28">
        <f t="shared" si="64"/>
        <v>4.6627285853200091E-6</v>
      </c>
      <c r="OW28">
        <f t="shared" si="64"/>
        <v>3.7717851252163485E-6</v>
      </c>
      <c r="OX28">
        <f t="shared" si="64"/>
        <v>3.3244461891389579E-6</v>
      </c>
      <c r="OY28">
        <f t="shared" si="64"/>
        <v>3.1105216152146218E-5</v>
      </c>
      <c r="OZ28">
        <f t="shared" si="64"/>
        <v>1.9788918948765286E-5</v>
      </c>
      <c r="PA28">
        <f t="shared" si="64"/>
        <v>8.1854433248936888E-6</v>
      </c>
      <c r="PB28">
        <f t="shared" si="64"/>
        <v>2.9410164037997437E-6</v>
      </c>
      <c r="PC28">
        <f t="shared" si="64"/>
        <v>4.674403515881518E-6</v>
      </c>
      <c r="PD28">
        <f t="shared" si="64"/>
        <v>5.3916350006837513E-6</v>
      </c>
      <c r="PE28">
        <f t="shared" si="64"/>
        <v>4.9311157488782614E-6</v>
      </c>
      <c r="PF28">
        <f t="shared" si="64"/>
        <v>5.2856974948350259E-6</v>
      </c>
      <c r="PG28">
        <f t="shared" si="64"/>
        <v>4.8795913805092003E-4</v>
      </c>
      <c r="PH28">
        <f t="shared" si="64"/>
        <v>3.298223379874255E-4</v>
      </c>
      <c r="PI28">
        <f t="shared" si="64"/>
        <v>3.1805828313324268E-4</v>
      </c>
      <c r="PJ28">
        <f t="shared" si="64"/>
        <v>2.9777083299997265E-4</v>
      </c>
      <c r="PK28">
        <f t="shared" si="64"/>
        <v>7.7366276298574516E-4</v>
      </c>
      <c r="PL28">
        <f t="shared" si="64"/>
        <v>7.8041834949793478E-4</v>
      </c>
      <c r="PM28">
        <f t="shared" si="64"/>
        <v>6.5128210545087946E-4</v>
      </c>
      <c r="PN28">
        <f t="shared" si="64"/>
        <v>9.7217739110008424E-4</v>
      </c>
      <c r="PO28">
        <f t="shared" si="64"/>
        <v>7.5295329494552796E-4</v>
      </c>
      <c r="PP28">
        <f t="shared" si="64"/>
        <v>6.7134341517766278E-4</v>
      </c>
      <c r="PQ28">
        <f t="shared" si="64"/>
        <v>5.0182687284567912E-4</v>
      </c>
      <c r="PR28">
        <f t="shared" si="64"/>
        <v>4.3883056241697196E-4</v>
      </c>
      <c r="PS28">
        <f t="shared" si="64"/>
        <v>2.5053912157342835E-5</v>
      </c>
      <c r="PT28">
        <f t="shared" si="64"/>
        <v>2.3744567205823344E-5</v>
      </c>
      <c r="PU28">
        <f t="shared" si="64"/>
        <v>1.6811764859766413E-5</v>
      </c>
      <c r="PV28">
        <f t="shared" si="64"/>
        <v>1.406560107049034E-5</v>
      </c>
      <c r="PW28">
        <f t="shared" si="64"/>
        <v>2.3078106534591745E-4</v>
      </c>
      <c r="PX28">
        <f t="shared" si="64"/>
        <v>2.3409188749399148E-4</v>
      </c>
      <c r="PY28">
        <f t="shared" si="64"/>
        <v>1.5187809429611918E-4</v>
      </c>
      <c r="PZ28">
        <f t="shared" si="64"/>
        <v>1.9714724546802622E-4</v>
      </c>
      <c r="QA28">
        <f t="shared" si="64"/>
        <v>1.0881452266981297E-4</v>
      </c>
      <c r="QB28">
        <f t="shared" si="64"/>
        <v>6.9810497725975083E-5</v>
      </c>
      <c r="QC28">
        <f t="shared" si="64"/>
        <v>4.1881171023072936E-5</v>
      </c>
      <c r="QD28">
        <f t="shared" si="64"/>
        <v>2.3210033334572847E-5</v>
      </c>
      <c r="QE28">
        <f t="shared" si="64"/>
        <v>3.3050033549578003E-5</v>
      </c>
      <c r="QF28">
        <f t="shared" si="64"/>
        <v>6.0805311837248813E-6</v>
      </c>
      <c r="QG28">
        <f t="shared" si="64"/>
        <v>6.8870296177037612E-6</v>
      </c>
      <c r="QH28">
        <f t="shared" si="64"/>
        <v>6.4895716268709878E-6</v>
      </c>
      <c r="QI28">
        <f t="shared" si="64"/>
        <v>3.7418091392370058E-5</v>
      </c>
      <c r="QJ28">
        <f t="shared" si="64"/>
        <v>1.6759496266837381E-5</v>
      </c>
      <c r="QK28">
        <f t="shared" si="64"/>
        <v>4.6849996625845991E-6</v>
      </c>
      <c r="QL28">
        <f t="shared" si="64"/>
        <v>9.3224216474920255E-6</v>
      </c>
      <c r="QM28">
        <f t="shared" si="64"/>
        <v>9.068172848002113E-6</v>
      </c>
      <c r="QN28">
        <f t="shared" si="64"/>
        <v>7.7645920943743001E-6</v>
      </c>
      <c r="QO28">
        <f t="shared" si="64"/>
        <v>5.8846027318720672E-6</v>
      </c>
      <c r="QP28">
        <f t="shared" si="64"/>
        <v>5.0500072769805826E-6</v>
      </c>
      <c r="QQ28">
        <f t="shared" si="64"/>
        <v>8.7750038845921022E-6</v>
      </c>
      <c r="QR28">
        <f t="shared" si="64"/>
        <v>1.2342263840268446E-5</v>
      </c>
      <c r="QS28">
        <f t="shared" si="63"/>
        <v>1.0512892742421536E-5</v>
      </c>
      <c r="QT28">
        <f t="shared" si="63"/>
        <v>1.1651066375586845E-5</v>
      </c>
      <c r="QU28">
        <f t="shared" si="63"/>
        <v>1.0560639905885286E-4</v>
      </c>
      <c r="QV28">
        <f t="shared" si="63"/>
        <v>1.372431549028238E-4</v>
      </c>
      <c r="QW28">
        <f t="shared" si="63"/>
        <v>9.8190796989368619E-5</v>
      </c>
      <c r="QX28">
        <f t="shared" si="63"/>
        <v>1.3193194452199386E-4</v>
      </c>
      <c r="QY28">
        <f t="shared" si="63"/>
        <v>8.2729776808266719E-5</v>
      </c>
      <c r="QZ28">
        <f t="shared" si="63"/>
        <v>4.1502487826391197E-5</v>
      </c>
      <c r="RA28">
        <f t="shared" si="63"/>
        <v>2.5796858003589501E-5</v>
      </c>
      <c r="RB28">
        <f t="shared" si="63"/>
        <v>1.4714465594471645E-5</v>
      </c>
      <c r="RC28">
        <f t="shared" si="63"/>
        <v>1.3250434289287515E-4</v>
      </c>
      <c r="RD28">
        <f t="shared" si="63"/>
        <v>1.1529175493251756E-4</v>
      </c>
      <c r="RE28">
        <f t="shared" si="63"/>
        <v>6.7135651139503183E-5</v>
      </c>
      <c r="RF28">
        <f t="shared" si="63"/>
        <v>1.6261664321383852E-5</v>
      </c>
      <c r="RG28">
        <f t="shared" si="63"/>
        <v>8.6417462734384571E-7</v>
      </c>
      <c r="RH28">
        <f t="shared" si="63"/>
        <v>3.1272252219062418E-8</v>
      </c>
      <c r="RI28">
        <f t="shared" si="63"/>
        <v>3.8243035414913575E-4</v>
      </c>
      <c r="RJ28">
        <f t="shared" si="63"/>
        <v>5.2101781610573142E-4</v>
      </c>
      <c r="RK28">
        <f t="shared" si="63"/>
        <v>3.3061447027120264E-4</v>
      </c>
      <c r="RL28">
        <f t="shared" si="63"/>
        <v>1.3609067203524349E-4</v>
      </c>
      <c r="RM28">
        <f t="shared" si="63"/>
        <v>4.9857167896673243E-5</v>
      </c>
      <c r="RN28">
        <f t="shared" si="63"/>
        <v>1.79005369979174E-5</v>
      </c>
    </row>
    <row r="29" spans="1:482" x14ac:dyDescent="0.2">
      <c r="A29">
        <v>0.63242760799999997</v>
      </c>
      <c r="B29">
        <f t="shared" si="48"/>
        <v>3.845847252309541E-6</v>
      </c>
      <c r="C29">
        <f t="shared" si="48"/>
        <v>2.6915185104330991E-5</v>
      </c>
      <c r="D29">
        <f t="shared" si="48"/>
        <v>2.4459250428248099E-5</v>
      </c>
      <c r="E29">
        <f t="shared" si="48"/>
        <v>2.2341512346274478E-5</v>
      </c>
      <c r="F29">
        <f t="shared" si="48"/>
        <v>6.3456393189183506E-5</v>
      </c>
      <c r="G29">
        <f t="shared" si="48"/>
        <v>1.1443713053350656E-4</v>
      </c>
      <c r="H29">
        <f t="shared" si="48"/>
        <v>1.0097909042250694E-4</v>
      </c>
      <c r="I29">
        <f t="shared" si="48"/>
        <v>1.419596789696897E-4</v>
      </c>
      <c r="J29">
        <f t="shared" si="48"/>
        <v>9.9539301901217415E-5</v>
      </c>
      <c r="K29">
        <f t="shared" si="48"/>
        <v>6.3103588811499743E-5</v>
      </c>
      <c r="L29">
        <f t="shared" si="48"/>
        <v>4.5644032771305965E-5</v>
      </c>
      <c r="M29">
        <f t="shared" si="48"/>
        <v>3.565957313003624E-5</v>
      </c>
      <c r="N29">
        <f t="shared" si="48"/>
        <v>1.4612447823588955E-4</v>
      </c>
      <c r="O29">
        <f t="shared" si="48"/>
        <v>2.4841982649262791E-4</v>
      </c>
      <c r="P29">
        <f t="shared" si="48"/>
        <v>2.0209839274489358E-4</v>
      </c>
      <c r="Q29">
        <f t="shared" si="48"/>
        <v>1.7344601414994896E-4</v>
      </c>
      <c r="R29">
        <f t="shared" si="57"/>
        <v>4.8936406571009942E-4</v>
      </c>
      <c r="S29">
        <f t="shared" si="57"/>
        <v>5.1147472902378789E-4</v>
      </c>
      <c r="T29">
        <f t="shared" si="57"/>
        <v>4.0139850807848843E-4</v>
      </c>
      <c r="U29">
        <f t="shared" si="57"/>
        <v>5.4848655932575416E-4</v>
      </c>
      <c r="V29">
        <f t="shared" si="57"/>
        <v>4.2988775839022318E-4</v>
      </c>
      <c r="W29">
        <f t="shared" si="57"/>
        <v>3.7454155966826913E-4</v>
      </c>
      <c r="X29">
        <f t="shared" si="57"/>
        <v>3.4584869280995768E-4</v>
      </c>
      <c r="Y29">
        <f t="shared" si="57"/>
        <v>2.8879933531083911E-4</v>
      </c>
      <c r="Z29">
        <f t="shared" si="57"/>
        <v>3.6594574564346E-5</v>
      </c>
      <c r="AA29">
        <f t="shared" si="57"/>
        <v>1.0346298317636754E-4</v>
      </c>
      <c r="AB29">
        <f t="shared" si="57"/>
        <v>8.6170860143332262E-5</v>
      </c>
      <c r="AC29">
        <f t="shared" si="57"/>
        <v>6.8120049253066854E-5</v>
      </c>
      <c r="AD29">
        <f t="shared" si="57"/>
        <v>1.9565213940494193E-4</v>
      </c>
      <c r="AE29">
        <f t="shared" si="57"/>
        <v>2.715026796598467E-4</v>
      </c>
      <c r="AF29">
        <f t="shared" si="57"/>
        <v>2.3861371527847402E-4</v>
      </c>
      <c r="AG29">
        <f t="shared" si="57"/>
        <v>3.4520499743025812E-4</v>
      </c>
      <c r="AH29">
        <f t="shared" si="57"/>
        <v>2.383888053685043E-4</v>
      </c>
      <c r="AI29">
        <f t="shared" si="57"/>
        <v>1.7018440986214036E-4</v>
      </c>
      <c r="AJ29">
        <f t="shared" si="57"/>
        <v>1.4553833325567001E-4</v>
      </c>
      <c r="AK29">
        <f t="shared" si="57"/>
        <v>1.2538805950638269E-4</v>
      </c>
      <c r="AL29">
        <f t="shared" si="57"/>
        <v>1.1029348579393582E-6</v>
      </c>
      <c r="AM29">
        <f t="shared" si="57"/>
        <v>8.0935039815025316E-7</v>
      </c>
      <c r="AN29">
        <f t="shared" si="57"/>
        <v>8.583337991576466E-7</v>
      </c>
      <c r="AO29">
        <f t="shared" si="57"/>
        <v>8.71049814358781E-7</v>
      </c>
      <c r="AP29">
        <f t="shared" si="57"/>
        <v>1.0882811323296946E-6</v>
      </c>
      <c r="AQ29">
        <f t="shared" si="57"/>
        <v>8.9666564255744288E-7</v>
      </c>
      <c r="AR29">
        <f t="shared" si="57"/>
        <v>8.0337364949679216E-7</v>
      </c>
      <c r="AS29">
        <f t="shared" si="57"/>
        <v>2.1949852174838345E-4</v>
      </c>
      <c r="AT29">
        <f t="shared" si="57"/>
        <v>2.200098141895677E-4</v>
      </c>
      <c r="AU29">
        <f t="shared" ref="AU29:DF37" si="67">_xlfn.NORM.DIST(LN($A29),LN(AU$52),AU$53,TRUE)</f>
        <v>2.2373506277520341E-4</v>
      </c>
      <c r="AV29">
        <f t="shared" si="67"/>
        <v>2.4240955113887972E-4</v>
      </c>
      <c r="AW29">
        <f t="shared" si="67"/>
        <v>2.3402395706915297E-4</v>
      </c>
      <c r="AX29">
        <f t="shared" si="67"/>
        <v>1.9156374059581323E-4</v>
      </c>
      <c r="AY29">
        <f t="shared" si="67"/>
        <v>2.1861171904892908E-4</v>
      </c>
      <c r="AZ29">
        <f t="shared" si="67"/>
        <v>3.3104289345761462E-4</v>
      </c>
      <c r="BA29">
        <f t="shared" si="67"/>
        <v>3.5099604482151554E-4</v>
      </c>
      <c r="BB29">
        <f t="shared" si="67"/>
        <v>3.4366219167842303E-4</v>
      </c>
      <c r="BC29">
        <f t="shared" si="67"/>
        <v>3.1093857429833157E-4</v>
      </c>
      <c r="BD29">
        <f t="shared" si="67"/>
        <v>2.4748823100066323E-4</v>
      </c>
      <c r="BE29">
        <f t="shared" si="67"/>
        <v>1.6933028724475631E-4</v>
      </c>
      <c r="BF29">
        <f t="shared" si="67"/>
        <v>3.2120925555448684E-4</v>
      </c>
      <c r="BG29">
        <f t="shared" si="67"/>
        <v>3.1390619908591288E-4</v>
      </c>
      <c r="BH29">
        <f t="shared" si="67"/>
        <v>3.2226529334200105E-4</v>
      </c>
      <c r="BI29">
        <f t="shared" si="67"/>
        <v>2.9330102251602869E-4</v>
      </c>
      <c r="BJ29">
        <f t="shared" si="67"/>
        <v>2.0999194056940825E-4</v>
      </c>
      <c r="BK29">
        <f t="shared" si="67"/>
        <v>1.2946493627400758E-4</v>
      </c>
      <c r="BL29">
        <f t="shared" si="67"/>
        <v>6.1686348124233046E-5</v>
      </c>
      <c r="BM29">
        <f t="shared" si="67"/>
        <v>3.3059959172463278E-4</v>
      </c>
      <c r="BN29">
        <f t="shared" si="67"/>
        <v>4.6736050221002302E-4</v>
      </c>
      <c r="BO29">
        <f t="shared" si="67"/>
        <v>4.8690574302589704E-4</v>
      </c>
      <c r="BP29">
        <f t="shared" si="67"/>
        <v>3.3815563115152089E-4</v>
      </c>
      <c r="BQ29">
        <f t="shared" si="67"/>
        <v>2.0427565310505072E-4</v>
      </c>
      <c r="BR29">
        <f t="shared" si="67"/>
        <v>1.0606212376314784E-4</v>
      </c>
      <c r="BS29">
        <f t="shared" si="67"/>
        <v>3.1054220119525957E-5</v>
      </c>
      <c r="BT29">
        <f t="shared" si="67"/>
        <v>4.8566885016737251E-4</v>
      </c>
      <c r="BU29">
        <f t="shared" si="67"/>
        <v>2.917018086807458E-4</v>
      </c>
      <c r="BV29">
        <f t="shared" si="67"/>
        <v>2.6331548729128737E-4</v>
      </c>
      <c r="BW29">
        <f t="shared" si="67"/>
        <v>1.6136277972458036E-4</v>
      </c>
      <c r="BX29">
        <f t="shared" si="67"/>
        <v>7.2381452836017365E-5</v>
      </c>
      <c r="BY29">
        <f t="shared" si="67"/>
        <v>1.5076211792330704E-5</v>
      </c>
      <c r="BZ29">
        <f t="shared" si="67"/>
        <v>2.676983879606565E-6</v>
      </c>
      <c r="CA29">
        <f t="shared" si="67"/>
        <v>3.4410206595856342E-4</v>
      </c>
      <c r="CB29">
        <f t="shared" si="67"/>
        <v>2.7951698904244175E-4</v>
      </c>
      <c r="CC29">
        <f t="shared" si="67"/>
        <v>2.7284327185437131E-4</v>
      </c>
      <c r="CD29">
        <f t="shared" si="67"/>
        <v>2.6580822437752386E-4</v>
      </c>
      <c r="CE29">
        <f t="shared" si="67"/>
        <v>2.5965887505168683E-4</v>
      </c>
      <c r="CF29">
        <f t="shared" si="67"/>
        <v>2.5146229243706809E-4</v>
      </c>
      <c r="CG29">
        <f t="shared" si="67"/>
        <v>2.207297093557143E-4</v>
      </c>
      <c r="CH29">
        <f t="shared" si="67"/>
        <v>2.7605029477137784E-4</v>
      </c>
      <c r="CI29">
        <f t="shared" si="67"/>
        <v>7.701720644779583E-4</v>
      </c>
      <c r="CJ29">
        <f t="shared" si="67"/>
        <v>6.7559163237307623E-4</v>
      </c>
      <c r="CK29">
        <f t="shared" si="67"/>
        <v>6.1259125089965435E-4</v>
      </c>
      <c r="CL29">
        <f t="shared" si="67"/>
        <v>4.9593232510585438E-4</v>
      </c>
      <c r="CM29">
        <f t="shared" si="67"/>
        <v>3.9406106003070688E-4</v>
      </c>
      <c r="CN29">
        <f t="shared" si="67"/>
        <v>3.0326527591931587E-4</v>
      </c>
      <c r="CO29">
        <f t="shared" si="67"/>
        <v>7.2985860715374493E-4</v>
      </c>
      <c r="CP29">
        <f t="shared" si="67"/>
        <v>9.8169187645756714E-4</v>
      </c>
      <c r="CQ29">
        <f t="shared" si="67"/>
        <v>7.855305954041072E-4</v>
      </c>
      <c r="CR29">
        <f t="shared" si="67"/>
        <v>7.7928255027052723E-4</v>
      </c>
      <c r="CS29">
        <f t="shared" si="67"/>
        <v>6.5086940355756745E-4</v>
      </c>
      <c r="CT29">
        <f t="shared" si="67"/>
        <v>5.6165799340604115E-4</v>
      </c>
      <c r="CU29">
        <f t="shared" si="67"/>
        <v>4.927849430968296E-4</v>
      </c>
      <c r="CV29">
        <f t="shared" si="67"/>
        <v>1.023055452255187E-3</v>
      </c>
      <c r="CW29">
        <f t="shared" si="67"/>
        <v>9.2150858139385529E-4</v>
      </c>
      <c r="CX29">
        <f t="shared" si="67"/>
        <v>9.9606270987122433E-4</v>
      </c>
      <c r="CY29">
        <f t="shared" si="67"/>
        <v>8.9518669845576519E-4</v>
      </c>
      <c r="CZ29">
        <f t="shared" si="67"/>
        <v>7.646091069348751E-4</v>
      </c>
      <c r="DA29">
        <f t="shared" si="67"/>
        <v>7.1213914807930585E-4</v>
      </c>
      <c r="DB29">
        <f t="shared" si="67"/>
        <v>6.7433258802575876E-4</v>
      </c>
      <c r="DC29">
        <f t="shared" si="67"/>
        <v>1.1505540161600855E-3</v>
      </c>
      <c r="DD29">
        <f t="shared" si="67"/>
        <v>1.9034512552902475E-3</v>
      </c>
      <c r="DE29">
        <f t="shared" si="67"/>
        <v>1.9979699522362226E-3</v>
      </c>
      <c r="DF29">
        <f t="shared" si="67"/>
        <v>1.5962125267411763E-3</v>
      </c>
      <c r="DG29">
        <f t="shared" si="58"/>
        <v>1.4246786773496861E-3</v>
      </c>
      <c r="DH29">
        <f t="shared" si="58"/>
        <v>1.4058579846896702E-3</v>
      </c>
      <c r="DI29">
        <f t="shared" si="58"/>
        <v>1.3336987640662225E-3</v>
      </c>
      <c r="DJ29">
        <f t="shared" si="58"/>
        <v>2.3747237514560359E-3</v>
      </c>
      <c r="DK29">
        <f t="shared" si="58"/>
        <v>1.6907995494895335E-3</v>
      </c>
      <c r="DL29">
        <f t="shared" si="58"/>
        <v>2.3389701709268119E-3</v>
      </c>
      <c r="DM29">
        <f t="shared" si="58"/>
        <v>2.2665032737958016E-3</v>
      </c>
      <c r="DN29">
        <f t="shared" si="58"/>
        <v>1.8016813951643536E-3</v>
      </c>
      <c r="DO29">
        <f t="shared" si="58"/>
        <v>1.4999622925570739E-3</v>
      </c>
      <c r="DP29">
        <f t="shared" si="58"/>
        <v>1.4299890956461017E-3</v>
      </c>
      <c r="DQ29">
        <f t="shared" si="58"/>
        <v>2.5521217769373067E-3</v>
      </c>
      <c r="DR29">
        <f t="shared" si="58"/>
        <v>8.3600890285570348E-5</v>
      </c>
      <c r="DS29">
        <f t="shared" si="58"/>
        <v>8.3565596527684918E-5</v>
      </c>
      <c r="DT29">
        <f t="shared" si="58"/>
        <v>8.5258055129939828E-5</v>
      </c>
      <c r="DU29">
        <f t="shared" si="58"/>
        <v>8.1362806535900889E-5</v>
      </c>
      <c r="DV29">
        <f t="shared" si="58"/>
        <v>7.015399624371753E-5</v>
      </c>
      <c r="DW29">
        <f t="shared" si="58"/>
        <v>4.7477633140312659E-5</v>
      </c>
      <c r="DX29">
        <f t="shared" si="58"/>
        <v>8.3647430916627949E-5</v>
      </c>
      <c r="DY29">
        <f t="shared" si="58"/>
        <v>8.5193020796269024E-4</v>
      </c>
      <c r="DZ29">
        <f t="shared" si="58"/>
        <v>8.4868490823625286E-4</v>
      </c>
      <c r="EA29">
        <f t="shared" si="58"/>
        <v>7.7612432342671043E-4</v>
      </c>
      <c r="EB29">
        <f t="shared" si="58"/>
        <v>5.3847682806355249E-4</v>
      </c>
      <c r="EC29">
        <f t="shared" si="58"/>
        <v>4.2927078488791566E-4</v>
      </c>
      <c r="ED29">
        <f t="shared" si="58"/>
        <v>3.1112148588363669E-4</v>
      </c>
      <c r="EE29">
        <f t="shared" si="58"/>
        <v>8.4866214644910764E-4</v>
      </c>
      <c r="EF29">
        <f t="shared" si="58"/>
        <v>9.7154640297287111E-4</v>
      </c>
      <c r="EG29">
        <f t="shared" si="58"/>
        <v>9.1454004923576622E-4</v>
      </c>
      <c r="EH29">
        <f t="shared" si="58"/>
        <v>6.9931173185229284E-4</v>
      </c>
      <c r="EI29">
        <f t="shared" si="58"/>
        <v>4.4998856077941408E-4</v>
      </c>
      <c r="EJ29">
        <f t="shared" si="58"/>
        <v>3.0390217683345228E-4</v>
      </c>
      <c r="EK29">
        <f t="shared" si="58"/>
        <v>2.3583685342705191E-4</v>
      </c>
      <c r="EL29">
        <f t="shared" si="58"/>
        <v>9.7235653888421661E-4</v>
      </c>
      <c r="EM29">
        <f t="shared" si="58"/>
        <v>7.4480651190914407E-4</v>
      </c>
      <c r="EN29">
        <f t="shared" si="58"/>
        <v>6.479429531982806E-4</v>
      </c>
      <c r="EO29">
        <f t="shared" si="58"/>
        <v>3.9560990605125323E-4</v>
      </c>
      <c r="EP29">
        <f t="shared" si="58"/>
        <v>2.2179050486315283E-4</v>
      </c>
      <c r="EQ29">
        <f t="shared" si="58"/>
        <v>1.4910714678188552E-4</v>
      </c>
      <c r="ER29">
        <f t="shared" si="58"/>
        <v>9.4624112505401541E-5</v>
      </c>
      <c r="ES29">
        <f t="shared" si="58"/>
        <v>7.5344626882091112E-4</v>
      </c>
      <c r="ET29">
        <f t="shared" si="58"/>
        <v>1.1381390160176451E-3</v>
      </c>
      <c r="EU29">
        <f t="shared" si="58"/>
        <v>8.6555165247750605E-4</v>
      </c>
      <c r="EV29">
        <f t="shared" si="58"/>
        <v>5.5587899968806117E-4</v>
      </c>
      <c r="EW29">
        <f t="shared" si="58"/>
        <v>2.8971314314655373E-4</v>
      </c>
      <c r="EX29">
        <f t="shared" si="65"/>
        <v>1.8218301120116143E-4</v>
      </c>
      <c r="EY29">
        <f t="shared" si="65"/>
        <v>1.3793457194825448E-4</v>
      </c>
      <c r="EZ29">
        <f t="shared" si="65"/>
        <v>1.1421929975617136E-3</v>
      </c>
      <c r="FA29">
        <f t="shared" si="65"/>
        <v>9.6093328885321551E-4</v>
      </c>
      <c r="FB29">
        <f t="shared" si="65"/>
        <v>6.2086175691776718E-4</v>
      </c>
      <c r="FC29">
        <f t="shared" si="65"/>
        <v>4.2709125822699105E-4</v>
      </c>
      <c r="FD29">
        <f t="shared" si="65"/>
        <v>1.8799037193222679E-4</v>
      </c>
      <c r="FE29">
        <f t="shared" si="65"/>
        <v>1.2927910180495812E-4</v>
      </c>
      <c r="FF29">
        <f t="shared" si="65"/>
        <v>1.0363000090626028E-4</v>
      </c>
      <c r="FG29">
        <f t="shared" si="65"/>
        <v>8.2479150675685887E-4</v>
      </c>
      <c r="FH29">
        <f t="shared" si="65"/>
        <v>2.4905179990186596E-4</v>
      </c>
      <c r="FI29">
        <f t="shared" si="65"/>
        <v>6.8105490228719662E-4</v>
      </c>
      <c r="FJ29">
        <f t="shared" si="65"/>
        <v>8.7774506345337524E-4</v>
      </c>
      <c r="FK29">
        <f t="shared" si="65"/>
        <v>9.2134695215039095E-4</v>
      </c>
      <c r="FL29">
        <f t="shared" si="65"/>
        <v>1.6727489551915998E-3</v>
      </c>
      <c r="FM29">
        <f t="shared" si="65"/>
        <v>1.5411618538908314E-3</v>
      </c>
      <c r="FN29">
        <f t="shared" si="65"/>
        <v>1.9187805021293085E-4</v>
      </c>
      <c r="FO29">
        <f t="shared" si="65"/>
        <v>1.7457503158506014E-4</v>
      </c>
      <c r="FP29">
        <f t="shared" si="65"/>
        <v>1.7711518949472041E-4</v>
      </c>
      <c r="FQ29">
        <f t="shared" si="65"/>
        <v>1.7628911617922167E-4</v>
      </c>
      <c r="FR29">
        <f t="shared" si="65"/>
        <v>1.7899922709578513E-4</v>
      </c>
      <c r="FS29">
        <f t="shared" si="65"/>
        <v>1.7605896298951513E-4</v>
      </c>
      <c r="FT29">
        <f t="shared" si="65"/>
        <v>1.8456454037500615E-4</v>
      </c>
      <c r="FU29">
        <f t="shared" si="65"/>
        <v>2.5544225896791844E-4</v>
      </c>
      <c r="FV29">
        <f t="shared" si="65"/>
        <v>2.5602174448188613E-4</v>
      </c>
      <c r="FW29">
        <f t="shared" si="65"/>
        <v>2.8384859537684902E-4</v>
      </c>
      <c r="FX29">
        <f t="shared" si="65"/>
        <v>3.1627846697473256E-4</v>
      </c>
      <c r="FY29">
        <f t="shared" si="65"/>
        <v>3.1756100321443062E-4</v>
      </c>
      <c r="FZ29">
        <f t="shared" si="65"/>
        <v>3.2302641925465331E-4</v>
      </c>
      <c r="GA29">
        <f t="shared" si="65"/>
        <v>2.4999105728750013E-4</v>
      </c>
      <c r="GB29">
        <f t="shared" si="65"/>
        <v>3.2632113948533395E-4</v>
      </c>
      <c r="GC29">
        <f t="shared" si="65"/>
        <v>3.6261562069873671E-4</v>
      </c>
      <c r="GD29">
        <f t="shared" si="65"/>
        <v>4.0416939388794148E-4</v>
      </c>
      <c r="GE29">
        <f t="shared" si="65"/>
        <v>3.34993857619059E-4</v>
      </c>
      <c r="GF29">
        <f t="shared" si="65"/>
        <v>2.4247093651588047E-4</v>
      </c>
      <c r="GG29">
        <f t="shared" si="65"/>
        <v>1.9721454337549681E-4</v>
      </c>
      <c r="GH29">
        <f t="shared" si="65"/>
        <v>3.5124960656020087E-4</v>
      </c>
      <c r="GI29">
        <f t="shared" si="65"/>
        <v>3.79319908740432E-4</v>
      </c>
      <c r="GJ29">
        <f t="shared" si="65"/>
        <v>3.867247329849681E-4</v>
      </c>
      <c r="GK29">
        <f t="shared" si="65"/>
        <v>2.9978259446205023E-4</v>
      </c>
      <c r="GL29">
        <f t="shared" si="65"/>
        <v>1.4216685631958349E-4</v>
      </c>
      <c r="GM29">
        <f t="shared" si="65"/>
        <v>9.7106223975116884E-5</v>
      </c>
      <c r="GN29">
        <f t="shared" si="65"/>
        <v>6.7819977635186031E-5</v>
      </c>
      <c r="GO29">
        <f t="shared" si="65"/>
        <v>3.7839264258391367E-4</v>
      </c>
      <c r="GP29">
        <f t="shared" si="65"/>
        <v>7.8915531107551695E-4</v>
      </c>
      <c r="GQ29">
        <f t="shared" si="61"/>
        <v>6.3241770428462663E-4</v>
      </c>
      <c r="GR29">
        <f t="shared" si="61"/>
        <v>3.9931573430781759E-4</v>
      </c>
      <c r="GS29">
        <f t="shared" si="61"/>
        <v>1.7701849757863661E-4</v>
      </c>
      <c r="GT29">
        <f t="shared" si="61"/>
        <v>9.1617907304087222E-5</v>
      </c>
      <c r="GU29">
        <f t="shared" si="61"/>
        <v>3.0234844740775779E-5</v>
      </c>
      <c r="GV29">
        <f t="shared" si="61"/>
        <v>7.9688191067303746E-4</v>
      </c>
      <c r="GW29">
        <f t="shared" si="61"/>
        <v>7.141574451262194E-4</v>
      </c>
      <c r="GX29">
        <f t="shared" si="61"/>
        <v>4.1365957004621447E-4</v>
      </c>
      <c r="GY29">
        <f t="shared" si="61"/>
        <v>2.6732794085050074E-4</v>
      </c>
      <c r="GZ29">
        <f t="shared" si="61"/>
        <v>1.1704016155659314E-4</v>
      </c>
      <c r="HA29">
        <f t="shared" si="61"/>
        <v>3.7335409143844829E-5</v>
      </c>
      <c r="HB29">
        <f t="shared" si="61"/>
        <v>1.3977417463618804E-5</v>
      </c>
      <c r="HC29">
        <f t="shared" si="61"/>
        <v>7.7868992774426547E-4</v>
      </c>
      <c r="HD29">
        <f t="shared" si="61"/>
        <v>6.1808952182785973E-4</v>
      </c>
      <c r="HE29">
        <f t="shared" si="61"/>
        <v>5.9769860613117251E-4</v>
      </c>
      <c r="HF29">
        <f t="shared" si="61"/>
        <v>6.0024882352944457E-4</v>
      </c>
      <c r="HG29">
        <f t="shared" si="61"/>
        <v>6.1216592683844477E-4</v>
      </c>
      <c r="HH29">
        <f t="shared" si="61"/>
        <v>5.8932230202646968E-4</v>
      </c>
      <c r="HI29">
        <f t="shared" si="61"/>
        <v>5.7275754204861977E-4</v>
      </c>
      <c r="HJ29">
        <f t="shared" si="61"/>
        <v>6.3139407221404146E-4</v>
      </c>
      <c r="HK29">
        <f t="shared" si="61"/>
        <v>1.003287271489292E-3</v>
      </c>
      <c r="HL29">
        <f t="shared" si="61"/>
        <v>9.5932612272434873E-4</v>
      </c>
      <c r="HM29">
        <f t="shared" si="61"/>
        <v>6.8870509158480513E-4</v>
      </c>
      <c r="HN29">
        <f t="shared" si="61"/>
        <v>5.7557429773107431E-4</v>
      </c>
      <c r="HO29">
        <f t="shared" si="61"/>
        <v>4.1000079312749428E-4</v>
      </c>
      <c r="HP29">
        <f t="shared" si="61"/>
        <v>3.2365239310429148E-4</v>
      </c>
      <c r="HQ29">
        <f t="shared" si="61"/>
        <v>9.7589162625341414E-4</v>
      </c>
      <c r="HR29">
        <f t="shared" si="61"/>
        <v>1.2243389945171361E-3</v>
      </c>
      <c r="HS29">
        <f t="shared" si="61"/>
        <v>1.0611484225429913E-3</v>
      </c>
      <c r="HT29">
        <f t="shared" si="61"/>
        <v>8.8757048139209683E-4</v>
      </c>
      <c r="HU29">
        <f t="shared" si="61"/>
        <v>6.9542393221207893E-4</v>
      </c>
      <c r="HV29">
        <f t="shared" si="61"/>
        <v>6.1059694780115552E-4</v>
      </c>
      <c r="HW29">
        <f t="shared" si="61"/>
        <v>5.7410308087363631E-4</v>
      </c>
      <c r="HX29">
        <f t="shared" si="61"/>
        <v>1.2929141262918878E-3</v>
      </c>
      <c r="HY29">
        <f t="shared" si="61"/>
        <v>1.2568086789057817E-3</v>
      </c>
      <c r="HZ29">
        <f t="shared" si="61"/>
        <v>1.1010711025070579E-3</v>
      </c>
      <c r="IA29">
        <f t="shared" si="61"/>
        <v>1.2973763403140554E-3</v>
      </c>
      <c r="IB29">
        <f t="shared" si="61"/>
        <v>1.1833571430574592E-3</v>
      </c>
      <c r="IC29">
        <f t="shared" si="61"/>
        <v>9.4983565840735414E-4</v>
      </c>
      <c r="ID29">
        <f t="shared" si="61"/>
        <v>7.7517048248143625E-4</v>
      </c>
      <c r="IE29">
        <f t="shared" si="61"/>
        <v>1.342590212835544E-3</v>
      </c>
      <c r="IF29">
        <f t="shared" si="61"/>
        <v>2.32507909182316E-3</v>
      </c>
      <c r="IG29">
        <f t="shared" si="61"/>
        <v>2.2222899742958733E-3</v>
      </c>
      <c r="IH29">
        <f t="shared" si="61"/>
        <v>1.8762692458713726E-3</v>
      </c>
      <c r="II29">
        <f t="shared" si="61"/>
        <v>1.5715971982113641E-3</v>
      </c>
      <c r="IJ29">
        <f t="shared" si="61"/>
        <v>1.5490816838882998E-3</v>
      </c>
      <c r="IK29">
        <f t="shared" si="61"/>
        <v>1.2252325685880607E-3</v>
      </c>
      <c r="IL29">
        <f t="shared" si="61"/>
        <v>2.8431874202556225E-3</v>
      </c>
      <c r="IM29">
        <f t="shared" si="61"/>
        <v>1.9645494461924241E-3</v>
      </c>
      <c r="IN29">
        <f t="shared" si="61"/>
        <v>2.0107644983158495E-3</v>
      </c>
      <c r="IO29">
        <f t="shared" si="61"/>
        <v>2.6172674173707425E-3</v>
      </c>
      <c r="IP29">
        <f t="shared" si="61"/>
        <v>2.5077015909223473E-3</v>
      </c>
      <c r="IQ29">
        <f t="shared" si="61"/>
        <v>2.1712038202760364E-3</v>
      </c>
      <c r="IR29">
        <f t="shared" si="61"/>
        <v>1.7524462032578033E-3</v>
      </c>
      <c r="IS29">
        <f t="shared" si="61"/>
        <v>2.5677619910230965E-3</v>
      </c>
      <c r="IT29">
        <f t="shared" si="61"/>
        <v>6.7444931959837753E-4</v>
      </c>
      <c r="IU29">
        <f t="shared" si="61"/>
        <v>6.810409556183163E-4</v>
      </c>
      <c r="IV29">
        <f t="shared" si="61"/>
        <v>6.9238670487284674E-4</v>
      </c>
      <c r="IW29">
        <f t="shared" si="61"/>
        <v>7.0604313052808894E-4</v>
      </c>
      <c r="IX29">
        <f t="shared" si="61"/>
        <v>6.4219342864831627E-4</v>
      </c>
      <c r="IY29">
        <f t="shared" si="61"/>
        <v>6.3507389061815659E-4</v>
      </c>
      <c r="IZ29">
        <f t="shared" ref="IZ29:LK33" si="68">_xlfn.NORM.DIST(LN($A29),LN(IZ$52),IZ$53,TRUE)</f>
        <v>7.0261084346232635E-4</v>
      </c>
      <c r="JA29">
        <f t="shared" si="68"/>
        <v>7.6930314893291531E-4</v>
      </c>
      <c r="JB29">
        <f t="shared" si="68"/>
        <v>7.8933945646154566E-4</v>
      </c>
      <c r="JC29">
        <f t="shared" si="68"/>
        <v>7.9741501854332431E-4</v>
      </c>
      <c r="JD29">
        <f t="shared" si="68"/>
        <v>7.4612476132818498E-4</v>
      </c>
      <c r="JE29">
        <f t="shared" si="68"/>
        <v>5.9990812199001685E-4</v>
      </c>
      <c r="JF29">
        <f t="shared" si="68"/>
        <v>4.9411170868911703E-4</v>
      </c>
      <c r="JG29">
        <f t="shared" si="68"/>
        <v>7.7329301462310002E-4</v>
      </c>
      <c r="JH29">
        <f t="shared" si="68"/>
        <v>9.8890805865256733E-4</v>
      </c>
      <c r="JI29">
        <f t="shared" si="68"/>
        <v>9.545222091005977E-4</v>
      </c>
      <c r="JJ29">
        <f t="shared" si="68"/>
        <v>7.4411806656895553E-4</v>
      </c>
      <c r="JK29">
        <f t="shared" si="68"/>
        <v>5.624081387717323E-4</v>
      </c>
      <c r="JL29">
        <f t="shared" si="68"/>
        <v>4.4702582188119264E-4</v>
      </c>
      <c r="JM29">
        <f t="shared" si="68"/>
        <v>3.5931436352574717E-4</v>
      </c>
      <c r="JN29">
        <f t="shared" si="68"/>
        <v>9.7702325902616102E-4</v>
      </c>
      <c r="JO29">
        <f t="shared" si="68"/>
        <v>8.3818476505592276E-4</v>
      </c>
      <c r="JP29">
        <f t="shared" si="68"/>
        <v>8.4898501487796379E-4</v>
      </c>
      <c r="JQ29">
        <f t="shared" si="68"/>
        <v>4.9682652445726539E-4</v>
      </c>
      <c r="JR29">
        <f t="shared" si="68"/>
        <v>3.0214703677609292E-4</v>
      </c>
      <c r="JS29">
        <f t="shared" si="68"/>
        <v>2.2421955451626529E-4</v>
      </c>
      <c r="JT29">
        <f t="shared" si="68"/>
        <v>1.5274301934426119E-4</v>
      </c>
      <c r="JU29">
        <f t="shared" si="68"/>
        <v>8.635747581459606E-4</v>
      </c>
      <c r="JV29">
        <f t="shared" si="68"/>
        <v>1.5669041213278007E-3</v>
      </c>
      <c r="JW29">
        <f t="shared" si="68"/>
        <v>1.3007653890865494E-3</v>
      </c>
      <c r="JX29">
        <f t="shared" si="68"/>
        <v>8.1071871864864102E-4</v>
      </c>
      <c r="JY29">
        <f t="shared" si="68"/>
        <v>5.4316334551189681E-4</v>
      </c>
      <c r="JZ29">
        <f t="shared" si="68"/>
        <v>3.3701477864224319E-4</v>
      </c>
      <c r="KA29">
        <f t="shared" si="68"/>
        <v>2.5844441246591947E-4</v>
      </c>
      <c r="KB29">
        <f t="shared" si="68"/>
        <v>1.690147814508899E-3</v>
      </c>
      <c r="KC29">
        <f t="shared" si="68"/>
        <v>1.3905177892602611E-3</v>
      </c>
      <c r="KD29">
        <f t="shared" si="68"/>
        <v>9.664343642713845E-4</v>
      </c>
      <c r="KE29">
        <f t="shared" si="68"/>
        <v>7.1385380055300331E-4</v>
      </c>
      <c r="KF29">
        <f t="shared" si="68"/>
        <v>4.4168539944451591E-4</v>
      </c>
      <c r="KG29">
        <f t="shared" si="68"/>
        <v>2.9716540214853773E-4</v>
      </c>
      <c r="KH29">
        <f t="shared" si="68"/>
        <v>2.0844866670871232E-4</v>
      </c>
      <c r="KI29">
        <f t="shared" si="68"/>
        <v>1.5062749344280275E-3</v>
      </c>
      <c r="KJ29">
        <f t="shared" si="68"/>
        <v>6.8436491343907375E-4</v>
      </c>
      <c r="KK29">
        <f t="shared" si="68"/>
        <v>1.0306560861712817E-3</v>
      </c>
      <c r="KL29">
        <f t="shared" si="68"/>
        <v>1.2817886799167426E-3</v>
      </c>
      <c r="KM29">
        <f t="shared" si="68"/>
        <v>1.2435621450644734E-3</v>
      </c>
      <c r="KN29">
        <f t="shared" si="68"/>
        <v>2.2166362985621621E-3</v>
      </c>
      <c r="KO29">
        <f t="shared" si="68"/>
        <v>1.74402633447392E-3</v>
      </c>
      <c r="KP29">
        <f t="shared" si="68"/>
        <v>1.2462787952902937E-6</v>
      </c>
      <c r="KQ29">
        <f t="shared" si="68"/>
        <v>3.3880282608782636E-5</v>
      </c>
      <c r="KR29">
        <f t="shared" si="68"/>
        <v>2.5230190495780057E-5</v>
      </c>
      <c r="KS29">
        <f t="shared" si="68"/>
        <v>1.9240946225169384E-5</v>
      </c>
      <c r="KT29">
        <f t="shared" si="68"/>
        <v>3.2078491817898399E-5</v>
      </c>
      <c r="KU29">
        <f t="shared" si="68"/>
        <v>6.582026599593775E-5</v>
      </c>
      <c r="KV29">
        <f t="shared" si="68"/>
        <v>7.607313067634785E-5</v>
      </c>
      <c r="KW29">
        <f t="shared" si="68"/>
        <v>1.2907012683960892E-4</v>
      </c>
      <c r="KX29">
        <f t="shared" si="68"/>
        <v>9.410040202199486E-5</v>
      </c>
      <c r="KY29">
        <f t="shared" si="68"/>
        <v>6.612275109048633E-5</v>
      </c>
      <c r="KZ29">
        <f t="shared" si="68"/>
        <v>6.0170646173059743E-5</v>
      </c>
      <c r="LA29">
        <f t="shared" si="68"/>
        <v>4.4207028670300955E-5</v>
      </c>
      <c r="LB29">
        <f t="shared" si="68"/>
        <v>1.2936243979724745E-4</v>
      </c>
      <c r="LC29">
        <f t="shared" si="68"/>
        <v>2.6355212440264911E-4</v>
      </c>
      <c r="LD29">
        <f t="shared" si="68"/>
        <v>2.2713213956137578E-4</v>
      </c>
      <c r="LE29">
        <f t="shared" si="68"/>
        <v>1.8701356723912788E-4</v>
      </c>
      <c r="LF29">
        <f t="shared" si="68"/>
        <v>4.6469587591262639E-4</v>
      </c>
      <c r="LG29">
        <f t="shared" si="68"/>
        <v>3.9568015748431843E-4</v>
      </c>
      <c r="LH29">
        <f t="shared" si="68"/>
        <v>4.3359230331930452E-4</v>
      </c>
      <c r="LI29">
        <f t="shared" si="52"/>
        <v>5.8616145377853057E-4</v>
      </c>
      <c r="LJ29">
        <f t="shared" si="52"/>
        <v>4.3613773317963724E-4</v>
      </c>
      <c r="LK29">
        <f t="shared" si="52"/>
        <v>3.487112119741357E-4</v>
      </c>
      <c r="LL29">
        <f t="shared" si="52"/>
        <v>3.4769567777757899E-4</v>
      </c>
      <c r="LM29">
        <f t="shared" si="52"/>
        <v>2.9510475911676958E-4</v>
      </c>
      <c r="LN29">
        <f t="shared" si="62"/>
        <v>1.1976322301158528E-5</v>
      </c>
      <c r="LO29">
        <f t="shared" si="62"/>
        <v>1.0144886215146562E-4</v>
      </c>
      <c r="LP29">
        <f t="shared" si="62"/>
        <v>9.3393454192896487E-5</v>
      </c>
      <c r="LQ29">
        <f t="shared" si="62"/>
        <v>7.2966113324408511E-5</v>
      </c>
      <c r="LR29">
        <f t="shared" si="62"/>
        <v>1.6735349587899904E-4</v>
      </c>
      <c r="LS29">
        <f t="shared" si="62"/>
        <v>2.0703279044450643E-4</v>
      </c>
      <c r="LT29">
        <f t="shared" si="62"/>
        <v>2.0206292652470812E-4</v>
      </c>
      <c r="LU29">
        <f t="shared" si="62"/>
        <v>3.5120614961945377E-4</v>
      </c>
      <c r="LV29">
        <f t="shared" si="62"/>
        <v>2.7024552951878132E-4</v>
      </c>
      <c r="LW29">
        <f t="shared" si="62"/>
        <v>1.9453677637371519E-4</v>
      </c>
      <c r="LX29">
        <f t="shared" si="62"/>
        <v>1.517163867881085E-4</v>
      </c>
      <c r="LY29">
        <f t="shared" si="62"/>
        <v>1.2140727048723677E-4</v>
      </c>
      <c r="LZ29">
        <f t="shared" si="62"/>
        <v>6.8626829070475206E-6</v>
      </c>
      <c r="MA29">
        <f t="shared" si="62"/>
        <v>4.2772986814914487E-4</v>
      </c>
      <c r="MB29">
        <f t="shared" si="62"/>
        <v>7.5938134560706613E-4</v>
      </c>
      <c r="MC29">
        <f t="shared" si="62"/>
        <v>8.0773090688764982E-4</v>
      </c>
      <c r="MD29">
        <f t="shared" si="62"/>
        <v>3.8908798201580405E-4</v>
      </c>
      <c r="ME29">
        <f t="shared" si="62"/>
        <v>3.2154695025652963E-4</v>
      </c>
      <c r="MF29">
        <f t="shared" si="62"/>
        <v>3.195235131025793E-4</v>
      </c>
      <c r="MG29">
        <f t="shared" si="62"/>
        <v>1.5344849325965972E-3</v>
      </c>
      <c r="MH29">
        <f t="shared" si="62"/>
        <v>1.674554387361827E-3</v>
      </c>
      <c r="MI29">
        <f t="shared" si="62"/>
        <v>1.4094288770653161E-3</v>
      </c>
      <c r="MJ29">
        <f t="shared" si="62"/>
        <v>1.3830252160674068E-3</v>
      </c>
      <c r="MK29">
        <f t="shared" si="62"/>
        <v>1.20889139142859E-3</v>
      </c>
      <c r="ML29">
        <f t="shared" si="62"/>
        <v>5.6259912082342119E-5</v>
      </c>
      <c r="MM29">
        <f t="shared" si="62"/>
        <v>5.4247552405581117E-4</v>
      </c>
      <c r="MN29">
        <f t="shared" si="62"/>
        <v>6.9699287230474895E-4</v>
      </c>
      <c r="MO29">
        <f t="shared" si="62"/>
        <v>5.9010075710552376E-4</v>
      </c>
      <c r="MP29">
        <f t="shared" si="62"/>
        <v>1.0078381445689567E-3</v>
      </c>
      <c r="MQ29">
        <f t="shared" si="62"/>
        <v>8.7629789280696025E-4</v>
      </c>
      <c r="MR29">
        <f t="shared" si="62"/>
        <v>2.4528646267096924E-4</v>
      </c>
      <c r="MS29">
        <f t="shared" si="62"/>
        <v>5.8189886790974729E-4</v>
      </c>
      <c r="MT29">
        <f t="shared" si="62"/>
        <v>6.6256567449714352E-4</v>
      </c>
      <c r="MU29">
        <f t="shared" si="62"/>
        <v>5.4799595940228636E-4</v>
      </c>
      <c r="MV29">
        <f t="shared" si="62"/>
        <v>8.9152175123660693E-4</v>
      </c>
      <c r="MW29">
        <f t="shared" si="62"/>
        <v>8.0365063831452531E-4</v>
      </c>
      <c r="MX29">
        <f t="shared" si="62"/>
        <v>1.0237027045901243E-3</v>
      </c>
      <c r="MY29">
        <f t="shared" si="62"/>
        <v>1.0746345878006138E-3</v>
      </c>
      <c r="MZ29">
        <f t="shared" si="62"/>
        <v>9.1897999411991692E-4</v>
      </c>
      <c r="NA29">
        <f t="shared" si="62"/>
        <v>1.5524649133135981E-3</v>
      </c>
      <c r="NB29">
        <f t="shared" si="62"/>
        <v>4.8481005912279457E-4</v>
      </c>
      <c r="NC29">
        <f t="shared" si="62"/>
        <v>7.9131327913260926E-4</v>
      </c>
      <c r="ND29">
        <f t="shared" si="62"/>
        <v>8.7269553382946852E-4</v>
      </c>
      <c r="NE29">
        <f t="shared" si="62"/>
        <v>7.4207307175634229E-4</v>
      </c>
      <c r="NF29">
        <f t="shared" si="62"/>
        <v>1.1953917017575449E-3</v>
      </c>
      <c r="NG29">
        <f t="shared" si="62"/>
        <v>1.5159910248387432E-3</v>
      </c>
      <c r="NH29">
        <f t="shared" si="62"/>
        <v>1.7496663423832762E-3</v>
      </c>
      <c r="NI29">
        <f t="shared" si="62"/>
        <v>1.7725999542470079E-3</v>
      </c>
      <c r="NJ29">
        <f t="shared" si="62"/>
        <v>9.9481078647250089E-4</v>
      </c>
      <c r="NK29">
        <f t="shared" si="62"/>
        <v>1.2496757136470618E-3</v>
      </c>
      <c r="NL29">
        <f t="shared" si="62"/>
        <v>1.2782478147764257E-3</v>
      </c>
      <c r="NM29">
        <f t="shared" si="62"/>
        <v>1.0765751122474403E-3</v>
      </c>
      <c r="NN29">
        <f t="shared" si="62"/>
        <v>1.8986920125656219E-3</v>
      </c>
      <c r="NO29">
        <f t="shared" si="62"/>
        <v>1.3649778177424489E-3</v>
      </c>
      <c r="NP29">
        <f t="shared" si="62"/>
        <v>1.556249704264338E-3</v>
      </c>
      <c r="NQ29">
        <f t="shared" si="62"/>
        <v>1.5827378729250639E-3</v>
      </c>
      <c r="NR29">
        <f t="shared" si="62"/>
        <v>1.3655205503353102E-3</v>
      </c>
      <c r="NS29">
        <f t="shared" si="62"/>
        <v>2.3568767751236267E-3</v>
      </c>
      <c r="NT29">
        <f t="shared" si="62"/>
        <v>1.2897888777644924E-3</v>
      </c>
      <c r="NU29">
        <f t="shared" si="62"/>
        <v>1.5775617497769752E-3</v>
      </c>
      <c r="NV29">
        <f t="shared" si="62"/>
        <v>1.6368675836501507E-3</v>
      </c>
      <c r="NW29">
        <f t="shared" si="62"/>
        <v>1.4175019244058267E-3</v>
      </c>
      <c r="NX29">
        <f t="shared" si="62"/>
        <v>2.4814572074354107E-3</v>
      </c>
      <c r="NY29">
        <f t="shared" ref="NY29" si="69">_xlfn.NORM.DIST(LN($A29),LN(NY$52),NY$53,TRUE)</f>
        <v>1.3947068686178197E-3</v>
      </c>
      <c r="NZ29">
        <f t="shared" si="60"/>
        <v>1.6870858494948675E-3</v>
      </c>
      <c r="OA29">
        <f t="shared" si="60"/>
        <v>1.6986226761440816E-3</v>
      </c>
      <c r="OB29">
        <f t="shared" si="35"/>
        <v>1.4928687701744269E-3</v>
      </c>
      <c r="OC29">
        <f t="shared" si="35"/>
        <v>2.6261281688620989E-3</v>
      </c>
      <c r="OD29">
        <f t="shared" si="35"/>
        <v>1.1272783894900648E-3</v>
      </c>
      <c r="OE29">
        <f t="shared" si="35"/>
        <v>1.41852171221009E-3</v>
      </c>
      <c r="OF29">
        <f t="shared" si="35"/>
        <v>1.4511072533127381E-3</v>
      </c>
      <c r="OG29">
        <f t="shared" si="64"/>
        <v>1.2359445158160445E-3</v>
      </c>
      <c r="OH29">
        <f t="shared" si="64"/>
        <v>2.1440945156181311E-3</v>
      </c>
      <c r="OI29">
        <f t="shared" si="64"/>
        <v>1.3025264476158418E-3</v>
      </c>
      <c r="OJ29">
        <f t="shared" si="64"/>
        <v>8.8996528126730908E-4</v>
      </c>
      <c r="OK29">
        <f t="shared" si="64"/>
        <v>8.0712605591011597E-4</v>
      </c>
      <c r="OL29">
        <f t="shared" si="64"/>
        <v>7.7588287908260129E-4</v>
      </c>
      <c r="OM29">
        <f t="shared" si="64"/>
        <v>1.3936332578791937E-3</v>
      </c>
      <c r="ON29">
        <f t="shared" si="64"/>
        <v>1.2391300011175158E-3</v>
      </c>
      <c r="OO29">
        <f t="shared" si="64"/>
        <v>9.5862004489921562E-4</v>
      </c>
      <c r="OP29">
        <f t="shared" si="64"/>
        <v>1.6348751133013234E-3</v>
      </c>
      <c r="OQ29">
        <f t="shared" si="64"/>
        <v>1.5565264845194054E-3</v>
      </c>
      <c r="OR29">
        <f t="shared" si="64"/>
        <v>1.3701913124519918E-3</v>
      </c>
      <c r="OS29">
        <f t="shared" si="64"/>
        <v>1.3012518459195252E-3</v>
      </c>
      <c r="OT29">
        <f t="shared" si="64"/>
        <v>1.1243105067907328E-3</v>
      </c>
      <c r="OU29">
        <f t="shared" si="64"/>
        <v>1.2922988662383123E-5</v>
      </c>
      <c r="OV29">
        <f t="shared" si="64"/>
        <v>7.1390470132481289E-6</v>
      </c>
      <c r="OW29">
        <f t="shared" si="64"/>
        <v>5.8070170550718887E-6</v>
      </c>
      <c r="OX29">
        <f t="shared" si="64"/>
        <v>5.1144769270754187E-6</v>
      </c>
      <c r="OY29">
        <f t="shared" si="64"/>
        <v>3.9007122713214943E-5</v>
      </c>
      <c r="OZ29">
        <f t="shared" si="64"/>
        <v>2.6810930532572711E-5</v>
      </c>
      <c r="PA29">
        <f t="shared" si="64"/>
        <v>1.1941723017110376E-5</v>
      </c>
      <c r="PB29">
        <f t="shared" si="64"/>
        <v>4.8931441042272112E-6</v>
      </c>
      <c r="PC29">
        <f t="shared" si="64"/>
        <v>7.4417791811138813E-6</v>
      </c>
      <c r="PD29">
        <f t="shared" si="64"/>
        <v>8.4048847074635044E-6</v>
      </c>
      <c r="PE29">
        <f t="shared" si="64"/>
        <v>7.6434701772741383E-6</v>
      </c>
      <c r="PF29">
        <f t="shared" si="64"/>
        <v>8.0967859808398828E-6</v>
      </c>
      <c r="PG29">
        <f t="shared" si="64"/>
        <v>5.3333719025445189E-4</v>
      </c>
      <c r="PH29">
        <f t="shared" si="64"/>
        <v>4.0508690287210486E-4</v>
      </c>
      <c r="PI29">
        <f t="shared" si="64"/>
        <v>3.9085457990463017E-4</v>
      </c>
      <c r="PJ29">
        <f t="shared" si="64"/>
        <v>3.665632561738607E-4</v>
      </c>
      <c r="PK29">
        <f t="shared" si="64"/>
        <v>8.490908751490712E-4</v>
      </c>
      <c r="PL29">
        <f t="shared" si="64"/>
        <v>8.7101843896186543E-4</v>
      </c>
      <c r="PM29">
        <f t="shared" si="64"/>
        <v>7.371496978051047E-4</v>
      </c>
      <c r="PN29">
        <f t="shared" si="64"/>
        <v>1.1207744242704401E-3</v>
      </c>
      <c r="PO29">
        <f t="shared" si="64"/>
        <v>8.8110818281713201E-4</v>
      </c>
      <c r="PP29">
        <f t="shared" si="64"/>
        <v>7.9087173578416456E-4</v>
      </c>
      <c r="PQ29">
        <f t="shared" si="64"/>
        <v>6.0155106213111782E-4</v>
      </c>
      <c r="PR29">
        <f t="shared" si="64"/>
        <v>5.3034500838753404E-4</v>
      </c>
      <c r="PS29">
        <f t="shared" si="64"/>
        <v>2.9329672444721095E-5</v>
      </c>
      <c r="PT29">
        <f t="shared" si="64"/>
        <v>3.3835734560500341E-5</v>
      </c>
      <c r="PU29">
        <f t="shared" si="64"/>
        <v>2.4391626080043705E-5</v>
      </c>
      <c r="PV29">
        <f t="shared" si="64"/>
        <v>2.0583300691686688E-5</v>
      </c>
      <c r="PW29">
        <f t="shared" si="64"/>
        <v>2.6316903015593596E-4</v>
      </c>
      <c r="PX29">
        <f t="shared" si="64"/>
        <v>2.7269855815273961E-4</v>
      </c>
      <c r="PY29">
        <f t="shared" si="64"/>
        <v>1.8272632393335239E-4</v>
      </c>
      <c r="PZ29">
        <f t="shared" si="64"/>
        <v>2.4540928207507552E-4</v>
      </c>
      <c r="QA29">
        <f t="shared" si="64"/>
        <v>1.4065888271744682E-4</v>
      </c>
      <c r="QB29">
        <f t="shared" si="64"/>
        <v>9.2923642630939217E-5</v>
      </c>
      <c r="QC29">
        <f t="shared" si="64"/>
        <v>5.7599254653762882E-5</v>
      </c>
      <c r="QD29">
        <f t="shared" si="64"/>
        <v>3.3119126126644196E-5</v>
      </c>
      <c r="QE29">
        <f t="shared" si="64"/>
        <v>3.9584762725526454E-5</v>
      </c>
      <c r="QF29">
        <f t="shared" si="64"/>
        <v>8.9928842303776485E-6</v>
      </c>
      <c r="QG29">
        <f t="shared" si="64"/>
        <v>1.004655531252276E-5</v>
      </c>
      <c r="QH29">
        <f t="shared" si="64"/>
        <v>9.4607329133951038E-6</v>
      </c>
      <c r="QI29">
        <f t="shared" si="64"/>
        <v>4.8252598233958775E-5</v>
      </c>
      <c r="QJ29">
        <f t="shared" si="64"/>
        <v>2.3433280035889044E-5</v>
      </c>
      <c r="QK29">
        <f t="shared" si="64"/>
        <v>7.1505630636950923E-6</v>
      </c>
      <c r="QL29">
        <f t="shared" si="64"/>
        <v>1.4108695175299486E-5</v>
      </c>
      <c r="QM29">
        <f t="shared" si="64"/>
        <v>1.3586032545300292E-5</v>
      </c>
      <c r="QN29">
        <f t="shared" si="64"/>
        <v>1.1623164644978659E-5</v>
      </c>
      <c r="QO29">
        <f t="shared" si="64"/>
        <v>8.8699294981878715E-6</v>
      </c>
      <c r="QP29">
        <f t="shared" si="64"/>
        <v>7.6107717473533001E-6</v>
      </c>
      <c r="QQ29">
        <f t="shared" si="64"/>
        <v>1.0567467530894318E-5</v>
      </c>
      <c r="QR29">
        <f t="shared" si="64"/>
        <v>1.8516275494057038E-5</v>
      </c>
      <c r="QS29">
        <f t="shared" si="63"/>
        <v>1.5857975679833276E-5</v>
      </c>
      <c r="QT29">
        <f t="shared" si="63"/>
        <v>1.7379848325624395E-5</v>
      </c>
      <c r="QU29">
        <f t="shared" si="63"/>
        <v>1.2333475252143038E-4</v>
      </c>
      <c r="QV29">
        <f t="shared" si="63"/>
        <v>1.6338467706331804E-4</v>
      </c>
      <c r="QW29">
        <f t="shared" si="63"/>
        <v>1.2114903112366339E-4</v>
      </c>
      <c r="QX29">
        <f t="shared" si="63"/>
        <v>1.6868253283500357E-4</v>
      </c>
      <c r="QY29">
        <f t="shared" si="63"/>
        <v>1.0936903604688657E-4</v>
      </c>
      <c r="QZ29">
        <f t="shared" si="63"/>
        <v>5.7494283196299502E-5</v>
      </c>
      <c r="RA29">
        <f t="shared" si="63"/>
        <v>3.7050604788393071E-5</v>
      </c>
      <c r="RB29">
        <f t="shared" si="63"/>
        <v>2.1910838383483692E-5</v>
      </c>
      <c r="RC29">
        <f t="shared" si="63"/>
        <v>1.5190840868165638E-4</v>
      </c>
      <c r="RD29">
        <f t="shared" si="63"/>
        <v>1.4090011679816615E-4</v>
      </c>
      <c r="RE29">
        <f t="shared" si="63"/>
        <v>8.7388472216057487E-5</v>
      </c>
      <c r="RF29">
        <f t="shared" si="63"/>
        <v>2.3146682409712629E-5</v>
      </c>
      <c r="RG29">
        <f t="shared" si="63"/>
        <v>1.4581687560983386E-6</v>
      </c>
      <c r="RH29">
        <f t="shared" si="63"/>
        <v>6.8401146793269323E-8</v>
      </c>
      <c r="RI29">
        <f t="shared" si="63"/>
        <v>4.2590536702167924E-4</v>
      </c>
      <c r="RJ29">
        <f t="shared" si="63"/>
        <v>6.0177683575426543E-4</v>
      </c>
      <c r="RK29">
        <f t="shared" si="63"/>
        <v>3.9909134338951118E-4</v>
      </c>
      <c r="RL29">
        <f t="shared" si="63"/>
        <v>1.7331589718949935E-4</v>
      </c>
      <c r="RM29">
        <f t="shared" si="63"/>
        <v>6.8521289939594215E-5</v>
      </c>
      <c r="RN29">
        <f t="shared" si="63"/>
        <v>2.646899957935219E-5</v>
      </c>
    </row>
    <row r="30" spans="1:482" x14ac:dyDescent="0.2">
      <c r="A30">
        <v>0.69474774699999997</v>
      </c>
      <c r="B30">
        <f t="shared" si="48"/>
        <v>4.7101641291367899E-6</v>
      </c>
      <c r="C30">
        <f t="shared" si="48"/>
        <v>3.8475977934148191E-5</v>
      </c>
      <c r="D30">
        <f t="shared" si="48"/>
        <v>3.514849939119403E-5</v>
      </c>
      <c r="E30">
        <f t="shared" si="48"/>
        <v>3.2219142068516257E-5</v>
      </c>
      <c r="F30">
        <f t="shared" si="48"/>
        <v>7.5345918480930571E-5</v>
      </c>
      <c r="G30">
        <f t="shared" si="48"/>
        <v>1.3677919908460282E-4</v>
      </c>
      <c r="H30">
        <f t="shared" si="48"/>
        <v>1.23800273065045E-4</v>
      </c>
      <c r="I30">
        <f t="shared" si="48"/>
        <v>1.8041699784583976E-4</v>
      </c>
      <c r="J30">
        <f t="shared" si="48"/>
        <v>1.3047051923550606E-4</v>
      </c>
      <c r="K30">
        <f t="shared" si="48"/>
        <v>8.5417503218378641E-5</v>
      </c>
      <c r="L30">
        <f t="shared" si="48"/>
        <v>6.3133627356317876E-5</v>
      </c>
      <c r="M30">
        <f t="shared" si="48"/>
        <v>5.0091160958392833E-5</v>
      </c>
      <c r="N30">
        <f t="shared" si="48"/>
        <v>1.6755233362172975E-4</v>
      </c>
      <c r="O30">
        <f t="shared" si="48"/>
        <v>3.1139645725295753E-4</v>
      </c>
      <c r="P30">
        <f t="shared" si="48"/>
        <v>2.5588268748519489E-4</v>
      </c>
      <c r="Q30">
        <f t="shared" si="48"/>
        <v>2.2101206108825805E-4</v>
      </c>
      <c r="R30">
        <f t="shared" ref="R30:CC34" si="70">_xlfn.NORM.DIST(LN($A30),LN(R$52),R$53,TRUE)</f>
        <v>5.5263513949280619E-4</v>
      </c>
      <c r="S30">
        <f t="shared" si="70"/>
        <v>5.8693006137389484E-4</v>
      </c>
      <c r="T30">
        <f t="shared" si="70"/>
        <v>4.6926037344813509E-4</v>
      </c>
      <c r="U30">
        <f t="shared" si="70"/>
        <v>6.5732774194538531E-4</v>
      </c>
      <c r="V30">
        <f t="shared" si="70"/>
        <v>5.23036249981776E-4</v>
      </c>
      <c r="W30">
        <f t="shared" si="70"/>
        <v>4.5937572992309645E-4</v>
      </c>
      <c r="X30">
        <f t="shared" si="70"/>
        <v>4.2584797901559681E-4</v>
      </c>
      <c r="Y30">
        <f t="shared" si="70"/>
        <v>3.5920658399082091E-4</v>
      </c>
      <c r="Z30">
        <f t="shared" si="70"/>
        <v>4.3045511854518262E-5</v>
      </c>
      <c r="AA30">
        <f t="shared" si="70"/>
        <v>1.3659029018928855E-4</v>
      </c>
      <c r="AB30">
        <f t="shared" si="70"/>
        <v>1.1486519469612216E-4</v>
      </c>
      <c r="AC30">
        <f t="shared" si="70"/>
        <v>9.187371449785283E-5</v>
      </c>
      <c r="AD30">
        <f t="shared" si="70"/>
        <v>2.2685852391567831E-4</v>
      </c>
      <c r="AE30">
        <f t="shared" si="70"/>
        <v>3.1785751147976962E-4</v>
      </c>
      <c r="AF30">
        <f t="shared" si="70"/>
        <v>2.8462633758404395E-4</v>
      </c>
      <c r="AG30">
        <f t="shared" si="70"/>
        <v>4.2243771301559921E-4</v>
      </c>
      <c r="AH30">
        <f t="shared" si="70"/>
        <v>2.9905145338966755E-4</v>
      </c>
      <c r="AI30">
        <f t="shared" si="70"/>
        <v>2.1829694331262751E-4</v>
      </c>
      <c r="AJ30">
        <f t="shared" si="70"/>
        <v>1.8831596308331689E-4</v>
      </c>
      <c r="AK30">
        <f t="shared" si="70"/>
        <v>1.6371730991842509E-4</v>
      </c>
      <c r="AL30">
        <f t="shared" si="70"/>
        <v>1.3766103506957257E-6</v>
      </c>
      <c r="AM30">
        <f t="shared" si="70"/>
        <v>1.0172229811330867E-6</v>
      </c>
      <c r="AN30">
        <f t="shared" si="70"/>
        <v>1.0775494357504017E-6</v>
      </c>
      <c r="AO30">
        <f t="shared" si="70"/>
        <v>1.0932287977366274E-6</v>
      </c>
      <c r="AP30">
        <f t="shared" si="70"/>
        <v>1.3585760114491614E-6</v>
      </c>
      <c r="AQ30">
        <f t="shared" si="70"/>
        <v>1.1248459405606274E-6</v>
      </c>
      <c r="AR30">
        <f t="shared" si="70"/>
        <v>1.0099981184515412E-6</v>
      </c>
      <c r="AS30">
        <f t="shared" si="70"/>
        <v>2.5985322864202382E-4</v>
      </c>
      <c r="AT30">
        <f t="shared" si="70"/>
        <v>2.6058345238034618E-4</v>
      </c>
      <c r="AU30">
        <f t="shared" si="70"/>
        <v>2.6465735763789549E-4</v>
      </c>
      <c r="AV30">
        <f t="shared" si="70"/>
        <v>2.8567297104332778E-4</v>
      </c>
      <c r="AW30">
        <f t="shared" si="70"/>
        <v>2.7560163131814072E-4</v>
      </c>
      <c r="AX30">
        <f t="shared" si="70"/>
        <v>2.2669379626206145E-4</v>
      </c>
      <c r="AY30">
        <f t="shared" si="70"/>
        <v>2.5897279834934627E-4</v>
      </c>
      <c r="AZ30">
        <f t="shared" si="70"/>
        <v>3.9218043335150946E-4</v>
      </c>
      <c r="BA30">
        <f t="shared" si="70"/>
        <v>4.1446429590513901E-4</v>
      </c>
      <c r="BB30">
        <f t="shared" si="70"/>
        <v>4.0640394528012973E-4</v>
      </c>
      <c r="BC30">
        <f t="shared" si="70"/>
        <v>3.693504797353896E-4</v>
      </c>
      <c r="BD30">
        <f t="shared" si="70"/>
        <v>2.9686504669794629E-4</v>
      </c>
      <c r="BE30">
        <f t="shared" si="70"/>
        <v>2.0664742552208322E-4</v>
      </c>
      <c r="BF30">
        <f t="shared" si="70"/>
        <v>3.8109549410718125E-4</v>
      </c>
      <c r="BG30">
        <f t="shared" si="70"/>
        <v>3.7406719029282003E-4</v>
      </c>
      <c r="BH30">
        <f t="shared" si="70"/>
        <v>3.834078580806186E-4</v>
      </c>
      <c r="BI30">
        <f t="shared" si="70"/>
        <v>3.5079403431996313E-4</v>
      </c>
      <c r="BJ30">
        <f t="shared" si="70"/>
        <v>2.5571834369704781E-4</v>
      </c>
      <c r="BK30">
        <f t="shared" si="70"/>
        <v>1.6155241829330364E-4</v>
      </c>
      <c r="BL30">
        <f t="shared" si="70"/>
        <v>7.9936700823727923E-5</v>
      </c>
      <c r="BM30">
        <f t="shared" si="70"/>
        <v>3.9284524512411183E-4</v>
      </c>
      <c r="BN30">
        <f t="shared" si="70"/>
        <v>5.6624052839630292E-4</v>
      </c>
      <c r="BO30">
        <f t="shared" si="67"/>
        <v>5.8926578512797983E-4</v>
      </c>
      <c r="BP30">
        <f t="shared" si="67"/>
        <v>4.1854528631971136E-4</v>
      </c>
      <c r="BQ30">
        <f t="shared" si="67"/>
        <v>2.6050186037866112E-4</v>
      </c>
      <c r="BR30">
        <f t="shared" si="67"/>
        <v>1.4012809318563268E-4</v>
      </c>
      <c r="BS30">
        <f t="shared" si="67"/>
        <v>4.400629636704941E-5</v>
      </c>
      <c r="BT30">
        <f t="shared" si="67"/>
        <v>5.8743173300803569E-4</v>
      </c>
      <c r="BU30">
        <f t="shared" si="67"/>
        <v>3.6156324826740297E-4</v>
      </c>
      <c r="BV30">
        <f t="shared" si="67"/>
        <v>3.2900129918786501E-4</v>
      </c>
      <c r="BW30">
        <f t="shared" si="67"/>
        <v>2.0821712609071929E-4</v>
      </c>
      <c r="BX30">
        <f t="shared" si="67"/>
        <v>9.8291146558277773E-5</v>
      </c>
      <c r="BY30">
        <f t="shared" si="67"/>
        <v>2.2562375137849805E-5</v>
      </c>
      <c r="BZ30">
        <f t="shared" si="67"/>
        <v>4.43635395875037E-6</v>
      </c>
      <c r="CA30">
        <f t="shared" si="67"/>
        <v>4.2287323979932448E-4</v>
      </c>
      <c r="CB30">
        <f t="shared" si="67"/>
        <v>3.2275448170606492E-4</v>
      </c>
      <c r="CC30">
        <f t="shared" si="67"/>
        <v>3.1548611566347486E-4</v>
      </c>
      <c r="CD30">
        <f t="shared" si="67"/>
        <v>3.0765300204044395E-4</v>
      </c>
      <c r="CE30">
        <f t="shared" si="67"/>
        <v>3.0075293459548352E-4</v>
      </c>
      <c r="CF30">
        <f t="shared" si="67"/>
        <v>2.9147422646537516E-4</v>
      </c>
      <c r="CG30">
        <f t="shared" si="67"/>
        <v>2.5708952138040982E-4</v>
      </c>
      <c r="CH30">
        <f t="shared" si="67"/>
        <v>3.189229714387089E-4</v>
      </c>
      <c r="CI30">
        <f t="shared" si="67"/>
        <v>8.6528093629427644E-4</v>
      </c>
      <c r="CJ30">
        <f t="shared" si="67"/>
        <v>7.6419935902039438E-4</v>
      </c>
      <c r="CK30">
        <f t="shared" si="67"/>
        <v>6.9646954623378608E-4</v>
      </c>
      <c r="CL30">
        <f t="shared" si="67"/>
        <v>5.6927914679399602E-4</v>
      </c>
      <c r="CM30">
        <f t="shared" si="67"/>
        <v>4.5691094376193621E-4</v>
      </c>
      <c r="CN30">
        <f t="shared" si="67"/>
        <v>3.5595685353795748E-4</v>
      </c>
      <c r="CO30">
        <f t="shared" si="67"/>
        <v>8.2225545643879901E-4</v>
      </c>
      <c r="CP30">
        <f t="shared" si="67"/>
        <v>1.0990406710684054E-3</v>
      </c>
      <c r="CQ30">
        <f t="shared" si="67"/>
        <v>8.9028251571764529E-4</v>
      </c>
      <c r="CR30">
        <f t="shared" si="67"/>
        <v>8.8313503186916091E-4</v>
      </c>
      <c r="CS30">
        <f t="shared" si="67"/>
        <v>7.4446714521531206E-4</v>
      </c>
      <c r="CT30">
        <f t="shared" si="67"/>
        <v>6.4710537953560317E-4</v>
      </c>
      <c r="CU30">
        <f t="shared" si="67"/>
        <v>5.7117857835210252E-4</v>
      </c>
      <c r="CV30">
        <f t="shared" si="67"/>
        <v>1.1427327042848406E-3</v>
      </c>
      <c r="CW30">
        <f t="shared" si="67"/>
        <v>1.0353072799387287E-3</v>
      </c>
      <c r="CX30">
        <f t="shared" si="67"/>
        <v>1.11449109569494E-3</v>
      </c>
      <c r="CY30">
        <f t="shared" si="67"/>
        <v>1.0079130097415514E-3</v>
      </c>
      <c r="CZ30">
        <f t="shared" si="67"/>
        <v>8.6826454141796395E-4</v>
      </c>
      <c r="DA30">
        <f t="shared" si="67"/>
        <v>8.1155597209633511E-4</v>
      </c>
      <c r="DB30">
        <f t="shared" si="67"/>
        <v>7.701824159154541E-4</v>
      </c>
      <c r="DC30">
        <f t="shared" si="67"/>
        <v>1.2769104991427055E-3</v>
      </c>
      <c r="DD30">
        <f t="shared" si="67"/>
        <v>2.1323428064776101E-3</v>
      </c>
      <c r="DE30">
        <f t="shared" si="67"/>
        <v>2.2331608086517615E-3</v>
      </c>
      <c r="DF30">
        <f t="shared" si="67"/>
        <v>1.8078429700209076E-3</v>
      </c>
      <c r="DG30">
        <f t="shared" si="58"/>
        <v>1.6255126931266225E-3</v>
      </c>
      <c r="DH30">
        <f t="shared" si="58"/>
        <v>1.6049036041560611E-3</v>
      </c>
      <c r="DI30">
        <f t="shared" si="58"/>
        <v>1.5266473884191329E-3</v>
      </c>
      <c r="DJ30">
        <f t="shared" si="58"/>
        <v>2.629282665735728E-3</v>
      </c>
      <c r="DK30">
        <f t="shared" si="58"/>
        <v>1.9053117527508081E-3</v>
      </c>
      <c r="DL30">
        <f t="shared" si="58"/>
        <v>2.5912121954068017E-3</v>
      </c>
      <c r="DM30">
        <f t="shared" si="58"/>
        <v>2.5161230170317648E-3</v>
      </c>
      <c r="DN30">
        <f t="shared" si="58"/>
        <v>2.026834475444063E-3</v>
      </c>
      <c r="DO30">
        <f t="shared" si="58"/>
        <v>1.7066843575080002E-3</v>
      </c>
      <c r="DP30">
        <f t="shared" si="58"/>
        <v>1.6309160316014838E-3</v>
      </c>
      <c r="DQ30">
        <f t="shared" si="58"/>
        <v>2.8134615339660512E-3</v>
      </c>
      <c r="DR30">
        <f t="shared" si="58"/>
        <v>9.721983827449373E-5</v>
      </c>
      <c r="DS30">
        <f t="shared" si="58"/>
        <v>9.7182542811294467E-5</v>
      </c>
      <c r="DT30">
        <f t="shared" si="58"/>
        <v>9.9073965041580439E-5</v>
      </c>
      <c r="DU30">
        <f t="shared" si="58"/>
        <v>9.4628949090873129E-5</v>
      </c>
      <c r="DV30">
        <f t="shared" si="58"/>
        <v>8.1827967242572468E-5</v>
      </c>
      <c r="DW30">
        <f t="shared" si="58"/>
        <v>5.5879616183121723E-5</v>
      </c>
      <c r="DX30">
        <f t="shared" si="58"/>
        <v>9.7274722523222964E-5</v>
      </c>
      <c r="DY30">
        <f t="shared" si="58"/>
        <v>9.4893134442367781E-4</v>
      </c>
      <c r="DZ30">
        <f t="shared" si="58"/>
        <v>9.4551313282939227E-4</v>
      </c>
      <c r="EA30">
        <f t="shared" si="58"/>
        <v>8.6841623015676431E-4</v>
      </c>
      <c r="EB30">
        <f t="shared" si="58"/>
        <v>6.1304800454067083E-4</v>
      </c>
      <c r="EC30">
        <f t="shared" si="58"/>
        <v>4.9260877401104423E-4</v>
      </c>
      <c r="ED30">
        <f t="shared" si="58"/>
        <v>3.6110149972914192E-4</v>
      </c>
      <c r="EE30">
        <f t="shared" si="58"/>
        <v>9.4550458498663173E-4</v>
      </c>
      <c r="EF30">
        <f t="shared" si="58"/>
        <v>1.0880934196287806E-3</v>
      </c>
      <c r="EG30">
        <f t="shared" si="58"/>
        <v>1.0276100570168264E-3</v>
      </c>
      <c r="EH30">
        <f t="shared" si="58"/>
        <v>7.9670876391615638E-4</v>
      </c>
      <c r="EI30">
        <f t="shared" si="58"/>
        <v>5.2428538315679534E-4</v>
      </c>
      <c r="EJ30">
        <f t="shared" si="58"/>
        <v>3.6069401318018123E-4</v>
      </c>
      <c r="EK30">
        <f t="shared" si="58"/>
        <v>2.828553710276281E-4</v>
      </c>
      <c r="EL30">
        <f t="shared" si="58"/>
        <v>1.088983039897686E-3</v>
      </c>
      <c r="EM30">
        <f t="shared" si="58"/>
        <v>8.4746880924701433E-4</v>
      </c>
      <c r="EN30">
        <f t="shared" si="58"/>
        <v>7.4261665101129639E-4</v>
      </c>
      <c r="EO30">
        <f t="shared" si="58"/>
        <v>4.6560114201911441E-4</v>
      </c>
      <c r="EP30">
        <f t="shared" si="58"/>
        <v>2.6929318566478751E-4</v>
      </c>
      <c r="EQ30">
        <f t="shared" si="58"/>
        <v>1.8459414597352597E-4</v>
      </c>
      <c r="ER30">
        <f t="shared" si="58"/>
        <v>1.1993376096347412E-4</v>
      </c>
      <c r="ES30">
        <f t="shared" si="58"/>
        <v>8.5669363758561165E-4</v>
      </c>
      <c r="ET30">
        <f t="shared" si="58"/>
        <v>1.3120649475227976E-3</v>
      </c>
      <c r="EU30">
        <f t="shared" si="58"/>
        <v>1.0148731500220908E-3</v>
      </c>
      <c r="EV30">
        <f t="shared" si="58"/>
        <v>6.6830156832390589E-4</v>
      </c>
      <c r="EW30">
        <f t="shared" si="58"/>
        <v>3.6219782203870444E-4</v>
      </c>
      <c r="EX30">
        <f t="shared" si="65"/>
        <v>2.3361575761818437E-4</v>
      </c>
      <c r="EY30">
        <f t="shared" si="65"/>
        <v>1.794157103958112E-4</v>
      </c>
      <c r="EZ30">
        <f t="shared" si="65"/>
        <v>1.31666539610576E-3</v>
      </c>
      <c r="FA30">
        <f t="shared" si="65"/>
        <v>1.1149654593639042E-3</v>
      </c>
      <c r="FB30">
        <f t="shared" si="65"/>
        <v>7.4010227562476593E-4</v>
      </c>
      <c r="FC30">
        <f t="shared" si="65"/>
        <v>5.2082305947559341E-4</v>
      </c>
      <c r="FD30">
        <f t="shared" si="65"/>
        <v>2.4118778184507828E-4</v>
      </c>
      <c r="FE30">
        <f t="shared" si="65"/>
        <v>1.6970087740410017E-4</v>
      </c>
      <c r="FF30">
        <f t="shared" si="65"/>
        <v>1.3764689014542344E-4</v>
      </c>
      <c r="FG30">
        <f t="shared" si="65"/>
        <v>9.6551345625172573E-4</v>
      </c>
      <c r="FH30">
        <f t="shared" si="65"/>
        <v>2.8981439816866568E-4</v>
      </c>
      <c r="FI30">
        <f t="shared" si="65"/>
        <v>7.6997970524927126E-4</v>
      </c>
      <c r="FJ30">
        <f t="shared" si="65"/>
        <v>9.8845717612276859E-4</v>
      </c>
      <c r="FK30">
        <f t="shared" si="65"/>
        <v>1.0345605221193425E-3</v>
      </c>
      <c r="FL30">
        <f t="shared" si="65"/>
        <v>1.8868293829736736E-3</v>
      </c>
      <c r="FM30">
        <f t="shared" si="65"/>
        <v>1.7452590343051831E-3</v>
      </c>
      <c r="FN30">
        <f t="shared" si="65"/>
        <v>2.2155367707440315E-4</v>
      </c>
      <c r="FO30">
        <f t="shared" si="65"/>
        <v>2.0203325226185044E-4</v>
      </c>
      <c r="FP30">
        <f t="shared" si="65"/>
        <v>2.0502928477655246E-4</v>
      </c>
      <c r="FQ30">
        <f t="shared" si="65"/>
        <v>2.0411101014908506E-4</v>
      </c>
      <c r="FR30">
        <f t="shared" si="65"/>
        <v>2.0706864919496599E-4</v>
      </c>
      <c r="FS30">
        <f t="shared" si="65"/>
        <v>2.0370600089054288E-4</v>
      </c>
      <c r="FT30">
        <f t="shared" si="65"/>
        <v>2.133323353315006E-4</v>
      </c>
      <c r="FU30">
        <f t="shared" si="65"/>
        <v>3.0441900825414666E-4</v>
      </c>
      <c r="FV30">
        <f t="shared" si="65"/>
        <v>3.0515966113197821E-4</v>
      </c>
      <c r="FW30">
        <f t="shared" si="65"/>
        <v>3.3649009949707459E-4</v>
      </c>
      <c r="FX30">
        <f t="shared" si="65"/>
        <v>3.7268820414148511E-4</v>
      </c>
      <c r="FY30">
        <f t="shared" si="65"/>
        <v>3.7378879895384704E-4</v>
      </c>
      <c r="FZ30">
        <f t="shared" si="65"/>
        <v>3.7951758306534921E-4</v>
      </c>
      <c r="GA30">
        <f t="shared" si="65"/>
        <v>2.9835690224922298E-4</v>
      </c>
      <c r="GB30">
        <f t="shared" si="65"/>
        <v>3.8814091347180892E-4</v>
      </c>
      <c r="GC30">
        <f t="shared" si="65"/>
        <v>4.2901227627402009E-4</v>
      </c>
      <c r="GD30">
        <f t="shared" si="65"/>
        <v>4.7555186050541091E-4</v>
      </c>
      <c r="GE30">
        <f t="shared" si="65"/>
        <v>3.9854134302031254E-4</v>
      </c>
      <c r="GF30">
        <f t="shared" si="65"/>
        <v>2.9359329911872158E-4</v>
      </c>
      <c r="GG30">
        <f t="shared" si="65"/>
        <v>2.4102115974897686E-4</v>
      </c>
      <c r="GH30">
        <f t="shared" si="65"/>
        <v>4.1612763090654535E-4</v>
      </c>
      <c r="GI30">
        <f t="shared" si="65"/>
        <v>4.4588204644737116E-4</v>
      </c>
      <c r="GJ30">
        <f t="shared" si="65"/>
        <v>4.5475304428562244E-4</v>
      </c>
      <c r="GK30">
        <f t="shared" si="65"/>
        <v>3.5788726375193569E-4</v>
      </c>
      <c r="GL30">
        <f t="shared" si="65"/>
        <v>1.7758789852195968E-4</v>
      </c>
      <c r="GM30">
        <f t="shared" si="65"/>
        <v>1.2413422116918721E-4</v>
      </c>
      <c r="GN30">
        <f t="shared" si="65"/>
        <v>8.8414282283270839E-5</v>
      </c>
      <c r="GO30">
        <f t="shared" si="65"/>
        <v>4.448370939923984E-4</v>
      </c>
      <c r="GP30">
        <f t="shared" si="65"/>
        <v>9.2327157296203126E-4</v>
      </c>
      <c r="GQ30">
        <f t="shared" si="61"/>
        <v>7.5092819541309065E-4</v>
      </c>
      <c r="GR30">
        <f t="shared" si="61"/>
        <v>4.8759768435487701E-4</v>
      </c>
      <c r="GS30">
        <f t="shared" si="61"/>
        <v>2.273657792305461E-4</v>
      </c>
      <c r="GT30">
        <f t="shared" si="61"/>
        <v>1.228314497180507E-4</v>
      </c>
      <c r="GU30">
        <f t="shared" si="61"/>
        <v>4.3525533810718685E-5</v>
      </c>
      <c r="GV30">
        <f t="shared" si="61"/>
        <v>9.3201369915894123E-4</v>
      </c>
      <c r="GW30">
        <f t="shared" si="61"/>
        <v>8.3914099930731663E-4</v>
      </c>
      <c r="GX30">
        <f t="shared" si="61"/>
        <v>5.0204788087062475E-4</v>
      </c>
      <c r="GY30">
        <f t="shared" si="61"/>
        <v>3.3325726406606925E-4</v>
      </c>
      <c r="GZ30">
        <f t="shared" si="61"/>
        <v>1.5360936145541651E-4</v>
      </c>
      <c r="HA30">
        <f t="shared" si="61"/>
        <v>5.2743386283006063E-5</v>
      </c>
      <c r="HB30">
        <f t="shared" ref="HB30:JM42" si="71">_xlfn.NORM.DIST(LN($A30),LN(HB$52),HB$53,TRUE)</f>
        <v>2.1152369312802731E-5</v>
      </c>
      <c r="HC30">
        <f t="shared" si="71"/>
        <v>9.1112812749853233E-4</v>
      </c>
      <c r="HD30">
        <f t="shared" si="71"/>
        <v>6.9543254797439758E-4</v>
      </c>
      <c r="HE30">
        <f t="shared" si="71"/>
        <v>6.7377865071889889E-4</v>
      </c>
      <c r="HF30">
        <f t="shared" si="71"/>
        <v>6.7644296710136934E-4</v>
      </c>
      <c r="HG30">
        <f t="shared" si="71"/>
        <v>6.8916230277587837E-4</v>
      </c>
      <c r="HH30">
        <f t="shared" si="71"/>
        <v>6.6466815734063953E-4</v>
      </c>
      <c r="HI30">
        <f t="shared" si="71"/>
        <v>6.4676754267725851E-4</v>
      </c>
      <c r="HJ30">
        <f t="shared" si="71"/>
        <v>7.0956233636134823E-4</v>
      </c>
      <c r="HK30">
        <f t="shared" si="71"/>
        <v>1.1134596665097472E-3</v>
      </c>
      <c r="HL30">
        <f t="shared" si="71"/>
        <v>1.0670710989152752E-3</v>
      </c>
      <c r="HM30">
        <f t="shared" si="71"/>
        <v>7.8005036540670805E-4</v>
      </c>
      <c r="HN30">
        <f t="shared" si="71"/>
        <v>6.5827246356483854E-4</v>
      </c>
      <c r="HO30">
        <f t="shared" si="71"/>
        <v>4.7715699183103897E-4</v>
      </c>
      <c r="HP30">
        <f t="shared" si="71"/>
        <v>3.8125406096449954E-4</v>
      </c>
      <c r="HQ30">
        <f t="shared" si="71"/>
        <v>1.0846711823095613E-3</v>
      </c>
      <c r="HR30">
        <f t="shared" si="71"/>
        <v>1.3532427651354977E-3</v>
      </c>
      <c r="HS30">
        <f t="shared" si="71"/>
        <v>1.1823910869277429E-3</v>
      </c>
      <c r="HT30">
        <f t="shared" si="71"/>
        <v>9.994744681993818E-4</v>
      </c>
      <c r="HU30">
        <f t="shared" si="71"/>
        <v>7.9437408350086587E-4</v>
      </c>
      <c r="HV30">
        <f t="shared" si="71"/>
        <v>7.0257429596268315E-4</v>
      </c>
      <c r="HW30">
        <f t="shared" si="71"/>
        <v>6.6264848011835854E-4</v>
      </c>
      <c r="HX30">
        <f t="shared" si="71"/>
        <v>1.4251330242411784E-3</v>
      </c>
      <c r="HY30">
        <f t="shared" si="71"/>
        <v>1.3858746121468977E-3</v>
      </c>
      <c r="HZ30">
        <f t="shared" si="71"/>
        <v>1.2235950695553646E-3</v>
      </c>
      <c r="IA30">
        <f t="shared" si="71"/>
        <v>1.4305512316640924E-3</v>
      </c>
      <c r="IB30">
        <f t="shared" si="71"/>
        <v>1.3117737071503719E-3</v>
      </c>
      <c r="IC30">
        <f t="shared" si="71"/>
        <v>1.0664402415268533E-3</v>
      </c>
      <c r="ID30">
        <f t="shared" si="71"/>
        <v>8.8053268310843251E-4</v>
      </c>
      <c r="IE30">
        <f t="shared" si="71"/>
        <v>1.4760545263707741E-3</v>
      </c>
      <c r="IF30">
        <f t="shared" si="71"/>
        <v>2.5718441737926055E-3</v>
      </c>
      <c r="IG30">
        <f t="shared" si="71"/>
        <v>2.4663268651496971E-3</v>
      </c>
      <c r="IH30">
        <f t="shared" si="71"/>
        <v>2.1033963307230444E-3</v>
      </c>
      <c r="II30">
        <f t="shared" si="71"/>
        <v>1.7802473497008178E-3</v>
      </c>
      <c r="IJ30">
        <f t="shared" si="71"/>
        <v>1.7576999402298345E-3</v>
      </c>
      <c r="IK30">
        <f t="shared" si="71"/>
        <v>1.4096837335102644E-3</v>
      </c>
      <c r="IL30">
        <f t="shared" si="71"/>
        <v>3.1142311551917855E-3</v>
      </c>
      <c r="IM30">
        <f t="shared" si="71"/>
        <v>2.1910480465440968E-3</v>
      </c>
      <c r="IN30">
        <f t="shared" si="71"/>
        <v>2.2426669801789475E-3</v>
      </c>
      <c r="IO30">
        <f t="shared" si="71"/>
        <v>2.8808703447341074E-3</v>
      </c>
      <c r="IP30">
        <f t="shared" si="71"/>
        <v>2.7690338857357132E-3</v>
      </c>
      <c r="IQ30">
        <f t="shared" si="71"/>
        <v>2.4180685945028603E-3</v>
      </c>
      <c r="IR30">
        <f t="shared" si="71"/>
        <v>1.9756504717402552E-3</v>
      </c>
      <c r="IS30">
        <f t="shared" si="71"/>
        <v>2.8270637376759515E-3</v>
      </c>
      <c r="IT30">
        <f t="shared" si="71"/>
        <v>7.5398415347891292E-4</v>
      </c>
      <c r="IU30">
        <f t="shared" si="71"/>
        <v>7.6101753155946475E-4</v>
      </c>
      <c r="IV30">
        <f t="shared" si="71"/>
        <v>7.7299098167851201E-4</v>
      </c>
      <c r="IW30">
        <f t="shared" si="71"/>
        <v>7.8738029387781755E-4</v>
      </c>
      <c r="IX30">
        <f t="shared" si="71"/>
        <v>7.1943378297480045E-4</v>
      </c>
      <c r="IY30">
        <f t="shared" si="71"/>
        <v>7.1127477611368593E-4</v>
      </c>
      <c r="IZ30">
        <f t="shared" si="71"/>
        <v>7.8388887009835171E-4</v>
      </c>
      <c r="JA30">
        <f t="shared" si="71"/>
        <v>8.6627678313928348E-4</v>
      </c>
      <c r="JB30">
        <f t="shared" si="71"/>
        <v>8.8759331506046599E-4</v>
      </c>
      <c r="JC30">
        <f t="shared" si="71"/>
        <v>8.959108542254396E-4</v>
      </c>
      <c r="JD30">
        <f t="shared" si="71"/>
        <v>8.4061432294731348E-4</v>
      </c>
      <c r="JE30">
        <f t="shared" si="71"/>
        <v>6.8343535817129886E-4</v>
      </c>
      <c r="JF30">
        <f t="shared" si="71"/>
        <v>5.6789794071822081E-4</v>
      </c>
      <c r="JG30">
        <f t="shared" si="71"/>
        <v>8.7055362393455532E-4</v>
      </c>
      <c r="JH30">
        <f t="shared" si="71"/>
        <v>1.1063444328143523E-3</v>
      </c>
      <c r="JI30">
        <f t="shared" si="71"/>
        <v>1.070810416771424E-3</v>
      </c>
      <c r="JJ30">
        <f t="shared" si="71"/>
        <v>8.4718819672710435E-4</v>
      </c>
      <c r="JK30">
        <f t="shared" si="71"/>
        <v>6.5041238232397994E-4</v>
      </c>
      <c r="JL30">
        <f t="shared" si="71"/>
        <v>5.2333523788324293E-4</v>
      </c>
      <c r="JM30">
        <f t="shared" si="71"/>
        <v>4.2509323888628801E-4</v>
      </c>
      <c r="JN30">
        <f t="shared" si="68"/>
        <v>1.093814647488792E-3</v>
      </c>
      <c r="JO30">
        <f t="shared" si="68"/>
        <v>9.4445756839939114E-4</v>
      </c>
      <c r="JP30">
        <f t="shared" si="68"/>
        <v>9.5698707774829193E-4</v>
      </c>
      <c r="JQ30">
        <f t="shared" si="68"/>
        <v>5.772193317515465E-4</v>
      </c>
      <c r="JR30">
        <f t="shared" si="68"/>
        <v>3.6154234644171371E-4</v>
      </c>
      <c r="JS30">
        <f t="shared" si="68"/>
        <v>2.7308754958376368E-4</v>
      </c>
      <c r="JT30">
        <f t="shared" si="68"/>
        <v>1.8998629379574859E-4</v>
      </c>
      <c r="JU30">
        <f t="shared" si="68"/>
        <v>9.7172749110399778E-4</v>
      </c>
      <c r="JV30">
        <f t="shared" si="68"/>
        <v>1.7702723904397138E-3</v>
      </c>
      <c r="JW30">
        <f t="shared" si="68"/>
        <v>1.4859836682028788E-3</v>
      </c>
      <c r="JX30">
        <f t="shared" si="68"/>
        <v>9.5203368134544547E-4</v>
      </c>
      <c r="JY30">
        <f t="shared" si="68"/>
        <v>6.533531484393117E-4</v>
      </c>
      <c r="JZ30">
        <f t="shared" si="68"/>
        <v>4.1773625681387983E-4</v>
      </c>
      <c r="KA30">
        <f t="shared" si="68"/>
        <v>3.259119808721704E-4</v>
      </c>
      <c r="KB30">
        <f t="shared" si="68"/>
        <v>1.9025456813565817E-3</v>
      </c>
      <c r="KC30">
        <f t="shared" si="68"/>
        <v>1.578997875580369E-3</v>
      </c>
      <c r="KD30">
        <f t="shared" si="68"/>
        <v>1.1204911671381954E-3</v>
      </c>
      <c r="KE30">
        <f t="shared" si="68"/>
        <v>8.4252393443887098E-4</v>
      </c>
      <c r="KF30">
        <f t="shared" si="68"/>
        <v>5.3696121338834527E-4</v>
      </c>
      <c r="KG30">
        <f t="shared" si="68"/>
        <v>3.7038979893669788E-4</v>
      </c>
      <c r="KH30">
        <f t="shared" si="68"/>
        <v>2.6608898824817854E-4</v>
      </c>
      <c r="KI30">
        <f t="shared" si="68"/>
        <v>1.7041951920807672E-3</v>
      </c>
      <c r="KJ30">
        <f t="shared" si="68"/>
        <v>7.6631125675737728E-4</v>
      </c>
      <c r="KK30">
        <f t="shared" si="68"/>
        <v>1.1419353843387236E-3</v>
      </c>
      <c r="KL30">
        <f t="shared" si="68"/>
        <v>1.4134503371170907E-3</v>
      </c>
      <c r="KM30">
        <f t="shared" si="68"/>
        <v>1.3717573550550853E-3</v>
      </c>
      <c r="KN30">
        <f t="shared" si="68"/>
        <v>2.4580318674969062E-3</v>
      </c>
      <c r="KO30">
        <f t="shared" si="68"/>
        <v>1.9569557244964292E-3</v>
      </c>
      <c r="KP30">
        <f t="shared" si="68"/>
        <v>1.5585653582212546E-6</v>
      </c>
      <c r="KQ30">
        <f t="shared" si="68"/>
        <v>4.8083851434954158E-5</v>
      </c>
      <c r="KR30">
        <f t="shared" si="68"/>
        <v>3.6499976503924377E-5</v>
      </c>
      <c r="KS30">
        <f t="shared" si="68"/>
        <v>2.8248641850105486E-5</v>
      </c>
      <c r="KT30">
        <f t="shared" si="68"/>
        <v>3.837073742933108E-5</v>
      </c>
      <c r="KU30">
        <f t="shared" si="68"/>
        <v>7.8719470758891033E-5</v>
      </c>
      <c r="KV30">
        <f t="shared" si="68"/>
        <v>9.2931270465208506E-5</v>
      </c>
      <c r="KW30">
        <f t="shared" si="68"/>
        <v>1.6313601576657148E-4</v>
      </c>
      <c r="KX30">
        <f t="shared" si="68"/>
        <v>1.2296776657665047E-4</v>
      </c>
      <c r="KY30">
        <f t="shared" si="68"/>
        <v>8.9237081781290547E-5</v>
      </c>
      <c r="KZ30">
        <f t="shared" si="68"/>
        <v>8.1981864321737052E-5</v>
      </c>
      <c r="LA30">
        <f t="shared" si="68"/>
        <v>6.1605038735175146E-5</v>
      </c>
      <c r="LB30">
        <f t="shared" si="68"/>
        <v>1.4866405238696766E-4</v>
      </c>
      <c r="LC30">
        <f t="shared" si="68"/>
        <v>3.2988285968832393E-4</v>
      </c>
      <c r="LD30">
        <f t="shared" si="68"/>
        <v>2.8640002530342843E-4</v>
      </c>
      <c r="LE30">
        <f t="shared" si="68"/>
        <v>2.3797768994459205E-4</v>
      </c>
      <c r="LF30">
        <f t="shared" si="68"/>
        <v>5.2462201365160077E-4</v>
      </c>
      <c r="LG30">
        <f t="shared" si="68"/>
        <v>4.5634701567302176E-4</v>
      </c>
      <c r="LH30">
        <f t="shared" si="68"/>
        <v>5.0302689500681861E-4</v>
      </c>
      <c r="LI30">
        <f t="shared" si="52"/>
        <v>6.9846906108594182E-4</v>
      </c>
      <c r="LJ30">
        <f t="shared" si="52"/>
        <v>5.2993107607684912E-4</v>
      </c>
      <c r="LK30">
        <f t="shared" si="52"/>
        <v>4.2979772189606749E-4</v>
      </c>
      <c r="LL30">
        <f t="shared" si="52"/>
        <v>4.2836791848950014E-4</v>
      </c>
      <c r="LM30">
        <f t="shared" si="52"/>
        <v>3.6718706223772132E-4</v>
      </c>
      <c r="LN30">
        <f t="shared" ref="LN30:NY43" si="72">_xlfn.NORM.DIST(LN($A30),LN(LN$52),LN$53,TRUE)</f>
        <v>1.4377352898558538E-5</v>
      </c>
      <c r="LO30">
        <f t="shared" si="72"/>
        <v>1.3450713920442183E-4</v>
      </c>
      <c r="LP30">
        <f t="shared" si="72"/>
        <v>1.2431649954777757E-4</v>
      </c>
      <c r="LQ30">
        <f t="shared" si="72"/>
        <v>9.8346771455886812E-5</v>
      </c>
      <c r="LR30">
        <f t="shared" si="72"/>
        <v>1.9388373152137185E-4</v>
      </c>
      <c r="LS30">
        <f t="shared" si="72"/>
        <v>2.4251482393905676E-4</v>
      </c>
      <c r="LT30">
        <f t="shared" si="72"/>
        <v>2.4072281384437475E-4</v>
      </c>
      <c r="LU30">
        <f t="shared" si="72"/>
        <v>4.2709558871783739E-4</v>
      </c>
      <c r="LV30">
        <f t="shared" si="72"/>
        <v>3.3580994114207146E-4</v>
      </c>
      <c r="LW30">
        <f t="shared" si="72"/>
        <v>2.4746660090134003E-4</v>
      </c>
      <c r="LX30">
        <f t="shared" si="72"/>
        <v>1.960775000976669E-4</v>
      </c>
      <c r="LY30">
        <f t="shared" si="72"/>
        <v>1.5913709810947725E-4</v>
      </c>
      <c r="LZ30">
        <f t="shared" si="72"/>
        <v>8.4215975704104885E-6</v>
      </c>
      <c r="MA30">
        <f t="shared" si="72"/>
        <v>4.944000221362788E-4</v>
      </c>
      <c r="MB30">
        <f t="shared" si="72"/>
        <v>8.7797712275661179E-4</v>
      </c>
      <c r="MC30">
        <f t="shared" si="72"/>
        <v>9.3851103745160144E-4</v>
      </c>
      <c r="MD30">
        <f t="shared" si="72"/>
        <v>4.6022615993436582E-4</v>
      </c>
      <c r="ME30">
        <f t="shared" si="72"/>
        <v>3.8521547803864182E-4</v>
      </c>
      <c r="MF30">
        <f t="shared" si="72"/>
        <v>3.6004977081572557E-4</v>
      </c>
      <c r="MG30">
        <f t="shared" si="72"/>
        <v>1.7006060107455294E-3</v>
      </c>
      <c r="MH30">
        <f t="shared" si="72"/>
        <v>1.8751623671382489E-3</v>
      </c>
      <c r="MI30">
        <f t="shared" si="72"/>
        <v>1.5962828729560096E-3</v>
      </c>
      <c r="MJ30">
        <f t="shared" si="72"/>
        <v>1.5793710073123439E-3</v>
      </c>
      <c r="MK30">
        <f t="shared" si="72"/>
        <v>1.3909578602190296E-3</v>
      </c>
      <c r="ML30">
        <f t="shared" si="72"/>
        <v>6.605511166644778E-5</v>
      </c>
      <c r="MM30">
        <f t="shared" si="72"/>
        <v>6.105325131286651E-4</v>
      </c>
      <c r="MN30">
        <f t="shared" si="72"/>
        <v>7.9011106971109424E-4</v>
      </c>
      <c r="MO30">
        <f t="shared" si="72"/>
        <v>6.7782839164270883E-4</v>
      </c>
      <c r="MP30">
        <f t="shared" si="72"/>
        <v>1.1704989490960852E-3</v>
      </c>
      <c r="MQ30">
        <f t="shared" si="72"/>
        <v>1.0265070975710743E-3</v>
      </c>
      <c r="MR30">
        <f t="shared" si="72"/>
        <v>2.8150682971503425E-4</v>
      </c>
      <c r="MS30">
        <f t="shared" si="72"/>
        <v>6.5872243229526755E-4</v>
      </c>
      <c r="MT30">
        <f t="shared" si="72"/>
        <v>7.5580208341772441E-4</v>
      </c>
      <c r="MU30">
        <f t="shared" si="72"/>
        <v>6.3305580345800032E-4</v>
      </c>
      <c r="MV30">
        <f t="shared" si="72"/>
        <v>1.0437941060882539E-3</v>
      </c>
      <c r="MW30">
        <f t="shared" si="72"/>
        <v>8.8329597799149376E-4</v>
      </c>
      <c r="MX30">
        <f t="shared" si="72"/>
        <v>1.1308589276585088E-3</v>
      </c>
      <c r="MY30">
        <f t="shared" si="72"/>
        <v>1.1972610704509281E-3</v>
      </c>
      <c r="MZ30">
        <f t="shared" si="72"/>
        <v>1.0333091102857274E-3</v>
      </c>
      <c r="NA30">
        <f t="shared" si="72"/>
        <v>1.7628093197676958E-3</v>
      </c>
      <c r="NB30">
        <f t="shared" si="72"/>
        <v>5.4380644669183573E-4</v>
      </c>
      <c r="NC30">
        <f t="shared" si="72"/>
        <v>8.8423691850121166E-4</v>
      </c>
      <c r="ND30">
        <f t="shared" si="72"/>
        <v>9.8240263536157049E-4</v>
      </c>
      <c r="NE30">
        <f t="shared" si="72"/>
        <v>8.4376788174664742E-4</v>
      </c>
      <c r="NF30">
        <f t="shared" si="72"/>
        <v>1.3771307511285609E-3</v>
      </c>
      <c r="NG30">
        <f t="shared" si="72"/>
        <v>1.6208023594355416E-3</v>
      </c>
      <c r="NH30">
        <f t="shared" si="72"/>
        <v>1.8817224572290482E-3</v>
      </c>
      <c r="NI30">
        <f t="shared" si="72"/>
        <v>1.9237112720419175E-3</v>
      </c>
      <c r="NJ30">
        <f t="shared" si="72"/>
        <v>1.0841248686477693E-3</v>
      </c>
      <c r="NK30">
        <f t="shared" si="72"/>
        <v>1.3672259640480802E-3</v>
      </c>
      <c r="NL30">
        <f t="shared" si="72"/>
        <v>1.4115954662380697E-3</v>
      </c>
      <c r="NM30">
        <f t="shared" si="72"/>
        <v>1.2005167310285847E-3</v>
      </c>
      <c r="NN30">
        <f t="shared" si="72"/>
        <v>2.1321014743850043E-3</v>
      </c>
      <c r="NO30">
        <f t="shared" si="72"/>
        <v>1.4662927391884094E-3</v>
      </c>
      <c r="NP30">
        <f t="shared" si="72"/>
        <v>1.683633905162062E-3</v>
      </c>
      <c r="NQ30">
        <f t="shared" si="72"/>
        <v>1.7279582790145861E-3</v>
      </c>
      <c r="NR30">
        <f t="shared" si="72"/>
        <v>1.5033681078410678E-3</v>
      </c>
      <c r="NS30">
        <f t="shared" si="72"/>
        <v>2.6153812371984349E-3</v>
      </c>
      <c r="NT30">
        <f t="shared" si="72"/>
        <v>1.3891374020891867E-3</v>
      </c>
      <c r="NU30">
        <f t="shared" si="72"/>
        <v>1.7050019367727371E-3</v>
      </c>
      <c r="NV30">
        <f t="shared" si="72"/>
        <v>1.783609274513759E-3</v>
      </c>
      <c r="NW30">
        <f t="shared" si="72"/>
        <v>1.5573124196850117E-3</v>
      </c>
      <c r="NX30">
        <f t="shared" si="72"/>
        <v>2.7459614819222177E-3</v>
      </c>
      <c r="NY30">
        <f t="shared" si="72"/>
        <v>1.4959720711708935E-3</v>
      </c>
      <c r="NZ30">
        <f t="shared" si="60"/>
        <v>1.8170599010992492E-3</v>
      </c>
      <c r="OA30">
        <f t="shared" si="60"/>
        <v>1.8472290268682259E-3</v>
      </c>
      <c r="OB30">
        <f t="shared" si="35"/>
        <v>1.6355220979363922E-3</v>
      </c>
      <c r="OC30">
        <f t="shared" si="35"/>
        <v>2.8969519458042158E-3</v>
      </c>
      <c r="OD30">
        <f t="shared" si="35"/>
        <v>1.2214166956418199E-3</v>
      </c>
      <c r="OE30">
        <f t="shared" si="35"/>
        <v>1.5415575949670472E-3</v>
      </c>
      <c r="OF30">
        <f t="shared" si="35"/>
        <v>1.5912297360805001E-3</v>
      </c>
      <c r="OG30">
        <f t="shared" si="64"/>
        <v>1.3679856933664397E-3</v>
      </c>
      <c r="OH30">
        <f t="shared" si="64"/>
        <v>2.3917978494584647E-3</v>
      </c>
      <c r="OI30">
        <f t="shared" si="64"/>
        <v>1.390012401770193E-3</v>
      </c>
      <c r="OJ30">
        <f t="shared" si="64"/>
        <v>1.0377530770489165E-3</v>
      </c>
      <c r="OK30">
        <f t="shared" si="64"/>
        <v>9.4516789001366846E-4</v>
      </c>
      <c r="OL30">
        <f t="shared" si="64"/>
        <v>9.0930610694300461E-4</v>
      </c>
      <c r="OM30">
        <f t="shared" si="64"/>
        <v>1.5135549492343817E-3</v>
      </c>
      <c r="ON30">
        <f t="shared" si="64"/>
        <v>1.3702002898349117E-3</v>
      </c>
      <c r="OO30">
        <f t="shared" si="64"/>
        <v>1.0769804740347417E-3</v>
      </c>
      <c r="OP30">
        <f t="shared" si="64"/>
        <v>1.8529277180266244E-3</v>
      </c>
      <c r="OQ30">
        <f t="shared" si="64"/>
        <v>1.7671564361762962E-3</v>
      </c>
      <c r="OR30">
        <f t="shared" si="64"/>
        <v>1.5654984134675142E-3</v>
      </c>
      <c r="OS30">
        <f t="shared" si="64"/>
        <v>1.4895593789673767E-3</v>
      </c>
      <c r="OT30">
        <f t="shared" si="64"/>
        <v>1.2960173761813276E-3</v>
      </c>
      <c r="OU30">
        <f t="shared" si="64"/>
        <v>1.5572643843399804E-5</v>
      </c>
      <c r="OV30">
        <f t="shared" si="64"/>
        <v>1.0840792679668101E-5</v>
      </c>
      <c r="OW30">
        <f t="shared" si="64"/>
        <v>8.8665021715293347E-6</v>
      </c>
      <c r="OX30">
        <f t="shared" si="64"/>
        <v>7.8041818099230755E-6</v>
      </c>
      <c r="OY30">
        <f t="shared" si="64"/>
        <v>4.8781520219850852E-5</v>
      </c>
      <c r="OZ30">
        <f t="shared" si="64"/>
        <v>3.6151972186493852E-5</v>
      </c>
      <c r="PA30">
        <f t="shared" si="64"/>
        <v>1.7303696086806621E-5</v>
      </c>
      <c r="PB30">
        <f t="shared" si="64"/>
        <v>8.0491121356508917E-6</v>
      </c>
      <c r="PC30">
        <f t="shared" si="64"/>
        <v>1.1731514602747555E-5</v>
      </c>
      <c r="PD30">
        <f t="shared" si="64"/>
        <v>1.2983806069386595E-5</v>
      </c>
      <c r="PE30">
        <f t="shared" si="64"/>
        <v>1.1744274154604386E-5</v>
      </c>
      <c r="PF30">
        <f t="shared" si="64"/>
        <v>1.2299733603068086E-5</v>
      </c>
      <c r="PG30">
        <f t="shared" si="64"/>
        <v>5.8259228564769598E-4</v>
      </c>
      <c r="PH30">
        <f t="shared" si="64"/>
        <v>4.9603539045228609E-4</v>
      </c>
      <c r="PI30">
        <f t="shared" si="64"/>
        <v>4.7887187303825569E-4</v>
      </c>
      <c r="PJ30">
        <f t="shared" si="64"/>
        <v>4.498840667823358E-4</v>
      </c>
      <c r="PK30">
        <f t="shared" si="64"/>
        <v>9.3123110402245637E-4</v>
      </c>
      <c r="PL30">
        <f t="shared" si="64"/>
        <v>9.712011064063156E-4</v>
      </c>
      <c r="PM30">
        <f t="shared" si="64"/>
        <v>8.3334393101202903E-4</v>
      </c>
      <c r="PN30">
        <f t="shared" si="64"/>
        <v>1.2899239271182727E-3</v>
      </c>
      <c r="PO30">
        <f t="shared" si="64"/>
        <v>1.0290489077420487E-3</v>
      </c>
      <c r="PP30">
        <f t="shared" si="64"/>
        <v>9.2972418399265265E-4</v>
      </c>
      <c r="PQ30">
        <f t="shared" si="64"/>
        <v>7.1931388511330878E-4</v>
      </c>
      <c r="PR30">
        <f t="shared" si="64"/>
        <v>6.3924897778441174E-4</v>
      </c>
      <c r="PS30">
        <f t="shared" si="64"/>
        <v>3.4290387375022425E-5</v>
      </c>
      <c r="PT30">
        <f t="shared" si="64"/>
        <v>4.7897543227148078E-5</v>
      </c>
      <c r="PU30">
        <f t="shared" si="64"/>
        <v>3.5139816604061549E-5</v>
      </c>
      <c r="PV30">
        <f t="shared" si="64"/>
        <v>2.9902923939377246E-5</v>
      </c>
      <c r="PW30">
        <f t="shared" si="64"/>
        <v>2.9975328398349697E-4</v>
      </c>
      <c r="PX30">
        <f t="shared" si="64"/>
        <v>3.1717157396150592E-4</v>
      </c>
      <c r="PY30">
        <f t="shared" si="64"/>
        <v>2.1935783066118948E-4</v>
      </c>
      <c r="PZ30">
        <f t="shared" si="64"/>
        <v>3.0451350874912439E-4</v>
      </c>
      <c r="QA30">
        <f t="shared" si="64"/>
        <v>1.8108147375438247E-4</v>
      </c>
      <c r="QB30">
        <f t="shared" si="64"/>
        <v>1.2309395808885408E-4</v>
      </c>
      <c r="QC30">
        <f t="shared" si="64"/>
        <v>7.8768271056247274E-5</v>
      </c>
      <c r="QD30">
        <f t="shared" si="64"/>
        <v>4.6945347400386736E-5</v>
      </c>
      <c r="QE30">
        <f t="shared" si="64"/>
        <v>4.7328125054249906E-5</v>
      </c>
      <c r="QF30">
        <f t="shared" si="64"/>
        <v>1.3205912779460253E-5</v>
      </c>
      <c r="QG30">
        <f t="shared" si="64"/>
        <v>1.4557840506127545E-5</v>
      </c>
      <c r="QH30">
        <f t="shared" si="64"/>
        <v>1.3701036098775151E-5</v>
      </c>
      <c r="QI30">
        <f t="shared" si="64"/>
        <v>6.2003290712544311E-5</v>
      </c>
      <c r="QJ30">
        <f t="shared" si="64"/>
        <v>3.2577741600927088E-5</v>
      </c>
      <c r="QK30">
        <f t="shared" si="64"/>
        <v>1.0825386362184325E-5</v>
      </c>
      <c r="QL30">
        <f t="shared" si="64"/>
        <v>2.1175890719176249E-5</v>
      </c>
      <c r="QM30">
        <f t="shared" si="64"/>
        <v>2.0195101767080201E-5</v>
      </c>
      <c r="QN30">
        <f t="shared" si="64"/>
        <v>1.7265268704512384E-5</v>
      </c>
      <c r="QO30">
        <f t="shared" si="64"/>
        <v>1.3265858261954244E-5</v>
      </c>
      <c r="QP30">
        <f t="shared" si="64"/>
        <v>1.138218567969728E-5</v>
      </c>
      <c r="QQ30">
        <f t="shared" si="64"/>
        <v>1.2705180304308384E-5</v>
      </c>
      <c r="QR30">
        <f t="shared" ref="QR30:RN30" si="73">_xlfn.NORM.DIST(LN($A30),LN(QR$52),QR$53,TRUE)</f>
        <v>2.7552992760132012E-5</v>
      </c>
      <c r="QS30">
        <f t="shared" si="73"/>
        <v>2.3723985128184153E-5</v>
      </c>
      <c r="QT30">
        <f t="shared" si="73"/>
        <v>2.5721799149781048E-5</v>
      </c>
      <c r="QU30">
        <f t="shared" si="73"/>
        <v>1.4382636174856771E-4</v>
      </c>
      <c r="QV30">
        <f t="shared" si="73"/>
        <v>1.9413092382988565E-4</v>
      </c>
      <c r="QW30">
        <f t="shared" si="73"/>
        <v>1.4907273749208651E-4</v>
      </c>
      <c r="QX30">
        <f t="shared" si="73"/>
        <v>2.1484649324139663E-4</v>
      </c>
      <c r="QY30">
        <f t="shared" si="73"/>
        <v>1.4391064006424471E-4</v>
      </c>
      <c r="QZ30">
        <f t="shared" si="73"/>
        <v>7.9177106327859431E-5</v>
      </c>
      <c r="RA30">
        <f t="shared" si="73"/>
        <v>5.2843845172205166E-5</v>
      </c>
      <c r="RB30">
        <f t="shared" si="73"/>
        <v>3.2366984665613635E-5</v>
      </c>
      <c r="RC30">
        <f t="shared" si="73"/>
        <v>1.7394919140541255E-4</v>
      </c>
      <c r="RD30">
        <f t="shared" si="73"/>
        <v>1.7176614887746036E-4</v>
      </c>
      <c r="RE30">
        <f t="shared" si="73"/>
        <v>1.1328818485656966E-4</v>
      </c>
      <c r="RF30">
        <f t="shared" si="73"/>
        <v>3.2738777585380637E-5</v>
      </c>
      <c r="RG30">
        <f t="shared" si="73"/>
        <v>2.4338470437737413E-6</v>
      </c>
      <c r="RH30">
        <f t="shared" si="73"/>
        <v>1.4671936219296511E-7</v>
      </c>
      <c r="RI30">
        <f t="shared" si="73"/>
        <v>4.7392672039256342E-4</v>
      </c>
      <c r="RJ30">
        <f t="shared" si="73"/>
        <v>6.9396643157602174E-4</v>
      </c>
      <c r="RK30">
        <f t="shared" si="73"/>
        <v>4.8054080490493942E-4</v>
      </c>
      <c r="RL30">
        <f t="shared" si="73"/>
        <v>2.1990424046472565E-4</v>
      </c>
      <c r="RM30">
        <f t="shared" si="73"/>
        <v>9.3631952616646399E-5</v>
      </c>
      <c r="RN30">
        <f t="shared" si="73"/>
        <v>3.8832488547524637E-5</v>
      </c>
    </row>
    <row r="31" spans="1:482" x14ac:dyDescent="0.2">
      <c r="A31">
        <v>0.76320898400000003</v>
      </c>
      <c r="B31">
        <f t="shared" si="48"/>
        <v>5.7582451403866375E-6</v>
      </c>
      <c r="C31">
        <f t="shared" si="48"/>
        <v>5.462838958885203E-5</v>
      </c>
      <c r="D31">
        <f t="shared" si="48"/>
        <v>5.0158935746897696E-5</v>
      </c>
      <c r="E31">
        <f t="shared" si="48"/>
        <v>4.6138287580785104E-5</v>
      </c>
      <c r="F31">
        <f t="shared" si="48"/>
        <v>8.9310231798467218E-5</v>
      </c>
      <c r="G31">
        <f t="shared" si="48"/>
        <v>1.6316078804255846E-4</v>
      </c>
      <c r="H31">
        <f t="shared" si="48"/>
        <v>1.5139355797326204E-4</v>
      </c>
      <c r="I31">
        <f t="shared" si="48"/>
        <v>2.2845179876361036E-4</v>
      </c>
      <c r="J31">
        <f t="shared" si="48"/>
        <v>1.7024660343565418E-4</v>
      </c>
      <c r="K31">
        <f t="shared" si="48"/>
        <v>1.1500480470939227E-4</v>
      </c>
      <c r="L31">
        <f t="shared" si="48"/>
        <v>8.6808129599267082E-5</v>
      </c>
      <c r="M31">
        <f t="shared" si="48"/>
        <v>6.9917987676146396E-5</v>
      </c>
      <c r="N31">
        <f t="shared" si="48"/>
        <v>1.9189315641667516E-4</v>
      </c>
      <c r="O31">
        <f t="shared" si="48"/>
        <v>3.8897513619611191E-4</v>
      </c>
      <c r="P31">
        <f t="shared" si="48"/>
        <v>3.2277832256798569E-4</v>
      </c>
      <c r="Q31">
        <f t="shared" si="48"/>
        <v>2.805409357562331E-4</v>
      </c>
      <c r="R31">
        <f t="shared" si="70"/>
        <v>6.2339865314879443E-4</v>
      </c>
      <c r="S31">
        <f t="shared" si="70"/>
        <v>6.7255907530888118E-4</v>
      </c>
      <c r="T31">
        <f t="shared" si="70"/>
        <v>5.4762237656378427E-4</v>
      </c>
      <c r="U31">
        <f t="shared" si="70"/>
        <v>7.8580432867442055E-4</v>
      </c>
      <c r="V31">
        <f t="shared" si="70"/>
        <v>6.3456844723964307E-4</v>
      </c>
      <c r="W31">
        <f t="shared" si="70"/>
        <v>5.6172996482429008E-4</v>
      </c>
      <c r="X31">
        <f t="shared" si="70"/>
        <v>5.2273095761014461E-4</v>
      </c>
      <c r="Y31">
        <f t="shared" si="70"/>
        <v>4.4529560336366937E-4</v>
      </c>
      <c r="Z31">
        <f t="shared" si="70"/>
        <v>5.056076240057473E-5</v>
      </c>
      <c r="AA31">
        <f t="shared" si="70"/>
        <v>1.7946833635695293E-4</v>
      </c>
      <c r="AB31">
        <f t="shared" si="70"/>
        <v>1.523522644600202E-4</v>
      </c>
      <c r="AC31">
        <f t="shared" si="70"/>
        <v>1.2325944972615353E-4</v>
      </c>
      <c r="AD31">
        <f t="shared" si="70"/>
        <v>2.6266152752041073E-4</v>
      </c>
      <c r="AE31">
        <f t="shared" si="70"/>
        <v>3.7148899023030807E-4</v>
      </c>
      <c r="AF31">
        <f t="shared" si="70"/>
        <v>3.3879509603834115E-4</v>
      </c>
      <c r="AG31">
        <f t="shared" si="70"/>
        <v>5.1544574283222434E-4</v>
      </c>
      <c r="AH31">
        <f t="shared" si="70"/>
        <v>3.7383891331373376E-4</v>
      </c>
      <c r="AI31">
        <f t="shared" si="70"/>
        <v>2.788784949798808E-4</v>
      </c>
      <c r="AJ31">
        <f t="shared" si="70"/>
        <v>2.4263090645067805E-4</v>
      </c>
      <c r="AK31">
        <f t="shared" si="70"/>
        <v>2.1280630292117085E-4</v>
      </c>
      <c r="AL31">
        <f t="shared" si="70"/>
        <v>1.714819597813952E-6</v>
      </c>
      <c r="AM31">
        <f t="shared" si="70"/>
        <v>1.2758764528214494E-6</v>
      </c>
      <c r="AN31">
        <f t="shared" si="70"/>
        <v>1.3500071803242163E-6</v>
      </c>
      <c r="AO31">
        <f t="shared" si="70"/>
        <v>1.3692982682513494E-6</v>
      </c>
      <c r="AP31">
        <f t="shared" si="70"/>
        <v>1.6926706055547878E-6</v>
      </c>
      <c r="AQ31">
        <f t="shared" si="70"/>
        <v>1.4082385560217319E-6</v>
      </c>
      <c r="AR31">
        <f t="shared" si="70"/>
        <v>1.2671694952260961E-6</v>
      </c>
      <c r="AS31">
        <f t="shared" si="70"/>
        <v>3.0703884739991427E-4</v>
      </c>
      <c r="AT31">
        <f t="shared" si="70"/>
        <v>3.0804580699433275E-4</v>
      </c>
      <c r="AU31">
        <f t="shared" si="70"/>
        <v>3.1247009204965611E-4</v>
      </c>
      <c r="AV31">
        <f t="shared" si="70"/>
        <v>3.3604050715242294E-4</v>
      </c>
      <c r="AW31">
        <f t="shared" si="70"/>
        <v>3.2397877739440617E-4</v>
      </c>
      <c r="AX31">
        <f t="shared" si="70"/>
        <v>2.6776429714954123E-4</v>
      </c>
      <c r="AY31">
        <f t="shared" si="70"/>
        <v>3.0619457568754969E-4</v>
      </c>
      <c r="AZ31">
        <f t="shared" si="70"/>
        <v>4.6366352832654718E-4</v>
      </c>
      <c r="BA31">
        <f t="shared" si="70"/>
        <v>4.8844374008927705E-4</v>
      </c>
      <c r="BB31">
        <f t="shared" si="70"/>
        <v>4.7963813065692886E-4</v>
      </c>
      <c r="BC31">
        <f t="shared" si="70"/>
        <v>4.3782181951024533E-4</v>
      </c>
      <c r="BD31">
        <f t="shared" si="70"/>
        <v>3.5528914164394739E-4</v>
      </c>
      <c r="BE31">
        <f t="shared" si="70"/>
        <v>2.5153755128235345E-4</v>
      </c>
      <c r="BF31">
        <f t="shared" si="70"/>
        <v>4.5121438515864751E-4</v>
      </c>
      <c r="BG31">
        <f t="shared" si="70"/>
        <v>4.447938370445389E-4</v>
      </c>
      <c r="BH31">
        <f t="shared" si="70"/>
        <v>4.5517878523115401E-4</v>
      </c>
      <c r="BI31">
        <f t="shared" si="70"/>
        <v>4.1861922187844559E-4</v>
      </c>
      <c r="BJ31">
        <f t="shared" si="70"/>
        <v>3.1059384346495826E-4</v>
      </c>
      <c r="BK31">
        <f t="shared" si="70"/>
        <v>2.0096957869572958E-4</v>
      </c>
      <c r="BL31">
        <f t="shared" si="70"/>
        <v>1.0318319789552219E-4</v>
      </c>
      <c r="BM31">
        <f t="shared" si="70"/>
        <v>4.6582638326128195E-4</v>
      </c>
      <c r="BN31">
        <f t="shared" si="70"/>
        <v>6.8416137370779851E-4</v>
      </c>
      <c r="BO31">
        <f t="shared" si="70"/>
        <v>7.1120240957637897E-4</v>
      </c>
      <c r="BP31">
        <f t="shared" si="70"/>
        <v>5.1636793136539594E-4</v>
      </c>
      <c r="BQ31">
        <f t="shared" si="70"/>
        <v>3.3089308944985905E-4</v>
      </c>
      <c r="BR31">
        <f t="shared" si="70"/>
        <v>1.8424927614161288E-4</v>
      </c>
      <c r="BS31">
        <f t="shared" si="70"/>
        <v>6.1950965208466431E-5</v>
      </c>
      <c r="BT31">
        <f t="shared" si="70"/>
        <v>7.0859454448829852E-4</v>
      </c>
      <c r="BU31">
        <f t="shared" si="70"/>
        <v>4.4671378469364042E-4</v>
      </c>
      <c r="BV31">
        <f t="shared" si="70"/>
        <v>4.0966782111332204E-4</v>
      </c>
      <c r="BW31">
        <f t="shared" si="70"/>
        <v>2.6754406605599172E-4</v>
      </c>
      <c r="BX31">
        <f t="shared" si="70"/>
        <v>1.3273669639913402E-4</v>
      </c>
      <c r="BY31">
        <f t="shared" si="70"/>
        <v>3.3489519688628378E-5</v>
      </c>
      <c r="BZ31">
        <f t="shared" si="70"/>
        <v>7.2709483165162645E-6</v>
      </c>
      <c r="CA31">
        <f t="shared" si="70"/>
        <v>5.181009903724214E-4</v>
      </c>
      <c r="CB31">
        <f t="shared" si="70"/>
        <v>3.7214686349492033E-4</v>
      </c>
      <c r="CC31">
        <f t="shared" si="70"/>
        <v>3.6426307494428838E-4</v>
      </c>
      <c r="CD31">
        <f t="shared" si="67"/>
        <v>3.555620319763265E-4</v>
      </c>
      <c r="CE31">
        <f t="shared" si="67"/>
        <v>3.4783530558420839E-4</v>
      </c>
      <c r="CF31">
        <f t="shared" si="67"/>
        <v>3.3735000907991725E-4</v>
      </c>
      <c r="CG31">
        <f t="shared" si="67"/>
        <v>2.9897132528962931E-4</v>
      </c>
      <c r="CH31">
        <f t="shared" si="67"/>
        <v>3.6792368262752339E-4</v>
      </c>
      <c r="CI31">
        <f t="shared" si="67"/>
        <v>9.7108524017902793E-4</v>
      </c>
      <c r="CJ31">
        <f t="shared" si="67"/>
        <v>8.6340276839540274E-4</v>
      </c>
      <c r="CK31">
        <f t="shared" si="67"/>
        <v>7.9082823126748014E-4</v>
      </c>
      <c r="CL31">
        <f t="shared" si="67"/>
        <v>6.5254404412717177E-4</v>
      </c>
      <c r="CM31">
        <f t="shared" si="67"/>
        <v>5.2894424366984661E-4</v>
      </c>
      <c r="CN31">
        <f t="shared" si="67"/>
        <v>4.1705296437955983E-4</v>
      </c>
      <c r="CO31">
        <f t="shared" si="67"/>
        <v>9.2530941402094093E-4</v>
      </c>
      <c r="CP31">
        <f t="shared" si="67"/>
        <v>1.2291208402891976E-3</v>
      </c>
      <c r="CQ31">
        <f t="shared" si="67"/>
        <v>1.0077397983458889E-3</v>
      </c>
      <c r="CR31">
        <f t="shared" si="67"/>
        <v>9.9957735490420734E-4</v>
      </c>
      <c r="CS31">
        <f t="shared" si="67"/>
        <v>8.5032943125055646E-4</v>
      </c>
      <c r="CT31">
        <f t="shared" si="67"/>
        <v>7.4441385541156946E-4</v>
      </c>
      <c r="CU31">
        <f t="shared" si="67"/>
        <v>6.6096470211097558E-4</v>
      </c>
      <c r="CV31">
        <f t="shared" si="67"/>
        <v>1.2751109524236361E-3</v>
      </c>
      <c r="CW31">
        <f t="shared" si="67"/>
        <v>1.1618685437450379E-3</v>
      </c>
      <c r="CX31">
        <f t="shared" si="67"/>
        <v>1.2456969396819071E-3</v>
      </c>
      <c r="CY31">
        <f t="shared" si="67"/>
        <v>1.1335335781764548E-3</v>
      </c>
      <c r="CZ31">
        <f t="shared" si="67"/>
        <v>9.8470373164221661E-4</v>
      </c>
      <c r="DA31">
        <f t="shared" si="67"/>
        <v>9.2360753874264133E-4</v>
      </c>
      <c r="DB31">
        <f t="shared" si="67"/>
        <v>8.7844207962765213E-4</v>
      </c>
      <c r="DC31">
        <f t="shared" si="67"/>
        <v>1.4158409906469705E-3</v>
      </c>
      <c r="DD31">
        <f t="shared" si="67"/>
        <v>2.3859221928912312E-3</v>
      </c>
      <c r="DE31">
        <f t="shared" si="67"/>
        <v>2.4931667754281009E-3</v>
      </c>
      <c r="DF31">
        <f t="shared" si="67"/>
        <v>2.044693287355453E-3</v>
      </c>
      <c r="DG31">
        <f t="shared" si="58"/>
        <v>1.851825513948444E-3</v>
      </c>
      <c r="DH31">
        <f t="shared" si="58"/>
        <v>1.8293159110012408E-3</v>
      </c>
      <c r="DI31">
        <f t="shared" si="58"/>
        <v>1.7447383130191015E-3</v>
      </c>
      <c r="DJ31">
        <f t="shared" si="58"/>
        <v>2.9082413816982058E-3</v>
      </c>
      <c r="DK31">
        <f t="shared" si="58"/>
        <v>2.1442736454568971E-3</v>
      </c>
      <c r="DL31">
        <f t="shared" si="58"/>
        <v>2.867784123862952E-3</v>
      </c>
      <c r="DM31">
        <f t="shared" si="58"/>
        <v>2.7903411536949929E-3</v>
      </c>
      <c r="DN31">
        <f t="shared" si="58"/>
        <v>2.2772393985344462E-3</v>
      </c>
      <c r="DO31">
        <f t="shared" si="58"/>
        <v>1.9390301178111779E-3</v>
      </c>
      <c r="DP31">
        <f t="shared" ref="DP31:GA35" si="74">_xlfn.NORM.DIST(LN($A31),LN(DP$52),DP$53,TRUE)</f>
        <v>1.8572501007983278E-3</v>
      </c>
      <c r="DQ31">
        <f t="shared" si="74"/>
        <v>3.0987068982374819E-3</v>
      </c>
      <c r="DR31">
        <f t="shared" si="74"/>
        <v>1.1290360184971987E-4</v>
      </c>
      <c r="DS31">
        <f t="shared" si="74"/>
        <v>1.1286457091896409E-4</v>
      </c>
      <c r="DT31">
        <f t="shared" si="74"/>
        <v>1.1497331233451929E-4</v>
      </c>
      <c r="DU31">
        <f t="shared" si="74"/>
        <v>1.0990864928305902E-4</v>
      </c>
      <c r="DV31">
        <f t="shared" si="74"/>
        <v>9.5312136832407558E-5</v>
      </c>
      <c r="DW31">
        <f t="shared" si="74"/>
        <v>6.5670479015746502E-5</v>
      </c>
      <c r="DX31">
        <f t="shared" si="74"/>
        <v>1.129681992577133E-4</v>
      </c>
      <c r="DY31">
        <f t="shared" si="74"/>
        <v>1.0559838485330172E-3</v>
      </c>
      <c r="DZ31">
        <f t="shared" si="74"/>
        <v>1.0523955825742063E-3</v>
      </c>
      <c r="EA31">
        <f t="shared" si="74"/>
        <v>9.7070518639010386E-4</v>
      </c>
      <c r="EB31">
        <f t="shared" si="74"/>
        <v>6.9705831964366946E-4</v>
      </c>
      <c r="EC31">
        <f t="shared" si="74"/>
        <v>5.6450749852405494E-4</v>
      </c>
      <c r="ED31">
        <f t="shared" si="74"/>
        <v>4.1845767303696845E-4</v>
      </c>
      <c r="EE31">
        <f t="shared" si="74"/>
        <v>1.0524044560615634E-3</v>
      </c>
      <c r="EF31">
        <f t="shared" si="74"/>
        <v>1.2173311465285312E-3</v>
      </c>
      <c r="EG31">
        <f t="shared" si="74"/>
        <v>1.1533770422885005E-3</v>
      </c>
      <c r="EH31">
        <f t="shared" si="74"/>
        <v>9.064584444272287E-4</v>
      </c>
      <c r="EI31">
        <f t="shared" si="74"/>
        <v>6.097961275058542E-4</v>
      </c>
      <c r="EJ31">
        <f t="shared" si="74"/>
        <v>4.2721862181024347E-4</v>
      </c>
      <c r="EK31">
        <f t="shared" si="74"/>
        <v>3.3848772783334475E-4</v>
      </c>
      <c r="EL31">
        <f t="shared" si="74"/>
        <v>1.21830683384258E-3</v>
      </c>
      <c r="EM31">
        <f t="shared" si="74"/>
        <v>9.6300684638218068E-4</v>
      </c>
      <c r="EN31">
        <f t="shared" si="74"/>
        <v>8.4989340587422193E-4</v>
      </c>
      <c r="EO31">
        <f t="shared" si="74"/>
        <v>5.4692009522486391E-4</v>
      </c>
      <c r="EP31">
        <f t="shared" si="74"/>
        <v>3.2614103199499498E-4</v>
      </c>
      <c r="EQ31">
        <f t="shared" si="74"/>
        <v>2.2785914467030315E-4</v>
      </c>
      <c r="ER31">
        <f t="shared" si="74"/>
        <v>1.5149389971863569E-4</v>
      </c>
      <c r="ES31">
        <f t="shared" si="74"/>
        <v>9.7281332259449376E-4</v>
      </c>
      <c r="ET31">
        <f t="shared" si="74"/>
        <v>1.5099778334407526E-3</v>
      </c>
      <c r="EU31">
        <f t="shared" si="74"/>
        <v>1.1875056047433489E-3</v>
      </c>
      <c r="EV31">
        <f t="shared" si="74"/>
        <v>8.0138369191838242E-4</v>
      </c>
      <c r="EW31">
        <f t="shared" si="74"/>
        <v>4.5124209874610664E-4</v>
      </c>
      <c r="EX31">
        <f t="shared" si="74"/>
        <v>2.9834946142951911E-4</v>
      </c>
      <c r="EY31">
        <f t="shared" si="74"/>
        <v>2.3234477867360245E-4</v>
      </c>
      <c r="EZ31">
        <f t="shared" si="74"/>
        <v>1.5151887215480247E-3</v>
      </c>
      <c r="FA31">
        <f t="shared" si="74"/>
        <v>1.2913280081008388E-3</v>
      </c>
      <c r="FB31">
        <f t="shared" si="74"/>
        <v>8.8013622820661973E-4</v>
      </c>
      <c r="FC31">
        <f t="shared" si="74"/>
        <v>6.332888068523862E-4</v>
      </c>
      <c r="FD31">
        <f t="shared" si="74"/>
        <v>3.0816931010855891E-4</v>
      </c>
      <c r="FE31">
        <f t="shared" si="74"/>
        <v>2.2171980303197972E-4</v>
      </c>
      <c r="FF31">
        <f t="shared" si="74"/>
        <v>1.8192302525888706E-4</v>
      </c>
      <c r="FG31">
        <f t="shared" si="74"/>
        <v>1.1279823486890733E-3</v>
      </c>
      <c r="FH31">
        <f t="shared" si="74"/>
        <v>3.3672037095471257E-4</v>
      </c>
      <c r="FI31">
        <f t="shared" si="74"/>
        <v>8.6948988704453676E-4</v>
      </c>
      <c r="FJ31">
        <f t="shared" si="74"/>
        <v>1.1118576286228313E-3</v>
      </c>
      <c r="FK31">
        <f t="shared" si="74"/>
        <v>1.1604087285680843E-3</v>
      </c>
      <c r="FL31">
        <f t="shared" si="74"/>
        <v>2.125526126339275E-3</v>
      </c>
      <c r="FM31">
        <f t="shared" si="74"/>
        <v>1.9736668381719054E-3</v>
      </c>
      <c r="FN31">
        <f t="shared" si="74"/>
        <v>2.5547014667569442E-4</v>
      </c>
      <c r="FO31">
        <f t="shared" si="74"/>
        <v>2.3348517848524586E-4</v>
      </c>
      <c r="FP31">
        <f t="shared" si="74"/>
        <v>2.3701091505089883E-4</v>
      </c>
      <c r="FQ31">
        <f t="shared" si="74"/>
        <v>2.3599267637151885E-4</v>
      </c>
      <c r="FR31">
        <f t="shared" si="74"/>
        <v>2.3920750548079274E-4</v>
      </c>
      <c r="FS31">
        <f t="shared" si="74"/>
        <v>2.3536746312318609E-4</v>
      </c>
      <c r="FT31">
        <f t="shared" si="74"/>
        <v>2.4624468106731215E-4</v>
      </c>
      <c r="FU31">
        <f t="shared" si="74"/>
        <v>3.6202178920412942E-4</v>
      </c>
      <c r="FV31">
        <f t="shared" si="74"/>
        <v>3.6296046618200967E-4</v>
      </c>
      <c r="FW31">
        <f t="shared" si="74"/>
        <v>3.9809285881168611E-4</v>
      </c>
      <c r="FX31">
        <f t="shared" si="74"/>
        <v>4.3832615956141769E-4</v>
      </c>
      <c r="FY31">
        <f t="shared" si="74"/>
        <v>4.3914883212377412E-4</v>
      </c>
      <c r="FZ31">
        <f t="shared" si="74"/>
        <v>4.4507046049976359E-4</v>
      </c>
      <c r="GA31">
        <f t="shared" si="74"/>
        <v>3.5531936294081476E-4</v>
      </c>
      <c r="GB31">
        <f t="shared" si="65"/>
        <v>4.6068934200081273E-4</v>
      </c>
      <c r="GC31">
        <f t="shared" si="65"/>
        <v>5.0653729186995252E-4</v>
      </c>
      <c r="GD31">
        <f t="shared" si="65"/>
        <v>5.5846443442298754E-4</v>
      </c>
      <c r="GE31">
        <f t="shared" si="65"/>
        <v>4.73128253100202E-4</v>
      </c>
      <c r="GF31">
        <f t="shared" si="65"/>
        <v>3.5460849329188544E-4</v>
      </c>
      <c r="GG31">
        <f t="shared" si="65"/>
        <v>2.9377219475898219E-4</v>
      </c>
      <c r="GH31">
        <f t="shared" si="65"/>
        <v>4.9197756626815389E-4</v>
      </c>
      <c r="GI31">
        <f t="shared" si="65"/>
        <v>5.2313606256378488E-4</v>
      </c>
      <c r="GJ31">
        <f t="shared" si="65"/>
        <v>5.3373253918722371E-4</v>
      </c>
      <c r="GK31">
        <f t="shared" si="65"/>
        <v>4.2631599852602085E-4</v>
      </c>
      <c r="GL31">
        <f t="shared" si="65"/>
        <v>2.2113408544806182E-4</v>
      </c>
      <c r="GM31">
        <f t="shared" si="65"/>
        <v>1.5810135250686133E-4</v>
      </c>
      <c r="GN31">
        <f t="shared" si="65"/>
        <v>1.1478733299344811E-4</v>
      </c>
      <c r="GO31">
        <f t="shared" si="65"/>
        <v>5.2196198516295494E-4</v>
      </c>
      <c r="GP31">
        <f t="shared" si="65"/>
        <v>1.0780486176939358E-3</v>
      </c>
      <c r="GQ31">
        <f t="shared" ref="GQ31:IV35" si="75">_xlfn.NORM.DIST(LN($A31),LN(GQ$52),GQ$53,TRUE)</f>
        <v>8.8960568846786921E-4</v>
      </c>
      <c r="GR31">
        <f t="shared" si="75"/>
        <v>5.9366819834532594E-4</v>
      </c>
      <c r="GS31">
        <f t="shared" si="75"/>
        <v>2.9083271144218656E-4</v>
      </c>
      <c r="GT31">
        <f t="shared" si="75"/>
        <v>1.6381992481075643E-4</v>
      </c>
      <c r="GU31">
        <f t="shared" si="75"/>
        <v>6.2210156646442876E-5</v>
      </c>
      <c r="GV31">
        <f t="shared" si="75"/>
        <v>1.0879145162905491E-3</v>
      </c>
      <c r="GW31">
        <f t="shared" si="75"/>
        <v>9.8397303468360209E-4</v>
      </c>
      <c r="GX31">
        <f t="shared" si="75"/>
        <v>6.0765154429880412E-4</v>
      </c>
      <c r="GY31">
        <f t="shared" si="75"/>
        <v>4.1405249117546856E-4</v>
      </c>
      <c r="GZ31">
        <f t="shared" si="75"/>
        <v>2.0067427954603953E-4</v>
      </c>
      <c r="HA31">
        <f t="shared" si="75"/>
        <v>7.402024970565768E-5</v>
      </c>
      <c r="HB31">
        <f t="shared" si="75"/>
        <v>3.1735705755916511E-5</v>
      </c>
      <c r="HC31">
        <f t="shared" si="75"/>
        <v>1.0639881012981841E-3</v>
      </c>
      <c r="HD31">
        <f t="shared" si="75"/>
        <v>7.8161521401202559E-4</v>
      </c>
      <c r="HE31">
        <f t="shared" si="75"/>
        <v>7.587062146891877E-4</v>
      </c>
      <c r="HF31">
        <f t="shared" si="75"/>
        <v>7.6147323954315997E-4</v>
      </c>
      <c r="HG31">
        <f t="shared" si="75"/>
        <v>7.7500470513482763E-4</v>
      </c>
      <c r="HH31">
        <f t="shared" si="75"/>
        <v>7.4881620122602599E-4</v>
      </c>
      <c r="HI31">
        <f t="shared" si="75"/>
        <v>7.2951835754365448E-4</v>
      </c>
      <c r="HJ31">
        <f t="shared" si="75"/>
        <v>7.9656804539773233E-4</v>
      </c>
      <c r="HK31">
        <f t="shared" si="75"/>
        <v>1.2346187408728137E-3</v>
      </c>
      <c r="HL31">
        <f t="shared" si="75"/>
        <v>1.1858105889000533E-3</v>
      </c>
      <c r="HM31">
        <f t="shared" si="75"/>
        <v>8.8243724039112413E-4</v>
      </c>
      <c r="HN31">
        <f t="shared" si="75"/>
        <v>7.5181637928769943E-4</v>
      </c>
      <c r="HO31">
        <f t="shared" si="75"/>
        <v>5.5438194961691034E-4</v>
      </c>
      <c r="HP31">
        <f t="shared" si="75"/>
        <v>4.4825648310319066E-4</v>
      </c>
      <c r="HQ31">
        <f t="shared" si="75"/>
        <v>1.2044651118300615E-3</v>
      </c>
      <c r="HR31">
        <f t="shared" si="75"/>
        <v>1.4944367776919521E-3</v>
      </c>
      <c r="HS31">
        <f t="shared" si="75"/>
        <v>1.3161971444053469E-3</v>
      </c>
      <c r="HT31">
        <f t="shared" si="75"/>
        <v>1.1241958209616161E-3</v>
      </c>
      <c r="HU31">
        <f t="shared" si="75"/>
        <v>9.0614284953600163E-4</v>
      </c>
      <c r="HV31">
        <f t="shared" si="75"/>
        <v>8.0718025652204385E-4</v>
      </c>
      <c r="HW31">
        <f t="shared" si="75"/>
        <v>7.6364849917683183E-4</v>
      </c>
      <c r="HX31">
        <f t="shared" si="75"/>
        <v>1.569589043915255E-3</v>
      </c>
      <c r="HY31">
        <f t="shared" si="75"/>
        <v>1.5269412196499492E-3</v>
      </c>
      <c r="HZ31">
        <f t="shared" si="75"/>
        <v>1.3584803290921891E-3</v>
      </c>
      <c r="IA31">
        <f t="shared" si="75"/>
        <v>1.5760969406348332E-3</v>
      </c>
      <c r="IB31">
        <f t="shared" si="75"/>
        <v>1.4528133493563562E-3</v>
      </c>
      <c r="IC31">
        <f t="shared" si="75"/>
        <v>1.1960396195387847E-3</v>
      </c>
      <c r="ID31">
        <f t="shared" si="75"/>
        <v>9.9892004892463034E-4</v>
      </c>
      <c r="IE31">
        <f t="shared" si="75"/>
        <v>1.621521943363301E-3</v>
      </c>
      <c r="IF31">
        <f t="shared" si="75"/>
        <v>2.8420406380253831E-3</v>
      </c>
      <c r="IG31">
        <f t="shared" si="75"/>
        <v>2.7343525829722024E-3</v>
      </c>
      <c r="IH31">
        <f t="shared" si="75"/>
        <v>2.3551891485466166E-3</v>
      </c>
      <c r="II31">
        <f t="shared" si="75"/>
        <v>2.0138028444835216E-3</v>
      </c>
      <c r="IJ31">
        <f t="shared" si="75"/>
        <v>1.9915796533774336E-3</v>
      </c>
      <c r="IK31">
        <f t="shared" si="75"/>
        <v>1.6191686150644282E-3</v>
      </c>
      <c r="IL31">
        <f t="shared" si="75"/>
        <v>3.4083205205611162E-3</v>
      </c>
      <c r="IM31">
        <f t="shared" si="75"/>
        <v>2.4409670026374003E-3</v>
      </c>
      <c r="IN31">
        <f t="shared" si="75"/>
        <v>2.4985451457476388E-3</v>
      </c>
      <c r="IO31">
        <f t="shared" si="75"/>
        <v>3.1681809504653328E-3</v>
      </c>
      <c r="IP31">
        <f t="shared" si="75"/>
        <v>3.0546980249797134E-3</v>
      </c>
      <c r="IQ31">
        <f t="shared" si="75"/>
        <v>2.6900602029384839E-3</v>
      </c>
      <c r="IR31">
        <f t="shared" si="75"/>
        <v>2.2243758259509246E-3</v>
      </c>
      <c r="IS31">
        <f t="shared" si="75"/>
        <v>3.1097570660947086E-3</v>
      </c>
      <c r="IT31">
        <f t="shared" si="75"/>
        <v>8.4208063253519538E-4</v>
      </c>
      <c r="IU31">
        <f t="shared" si="75"/>
        <v>8.4956653320354431E-4</v>
      </c>
      <c r="IV31">
        <f t="shared" si="75"/>
        <v>8.6215886797174224E-4</v>
      </c>
      <c r="IW31">
        <f t="shared" si="71"/>
        <v>8.7726739660461735E-4</v>
      </c>
      <c r="IX31">
        <f t="shared" si="71"/>
        <v>8.051585469992425E-4</v>
      </c>
      <c r="IY31">
        <f t="shared" si="71"/>
        <v>7.9582732494080238E-4</v>
      </c>
      <c r="IZ31">
        <f t="shared" si="71"/>
        <v>8.7374634039785292E-4</v>
      </c>
      <c r="JA31">
        <f t="shared" si="71"/>
        <v>9.7437951047954074E-4</v>
      </c>
      <c r="JB31">
        <f t="shared" si="71"/>
        <v>9.969794079934429E-4</v>
      </c>
      <c r="JC31">
        <f t="shared" si="71"/>
        <v>1.005479822029545E-3</v>
      </c>
      <c r="JD31">
        <f t="shared" si="71"/>
        <v>9.4600268005676517E-4</v>
      </c>
      <c r="JE31">
        <f t="shared" si="71"/>
        <v>7.7757611414397648E-4</v>
      </c>
      <c r="JF31">
        <f t="shared" si="71"/>
        <v>6.5175769567287921E-4</v>
      </c>
      <c r="JG31">
        <f t="shared" si="71"/>
        <v>9.789509622503698E-4</v>
      </c>
      <c r="JH31">
        <f t="shared" si="71"/>
        <v>1.236437624700319E-3</v>
      </c>
      <c r="JI31">
        <f t="shared" si="71"/>
        <v>1.1999596819808115E-3</v>
      </c>
      <c r="JJ31">
        <f t="shared" si="71"/>
        <v>9.6324796124698238E-4</v>
      </c>
      <c r="JK31">
        <f t="shared" si="71"/>
        <v>7.5097646751633618E-4</v>
      </c>
      <c r="JL31">
        <f t="shared" si="71"/>
        <v>6.115482549808902E-4</v>
      </c>
      <c r="JM31">
        <f t="shared" si="71"/>
        <v>5.0189600028611515E-4</v>
      </c>
      <c r="JN31">
        <f t="shared" si="68"/>
        <v>1.2232779644241012E-3</v>
      </c>
      <c r="JO31">
        <f t="shared" si="68"/>
        <v>1.062981251025786E-3</v>
      </c>
      <c r="JP31">
        <f t="shared" si="68"/>
        <v>1.0774780688104525E-3</v>
      </c>
      <c r="JQ31">
        <f t="shared" si="68"/>
        <v>6.6949159373100352E-4</v>
      </c>
      <c r="JR31">
        <f t="shared" si="68"/>
        <v>4.3163773125196102E-4</v>
      </c>
      <c r="JS31">
        <f t="shared" si="68"/>
        <v>3.3173453359541149E-4</v>
      </c>
      <c r="JT31">
        <f t="shared" si="68"/>
        <v>2.3558703070417945E-4</v>
      </c>
      <c r="JU31">
        <f t="shared" si="68"/>
        <v>1.0921914865525725E-3</v>
      </c>
      <c r="JV31">
        <f t="shared" si="68"/>
        <v>1.9973805434474047E-3</v>
      </c>
      <c r="JW31">
        <f t="shared" si="68"/>
        <v>1.6949726298561248E-3</v>
      </c>
      <c r="JX31">
        <f t="shared" si="68"/>
        <v>1.1156584585531152E-3</v>
      </c>
      <c r="JY31">
        <f t="shared" si="68"/>
        <v>7.8386036719906038E-4</v>
      </c>
      <c r="JZ31">
        <f t="shared" si="68"/>
        <v>5.1609272761682454E-4</v>
      </c>
      <c r="KA31">
        <f t="shared" si="68"/>
        <v>4.0947145091102175E-4</v>
      </c>
      <c r="KB31">
        <f t="shared" si="68"/>
        <v>2.1389260913481289E-3</v>
      </c>
      <c r="KC31">
        <f t="shared" si="68"/>
        <v>1.7904927314471941E-3</v>
      </c>
      <c r="KD31">
        <f t="shared" si="68"/>
        <v>1.2967581194551264E-3</v>
      </c>
      <c r="KE31">
        <f t="shared" si="68"/>
        <v>9.9222996379913042E-4</v>
      </c>
      <c r="KF31">
        <f t="shared" si="68"/>
        <v>6.5095085888686622E-4</v>
      </c>
      <c r="KG31">
        <f t="shared" si="68"/>
        <v>4.6008923342653467E-4</v>
      </c>
      <c r="KH31">
        <f t="shared" si="68"/>
        <v>3.3831295735830158E-4</v>
      </c>
      <c r="KI31">
        <f t="shared" si="68"/>
        <v>1.9255187746722935E-3</v>
      </c>
      <c r="KJ31">
        <f t="shared" si="68"/>
        <v>8.5721131923378175E-4</v>
      </c>
      <c r="KK31">
        <f t="shared" si="68"/>
        <v>1.264122870505551E-3</v>
      </c>
      <c r="KL31">
        <f t="shared" si="68"/>
        <v>1.5573527487538173E-3</v>
      </c>
      <c r="KM31">
        <f t="shared" si="68"/>
        <v>1.5119196427741061E-3</v>
      </c>
      <c r="KN31">
        <f t="shared" si="68"/>
        <v>2.722963287615684E-3</v>
      </c>
      <c r="KO31">
        <f t="shared" si="68"/>
        <v>2.193237988281116E-3</v>
      </c>
      <c r="KP31">
        <f t="shared" si="68"/>
        <v>1.9451701396523414E-6</v>
      </c>
      <c r="KQ31">
        <f t="shared" si="68"/>
        <v>6.7785852739146781E-5</v>
      </c>
      <c r="KR31">
        <f t="shared" si="68"/>
        <v>5.2422643532943826E-5</v>
      </c>
      <c r="KS31">
        <f t="shared" si="68"/>
        <v>4.1158161691070182E-5</v>
      </c>
      <c r="KT31">
        <f t="shared" si="68"/>
        <v>4.5817872640752341E-5</v>
      </c>
      <c r="KU31">
        <f t="shared" si="68"/>
        <v>9.3971122179839459E-5</v>
      </c>
      <c r="KV31">
        <f t="shared" si="68"/>
        <v>1.1325595092867798E-4</v>
      </c>
      <c r="KW31">
        <f t="shared" si="68"/>
        <v>2.0547969872313323E-4</v>
      </c>
      <c r="KX31">
        <f t="shared" si="68"/>
        <v>1.5999104472796532E-4</v>
      </c>
      <c r="KY31">
        <f t="shared" si="68"/>
        <v>1.1979817588976717E-4</v>
      </c>
      <c r="KZ31">
        <f t="shared" si="68"/>
        <v>1.1108046570606812E-4</v>
      </c>
      <c r="LA31">
        <f t="shared" si="68"/>
        <v>8.532024454479971E-5</v>
      </c>
      <c r="LB31">
        <f t="shared" si="68"/>
        <v>1.7063806051426461E-4</v>
      </c>
      <c r="LC31">
        <f t="shared" si="68"/>
        <v>4.1147346336110354E-4</v>
      </c>
      <c r="LD31">
        <f t="shared" si="68"/>
        <v>3.5982025106338542E-4</v>
      </c>
      <c r="LE31">
        <f t="shared" si="68"/>
        <v>3.0166929805048464E-4</v>
      </c>
      <c r="LF31">
        <f t="shared" si="68"/>
        <v>5.916310282048624E-4</v>
      </c>
      <c r="LG31">
        <f t="shared" si="68"/>
        <v>5.2553924344866661E-4</v>
      </c>
      <c r="LH31">
        <f t="shared" si="68"/>
        <v>5.8263514621652215E-4</v>
      </c>
      <c r="LI31">
        <f t="shared" si="68"/>
        <v>8.3033170014719208E-4</v>
      </c>
      <c r="LJ31">
        <f t="shared" si="68"/>
        <v>6.4209527254726034E-4</v>
      </c>
      <c r="LK31">
        <f t="shared" si="68"/>
        <v>5.2808406145085358E-4</v>
      </c>
      <c r="LL31">
        <f t="shared" si="52"/>
        <v>5.2611575682725382E-4</v>
      </c>
      <c r="LM31">
        <f t="shared" si="52"/>
        <v>4.5535004177584844E-4</v>
      </c>
      <c r="LN31">
        <f t="shared" si="72"/>
        <v>1.7231559682476262E-5</v>
      </c>
      <c r="LO31">
        <f t="shared" si="72"/>
        <v>1.7746664105644069E-4</v>
      </c>
      <c r="LP31">
        <f t="shared" si="72"/>
        <v>1.6465501222014315E-4</v>
      </c>
      <c r="LQ31">
        <f t="shared" si="72"/>
        <v>1.318571680176814E-4</v>
      </c>
      <c r="LR31">
        <f t="shared" si="72"/>
        <v>2.2430447485494506E-4</v>
      </c>
      <c r="LS31">
        <f t="shared" si="72"/>
        <v>2.8360443989276709E-4</v>
      </c>
      <c r="LT31">
        <f t="shared" si="72"/>
        <v>2.8619523617202263E-4</v>
      </c>
      <c r="LU31">
        <f t="shared" si="72"/>
        <v>5.1796186371857534E-4</v>
      </c>
      <c r="LV31">
        <f t="shared" si="72"/>
        <v>4.1591992971842611E-4</v>
      </c>
      <c r="LW31">
        <f t="shared" si="72"/>
        <v>3.1358817528460211E-4</v>
      </c>
      <c r="LX31">
        <f t="shared" si="72"/>
        <v>2.5233647134133389E-4</v>
      </c>
      <c r="LY31">
        <f t="shared" si="72"/>
        <v>2.076346000735067E-4</v>
      </c>
      <c r="LZ31">
        <f t="shared" si="72"/>
        <v>1.0314490721050149E-5</v>
      </c>
      <c r="MA31">
        <f t="shared" si="72"/>
        <v>5.7058343281920197E-4</v>
      </c>
      <c r="MB31">
        <f t="shared" si="72"/>
        <v>1.0133928740591216E-3</v>
      </c>
      <c r="MC31">
        <f t="shared" si="72"/>
        <v>1.0884921964370642E-3</v>
      </c>
      <c r="MD31">
        <f t="shared" si="72"/>
        <v>5.4325932820391894E-4</v>
      </c>
      <c r="ME31">
        <f t="shared" si="72"/>
        <v>4.6042723372816325E-4</v>
      </c>
      <c r="MF31">
        <f t="shared" si="72"/>
        <v>4.0530926723872455E-4</v>
      </c>
      <c r="MG31">
        <f t="shared" si="72"/>
        <v>1.8829443309377701E-3</v>
      </c>
      <c r="MH31">
        <f t="shared" si="72"/>
        <v>2.0973806848782819E-3</v>
      </c>
      <c r="MI31">
        <f t="shared" si="72"/>
        <v>1.8054540150769318E-3</v>
      </c>
      <c r="MJ31">
        <f t="shared" si="72"/>
        <v>1.8008140185811598E-3</v>
      </c>
      <c r="MK31">
        <f t="shared" si="72"/>
        <v>1.5977503055263826E-3</v>
      </c>
      <c r="ML31">
        <f t="shared" si="72"/>
        <v>7.7441515540305087E-5</v>
      </c>
      <c r="MM31">
        <f t="shared" si="72"/>
        <v>6.8640154732481102E-4</v>
      </c>
      <c r="MN31">
        <f t="shared" si="72"/>
        <v>8.9456426826203393E-4</v>
      </c>
      <c r="MO31">
        <f t="shared" si="72"/>
        <v>7.7745139683028474E-4</v>
      </c>
      <c r="MP31">
        <f t="shared" si="72"/>
        <v>1.3568818657862265E-3</v>
      </c>
      <c r="MQ31">
        <f t="shared" si="72"/>
        <v>1.2000137195153715E-3</v>
      </c>
      <c r="MR31">
        <f t="shared" si="72"/>
        <v>3.2265898944545273E-4</v>
      </c>
      <c r="MS31">
        <f t="shared" si="72"/>
        <v>7.4481182156944383E-4</v>
      </c>
      <c r="MT31">
        <f t="shared" si="72"/>
        <v>8.609938993103083E-4</v>
      </c>
      <c r="MU31">
        <f t="shared" si="72"/>
        <v>7.3016331649111558E-4</v>
      </c>
      <c r="MV31">
        <f t="shared" si="72"/>
        <v>1.2195942102456146E-3</v>
      </c>
      <c r="MW31">
        <f t="shared" si="72"/>
        <v>9.701407030276079E-4</v>
      </c>
      <c r="MX31">
        <f t="shared" si="72"/>
        <v>1.2482029968816886E-3</v>
      </c>
      <c r="MY31">
        <f t="shared" si="72"/>
        <v>1.332575671921955E-3</v>
      </c>
      <c r="MZ31">
        <f t="shared" si="72"/>
        <v>1.1605549275539848E-3</v>
      </c>
      <c r="NA31">
        <f t="shared" si="72"/>
        <v>1.9987757660032196E-3</v>
      </c>
      <c r="NB31">
        <f t="shared" si="72"/>
        <v>6.0938327365906233E-4</v>
      </c>
      <c r="NC31">
        <f t="shared" si="72"/>
        <v>9.8709891741293452E-4</v>
      </c>
      <c r="ND31">
        <f t="shared" si="72"/>
        <v>1.1046424540119577E-3</v>
      </c>
      <c r="NE31">
        <f t="shared" si="72"/>
        <v>9.5814503440910695E-4</v>
      </c>
      <c r="NF31">
        <f t="shared" si="72"/>
        <v>1.5837865537008501E-3</v>
      </c>
      <c r="NG31">
        <f t="shared" si="72"/>
        <v>1.7321760559511144E-3</v>
      </c>
      <c r="NH31">
        <f t="shared" si="72"/>
        <v>2.0227757485555011E-3</v>
      </c>
      <c r="NI31">
        <f t="shared" si="72"/>
        <v>2.086436319159867E-3</v>
      </c>
      <c r="NJ31">
        <f t="shared" si="72"/>
        <v>1.1807357708536765E-3</v>
      </c>
      <c r="NK31">
        <f t="shared" si="72"/>
        <v>1.4947973244712263E-3</v>
      </c>
      <c r="NL31">
        <f t="shared" si="72"/>
        <v>1.5575327336890472E-3</v>
      </c>
      <c r="NM31">
        <f t="shared" si="72"/>
        <v>1.337395068579862E-3</v>
      </c>
      <c r="NN31">
        <f t="shared" si="72"/>
        <v>2.3912411679702277E-3</v>
      </c>
      <c r="NO31">
        <f t="shared" si="72"/>
        <v>1.5744265170016133E-3</v>
      </c>
      <c r="NP31">
        <f t="shared" si="72"/>
        <v>1.8204439610356013E-3</v>
      </c>
      <c r="NQ31">
        <f t="shared" si="72"/>
        <v>1.8852078996166549E-3</v>
      </c>
      <c r="NR31">
        <f t="shared" si="72"/>
        <v>1.6537994795349654E-3</v>
      </c>
      <c r="NS31">
        <f t="shared" si="72"/>
        <v>2.8992352052741423E-3</v>
      </c>
      <c r="NT31">
        <f t="shared" si="72"/>
        <v>1.4954294766996007E-3</v>
      </c>
      <c r="NU31">
        <f t="shared" si="72"/>
        <v>1.8417476073437631E-3</v>
      </c>
      <c r="NV31">
        <f t="shared" si="72"/>
        <v>1.9422227451984459E-3</v>
      </c>
      <c r="NW31">
        <f t="shared" si="72"/>
        <v>1.7095878027883103E-3</v>
      </c>
      <c r="NX31">
        <f t="shared" si="72"/>
        <v>3.0356543329752668E-3</v>
      </c>
      <c r="NY31">
        <f t="shared" si="72"/>
        <v>1.6039029117877978E-3</v>
      </c>
      <c r="NZ31">
        <f t="shared" si="60"/>
        <v>1.9560774499300937E-3</v>
      </c>
      <c r="OA31">
        <f t="shared" si="60"/>
        <v>2.0075628707763079E-3</v>
      </c>
      <c r="OB31">
        <f t="shared" ref="OB31:QM34" si="76">_xlfn.NORM.DIST(LN($A31),LN(OB$52),OB$53,TRUE)</f>
        <v>1.7904898911611036E-3</v>
      </c>
      <c r="OC31">
        <f t="shared" si="76"/>
        <v>3.1927068255899796E-3</v>
      </c>
      <c r="OD31">
        <f t="shared" si="76"/>
        <v>1.3226991232618082E-3</v>
      </c>
      <c r="OE31">
        <f t="shared" si="76"/>
        <v>1.6742513470941883E-3</v>
      </c>
      <c r="OF31">
        <f t="shared" si="76"/>
        <v>1.7435804067379287E-3</v>
      </c>
      <c r="OG31">
        <f t="shared" si="76"/>
        <v>1.5127975826877283E-3</v>
      </c>
      <c r="OH31">
        <f t="shared" si="76"/>
        <v>2.6651203187234383E-3</v>
      </c>
      <c r="OI31">
        <f t="shared" si="76"/>
        <v>1.4828344932009828E-3</v>
      </c>
      <c r="OJ31">
        <f t="shared" si="76"/>
        <v>1.207752384928179E-3</v>
      </c>
      <c r="OK31">
        <f t="shared" si="76"/>
        <v>1.1046006992329351E-3</v>
      </c>
      <c r="OL31">
        <f t="shared" si="76"/>
        <v>1.0635286104373341E-3</v>
      </c>
      <c r="OM31">
        <f t="shared" si="76"/>
        <v>1.6428191416450288E-3</v>
      </c>
      <c r="ON31">
        <f t="shared" si="76"/>
        <v>1.5138226017549017E-3</v>
      </c>
      <c r="OO31">
        <f t="shared" si="76"/>
        <v>1.2086044963435553E-3</v>
      </c>
      <c r="OP31">
        <f t="shared" si="76"/>
        <v>2.0971068802070687E-3</v>
      </c>
      <c r="OQ31">
        <f t="shared" si="76"/>
        <v>2.0034101941490035E-3</v>
      </c>
      <c r="OR31">
        <f t="shared" si="76"/>
        <v>1.7858732874911161E-3</v>
      </c>
      <c r="OS31">
        <f t="shared" si="76"/>
        <v>1.7024221041008092E-3</v>
      </c>
      <c r="OT31">
        <f t="shared" si="76"/>
        <v>1.4913957586775515E-3</v>
      </c>
      <c r="OU31">
        <f t="shared" si="76"/>
        <v>1.8733406810016953E-5</v>
      </c>
      <c r="OV31">
        <f t="shared" si="76"/>
        <v>1.6327053962425516E-5</v>
      </c>
      <c r="OW31">
        <f t="shared" si="76"/>
        <v>1.3426099079161059E-5</v>
      </c>
      <c r="OX31">
        <f t="shared" si="76"/>
        <v>1.1811439225645932E-5</v>
      </c>
      <c r="OY31">
        <f t="shared" si="76"/>
        <v>6.0837131041357575E-5</v>
      </c>
      <c r="OZ31">
        <f t="shared" si="76"/>
        <v>4.8516014950531889E-5</v>
      </c>
      <c r="PA31">
        <f t="shared" si="76"/>
        <v>2.490359684582217E-5</v>
      </c>
      <c r="PB31">
        <f t="shared" si="76"/>
        <v>1.3091385137339498E-5</v>
      </c>
      <c r="PC31">
        <f t="shared" si="76"/>
        <v>1.8313235678099421E-5</v>
      </c>
      <c r="PD31">
        <f t="shared" si="76"/>
        <v>1.9876390246025301E-5</v>
      </c>
      <c r="PE31">
        <f t="shared" si="76"/>
        <v>1.7887839345180493E-5</v>
      </c>
      <c r="PF31">
        <f t="shared" si="76"/>
        <v>1.8529211163125724E-5</v>
      </c>
      <c r="PG31">
        <f t="shared" si="76"/>
        <v>6.3602212330465173E-4</v>
      </c>
      <c r="PH31">
        <f t="shared" si="76"/>
        <v>6.0558553215856001E-4</v>
      </c>
      <c r="PI31">
        <f t="shared" si="76"/>
        <v>5.8495318897151664E-4</v>
      </c>
      <c r="PJ31">
        <f t="shared" si="76"/>
        <v>5.5047707558646098E-4</v>
      </c>
      <c r="PK31">
        <f t="shared" si="76"/>
        <v>1.0206147657668052E-3</v>
      </c>
      <c r="PL31">
        <f t="shared" si="76"/>
        <v>1.0818657025800432E-3</v>
      </c>
      <c r="PM31">
        <f t="shared" si="76"/>
        <v>9.4096932493730173E-4</v>
      </c>
      <c r="PN31">
        <f t="shared" si="76"/>
        <v>1.4821228268563507E-3</v>
      </c>
      <c r="PO31">
        <f t="shared" si="76"/>
        <v>1.1994706463329266E-3</v>
      </c>
      <c r="PP31">
        <f t="shared" si="76"/>
        <v>1.090662290864365E-3</v>
      </c>
      <c r="PQ31">
        <f t="shared" si="76"/>
        <v>8.5801204029223744E-4</v>
      </c>
      <c r="PR31">
        <f t="shared" si="76"/>
        <v>7.6848130651473092E-4</v>
      </c>
      <c r="PS31">
        <f t="shared" si="76"/>
        <v>4.0037917232811632E-5</v>
      </c>
      <c r="PT31">
        <f t="shared" si="76"/>
        <v>6.7356850127361557E-5</v>
      </c>
      <c r="PU31">
        <f t="shared" si="76"/>
        <v>5.0268324392587831E-5</v>
      </c>
      <c r="PV31">
        <f t="shared" si="76"/>
        <v>4.3127988816947013E-5</v>
      </c>
      <c r="PW31">
        <f t="shared" si="76"/>
        <v>3.4102650825297559E-4</v>
      </c>
      <c r="PX31">
        <f t="shared" si="76"/>
        <v>3.683166352410923E-4</v>
      </c>
      <c r="PY31">
        <f t="shared" si="76"/>
        <v>2.6275581325938522E-4</v>
      </c>
      <c r="PZ31">
        <f t="shared" si="76"/>
        <v>3.7665133021292502E-4</v>
      </c>
      <c r="QA31">
        <f t="shared" si="76"/>
        <v>2.3217217430758673E-4</v>
      </c>
      <c r="QB31">
        <f t="shared" si="76"/>
        <v>1.6227647793867094E-4</v>
      </c>
      <c r="QC31">
        <f t="shared" si="76"/>
        <v>1.0710903514898894E-4</v>
      </c>
      <c r="QD31">
        <f t="shared" si="76"/>
        <v>6.610304703314531E-5</v>
      </c>
      <c r="QE31">
        <f t="shared" si="76"/>
        <v>5.6486713416165303E-5</v>
      </c>
      <c r="QF31">
        <f t="shared" si="76"/>
        <v>1.9255470922924965E-5</v>
      </c>
      <c r="QG31">
        <f t="shared" si="76"/>
        <v>2.0954403906301024E-5</v>
      </c>
      <c r="QH31">
        <f t="shared" si="76"/>
        <v>1.9710873112807933E-5</v>
      </c>
      <c r="QI31">
        <f t="shared" si="76"/>
        <v>7.9389970508630581E-5</v>
      </c>
      <c r="QJ31">
        <f t="shared" si="76"/>
        <v>4.5032719218771722E-5</v>
      </c>
      <c r="QK31">
        <f t="shared" si="76"/>
        <v>1.6256394982072729E-5</v>
      </c>
      <c r="QL31">
        <f t="shared" si="76"/>
        <v>3.1520933274349596E-5</v>
      </c>
      <c r="QM31">
        <f t="shared" si="76"/>
        <v>2.9784157758478598E-5</v>
      </c>
      <c r="QN31">
        <f t="shared" ref="QN31:RN33" si="77">_xlfn.NORM.DIST(LN($A31),LN(QN$52),QN$53,TRUE)</f>
        <v>2.5448993016554267E-5</v>
      </c>
      <c r="QO31">
        <f t="shared" si="77"/>
        <v>1.9686463651168437E-5</v>
      </c>
      <c r="QP31">
        <f t="shared" si="77"/>
        <v>1.6892258542482992E-5</v>
      </c>
      <c r="QQ31">
        <f t="shared" si="77"/>
        <v>1.5250270121621043E-5</v>
      </c>
      <c r="QR31">
        <f t="shared" si="77"/>
        <v>4.0667373793953976E-5</v>
      </c>
      <c r="QS31">
        <f t="shared" si="77"/>
        <v>3.5200414572048093E-5</v>
      </c>
      <c r="QT31">
        <f t="shared" si="77"/>
        <v>3.7769156640811938E-5</v>
      </c>
      <c r="QU31">
        <f t="shared" si="77"/>
        <v>1.6747496575422716E-4</v>
      </c>
      <c r="QV31">
        <f t="shared" si="77"/>
        <v>2.302193307417963E-4</v>
      </c>
      <c r="QW31">
        <f t="shared" si="77"/>
        <v>1.8293931932853534E-4</v>
      </c>
      <c r="QX31">
        <f t="shared" si="77"/>
        <v>2.7260071025596142E-4</v>
      </c>
      <c r="QY31">
        <f t="shared" si="77"/>
        <v>1.8847799521702421E-4</v>
      </c>
      <c r="QZ31">
        <f t="shared" si="77"/>
        <v>1.0839349806207047E-4</v>
      </c>
      <c r="RA31">
        <f t="shared" si="77"/>
        <v>7.4846106629053671E-5</v>
      </c>
      <c r="RB31">
        <f t="shared" si="77"/>
        <v>4.7432940221808981E-5</v>
      </c>
      <c r="RC31">
        <f t="shared" si="77"/>
        <v>1.989538450079454E-4</v>
      </c>
      <c r="RD31">
        <f t="shared" si="77"/>
        <v>2.0887104215209601E-4</v>
      </c>
      <c r="RE31">
        <f t="shared" si="77"/>
        <v>1.4626727208145128E-4</v>
      </c>
      <c r="RF31">
        <f t="shared" si="77"/>
        <v>4.601402542572136E-5</v>
      </c>
      <c r="RG31">
        <f t="shared" si="77"/>
        <v>4.0185071165718909E-6</v>
      </c>
      <c r="RH31">
        <f t="shared" si="77"/>
        <v>3.0863384584169802E-7</v>
      </c>
      <c r="RI31">
        <f t="shared" si="77"/>
        <v>5.269226925201496E-4</v>
      </c>
      <c r="RJ31">
        <f t="shared" si="77"/>
        <v>7.9902871177226322E-4</v>
      </c>
      <c r="RK31">
        <f t="shared" si="77"/>
        <v>5.7716144112972202E-4</v>
      </c>
      <c r="RL31">
        <f t="shared" si="77"/>
        <v>2.7798184007896457E-4</v>
      </c>
      <c r="RM31">
        <f t="shared" si="77"/>
        <v>1.2721179654460657E-4</v>
      </c>
      <c r="RN31">
        <f t="shared" si="77"/>
        <v>5.6525570691405955E-5</v>
      </c>
    </row>
    <row r="32" spans="1:482" x14ac:dyDescent="0.2">
      <c r="A32">
        <v>0.83841646800000003</v>
      </c>
      <c r="B32">
        <f t="shared" si="48"/>
        <v>7.0267560048190651E-6</v>
      </c>
      <c r="C32">
        <f t="shared" si="48"/>
        <v>7.7035072024699786E-5</v>
      </c>
      <c r="D32">
        <f t="shared" si="48"/>
        <v>7.1084143339315717E-5</v>
      </c>
      <c r="E32">
        <f t="shared" si="48"/>
        <v>6.5608499272155844E-5</v>
      </c>
      <c r="F32">
        <f t="shared" si="48"/>
        <v>1.0568187486968694E-4</v>
      </c>
      <c r="G32">
        <f t="shared" si="48"/>
        <v>1.9424734092245497E-4</v>
      </c>
      <c r="H32">
        <f t="shared" si="48"/>
        <v>1.8466736223608429E-4</v>
      </c>
      <c r="I32">
        <f t="shared" si="48"/>
        <v>2.882164880649514E-4</v>
      </c>
      <c r="J32">
        <f t="shared" si="48"/>
        <v>2.2115456668264877E-4</v>
      </c>
      <c r="K32">
        <f t="shared" si="48"/>
        <v>1.5401577786594892E-4</v>
      </c>
      <c r="L32">
        <f t="shared" si="48"/>
        <v>1.1865533010702602E-4</v>
      </c>
      <c r="M32">
        <f t="shared" si="48"/>
        <v>9.697598313076034E-5</v>
      </c>
      <c r="N32">
        <f t="shared" si="48"/>
        <v>2.1950803889052989E-4</v>
      </c>
      <c r="O32">
        <f t="shared" si="48"/>
        <v>4.8418712400812941E-4</v>
      </c>
      <c r="P32">
        <f t="shared" si="48"/>
        <v>4.0565407246118958E-4</v>
      </c>
      <c r="Q32">
        <f t="shared" si="48"/>
        <v>3.5473807828144958E-4</v>
      </c>
      <c r="R32">
        <f t="shared" si="70"/>
        <v>7.0244874688779873E-4</v>
      </c>
      <c r="S32">
        <f t="shared" si="70"/>
        <v>7.6958596395629948E-4</v>
      </c>
      <c r="T32">
        <f t="shared" si="70"/>
        <v>6.3793820620211235E-4</v>
      </c>
      <c r="U32">
        <f t="shared" si="70"/>
        <v>9.3705490235969087E-4</v>
      </c>
      <c r="V32">
        <f t="shared" si="70"/>
        <v>7.6770980260602991E-4</v>
      </c>
      <c r="W32">
        <f t="shared" si="70"/>
        <v>6.8482679901200579E-4</v>
      </c>
      <c r="X32">
        <f t="shared" si="70"/>
        <v>6.3967471981512115E-4</v>
      </c>
      <c r="Y32">
        <f t="shared" si="70"/>
        <v>5.5018770215776276E-4</v>
      </c>
      <c r="Z32">
        <f t="shared" si="70"/>
        <v>5.9302689956068294E-5</v>
      </c>
      <c r="AA32">
        <f t="shared" si="70"/>
        <v>2.3468884938478125E-4</v>
      </c>
      <c r="AB32">
        <f t="shared" si="70"/>
        <v>2.0106913125459607E-4</v>
      </c>
      <c r="AC32">
        <f t="shared" si="70"/>
        <v>1.6449987376229144E-4</v>
      </c>
      <c r="AD32">
        <f t="shared" si="70"/>
        <v>3.0367518828164813E-4</v>
      </c>
      <c r="AE32">
        <f t="shared" si="70"/>
        <v>4.3342640612315447E-4</v>
      </c>
      <c r="AF32">
        <f t="shared" si="70"/>
        <v>4.0242284544815017E-4</v>
      </c>
      <c r="AG32">
        <f t="shared" si="70"/>
        <v>6.2710442073293381E-4</v>
      </c>
      <c r="AH32">
        <f t="shared" si="70"/>
        <v>4.6569767524354256E-4</v>
      </c>
      <c r="AI32">
        <f t="shared" si="70"/>
        <v>3.5483363965001913E-4</v>
      </c>
      <c r="AJ32">
        <f t="shared" si="70"/>
        <v>3.1128443489006878E-4</v>
      </c>
      <c r="AK32">
        <f t="shared" si="70"/>
        <v>2.7537789124511069E-4</v>
      </c>
      <c r="AL32">
        <f t="shared" si="70"/>
        <v>2.1319282850796561E-6</v>
      </c>
      <c r="AM32">
        <f t="shared" si="70"/>
        <v>1.5970351757962187E-6</v>
      </c>
      <c r="AN32">
        <f t="shared" si="70"/>
        <v>1.6879258200656193E-6</v>
      </c>
      <c r="AO32">
        <f t="shared" si="70"/>
        <v>1.711608748761139E-6</v>
      </c>
      <c r="AP32">
        <f t="shared" si="70"/>
        <v>2.1047820796363628E-6</v>
      </c>
      <c r="AQ32">
        <f t="shared" si="70"/>
        <v>1.759464884393254E-6</v>
      </c>
      <c r="AR32">
        <f t="shared" si="70"/>
        <v>1.5865747499941102E-6</v>
      </c>
      <c r="AS32">
        <f t="shared" si="70"/>
        <v>3.6209972094649359E-4</v>
      </c>
      <c r="AT32">
        <f t="shared" si="70"/>
        <v>3.6345314282438287E-4</v>
      </c>
      <c r="AU32">
        <f t="shared" si="70"/>
        <v>3.6822091531741523E-4</v>
      </c>
      <c r="AV32">
        <f t="shared" si="70"/>
        <v>3.945645680275192E-4</v>
      </c>
      <c r="AW32">
        <f t="shared" si="70"/>
        <v>3.8015923591402733E-4</v>
      </c>
      <c r="AX32">
        <f t="shared" si="70"/>
        <v>3.1568454399620344E-4</v>
      </c>
      <c r="AY32">
        <f t="shared" si="70"/>
        <v>3.6133034835815779E-4</v>
      </c>
      <c r="AZ32">
        <f t="shared" si="70"/>
        <v>5.4706186399501599E-4</v>
      </c>
      <c r="BA32">
        <f t="shared" si="70"/>
        <v>5.7449411396660692E-4</v>
      </c>
      <c r="BB32">
        <f t="shared" si="70"/>
        <v>5.6493726695518241E-4</v>
      </c>
      <c r="BC32">
        <f t="shared" si="70"/>
        <v>5.1790721819850783E-4</v>
      </c>
      <c r="BD32">
        <f t="shared" si="70"/>
        <v>4.2425250894165869E-4</v>
      </c>
      <c r="BE32">
        <f t="shared" si="70"/>
        <v>3.0538984438085738E-4</v>
      </c>
      <c r="BF32">
        <f t="shared" si="70"/>
        <v>5.3313423095381238E-4</v>
      </c>
      <c r="BG32">
        <f t="shared" si="70"/>
        <v>5.277503782543339E-4</v>
      </c>
      <c r="BH32">
        <f t="shared" si="70"/>
        <v>5.3923460168820358E-4</v>
      </c>
      <c r="BI32">
        <f t="shared" si="70"/>
        <v>4.9844329266584078E-4</v>
      </c>
      <c r="BJ32">
        <f t="shared" si="70"/>
        <v>3.7626777624540694E-4</v>
      </c>
      <c r="BK32">
        <f t="shared" si="70"/>
        <v>2.4923244468331025E-4</v>
      </c>
      <c r="BL32">
        <f t="shared" si="70"/>
        <v>1.3267212888729457E-4</v>
      </c>
      <c r="BM32">
        <f t="shared" si="70"/>
        <v>5.5120259063774866E-4</v>
      </c>
      <c r="BN32">
        <f t="shared" si="70"/>
        <v>8.2437857745124954E-4</v>
      </c>
      <c r="BO32">
        <f t="shared" si="70"/>
        <v>8.5603745216128544E-4</v>
      </c>
      <c r="BP32">
        <f t="shared" si="70"/>
        <v>6.3499360994557607E-4</v>
      </c>
      <c r="BQ32">
        <f t="shared" si="70"/>
        <v>4.1864902590296824E-4</v>
      </c>
      <c r="BR32">
        <f t="shared" si="70"/>
        <v>2.4110462549338269E-4</v>
      </c>
      <c r="BS32">
        <f t="shared" si="70"/>
        <v>8.6641340014140107E-5</v>
      </c>
      <c r="BT32">
        <f t="shared" si="70"/>
        <v>8.5243901642186449E-4</v>
      </c>
      <c r="BU32">
        <f t="shared" si="70"/>
        <v>5.5014424656938494E-4</v>
      </c>
      <c r="BV32">
        <f t="shared" si="70"/>
        <v>5.0837188419853728E-4</v>
      </c>
      <c r="BW32">
        <f t="shared" si="70"/>
        <v>3.4232849663481257E-4</v>
      </c>
      <c r="BX32">
        <f t="shared" si="70"/>
        <v>1.7826300634034845E-4</v>
      </c>
      <c r="BY32">
        <f t="shared" si="70"/>
        <v>4.930269062493186E-5</v>
      </c>
      <c r="BZ32">
        <f t="shared" si="70"/>
        <v>1.1785505585490999E-5</v>
      </c>
      <c r="CA32">
        <f t="shared" si="70"/>
        <v>6.3285181559068486E-4</v>
      </c>
      <c r="CB32">
        <f t="shared" si="70"/>
        <v>4.2848448103546734E-4</v>
      </c>
      <c r="CC32">
        <f t="shared" si="70"/>
        <v>4.1997032122768782E-4</v>
      </c>
      <c r="CD32">
        <f t="shared" si="67"/>
        <v>4.1032855863331024E-4</v>
      </c>
      <c r="CE32">
        <f t="shared" si="67"/>
        <v>4.0169386771126613E-4</v>
      </c>
      <c r="CF32">
        <f t="shared" si="67"/>
        <v>3.8986589409130228E-4</v>
      </c>
      <c r="CG32">
        <f t="shared" si="67"/>
        <v>3.4713386192766727E-4</v>
      </c>
      <c r="CH32">
        <f t="shared" si="67"/>
        <v>4.2384268083156529E-4</v>
      </c>
      <c r="CI32">
        <f t="shared" si="67"/>
        <v>1.0886516016707219E-3</v>
      </c>
      <c r="CJ32">
        <f t="shared" si="67"/>
        <v>9.7432787910530351E-4</v>
      </c>
      <c r="CK32">
        <f t="shared" si="67"/>
        <v>8.9683284100373374E-4</v>
      </c>
      <c r="CL32">
        <f t="shared" si="67"/>
        <v>7.4692463561172075E-4</v>
      </c>
      <c r="CM32">
        <f t="shared" si="67"/>
        <v>6.1136324252874163E-4</v>
      </c>
      <c r="CN32">
        <f t="shared" si="67"/>
        <v>4.8775886032559568E-4</v>
      </c>
      <c r="CO32">
        <f t="shared" si="67"/>
        <v>1.040111527842075E-3</v>
      </c>
      <c r="CP32">
        <f t="shared" si="67"/>
        <v>1.3731505558076829E-3</v>
      </c>
      <c r="CQ32">
        <f t="shared" si="67"/>
        <v>1.1392667769859887E-3</v>
      </c>
      <c r="CR32">
        <f t="shared" si="67"/>
        <v>1.1299610327172834E-3</v>
      </c>
      <c r="CS32">
        <f t="shared" si="67"/>
        <v>9.6988357388634702E-4</v>
      </c>
      <c r="CT32">
        <f t="shared" si="67"/>
        <v>8.5504910669403651E-4</v>
      </c>
      <c r="CU32">
        <f t="shared" si="67"/>
        <v>7.6362011713219859E-4</v>
      </c>
      <c r="CV32">
        <f t="shared" si="67"/>
        <v>1.4213780856802156E-3</v>
      </c>
      <c r="CW32">
        <f t="shared" si="67"/>
        <v>1.3024561238515139E-3</v>
      </c>
      <c r="CX32">
        <f t="shared" si="67"/>
        <v>1.3908957036940213E-3</v>
      </c>
      <c r="CY32">
        <f t="shared" si="67"/>
        <v>1.2733511963421461E-3</v>
      </c>
      <c r="CZ32">
        <f t="shared" si="67"/>
        <v>1.115323040740525E-3</v>
      </c>
      <c r="DA32">
        <f t="shared" si="67"/>
        <v>1.0497177081915572E-3</v>
      </c>
      <c r="DB32">
        <f t="shared" si="67"/>
        <v>1.0005376953264871E-3</v>
      </c>
      <c r="DC32">
        <f t="shared" si="67"/>
        <v>1.56844577148798E-3</v>
      </c>
      <c r="DD32">
        <f t="shared" si="67"/>
        <v>2.666491517495559E-3</v>
      </c>
      <c r="DE32">
        <f t="shared" si="67"/>
        <v>2.7802485225586308E-3</v>
      </c>
      <c r="DF32">
        <f t="shared" si="67"/>
        <v>2.3093723358151379E-3</v>
      </c>
      <c r="DG32">
        <f t="shared" ref="DG32:FR39" si="78">_xlfn.NORM.DIST(LN($A32),LN(DG$52),DG$53,TRUE)</f>
        <v>2.1064297301685506E-3</v>
      </c>
      <c r="DH32">
        <f t="shared" si="78"/>
        <v>2.0819087615349592E-3</v>
      </c>
      <c r="DI32">
        <f t="shared" si="78"/>
        <v>1.990826555503815E-3</v>
      </c>
      <c r="DJ32">
        <f t="shared" si="78"/>
        <v>3.2136099477539644E-3</v>
      </c>
      <c r="DK32">
        <f t="shared" si="78"/>
        <v>2.4101017188294686E-3</v>
      </c>
      <c r="DL32">
        <f t="shared" si="78"/>
        <v>3.1707037974112048E-3</v>
      </c>
      <c r="DM32">
        <f t="shared" si="78"/>
        <v>3.0912436419533703E-3</v>
      </c>
      <c r="DN32">
        <f t="shared" si="78"/>
        <v>2.5553474906223673E-3</v>
      </c>
      <c r="DO32">
        <f t="shared" si="78"/>
        <v>2.1997599944869823E-3</v>
      </c>
      <c r="DP32">
        <f t="shared" si="78"/>
        <v>2.1117866565746454E-3</v>
      </c>
      <c r="DQ32">
        <f t="shared" si="78"/>
        <v>3.4097335748447671E-3</v>
      </c>
      <c r="DR32">
        <f t="shared" si="78"/>
        <v>1.3093932670323613E-4</v>
      </c>
      <c r="DS32">
        <f t="shared" si="78"/>
        <v>1.3089894325233454E-4</v>
      </c>
      <c r="DT32">
        <f t="shared" si="78"/>
        <v>1.3324422881263334E-4</v>
      </c>
      <c r="DU32">
        <f t="shared" si="78"/>
        <v>1.2748232385155538E-4</v>
      </c>
      <c r="DV32">
        <f t="shared" si="78"/>
        <v>1.1086443323483458E-4</v>
      </c>
      <c r="DW32">
        <f t="shared" si="78"/>
        <v>7.7061931781564381E-5</v>
      </c>
      <c r="DX32">
        <f t="shared" si="78"/>
        <v>1.3101520966028867E-4</v>
      </c>
      <c r="DY32">
        <f t="shared" si="78"/>
        <v>1.1740102310459925E-3</v>
      </c>
      <c r="DZ32">
        <f t="shared" si="74"/>
        <v>1.1702570004485805E-3</v>
      </c>
      <c r="EA32">
        <f t="shared" si="74"/>
        <v>1.0839518736690363E-3</v>
      </c>
      <c r="EB32">
        <f t="shared" si="74"/>
        <v>7.9157399268877846E-4</v>
      </c>
      <c r="EC32">
        <f t="shared" si="74"/>
        <v>6.4600325987556923E-4</v>
      </c>
      <c r="ED32">
        <f t="shared" si="74"/>
        <v>4.8416955789971601E-4</v>
      </c>
      <c r="EE32">
        <f t="shared" si="74"/>
        <v>1.1702869552553347E-3</v>
      </c>
      <c r="EF32">
        <f t="shared" si="74"/>
        <v>1.3604785746564587E-3</v>
      </c>
      <c r="EG32">
        <f t="shared" si="74"/>
        <v>1.2931000809869085E-3</v>
      </c>
      <c r="EH32">
        <f t="shared" si="74"/>
        <v>1.0299506309298795E-3</v>
      </c>
      <c r="EI32">
        <f t="shared" si="74"/>
        <v>7.0803240700639911E-4</v>
      </c>
      <c r="EJ32">
        <f t="shared" si="74"/>
        <v>5.0497359019739793E-4</v>
      </c>
      <c r="EK32">
        <f t="shared" si="74"/>
        <v>4.0415541593347756E-4</v>
      </c>
      <c r="EL32">
        <f t="shared" si="74"/>
        <v>1.3615473215375859E-3</v>
      </c>
      <c r="EM32">
        <f t="shared" si="74"/>
        <v>1.0928513601111466E-3</v>
      </c>
      <c r="EN32">
        <f t="shared" si="74"/>
        <v>9.7126302850844603E-4</v>
      </c>
      <c r="EO32">
        <f t="shared" si="74"/>
        <v>6.4120627073299945E-4</v>
      </c>
      <c r="EP32">
        <f t="shared" si="74"/>
        <v>3.9398951133665409E-4</v>
      </c>
      <c r="EQ32">
        <f t="shared" si="74"/>
        <v>2.8044377305201927E-4</v>
      </c>
      <c r="ER32">
        <f t="shared" si="74"/>
        <v>1.9070625617051797E-4</v>
      </c>
      <c r="ES32">
        <f t="shared" si="74"/>
        <v>1.103226943886228E-3</v>
      </c>
      <c r="ET32">
        <f t="shared" si="74"/>
        <v>1.7347708549074476E-3</v>
      </c>
      <c r="EU32">
        <f t="shared" si="74"/>
        <v>1.3866474996269101E-3</v>
      </c>
      <c r="EV32">
        <f t="shared" si="74"/>
        <v>9.5848674423008352E-4</v>
      </c>
      <c r="EW32">
        <f t="shared" si="74"/>
        <v>5.6022441921431691E-4</v>
      </c>
      <c r="EX32">
        <f t="shared" si="74"/>
        <v>3.7947241290302221E-4</v>
      </c>
      <c r="EY32">
        <f t="shared" si="74"/>
        <v>2.9956679033103914E-4</v>
      </c>
      <c r="EZ32">
        <f t="shared" si="74"/>
        <v>1.740662226586562E-3</v>
      </c>
      <c r="FA32">
        <f t="shared" si="74"/>
        <v>1.492862711146531E-3</v>
      </c>
      <c r="FB32">
        <f t="shared" si="74"/>
        <v>1.0441694848444239E-3</v>
      </c>
      <c r="FC32">
        <f t="shared" si="74"/>
        <v>7.6781665087664885E-4</v>
      </c>
      <c r="FD32">
        <f t="shared" si="74"/>
        <v>3.9213974726981532E-4</v>
      </c>
      <c r="FE32">
        <f t="shared" si="74"/>
        <v>2.88332091752041E-4</v>
      </c>
      <c r="FF32">
        <f t="shared" si="74"/>
        <v>2.3925056391272572E-4</v>
      </c>
      <c r="FG32">
        <f t="shared" si="74"/>
        <v>1.3151563812514424E-3</v>
      </c>
      <c r="FH32">
        <f t="shared" si="74"/>
        <v>3.9060581921553745E-4</v>
      </c>
      <c r="FI32">
        <f t="shared" si="74"/>
        <v>9.8070514223812309E-4</v>
      </c>
      <c r="FJ32">
        <f t="shared" si="74"/>
        <v>1.2492314877377471E-3</v>
      </c>
      <c r="FK32">
        <f t="shared" si="74"/>
        <v>1.300136618162548E-3</v>
      </c>
      <c r="FL32">
        <f t="shared" si="74"/>
        <v>2.3912941301826936E-3</v>
      </c>
      <c r="FM32">
        <f t="shared" si="74"/>
        <v>2.2289017626386572E-3</v>
      </c>
      <c r="FN32">
        <f t="shared" si="74"/>
        <v>2.94177493673663E-4</v>
      </c>
      <c r="FO32">
        <f t="shared" si="74"/>
        <v>2.6945862259280623E-4</v>
      </c>
      <c r="FP32">
        <f t="shared" si="74"/>
        <v>2.7359851472599138E-4</v>
      </c>
      <c r="FQ32">
        <f t="shared" si="74"/>
        <v>2.7247230065600042E-4</v>
      </c>
      <c r="FR32">
        <f t="shared" si="74"/>
        <v>2.7595170469221103E-4</v>
      </c>
      <c r="FS32">
        <f t="shared" si="74"/>
        <v>2.7157295583997182E-4</v>
      </c>
      <c r="FT32">
        <f t="shared" si="74"/>
        <v>2.8384375574530389E-4</v>
      </c>
      <c r="FU32">
        <f t="shared" si="74"/>
        <v>4.2961824737510981E-4</v>
      </c>
      <c r="FV32">
        <f t="shared" si="74"/>
        <v>4.3079891305120304E-4</v>
      </c>
      <c r="FW32">
        <f t="shared" si="74"/>
        <v>4.7002842166502667E-4</v>
      </c>
      <c r="FX32">
        <f t="shared" si="74"/>
        <v>5.1454796158168382E-4</v>
      </c>
      <c r="FY32">
        <f t="shared" si="74"/>
        <v>5.1497304905774046E-4</v>
      </c>
      <c r="FZ32">
        <f t="shared" si="74"/>
        <v>5.2099026939987148E-4</v>
      </c>
      <c r="GA32">
        <f t="shared" si="74"/>
        <v>4.2225421324345263E-4</v>
      </c>
      <c r="GB32">
        <f t="shared" si="65"/>
        <v>5.4563552847406165E-4</v>
      </c>
      <c r="GC32">
        <f t="shared" si="65"/>
        <v>5.9686039757617278E-4</v>
      </c>
      <c r="GD32">
        <f t="shared" si="65"/>
        <v>6.5457197028402159E-4</v>
      </c>
      <c r="GE32">
        <f t="shared" si="65"/>
        <v>5.6047284728520533E-4</v>
      </c>
      <c r="GF32">
        <f t="shared" si="65"/>
        <v>4.2723825659044668E-4</v>
      </c>
      <c r="GG32">
        <f t="shared" si="65"/>
        <v>3.5711414848404538E-4</v>
      </c>
      <c r="GH32">
        <f t="shared" si="65"/>
        <v>5.8046126044477631E-4</v>
      </c>
      <c r="GI32">
        <f t="shared" si="65"/>
        <v>6.1261931944582213E-4</v>
      </c>
      <c r="GJ32">
        <f t="shared" si="65"/>
        <v>6.2524062688203944E-4</v>
      </c>
      <c r="GK32">
        <f t="shared" si="65"/>
        <v>5.0671507503404086E-4</v>
      </c>
      <c r="GL32">
        <f t="shared" si="65"/>
        <v>2.744904575611944E-4</v>
      </c>
      <c r="GM32">
        <f t="shared" si="65"/>
        <v>2.006233828658155E-4</v>
      </c>
      <c r="GN32">
        <f t="shared" si="65"/>
        <v>1.484139949531896E-4</v>
      </c>
      <c r="GO32">
        <f t="shared" si="65"/>
        <v>6.1130416193439527E-4</v>
      </c>
      <c r="GP32">
        <f t="shared" si="65"/>
        <v>1.2562914175990086E-3</v>
      </c>
      <c r="GQ32">
        <f t="shared" si="75"/>
        <v>1.051484694957371E-3</v>
      </c>
      <c r="GR32">
        <f t="shared" si="75"/>
        <v>7.2071719730927401E-4</v>
      </c>
      <c r="GS32">
        <f t="shared" si="75"/>
        <v>3.7048966324903967E-4</v>
      </c>
      <c r="GT32">
        <f t="shared" si="75"/>
        <v>2.1734802452681506E-4</v>
      </c>
      <c r="GU32">
        <f t="shared" si="75"/>
        <v>8.8280488030238863E-5</v>
      </c>
      <c r="GV32">
        <f t="shared" si="75"/>
        <v>1.2673969376089758E-3</v>
      </c>
      <c r="GW32">
        <f t="shared" si="75"/>
        <v>1.1514366552038302E-3</v>
      </c>
      <c r="GX32">
        <f t="shared" si="75"/>
        <v>7.3345476029367386E-4</v>
      </c>
      <c r="GY32">
        <f t="shared" si="75"/>
        <v>5.1271264253341701E-4</v>
      </c>
      <c r="GZ32">
        <f t="shared" si="75"/>
        <v>2.6095182912312014E-4</v>
      </c>
      <c r="HA32">
        <f t="shared" si="75"/>
        <v>1.031985070684652E-4</v>
      </c>
      <c r="HB32">
        <f t="shared" si="75"/>
        <v>4.720639550890792E-5</v>
      </c>
      <c r="HC32">
        <f t="shared" si="75"/>
        <v>1.2400459117047819E-3</v>
      </c>
      <c r="HD32">
        <f t="shared" si="75"/>
        <v>8.7753779623375835E-4</v>
      </c>
      <c r="HE32">
        <f t="shared" si="75"/>
        <v>8.533985932416122E-4</v>
      </c>
      <c r="HF32">
        <f t="shared" si="75"/>
        <v>8.5625315817128257E-4</v>
      </c>
      <c r="HG32">
        <f t="shared" si="75"/>
        <v>8.7059889353013312E-4</v>
      </c>
      <c r="HH32">
        <f t="shared" si="75"/>
        <v>8.4268342066012077E-4</v>
      </c>
      <c r="HI32">
        <f t="shared" si="75"/>
        <v>8.2193097172914389E-4</v>
      </c>
      <c r="HJ32">
        <f t="shared" si="75"/>
        <v>8.933012503929556E-4</v>
      </c>
      <c r="HK32">
        <f t="shared" si="75"/>
        <v>1.3677314297518511E-3</v>
      </c>
      <c r="HL32">
        <f t="shared" si="75"/>
        <v>1.3165355437568603E-3</v>
      </c>
      <c r="HM32">
        <f t="shared" si="75"/>
        <v>9.9705113130637733E-4</v>
      </c>
      <c r="HN32">
        <f t="shared" si="75"/>
        <v>8.5747282150769799E-4</v>
      </c>
      <c r="HO32">
        <f t="shared" si="75"/>
        <v>6.4302659982227962E-4</v>
      </c>
      <c r="HP32">
        <f t="shared" si="75"/>
        <v>5.2603681079268724E-4</v>
      </c>
      <c r="HQ32">
        <f t="shared" si="75"/>
        <v>1.3362581660790857E-3</v>
      </c>
      <c r="HR32">
        <f t="shared" si="75"/>
        <v>1.6489503003695942E-3</v>
      </c>
      <c r="HS32">
        <f t="shared" si="75"/>
        <v>1.4637131761350234E-3</v>
      </c>
      <c r="HT32">
        <f t="shared" si="75"/>
        <v>1.2630315544268557E-3</v>
      </c>
      <c r="HU32">
        <f t="shared" si="75"/>
        <v>1.0322030932576253E-3</v>
      </c>
      <c r="HV32">
        <f t="shared" si="75"/>
        <v>9.2595579749410364E-4</v>
      </c>
      <c r="HW32">
        <f t="shared" si="75"/>
        <v>8.7866151815995785E-4</v>
      </c>
      <c r="HX32">
        <f t="shared" si="75"/>
        <v>1.7272758747347752E-3</v>
      </c>
      <c r="HY32">
        <f t="shared" si="75"/>
        <v>1.6809882346581306E-3</v>
      </c>
      <c r="HZ32">
        <f t="shared" si="75"/>
        <v>1.506824608117352E-3</v>
      </c>
      <c r="IA32">
        <f t="shared" si="75"/>
        <v>1.7350215458194701E-3</v>
      </c>
      <c r="IB32">
        <f t="shared" si="75"/>
        <v>1.6075665136454811E-3</v>
      </c>
      <c r="IC32">
        <f t="shared" si="75"/>
        <v>1.3399115550147144E-3</v>
      </c>
      <c r="ID32">
        <f t="shared" si="75"/>
        <v>1.1317581649845916E-3</v>
      </c>
      <c r="IE32">
        <f t="shared" si="75"/>
        <v>1.7799389416806358E-3</v>
      </c>
      <c r="IF32">
        <f t="shared" si="75"/>
        <v>3.1375825309627333E-3</v>
      </c>
      <c r="IG32">
        <f t="shared" si="75"/>
        <v>3.0283979426500591E-3</v>
      </c>
      <c r="IH32">
        <f t="shared" si="75"/>
        <v>2.6339643967481399E-3</v>
      </c>
      <c r="II32">
        <f t="shared" si="75"/>
        <v>2.2748454381791004E-3</v>
      </c>
      <c r="IJ32">
        <f t="shared" si="75"/>
        <v>2.2533778393901537E-3</v>
      </c>
      <c r="IK32">
        <f t="shared" si="75"/>
        <v>1.8566531449252426E-3</v>
      </c>
      <c r="IL32">
        <f t="shared" si="75"/>
        <v>3.7271311172730995E-3</v>
      </c>
      <c r="IM32">
        <f t="shared" si="75"/>
        <v>2.7163992951095652E-3</v>
      </c>
      <c r="IN32">
        <f t="shared" si="75"/>
        <v>2.7805395423479433E-3</v>
      </c>
      <c r="IO32">
        <f t="shared" si="75"/>
        <v>3.4810268901108651E-3</v>
      </c>
      <c r="IP32">
        <f t="shared" si="75"/>
        <v>3.3666379869542662E-3</v>
      </c>
      <c r="IQ32">
        <f t="shared" si="75"/>
        <v>2.9893816940089859E-3</v>
      </c>
      <c r="IR32">
        <f t="shared" si="75"/>
        <v>2.501149453896183E-3</v>
      </c>
      <c r="IS32">
        <f t="shared" si="75"/>
        <v>3.4176519981659065E-3</v>
      </c>
      <c r="IT32">
        <f t="shared" si="75"/>
        <v>9.3955913139217543E-4</v>
      </c>
      <c r="IU32">
        <f t="shared" si="75"/>
        <v>9.475057289475131E-4</v>
      </c>
      <c r="IV32">
        <f t="shared" si="75"/>
        <v>9.6069989209314173E-4</v>
      </c>
      <c r="IW32">
        <f t="shared" si="71"/>
        <v>9.7650387544394172E-4</v>
      </c>
      <c r="IX32">
        <f t="shared" si="71"/>
        <v>9.0019796791770143E-4</v>
      </c>
      <c r="IY32">
        <f t="shared" si="71"/>
        <v>8.8954720914754149E-4</v>
      </c>
      <c r="IZ32">
        <f t="shared" si="71"/>
        <v>9.7298884684947156E-4</v>
      </c>
      <c r="JA32">
        <f t="shared" si="71"/>
        <v>1.0947436748273472E-3</v>
      </c>
      <c r="JB32">
        <f t="shared" si="71"/>
        <v>1.118615485067874E-3</v>
      </c>
      <c r="JC32">
        <f t="shared" si="71"/>
        <v>1.1272249777624917E-3</v>
      </c>
      <c r="JD32">
        <f t="shared" si="71"/>
        <v>1.0634050740752573E-3</v>
      </c>
      <c r="JE32">
        <f t="shared" si="71"/>
        <v>8.8353098166729378E-4</v>
      </c>
      <c r="JF32">
        <f t="shared" si="71"/>
        <v>7.4691896878592914E-4</v>
      </c>
      <c r="JG32">
        <f t="shared" si="71"/>
        <v>1.0996154814545416E-3</v>
      </c>
      <c r="JH32">
        <f t="shared" si="71"/>
        <v>1.3803905749604226E-3</v>
      </c>
      <c r="JI32">
        <f t="shared" si="71"/>
        <v>1.3432249983139071E-3</v>
      </c>
      <c r="JJ32">
        <f t="shared" si="71"/>
        <v>1.0937476723351114E-3</v>
      </c>
      <c r="JK32">
        <f t="shared" si="71"/>
        <v>8.6569527612017467E-4</v>
      </c>
      <c r="JL32">
        <f t="shared" si="71"/>
        <v>7.1332243710830188E-4</v>
      </c>
      <c r="JM32">
        <f t="shared" si="71"/>
        <v>5.913768605794107E-4</v>
      </c>
      <c r="JN32">
        <f t="shared" si="68"/>
        <v>1.3666259417126293E-3</v>
      </c>
      <c r="JO32">
        <f t="shared" si="68"/>
        <v>1.1950051652786784E-3</v>
      </c>
      <c r="JP32">
        <f t="shared" si="68"/>
        <v>1.211735105432327E-3</v>
      </c>
      <c r="JQ32">
        <f t="shared" si="68"/>
        <v>7.7520839036914282E-4</v>
      </c>
      <c r="JR32">
        <f t="shared" si="68"/>
        <v>5.1416241699445793E-4</v>
      </c>
      <c r="JS32">
        <f t="shared" si="68"/>
        <v>4.0192164458820612E-4</v>
      </c>
      <c r="JT32">
        <f t="shared" si="68"/>
        <v>2.9123968631540842E-4</v>
      </c>
      <c r="JU32">
        <f t="shared" si="68"/>
        <v>1.2262058371086564E-3</v>
      </c>
      <c r="JV32">
        <f t="shared" si="68"/>
        <v>2.2506365528740815E-3</v>
      </c>
      <c r="JW32">
        <f t="shared" si="68"/>
        <v>1.9303936383221563E-3</v>
      </c>
      <c r="JX32">
        <f t="shared" si="68"/>
        <v>1.3046932560362165E-3</v>
      </c>
      <c r="JY32">
        <f t="shared" si="68"/>
        <v>9.3800335592278243E-4</v>
      </c>
      <c r="JZ32">
        <f t="shared" si="68"/>
        <v>6.3551821809750551E-4</v>
      </c>
      <c r="KA32">
        <f t="shared" si="68"/>
        <v>5.1255415248190105E-4</v>
      </c>
      <c r="KB32">
        <f t="shared" si="68"/>
        <v>2.40163766878495E-3</v>
      </c>
      <c r="KC32">
        <f t="shared" si="68"/>
        <v>2.027451362969748E-3</v>
      </c>
      <c r="KD32">
        <f t="shared" si="68"/>
        <v>1.4980459155901078E-3</v>
      </c>
      <c r="KE32">
        <f t="shared" si="68"/>
        <v>1.1660065125403271E-3</v>
      </c>
      <c r="KF32">
        <f t="shared" si="68"/>
        <v>7.8692049888376718E-4</v>
      </c>
      <c r="KG32">
        <f t="shared" si="68"/>
        <v>5.6957357638799395E-4</v>
      </c>
      <c r="KH32">
        <f t="shared" si="68"/>
        <v>4.2842740212964495E-4</v>
      </c>
      <c r="KI32">
        <f t="shared" si="68"/>
        <v>2.1726527342927826E-3</v>
      </c>
      <c r="KJ32">
        <f t="shared" si="68"/>
        <v>9.5793545615036795E-4</v>
      </c>
      <c r="KK32">
        <f t="shared" si="68"/>
        <v>1.3981617977270907E-3</v>
      </c>
      <c r="KL32">
        <f t="shared" si="68"/>
        <v>1.7144945854450765E-3</v>
      </c>
      <c r="KM32">
        <f t="shared" si="68"/>
        <v>1.6650301199591872E-3</v>
      </c>
      <c r="KN32">
        <f t="shared" si="68"/>
        <v>3.0134072640502383E-3</v>
      </c>
      <c r="KO32">
        <f t="shared" si="68"/>
        <v>2.4550933586486722E-3</v>
      </c>
      <c r="KP32">
        <f t="shared" si="68"/>
        <v>2.4227771290284563E-6</v>
      </c>
      <c r="KQ32">
        <f t="shared" si="68"/>
        <v>9.4922993532585572E-5</v>
      </c>
      <c r="KR32">
        <f t="shared" si="68"/>
        <v>7.474891332623304E-5</v>
      </c>
      <c r="KS32">
        <f t="shared" si="68"/>
        <v>5.9512365422912377E-5</v>
      </c>
      <c r="KT32">
        <f t="shared" si="68"/>
        <v>5.4615873861880133E-5</v>
      </c>
      <c r="KU32">
        <f t="shared" si="68"/>
        <v>1.1196883116022644E-4</v>
      </c>
      <c r="KV32">
        <f t="shared" si="68"/>
        <v>1.3769871666678522E-4</v>
      </c>
      <c r="KW32">
        <f t="shared" si="68"/>
        <v>2.579200639904274E-4</v>
      </c>
      <c r="KX32">
        <f t="shared" si="68"/>
        <v>2.0725623727517399E-4</v>
      </c>
      <c r="KY32">
        <f t="shared" si="68"/>
        <v>1.5998129553422056E-4</v>
      </c>
      <c r="KZ32">
        <f t="shared" si="68"/>
        <v>1.4967470086431914E-4</v>
      </c>
      <c r="LA32">
        <f t="shared" si="68"/>
        <v>1.174365914320729E-4</v>
      </c>
      <c r="LB32">
        <f t="shared" si="68"/>
        <v>1.9562234422522656E-4</v>
      </c>
      <c r="LC32">
        <f t="shared" si="68"/>
        <v>5.1146418566588663E-4</v>
      </c>
      <c r="LD32">
        <f t="shared" si="68"/>
        <v>4.5042119718755096E-4</v>
      </c>
      <c r="LE32">
        <f t="shared" si="68"/>
        <v>3.8094337830867715E-4</v>
      </c>
      <c r="LF32">
        <f t="shared" si="68"/>
        <v>6.6647302895009319E-4</v>
      </c>
      <c r="LG32">
        <f t="shared" si="68"/>
        <v>6.0433089377262008E-4</v>
      </c>
      <c r="LH32">
        <f t="shared" si="68"/>
        <v>6.7375006618973217E-4</v>
      </c>
      <c r="LI32">
        <f t="shared" si="68"/>
        <v>9.8476398177718715E-4</v>
      </c>
      <c r="LJ32">
        <f t="shared" si="68"/>
        <v>7.7582869777154605E-4</v>
      </c>
      <c r="LK32">
        <f t="shared" si="68"/>
        <v>6.4682226282085289E-4</v>
      </c>
      <c r="LL32">
        <f t="shared" si="52"/>
        <v>6.4416123334072714E-4</v>
      </c>
      <c r="LM32">
        <f t="shared" si="52"/>
        <v>5.62798081613953E-4</v>
      </c>
      <c r="LN32">
        <f t="shared" si="72"/>
        <v>2.0618684029028723E-5</v>
      </c>
      <c r="LO32">
        <f t="shared" si="72"/>
        <v>2.330048363055221E-4</v>
      </c>
      <c r="LP32">
        <f t="shared" si="72"/>
        <v>2.1699944201400331E-4</v>
      </c>
      <c r="LQ32">
        <f t="shared" si="72"/>
        <v>1.7585549735976659E-4</v>
      </c>
      <c r="LR32">
        <f t="shared" si="72"/>
        <v>2.5913439924816318E-4</v>
      </c>
      <c r="LS32">
        <f t="shared" si="72"/>
        <v>3.3110376040219414E-4</v>
      </c>
      <c r="LT32">
        <f t="shared" si="72"/>
        <v>3.3956516431454299E-4</v>
      </c>
      <c r="LU32">
        <f t="shared" si="72"/>
        <v>6.2644363996314147E-4</v>
      </c>
      <c r="LV32">
        <f t="shared" si="72"/>
        <v>5.1346318697627011E-4</v>
      </c>
      <c r="LW32">
        <f t="shared" si="72"/>
        <v>3.9585278589939231E-4</v>
      </c>
      <c r="LX32">
        <f t="shared" si="72"/>
        <v>3.2336449837292347E-4</v>
      </c>
      <c r="LY32">
        <f t="shared" si="72"/>
        <v>2.6967016977836385E-4</v>
      </c>
      <c r="LZ32">
        <f t="shared" si="72"/>
        <v>1.2608239801322513E-5</v>
      </c>
      <c r="MA32">
        <f t="shared" si="72"/>
        <v>6.5749488253109573E-4</v>
      </c>
      <c r="MB32">
        <f t="shared" si="72"/>
        <v>1.1677364562727233E-3</v>
      </c>
      <c r="MC32">
        <f t="shared" si="72"/>
        <v>1.2601597848648448E-3</v>
      </c>
      <c r="MD32">
        <f t="shared" si="72"/>
        <v>6.3996564239523579E-4</v>
      </c>
      <c r="ME32">
        <f t="shared" si="72"/>
        <v>5.4905718589607613E-4</v>
      </c>
      <c r="MF32">
        <f t="shared" si="72"/>
        <v>4.5580091281945172E-4</v>
      </c>
      <c r="MG32">
        <f t="shared" si="72"/>
        <v>2.082880732390427E-3</v>
      </c>
      <c r="MH32">
        <f t="shared" si="72"/>
        <v>2.3432307593442875E-3</v>
      </c>
      <c r="MI32">
        <f t="shared" si="72"/>
        <v>2.0392651422962657E-3</v>
      </c>
      <c r="MJ32">
        <f t="shared" si="72"/>
        <v>2.0501477735377634E-3</v>
      </c>
      <c r="MK32">
        <f t="shared" si="72"/>
        <v>1.8322012173972676E-3</v>
      </c>
      <c r="ML32">
        <f t="shared" si="72"/>
        <v>9.0657097814813089E-5</v>
      </c>
      <c r="MM32">
        <f t="shared" si="72"/>
        <v>7.7088389781230723E-4</v>
      </c>
      <c r="MN32">
        <f t="shared" si="72"/>
        <v>1.011577454467522E-3</v>
      </c>
      <c r="MO32">
        <f t="shared" si="72"/>
        <v>8.9040463823993922E-4</v>
      </c>
      <c r="MP32">
        <f t="shared" si="72"/>
        <v>1.5700194393904944E-3</v>
      </c>
      <c r="MQ32">
        <f t="shared" si="72"/>
        <v>1.3999930542845048E-3</v>
      </c>
      <c r="MR32">
        <f t="shared" si="72"/>
        <v>3.6935043751755854E-4</v>
      </c>
      <c r="MS32">
        <f t="shared" si="72"/>
        <v>8.4116341824825376E-4</v>
      </c>
      <c r="MT32">
        <f t="shared" si="72"/>
        <v>9.795025840309223E-4</v>
      </c>
      <c r="MU32">
        <f t="shared" si="72"/>
        <v>8.4083783010830218E-4</v>
      </c>
      <c r="MV32">
        <f t="shared" si="72"/>
        <v>1.4221153706813782E-3</v>
      </c>
      <c r="MW32">
        <f t="shared" si="72"/>
        <v>1.0647630792625967E-3</v>
      </c>
      <c r="MX32">
        <f t="shared" si="72"/>
        <v>1.3765898758317252E-3</v>
      </c>
      <c r="MY32">
        <f t="shared" si="72"/>
        <v>1.4817342877291382E-3</v>
      </c>
      <c r="MZ32">
        <f t="shared" si="72"/>
        <v>1.302005841038551E-3</v>
      </c>
      <c r="NA32">
        <f t="shared" si="72"/>
        <v>2.2630747210528128E-3</v>
      </c>
      <c r="NB32">
        <f t="shared" si="72"/>
        <v>6.8219817646310906E-4</v>
      </c>
      <c r="NC32">
        <f t="shared" si="72"/>
        <v>1.1008419935877201E-3</v>
      </c>
      <c r="ND32">
        <f t="shared" si="72"/>
        <v>1.2406804618086712E-3</v>
      </c>
      <c r="NE32">
        <f t="shared" si="72"/>
        <v>1.0866060720872838E-3</v>
      </c>
      <c r="NF32">
        <f t="shared" si="72"/>
        <v>1.8183427959857722E-3</v>
      </c>
      <c r="NG32">
        <f t="shared" si="72"/>
        <v>1.8504726334356619E-3</v>
      </c>
      <c r="NH32">
        <f t="shared" si="72"/>
        <v>2.1733612511070002E-3</v>
      </c>
      <c r="NI32">
        <f t="shared" si="72"/>
        <v>2.2615527040964387E-3</v>
      </c>
      <c r="NJ32">
        <f t="shared" si="72"/>
        <v>1.2851710928988688E-3</v>
      </c>
      <c r="NK32">
        <f t="shared" si="72"/>
        <v>1.6331408954381136E-3</v>
      </c>
      <c r="NL32">
        <f t="shared" si="72"/>
        <v>1.7171025182705342E-3</v>
      </c>
      <c r="NM32">
        <f t="shared" si="72"/>
        <v>1.4883987924215096E-3</v>
      </c>
      <c r="NN32">
        <f t="shared" si="72"/>
        <v>2.6785625101591938E-3</v>
      </c>
      <c r="NO32">
        <f t="shared" si="72"/>
        <v>1.6897827587743649E-3</v>
      </c>
      <c r="NP32">
        <f t="shared" si="72"/>
        <v>1.9672902641967929E-3</v>
      </c>
      <c r="NQ32">
        <f t="shared" si="72"/>
        <v>2.055357065758981E-3</v>
      </c>
      <c r="NR32">
        <f t="shared" si="72"/>
        <v>1.81782115148642E-3</v>
      </c>
      <c r="NS32">
        <f t="shared" si="72"/>
        <v>3.2105748747138854E-3</v>
      </c>
      <c r="NT32">
        <f t="shared" si="72"/>
        <v>1.6090923963755143E-3</v>
      </c>
      <c r="NU32">
        <f t="shared" si="72"/>
        <v>1.9883932508479021E-3</v>
      </c>
      <c r="NV32">
        <f t="shared" si="72"/>
        <v>2.1135462945448351E-3</v>
      </c>
      <c r="NW32">
        <f t="shared" si="72"/>
        <v>1.8753010127234725E-3</v>
      </c>
      <c r="NX32">
        <f t="shared" si="72"/>
        <v>3.3525940856097337E-3</v>
      </c>
      <c r="NY32">
        <f t="shared" si="72"/>
        <v>1.7188851060909727E-3</v>
      </c>
      <c r="NZ32">
        <f t="shared" si="60"/>
        <v>2.1046882090424075E-3</v>
      </c>
      <c r="OA32">
        <f t="shared" si="60"/>
        <v>2.1804313123097796E-3</v>
      </c>
      <c r="OB32">
        <f t="shared" si="76"/>
        <v>1.9587017979197422E-3</v>
      </c>
      <c r="OC32">
        <f t="shared" si="76"/>
        <v>3.5153590179128492E-3</v>
      </c>
      <c r="OD32">
        <f t="shared" si="76"/>
        <v>1.431604357094359E-3</v>
      </c>
      <c r="OE32">
        <f t="shared" si="76"/>
        <v>1.8172677819224916E-3</v>
      </c>
      <c r="OF32">
        <f t="shared" si="76"/>
        <v>1.9090931457469596E-3</v>
      </c>
      <c r="OG32">
        <f t="shared" si="76"/>
        <v>1.6714645793239691E-3</v>
      </c>
      <c r="OH32">
        <f t="shared" si="76"/>
        <v>2.9663447715978955E-3</v>
      </c>
      <c r="OI32">
        <f t="shared" si="76"/>
        <v>1.5812796116439927E-3</v>
      </c>
      <c r="OJ32">
        <f t="shared" si="76"/>
        <v>1.4028974569387383E-3</v>
      </c>
      <c r="OK32">
        <f t="shared" si="76"/>
        <v>1.28834366758134E-3</v>
      </c>
      <c r="OL32">
        <f t="shared" si="76"/>
        <v>1.2414083768357983E-3</v>
      </c>
      <c r="OM32">
        <f t="shared" si="76"/>
        <v>1.7820644833015985E-3</v>
      </c>
      <c r="ON32">
        <f t="shared" si="76"/>
        <v>1.6710523473247919E-3</v>
      </c>
      <c r="OO32">
        <f t="shared" si="76"/>
        <v>1.3548031051033784E-3</v>
      </c>
      <c r="OP32">
        <f t="shared" si="76"/>
        <v>2.3701275217659573E-3</v>
      </c>
      <c r="OQ32">
        <f t="shared" si="76"/>
        <v>2.2679947659417243E-3</v>
      </c>
      <c r="OR32">
        <f t="shared" si="76"/>
        <v>2.0341183053807338E-3</v>
      </c>
      <c r="OS32">
        <f t="shared" si="76"/>
        <v>1.9426324357855235E-3</v>
      </c>
      <c r="OT32">
        <f t="shared" si="76"/>
        <v>1.7133006884869431E-3</v>
      </c>
      <c r="OU32">
        <f t="shared" si="76"/>
        <v>2.2497110793495267E-5</v>
      </c>
      <c r="OV32">
        <f t="shared" si="76"/>
        <v>2.4388560561323197E-5</v>
      </c>
      <c r="OW32">
        <f t="shared" si="76"/>
        <v>2.0162814743443895E-5</v>
      </c>
      <c r="OX32">
        <f t="shared" si="76"/>
        <v>1.7730984021618507E-5</v>
      </c>
      <c r="OY32">
        <f t="shared" si="76"/>
        <v>7.5663320711965621E-5</v>
      </c>
      <c r="OZ32">
        <f t="shared" si="76"/>
        <v>6.4799865367986119E-5</v>
      </c>
      <c r="PA32">
        <f t="shared" si="76"/>
        <v>3.5599261893141914E-5</v>
      </c>
      <c r="PB32">
        <f t="shared" si="76"/>
        <v>2.1052786152728519E-5</v>
      </c>
      <c r="PC32">
        <f t="shared" si="76"/>
        <v>2.8308516743629017E-5</v>
      </c>
      <c r="PD32">
        <f t="shared" si="76"/>
        <v>3.0153992285688869E-5</v>
      </c>
      <c r="PE32">
        <f t="shared" si="76"/>
        <v>2.7007964856925236E-5</v>
      </c>
      <c r="PF32">
        <f t="shared" si="76"/>
        <v>2.7682295276690316E-5</v>
      </c>
      <c r="PG32">
        <f t="shared" si="76"/>
        <v>6.939441721548565E-4</v>
      </c>
      <c r="PH32">
        <f t="shared" si="76"/>
        <v>7.3712101886383929E-4</v>
      </c>
      <c r="PI32">
        <f t="shared" si="76"/>
        <v>7.1239793954672658E-4</v>
      </c>
      <c r="PJ32">
        <f t="shared" si="76"/>
        <v>6.7153230004774324E-4</v>
      </c>
      <c r="PK32">
        <f t="shared" si="76"/>
        <v>1.11780887277353E-3</v>
      </c>
      <c r="PL32">
        <f t="shared" si="76"/>
        <v>1.2039829366689223E-3</v>
      </c>
      <c r="PM32">
        <f t="shared" si="76"/>
        <v>1.061230773687439E-3</v>
      </c>
      <c r="PN32">
        <f t="shared" si="76"/>
        <v>1.7001198923698665E-3</v>
      </c>
      <c r="PO32">
        <f t="shared" si="76"/>
        <v>1.3953762761135388E-3</v>
      </c>
      <c r="PP32">
        <f t="shared" si="76"/>
        <v>1.2767796375570365E-3</v>
      </c>
      <c r="PQ32">
        <f t="shared" si="76"/>
        <v>1.0209371186447103E-3</v>
      </c>
      <c r="PR32">
        <f t="shared" si="76"/>
        <v>9.2140403258827053E-4</v>
      </c>
      <c r="PS32">
        <f t="shared" si="76"/>
        <v>4.6687956953193867E-5</v>
      </c>
      <c r="PT32">
        <f t="shared" si="76"/>
        <v>9.4099223710371715E-5</v>
      </c>
      <c r="PU32">
        <f t="shared" si="76"/>
        <v>7.1405329793398142E-5</v>
      </c>
      <c r="PV32">
        <f t="shared" si="76"/>
        <v>6.1752835230790781E-5</v>
      </c>
      <c r="PW32">
        <f t="shared" si="76"/>
        <v>3.8753221412357884E-4</v>
      </c>
      <c r="PX32">
        <f t="shared" si="76"/>
        <v>4.270363196062843E-4</v>
      </c>
      <c r="PY32">
        <f t="shared" si="76"/>
        <v>3.1405075206103358E-4</v>
      </c>
      <c r="PZ32">
        <f t="shared" si="76"/>
        <v>4.6439970641793462E-4</v>
      </c>
      <c r="QA32">
        <f t="shared" si="76"/>
        <v>2.9646842507439168E-4</v>
      </c>
      <c r="QB32">
        <f t="shared" si="76"/>
        <v>2.1290515379512022E-4</v>
      </c>
      <c r="QC32">
        <f t="shared" si="76"/>
        <v>1.4482560731283954E-4</v>
      </c>
      <c r="QD32">
        <f t="shared" si="76"/>
        <v>9.2463535826105598E-5</v>
      </c>
      <c r="QE32">
        <f t="shared" si="76"/>
        <v>6.7299172155524598E-5</v>
      </c>
      <c r="QF32">
        <f t="shared" si="76"/>
        <v>2.7877942531632075E-5</v>
      </c>
      <c r="QG32">
        <f t="shared" si="76"/>
        <v>2.9961009845897314E-5</v>
      </c>
      <c r="QH32">
        <f t="shared" si="76"/>
        <v>2.8169961694462913E-5</v>
      </c>
      <c r="QI32">
        <f t="shared" si="76"/>
        <v>1.0129205252495077E-4</v>
      </c>
      <c r="QJ32">
        <f t="shared" si="76"/>
        <v>6.1895397809536793E-5</v>
      </c>
      <c r="QK32">
        <f t="shared" si="76"/>
        <v>2.4215207250208959E-5</v>
      </c>
      <c r="QL32">
        <f t="shared" si="76"/>
        <v>4.6533433529941597E-5</v>
      </c>
      <c r="QM32">
        <f t="shared" si="76"/>
        <v>4.3582896586596345E-5</v>
      </c>
      <c r="QN32">
        <f t="shared" si="77"/>
        <v>3.7223869510411235E-5</v>
      </c>
      <c r="QO32">
        <f t="shared" si="77"/>
        <v>2.8988282271076322E-5</v>
      </c>
      <c r="QP32">
        <f t="shared" si="77"/>
        <v>2.4878253851086793E-5</v>
      </c>
      <c r="QQ32">
        <f t="shared" si="77"/>
        <v>1.8275174383190675E-5</v>
      </c>
      <c r="QR32">
        <f t="shared" si="77"/>
        <v>5.9537671320822028E-5</v>
      </c>
      <c r="QS32">
        <f t="shared" si="77"/>
        <v>5.1800542064419283E-5</v>
      </c>
      <c r="QT32">
        <f t="shared" si="77"/>
        <v>5.5024944886495836E-5</v>
      </c>
      <c r="QU32">
        <f t="shared" si="77"/>
        <v>1.9472435217693937E-4</v>
      </c>
      <c r="QV32">
        <f t="shared" si="77"/>
        <v>2.7249180551955072E-4</v>
      </c>
      <c r="QW32">
        <f t="shared" si="77"/>
        <v>2.2389681397535065E-4</v>
      </c>
      <c r="QX32">
        <f t="shared" si="77"/>
        <v>3.4456320506793116E-4</v>
      </c>
      <c r="QY32">
        <f t="shared" si="77"/>
        <v>2.4569764815743502E-4</v>
      </c>
      <c r="QZ32">
        <f t="shared" si="77"/>
        <v>1.4751625687911083E-4</v>
      </c>
      <c r="RA32">
        <f t="shared" si="77"/>
        <v>1.0527494398205154E-4</v>
      </c>
      <c r="RB32">
        <f t="shared" si="77"/>
        <v>6.8960199452710252E-5</v>
      </c>
      <c r="RC32">
        <f t="shared" si="77"/>
        <v>2.2728564846796631E-4</v>
      </c>
      <c r="RD32">
        <f t="shared" si="77"/>
        <v>2.5335802400681219E-4</v>
      </c>
      <c r="RE32">
        <f t="shared" si="77"/>
        <v>1.8808077739223913E-4</v>
      </c>
      <c r="RF32">
        <f t="shared" si="77"/>
        <v>6.4265272918871241E-5</v>
      </c>
      <c r="RG32">
        <f t="shared" si="77"/>
        <v>6.5634062359855351E-6</v>
      </c>
      <c r="RH32">
        <f t="shared" si="77"/>
        <v>6.3671461800844498E-7</v>
      </c>
      <c r="RI32">
        <f t="shared" si="77"/>
        <v>5.8535662529592743E-4</v>
      </c>
      <c r="RJ32">
        <f t="shared" si="77"/>
        <v>9.1856114673846234E-4</v>
      </c>
      <c r="RK32">
        <f t="shared" si="77"/>
        <v>6.9147268258975506E-4</v>
      </c>
      <c r="RL32">
        <f t="shared" si="77"/>
        <v>3.5009781877132906E-4</v>
      </c>
      <c r="RM32">
        <f t="shared" si="77"/>
        <v>1.7184613032907112E-4</v>
      </c>
      <c r="RN32">
        <f t="shared" si="77"/>
        <v>8.1638087606910922E-5</v>
      </c>
    </row>
    <row r="33" spans="1:482" x14ac:dyDescent="0.2">
      <c r="A33">
        <v>0.92103498500000003</v>
      </c>
      <c r="B33">
        <f t="shared" si="48"/>
        <v>8.5591521010242623E-6</v>
      </c>
      <c r="C33">
        <f t="shared" si="48"/>
        <v>1.0789594464845035E-4</v>
      </c>
      <c r="D33">
        <f t="shared" si="48"/>
        <v>1.0004267884498671E-4</v>
      </c>
      <c r="E33">
        <f t="shared" si="48"/>
        <v>9.2643542390054E-5</v>
      </c>
      <c r="F33">
        <f t="shared" si="48"/>
        <v>1.2484130523392141E-4</v>
      </c>
      <c r="G33">
        <f t="shared" si="48"/>
        <v>2.3080162309101516E-4</v>
      </c>
      <c r="H33">
        <f t="shared" si="48"/>
        <v>2.2468351495744953E-4</v>
      </c>
      <c r="I33">
        <f t="shared" si="48"/>
        <v>3.6228694855472128E-4</v>
      </c>
      <c r="J33">
        <f t="shared" si="48"/>
        <v>2.8600130367917602E-4</v>
      </c>
      <c r="K33">
        <f t="shared" si="48"/>
        <v>2.0516276695645914E-4</v>
      </c>
      <c r="L33">
        <f t="shared" si="48"/>
        <v>1.6122997044524999E-4</v>
      </c>
      <c r="M33">
        <f t="shared" si="48"/>
        <v>1.3365700040092799E-4</v>
      </c>
      <c r="N33">
        <f t="shared" si="48"/>
        <v>2.5079782313096967E-4</v>
      </c>
      <c r="O33">
        <f t="shared" si="48"/>
        <v>6.0060702024306554E-4</v>
      </c>
      <c r="P33">
        <f t="shared" si="48"/>
        <v>5.0792320600179415E-4</v>
      </c>
      <c r="Q33">
        <f t="shared" si="48"/>
        <v>4.4684146725686532E-4</v>
      </c>
      <c r="R33">
        <f t="shared" si="70"/>
        <v>7.9065192496171124E-4</v>
      </c>
      <c r="S33">
        <f t="shared" si="70"/>
        <v>8.7936096524668633E-4</v>
      </c>
      <c r="T33">
        <f t="shared" si="70"/>
        <v>7.4183469271554413E-4</v>
      </c>
      <c r="U33">
        <f t="shared" si="70"/>
        <v>1.11464240568246E-3</v>
      </c>
      <c r="V33">
        <f t="shared" si="70"/>
        <v>9.2616774100284858E-4</v>
      </c>
      <c r="W33">
        <f t="shared" si="70"/>
        <v>8.3239542968803915E-4</v>
      </c>
      <c r="X33">
        <f t="shared" si="70"/>
        <v>7.8036849314739524E-4</v>
      </c>
      <c r="Y33">
        <f t="shared" si="70"/>
        <v>6.7753872730246998E-4</v>
      </c>
      <c r="Z33">
        <f t="shared" si="70"/>
        <v>6.9456150047633248E-5</v>
      </c>
      <c r="AA33">
        <f t="shared" si="70"/>
        <v>3.0544798353439079E-4</v>
      </c>
      <c r="AB33">
        <f t="shared" si="70"/>
        <v>2.6404725965497976E-4</v>
      </c>
      <c r="AC33">
        <f t="shared" si="70"/>
        <v>2.1838924378273148E-4</v>
      </c>
      <c r="AD33">
        <f t="shared" si="70"/>
        <v>3.5058575734150813E-4</v>
      </c>
      <c r="AE33">
        <f t="shared" si="70"/>
        <v>5.0482587298853496E-4</v>
      </c>
      <c r="AF33">
        <f t="shared" si="70"/>
        <v>4.7699386034832502E-4</v>
      </c>
      <c r="AG33">
        <f t="shared" si="70"/>
        <v>7.6073856679672181E-4</v>
      </c>
      <c r="AH33">
        <f t="shared" si="70"/>
        <v>5.781055679080706E-4</v>
      </c>
      <c r="AI33">
        <f t="shared" si="70"/>
        <v>4.4965554161052301E-4</v>
      </c>
      <c r="AJ33">
        <f t="shared" si="70"/>
        <v>3.9767122582962995E-4</v>
      </c>
      <c r="AK33">
        <f t="shared" si="70"/>
        <v>3.5475760396403892E-4</v>
      </c>
      <c r="AL33">
        <f t="shared" si="70"/>
        <v>2.6452944119158697E-6</v>
      </c>
      <c r="AM33">
        <f t="shared" si="70"/>
        <v>1.9949604022142008E-6</v>
      </c>
      <c r="AN33">
        <f t="shared" si="70"/>
        <v>2.1061513409477938E-6</v>
      </c>
      <c r="AO33">
        <f t="shared" si="70"/>
        <v>2.1351624147102754E-6</v>
      </c>
      <c r="AP33">
        <f t="shared" si="70"/>
        <v>2.6120923093953076E-6</v>
      </c>
      <c r="AQ33">
        <f t="shared" si="70"/>
        <v>2.1938488385241948E-6</v>
      </c>
      <c r="AR33">
        <f t="shared" si="70"/>
        <v>1.9824333271511312E-6</v>
      </c>
      <c r="AS33">
        <f t="shared" si="70"/>
        <v>4.2621987449557484E-4</v>
      </c>
      <c r="AT33">
        <f t="shared" si="70"/>
        <v>4.2800339536305272E-4</v>
      </c>
      <c r="AU33">
        <f t="shared" si="70"/>
        <v>4.3309677384312684E-4</v>
      </c>
      <c r="AV33">
        <f t="shared" si="70"/>
        <v>4.6243367199761472E-4</v>
      </c>
      <c r="AW33">
        <f t="shared" si="70"/>
        <v>4.4527637707816409E-4</v>
      </c>
      <c r="AX33">
        <f t="shared" si="70"/>
        <v>3.7148606119430616E-4</v>
      </c>
      <c r="AY33">
        <f t="shared" si="70"/>
        <v>4.2557488593661992E-4</v>
      </c>
      <c r="AZ33">
        <f t="shared" si="70"/>
        <v>6.4415087907423703E-4</v>
      </c>
      <c r="BA33">
        <f t="shared" si="70"/>
        <v>6.743748310762543E-4</v>
      </c>
      <c r="BB33">
        <f t="shared" si="70"/>
        <v>6.6407729032208268E-4</v>
      </c>
      <c r="BC33">
        <f t="shared" si="70"/>
        <v>6.1136919233333693E-4</v>
      </c>
      <c r="BD33">
        <f t="shared" si="70"/>
        <v>5.054611986204221E-4</v>
      </c>
      <c r="BE33">
        <f t="shared" si="70"/>
        <v>3.6981693146592763E-4</v>
      </c>
      <c r="BF33">
        <f t="shared" si="70"/>
        <v>6.2863114228783065E-4</v>
      </c>
      <c r="BG33">
        <f t="shared" si="70"/>
        <v>6.2482768426789105E-4</v>
      </c>
      <c r="BH33">
        <f t="shared" si="70"/>
        <v>6.3745491682328838E-4</v>
      </c>
      <c r="BI33">
        <f t="shared" si="70"/>
        <v>5.9216575563217832E-4</v>
      </c>
      <c r="BJ33">
        <f t="shared" si="70"/>
        <v>4.5464875381799407E-4</v>
      </c>
      <c r="BK33">
        <f t="shared" si="70"/>
        <v>3.081329453753092E-4</v>
      </c>
      <c r="BL33">
        <f t="shared" si="70"/>
        <v>1.699263783180317E-4</v>
      </c>
      <c r="BM33">
        <f t="shared" si="70"/>
        <v>6.5085498497455263E-4</v>
      </c>
      <c r="BN33">
        <f t="shared" si="70"/>
        <v>9.9062057768433396E-4</v>
      </c>
      <c r="BO33">
        <f t="shared" si="70"/>
        <v>1.0275709457972127E-3</v>
      </c>
      <c r="BP33">
        <f t="shared" si="70"/>
        <v>7.7835035061784132E-4</v>
      </c>
      <c r="BQ33">
        <f t="shared" si="70"/>
        <v>5.2759537663479752E-4</v>
      </c>
      <c r="BR33">
        <f t="shared" si="70"/>
        <v>3.1399888592772155E-4</v>
      </c>
      <c r="BS33">
        <f t="shared" si="70"/>
        <v>1.2037909075825259E-4</v>
      </c>
      <c r="BT33">
        <f t="shared" si="70"/>
        <v>1.0227179539936443E-3</v>
      </c>
      <c r="BU33">
        <f t="shared" si="70"/>
        <v>6.7534899105602911E-4</v>
      </c>
      <c r="BV33">
        <f t="shared" si="70"/>
        <v>6.2870819582089071E-4</v>
      </c>
      <c r="BW33">
        <f t="shared" si="70"/>
        <v>4.3617706256567215E-4</v>
      </c>
      <c r="BX33">
        <f t="shared" si="70"/>
        <v>2.380835416918673E-4</v>
      </c>
      <c r="BY33">
        <f t="shared" si="70"/>
        <v>7.199068788045932E-5</v>
      </c>
      <c r="BZ33">
        <f t="shared" si="70"/>
        <v>1.889322014797037E-5</v>
      </c>
      <c r="CA33">
        <f t="shared" si="70"/>
        <v>7.7068196296018398E-4</v>
      </c>
      <c r="CB33">
        <f t="shared" si="70"/>
        <v>4.9264620927244552E-4</v>
      </c>
      <c r="CC33">
        <f t="shared" si="70"/>
        <v>4.8349421207689245E-4</v>
      </c>
      <c r="CD33">
        <f t="shared" si="67"/>
        <v>4.7283643664566718E-4</v>
      </c>
      <c r="CE33">
        <f t="shared" si="67"/>
        <v>4.6320707377279862E-4</v>
      </c>
      <c r="CF33">
        <f t="shared" si="67"/>
        <v>4.4988799322396238E-4</v>
      </c>
      <c r="CG33">
        <f t="shared" si="67"/>
        <v>4.0242729777978251E-4</v>
      </c>
      <c r="CH33">
        <f t="shared" si="67"/>
        <v>4.875591385752519E-4</v>
      </c>
      <c r="CI33">
        <f t="shared" si="67"/>
        <v>1.2191365110262985E-3</v>
      </c>
      <c r="CJ33">
        <f t="shared" si="67"/>
        <v>1.0982022439126459E-3</v>
      </c>
      <c r="CK33">
        <f t="shared" si="67"/>
        <v>1.0157592315228462E-3</v>
      </c>
      <c r="CL33">
        <f t="shared" si="67"/>
        <v>8.5374241835676915E-4</v>
      </c>
      <c r="CM33">
        <f t="shared" si="67"/>
        <v>7.0550592725907848E-4</v>
      </c>
      <c r="CN33">
        <f t="shared" si="67"/>
        <v>5.6942977559399993E-4</v>
      </c>
      <c r="CO33">
        <f t="shared" si="67"/>
        <v>1.167847383069448E-3</v>
      </c>
      <c r="CP33">
        <f t="shared" si="67"/>
        <v>1.5324453891108606E-3</v>
      </c>
      <c r="CQ33">
        <f t="shared" si="67"/>
        <v>1.2863512080696017E-3</v>
      </c>
      <c r="CR33">
        <f t="shared" si="67"/>
        <v>1.2757598513998146E-3</v>
      </c>
      <c r="CS33">
        <f t="shared" si="67"/>
        <v>1.1046977250901461E-3</v>
      </c>
      <c r="CT33">
        <f t="shared" si="67"/>
        <v>9.8063110189790855E-4</v>
      </c>
      <c r="CU33">
        <f t="shared" si="67"/>
        <v>8.807853482053551E-4</v>
      </c>
      <c r="CV33">
        <f t="shared" si="67"/>
        <v>1.5828146836126713E-3</v>
      </c>
      <c r="CW33">
        <f t="shared" si="67"/>
        <v>1.4584385895519652E-3</v>
      </c>
      <c r="CX33">
        <f t="shared" si="67"/>
        <v>1.5513994074597226E-3</v>
      </c>
      <c r="CY33">
        <f t="shared" si="67"/>
        <v>1.4287790177127981E-3</v>
      </c>
      <c r="CZ33">
        <f t="shared" si="67"/>
        <v>1.2616474305027509E-3</v>
      </c>
      <c r="DA33">
        <f t="shared" si="67"/>
        <v>1.1914459637181003E-3</v>
      </c>
      <c r="DB33">
        <f t="shared" si="67"/>
        <v>1.1380341664101665E-3</v>
      </c>
      <c r="DC33">
        <f t="shared" si="67"/>
        <v>1.7359050667195893E-3</v>
      </c>
      <c r="DD33">
        <f t="shared" si="67"/>
        <v>2.9765249370039739E-3</v>
      </c>
      <c r="DE33">
        <f t="shared" si="67"/>
        <v>3.0968312815082711E-3</v>
      </c>
      <c r="DF33">
        <f t="shared" si="67"/>
        <v>2.6047073579789186E-3</v>
      </c>
      <c r="DG33">
        <f t="shared" si="78"/>
        <v>2.3923905940983598E-3</v>
      </c>
      <c r="DH33">
        <f t="shared" si="78"/>
        <v>2.365750203068125E-3</v>
      </c>
      <c r="DI33">
        <f t="shared" si="78"/>
        <v>2.2680318541119415E-3</v>
      </c>
      <c r="DJ33">
        <f t="shared" si="78"/>
        <v>3.5475292475162976E-3</v>
      </c>
      <c r="DK33">
        <f t="shared" si="78"/>
        <v>2.7054052322328329E-3</v>
      </c>
      <c r="DL33">
        <f t="shared" si="78"/>
        <v>3.5021214353960412E-3</v>
      </c>
      <c r="DM33">
        <f t="shared" si="78"/>
        <v>3.4210566426308587E-3</v>
      </c>
      <c r="DN33">
        <f t="shared" si="78"/>
        <v>2.863801349982615E-3</v>
      </c>
      <c r="DO33">
        <f t="shared" si="78"/>
        <v>2.4918757647527713E-3</v>
      </c>
      <c r="DP33">
        <f t="shared" si="78"/>
        <v>2.3975712973868441E-3</v>
      </c>
      <c r="DQ33">
        <f t="shared" si="78"/>
        <v>3.7485329845405911E-3</v>
      </c>
      <c r="DR33">
        <f t="shared" si="78"/>
        <v>1.5164996730520329E-4</v>
      </c>
      <c r="DS33">
        <f t="shared" si="78"/>
        <v>1.5160875560023471E-4</v>
      </c>
      <c r="DT33">
        <f t="shared" si="78"/>
        <v>1.5421056909678541E-4</v>
      </c>
      <c r="DU33">
        <f t="shared" si="78"/>
        <v>1.4766542648122843E-4</v>
      </c>
      <c r="DV33">
        <f t="shared" si="78"/>
        <v>1.2877583576222798E-4</v>
      </c>
      <c r="DW33">
        <f t="shared" si="78"/>
        <v>9.0294869579410391E-5</v>
      </c>
      <c r="DX33">
        <f t="shared" si="78"/>
        <v>1.5173893747674245E-4</v>
      </c>
      <c r="DY33">
        <f t="shared" si="78"/>
        <v>1.304004332847123E-3</v>
      </c>
      <c r="DZ33">
        <f t="shared" si="74"/>
        <v>1.3000937943926276E-3</v>
      </c>
      <c r="EA33">
        <f t="shared" si="74"/>
        <v>1.2091950073646015E-3</v>
      </c>
      <c r="EB33">
        <f t="shared" si="74"/>
        <v>8.9776425060575696E-4</v>
      </c>
      <c r="EC33">
        <f t="shared" si="74"/>
        <v>7.3824039493541535E-4</v>
      </c>
      <c r="ED33">
        <f t="shared" si="74"/>
        <v>5.5932971318478858E-4</v>
      </c>
      <c r="EE33">
        <f t="shared" si="74"/>
        <v>1.3001489902098194E-3</v>
      </c>
      <c r="EF33">
        <f t="shared" si="74"/>
        <v>1.5188525818088468E-3</v>
      </c>
      <c r="EG33">
        <f t="shared" si="74"/>
        <v>1.4481428671541939E-3</v>
      </c>
      <c r="EH33">
        <f t="shared" si="74"/>
        <v>1.1687074698249911E-3</v>
      </c>
      <c r="EI33">
        <f t="shared" si="74"/>
        <v>8.2068052108911745E-4</v>
      </c>
      <c r="EJ33">
        <f t="shared" si="74"/>
        <v>5.9565607304694248E-4</v>
      </c>
      <c r="EK33">
        <f t="shared" si="74"/>
        <v>4.8148430387624498E-4</v>
      </c>
      <c r="EL33">
        <f t="shared" si="74"/>
        <v>1.5200218018625766E-3</v>
      </c>
      <c r="EM33">
        <f t="shared" si="74"/>
        <v>1.2385672335872738E-3</v>
      </c>
      <c r="EN33">
        <f t="shared" si="74"/>
        <v>1.1083646181814289E-3</v>
      </c>
      <c r="EO33">
        <f t="shared" si="74"/>
        <v>7.5030317125611868E-4</v>
      </c>
      <c r="EP33">
        <f t="shared" si="74"/>
        <v>4.7474953817473433E-4</v>
      </c>
      <c r="EQ33">
        <f t="shared" si="74"/>
        <v>3.4415788689781755E-4</v>
      </c>
      <c r="ER33">
        <f t="shared" si="74"/>
        <v>2.3925055752047311E-4</v>
      </c>
      <c r="ES33">
        <f t="shared" si="74"/>
        <v>1.2494885494760842E-3</v>
      </c>
      <c r="ET33">
        <f t="shared" si="74"/>
        <v>1.9896243684249535E-3</v>
      </c>
      <c r="EU33">
        <f t="shared" si="74"/>
        <v>1.615862445699001E-3</v>
      </c>
      <c r="EV33">
        <f t="shared" si="74"/>
        <v>1.1434341456844895E-3</v>
      </c>
      <c r="EW33">
        <f t="shared" si="74"/>
        <v>6.9311566359022867E-4</v>
      </c>
      <c r="EX33">
        <f t="shared" si="74"/>
        <v>4.8069550600925967E-4</v>
      </c>
      <c r="EY33">
        <f t="shared" si="74"/>
        <v>3.8454399930696253E-4</v>
      </c>
      <c r="EZ33">
        <f t="shared" si="74"/>
        <v>1.9962727228658925E-3</v>
      </c>
      <c r="FA33">
        <f t="shared" si="74"/>
        <v>1.7227113218458133E-3</v>
      </c>
      <c r="FB33">
        <f t="shared" si="74"/>
        <v>1.2358242247288761E-3</v>
      </c>
      <c r="FC33">
        <f t="shared" si="74"/>
        <v>9.2823820398589281E-4</v>
      </c>
      <c r="FD33">
        <f t="shared" si="74"/>
        <v>4.9695020121537988E-4</v>
      </c>
      <c r="FE33">
        <f t="shared" si="74"/>
        <v>3.732099373932418E-4</v>
      </c>
      <c r="FF33">
        <f t="shared" si="74"/>
        <v>3.1308779459953036E-4</v>
      </c>
      <c r="FG33">
        <f t="shared" si="74"/>
        <v>1.5303294940708179E-3</v>
      </c>
      <c r="FH33">
        <f t="shared" si="74"/>
        <v>4.5240631298492279E-4</v>
      </c>
      <c r="FI33">
        <f t="shared" si="74"/>
        <v>1.1048456360466937E-3</v>
      </c>
      <c r="FJ33">
        <f t="shared" si="74"/>
        <v>1.4019730419407969E-3</v>
      </c>
      <c r="FK33">
        <f t="shared" si="74"/>
        <v>1.4550920199880137E-3</v>
      </c>
      <c r="FL33">
        <f t="shared" si="74"/>
        <v>2.6867860392030796E-3</v>
      </c>
      <c r="FM33">
        <f t="shared" si="74"/>
        <v>2.5136916198898246E-3</v>
      </c>
      <c r="FN33">
        <f t="shared" si="74"/>
        <v>3.3828862817251234E-4</v>
      </c>
      <c r="FO33">
        <f t="shared" si="74"/>
        <v>3.1054300207849865E-4</v>
      </c>
      <c r="FP33">
        <f t="shared" si="74"/>
        <v>3.1539343926522052E-4</v>
      </c>
      <c r="FQ33">
        <f t="shared" si="74"/>
        <v>3.1415105754045887E-4</v>
      </c>
      <c r="FR33">
        <f t="shared" si="74"/>
        <v>3.1789944854415089E-4</v>
      </c>
      <c r="FS33">
        <f t="shared" si="74"/>
        <v>3.1291377879687747E-4</v>
      </c>
      <c r="FT33">
        <f t="shared" si="74"/>
        <v>3.2673430066029448E-4</v>
      </c>
      <c r="FU33">
        <f t="shared" si="74"/>
        <v>5.0876470010510712E-4</v>
      </c>
      <c r="FV33">
        <f t="shared" si="74"/>
        <v>5.10239564072526E-4</v>
      </c>
      <c r="FW33">
        <f t="shared" si="74"/>
        <v>5.5385056458153326E-4</v>
      </c>
      <c r="FX33">
        <f t="shared" si="74"/>
        <v>6.0288169913885541E-4</v>
      </c>
      <c r="FY33">
        <f t="shared" si="74"/>
        <v>6.0276164362905093E-4</v>
      </c>
      <c r="FZ33">
        <f t="shared" si="74"/>
        <v>6.0874501055162246E-4</v>
      </c>
      <c r="GA33">
        <f t="shared" si="74"/>
        <v>5.007288783671816E-4</v>
      </c>
      <c r="GB33">
        <f t="shared" si="65"/>
        <v>6.4487285873668864E-4</v>
      </c>
      <c r="GC33">
        <f t="shared" si="65"/>
        <v>7.0186715116180357E-4</v>
      </c>
      <c r="GD33">
        <f t="shared" si="65"/>
        <v>7.6574583763046409E-4</v>
      </c>
      <c r="GE33">
        <f t="shared" si="65"/>
        <v>6.6252417146571928E-4</v>
      </c>
      <c r="GF33">
        <f t="shared" si="65"/>
        <v>5.1346477241220846E-4</v>
      </c>
      <c r="GG33">
        <f t="shared" si="65"/>
        <v>4.3295813390949558E-4</v>
      </c>
      <c r="GH33">
        <f t="shared" si="65"/>
        <v>6.8345758745851906E-4</v>
      </c>
      <c r="GI33">
        <f t="shared" si="65"/>
        <v>7.1605954034815078E-4</v>
      </c>
      <c r="GJ33">
        <f t="shared" si="65"/>
        <v>7.310502339577899E-4</v>
      </c>
      <c r="GK33">
        <f t="shared" si="65"/>
        <v>6.009579904076353E-4</v>
      </c>
      <c r="GL33">
        <f t="shared" si="65"/>
        <v>3.3964877247605801E-4</v>
      </c>
      <c r="GM33">
        <f t="shared" si="65"/>
        <v>2.5364821004728608E-4</v>
      </c>
      <c r="GN33">
        <f t="shared" si="65"/>
        <v>1.911031271179643E-4</v>
      </c>
      <c r="GO33">
        <f t="shared" si="65"/>
        <v>7.1459091954875276E-4</v>
      </c>
      <c r="GP33">
        <f t="shared" si="65"/>
        <v>1.4611234171999414E-3</v>
      </c>
      <c r="GQ33">
        <f t="shared" si="75"/>
        <v>1.2399843112993634E-3</v>
      </c>
      <c r="GR33">
        <f t="shared" si="75"/>
        <v>8.7242281685989155E-4</v>
      </c>
      <c r="GS33">
        <f t="shared" si="75"/>
        <v>4.7003125625526119E-4</v>
      </c>
      <c r="GT33">
        <f t="shared" si="75"/>
        <v>2.8686698694020896E-4</v>
      </c>
      <c r="GU33">
        <f t="shared" si="75"/>
        <v>1.2438273019637662E-4</v>
      </c>
      <c r="GV33">
        <f t="shared" si="75"/>
        <v>1.4735919412557927E-3</v>
      </c>
      <c r="GW33">
        <f t="shared" si="75"/>
        <v>1.3446425734438073E-3</v>
      </c>
      <c r="GX33">
        <f t="shared" si="75"/>
        <v>8.8288315805785706E-4</v>
      </c>
      <c r="GY33">
        <f t="shared" si="75"/>
        <v>6.327584120509619E-4</v>
      </c>
      <c r="GZ33">
        <f t="shared" si="75"/>
        <v>3.3777466451825877E-4</v>
      </c>
      <c r="HA33">
        <f t="shared" si="75"/>
        <v>1.4293603890629016E-4</v>
      </c>
      <c r="HB33">
        <f t="shared" si="75"/>
        <v>6.9618376436196501E-5</v>
      </c>
      <c r="HC33">
        <f t="shared" si="75"/>
        <v>1.4423934117903923E-3</v>
      </c>
      <c r="HD33">
        <f t="shared" si="75"/>
        <v>9.8417874449084164E-4</v>
      </c>
      <c r="HE33">
        <f t="shared" si="75"/>
        <v>9.5885424539390288E-4</v>
      </c>
      <c r="HF33">
        <f t="shared" si="75"/>
        <v>9.6177683192231111E-4</v>
      </c>
      <c r="HG33">
        <f t="shared" si="75"/>
        <v>9.7692972102863249E-4</v>
      </c>
      <c r="HH33">
        <f t="shared" si="75"/>
        <v>9.4726836763284466E-4</v>
      </c>
      <c r="HI33">
        <f t="shared" si="75"/>
        <v>9.2500929987957372E-4</v>
      </c>
      <c r="HJ33">
        <f t="shared" si="75"/>
        <v>1.0007283809369192E-3</v>
      </c>
      <c r="HK33">
        <f t="shared" si="75"/>
        <v>1.5138358472249086E-3</v>
      </c>
      <c r="HL33">
        <f t="shared" si="75"/>
        <v>1.4603117504719302E-3</v>
      </c>
      <c r="HM33">
        <f t="shared" si="75"/>
        <v>1.1251853175346424E-3</v>
      </c>
      <c r="HN33">
        <f t="shared" si="75"/>
        <v>9.7663466594424472E-4</v>
      </c>
      <c r="HO33">
        <f t="shared" si="75"/>
        <v>7.4459782394443563E-4</v>
      </c>
      <c r="HP33">
        <f t="shared" si="75"/>
        <v>6.1614678885224441E-4</v>
      </c>
      <c r="HQ33">
        <f t="shared" si="75"/>
        <v>1.4811088149121545E-3</v>
      </c>
      <c r="HR33">
        <f t="shared" si="75"/>
        <v>1.8178839984731661E-3</v>
      </c>
      <c r="HS33">
        <f t="shared" si="75"/>
        <v>1.6261729479237906E-3</v>
      </c>
      <c r="HT33">
        <f t="shared" si="75"/>
        <v>1.4173887665775938E-3</v>
      </c>
      <c r="HU33">
        <f t="shared" si="75"/>
        <v>1.1741707941524758E-3</v>
      </c>
      <c r="HV33">
        <f t="shared" si="75"/>
        <v>1.060601553142949E-3</v>
      </c>
      <c r="HW33">
        <f t="shared" si="75"/>
        <v>1.0094118113767377E-3</v>
      </c>
      <c r="HX33">
        <f t="shared" si="75"/>
        <v>1.8992538781549967E-3</v>
      </c>
      <c r="HY33">
        <f t="shared" si="75"/>
        <v>1.8490615819165661E-3</v>
      </c>
      <c r="HZ33">
        <f t="shared" si="75"/>
        <v>1.6698067453111112E-3</v>
      </c>
      <c r="IA33">
        <f t="shared" si="75"/>
        <v>1.9084009813330556E-3</v>
      </c>
      <c r="IB33">
        <f t="shared" si="75"/>
        <v>1.7772017603455423E-3</v>
      </c>
      <c r="IC33">
        <f t="shared" si="75"/>
        <v>1.4994389065416118E-3</v>
      </c>
      <c r="ID33">
        <f t="shared" si="75"/>
        <v>1.2806040770936122E-3</v>
      </c>
      <c r="IE33">
        <f t="shared" si="75"/>
        <v>1.9523135700830181E-3</v>
      </c>
      <c r="IF33">
        <f t="shared" si="75"/>
        <v>3.4605077037456649E-3</v>
      </c>
      <c r="IG33">
        <f t="shared" si="75"/>
        <v>3.3506302627043104E-3</v>
      </c>
      <c r="IH33">
        <f t="shared" si="75"/>
        <v>2.9422133240249474E-3</v>
      </c>
      <c r="II33">
        <f t="shared" si="75"/>
        <v>2.5661736829244767E-3</v>
      </c>
      <c r="IJ33">
        <f t="shared" si="75"/>
        <v>2.5459780137606905E-3</v>
      </c>
      <c r="IK33">
        <f t="shared" si="75"/>
        <v>2.1253913092415125E-3</v>
      </c>
      <c r="IL33">
        <f t="shared" si="75"/>
        <v>4.0724335872467177E-3</v>
      </c>
      <c r="IM33">
        <f t="shared" si="75"/>
        <v>3.0195876569307795E-3</v>
      </c>
      <c r="IN33">
        <f t="shared" si="75"/>
        <v>3.090943446415481E-3</v>
      </c>
      <c r="IO33">
        <f t="shared" si="75"/>
        <v>3.8213464035172285E-3</v>
      </c>
      <c r="IP33">
        <f t="shared" si="75"/>
        <v>3.706919989657559E-3</v>
      </c>
      <c r="IQ33">
        <f t="shared" si="75"/>
        <v>3.3183896012654425E-3</v>
      </c>
      <c r="IR33">
        <f t="shared" si="75"/>
        <v>2.8086999762354662E-3</v>
      </c>
      <c r="IS33">
        <f t="shared" si="75"/>
        <v>3.7526686652723149E-3</v>
      </c>
      <c r="IT33">
        <f t="shared" si="75"/>
        <v>1.0473068912613156E-3</v>
      </c>
      <c r="IU33">
        <f t="shared" si="75"/>
        <v>1.0557192248424529E-3</v>
      </c>
      <c r="IV33">
        <f t="shared" si="75"/>
        <v>1.0694886234973865E-3</v>
      </c>
      <c r="IW33">
        <f t="shared" si="71"/>
        <v>1.085952659515443E-3</v>
      </c>
      <c r="IX33">
        <f t="shared" si="71"/>
        <v>1.0054515135532014E-3</v>
      </c>
      <c r="IY33">
        <f t="shared" si="71"/>
        <v>9.9331800901407137E-4</v>
      </c>
      <c r="IZ33">
        <f t="shared" si="71"/>
        <v>1.0824862418341949E-3</v>
      </c>
      <c r="JA33">
        <f t="shared" si="71"/>
        <v>1.2285989100496626E-3</v>
      </c>
      <c r="JB33">
        <f t="shared" si="71"/>
        <v>1.253713984988762E-3</v>
      </c>
      <c r="JC33">
        <f t="shared" si="71"/>
        <v>1.2623420588351599E-3</v>
      </c>
      <c r="JD33">
        <f t="shared" si="71"/>
        <v>1.194033236517987E-3</v>
      </c>
      <c r="JE33">
        <f t="shared" si="71"/>
        <v>1.0026161934248673E-3</v>
      </c>
      <c r="JF33">
        <f t="shared" si="71"/>
        <v>8.5473797508047518E-4</v>
      </c>
      <c r="JG33">
        <f t="shared" si="71"/>
        <v>1.2337745144465014E-3</v>
      </c>
      <c r="JH33">
        <f t="shared" si="71"/>
        <v>1.5395017428838267E-3</v>
      </c>
      <c r="JI33">
        <f t="shared" si="71"/>
        <v>1.5019637917820568E-3</v>
      </c>
      <c r="JJ33">
        <f t="shared" si="71"/>
        <v>1.240274264031003E-3</v>
      </c>
      <c r="JK33">
        <f t="shared" si="71"/>
        <v>9.9633606808350976E-4</v>
      </c>
      <c r="JL33">
        <f t="shared" si="71"/>
        <v>8.3051309495695328E-4</v>
      </c>
      <c r="JM33">
        <f t="shared" si="71"/>
        <v>6.954039432252551E-4</v>
      </c>
      <c r="JN33">
        <f t="shared" si="68"/>
        <v>1.5251683196553191E-3</v>
      </c>
      <c r="JO33">
        <f t="shared" si="68"/>
        <v>1.3418858092052505E-3</v>
      </c>
      <c r="JP33">
        <f t="shared" si="68"/>
        <v>1.3611450552821652E-3</v>
      </c>
      <c r="JQ33">
        <f t="shared" si="68"/>
        <v>8.9611100857491801E-4</v>
      </c>
      <c r="JR33">
        <f t="shared" si="68"/>
        <v>6.1108735764427461E-4</v>
      </c>
      <c r="JS33">
        <f t="shared" si="68"/>
        <v>4.8568606742501857E-4</v>
      </c>
      <c r="JT33">
        <f t="shared" si="68"/>
        <v>3.5893989086519299E-4</v>
      </c>
      <c r="JU33">
        <f t="shared" si="68"/>
        <v>1.3751143937956948E-3</v>
      </c>
      <c r="JV33">
        <f t="shared" si="68"/>
        <v>2.5326464319309311E-3</v>
      </c>
      <c r="JW33">
        <f t="shared" si="68"/>
        <v>2.1951518721400188E-3</v>
      </c>
      <c r="JX33">
        <f t="shared" si="68"/>
        <v>1.5225977768930348E-3</v>
      </c>
      <c r="JY33">
        <f t="shared" si="68"/>
        <v>1.1195587502440313E-3</v>
      </c>
      <c r="JZ33">
        <f t="shared" si="68"/>
        <v>7.8001940815261496E-4</v>
      </c>
      <c r="KA33">
        <f t="shared" si="68"/>
        <v>6.3922172027655914E-4</v>
      </c>
      <c r="KB33">
        <f t="shared" si="68"/>
        <v>2.693214740611731E-3</v>
      </c>
      <c r="KC33">
        <f t="shared" si="68"/>
        <v>2.2925354593722543E-3</v>
      </c>
      <c r="KD33">
        <f t="shared" si="68"/>
        <v>1.7274602533576761E-3</v>
      </c>
      <c r="KE33">
        <f t="shared" si="68"/>
        <v>1.3672553632234907E-3</v>
      </c>
      <c r="KF33">
        <f t="shared" si="68"/>
        <v>9.486213589056067E-4</v>
      </c>
      <c r="KG33">
        <f t="shared" si="68"/>
        <v>7.0272406519486226E-4</v>
      </c>
      <c r="KH33">
        <f t="shared" si="68"/>
        <v>5.4038810128709995E-4</v>
      </c>
      <c r="KI33">
        <f t="shared" si="68"/>
        <v>2.448205315429264E-3</v>
      </c>
      <c r="KJ33">
        <f t="shared" si="68"/>
        <v>1.0694259208538298E-3</v>
      </c>
      <c r="KK33">
        <f t="shared" si="68"/>
        <v>1.5450635735880498E-3</v>
      </c>
      <c r="KL33">
        <f t="shared" si="68"/>
        <v>1.8859418668072535E-3</v>
      </c>
      <c r="KM33">
        <f t="shared" si="68"/>
        <v>1.8321364970501045E-3</v>
      </c>
      <c r="KN33">
        <f t="shared" si="68"/>
        <v>3.3314723808958151E-3</v>
      </c>
      <c r="KO33">
        <f t="shared" si="68"/>
        <v>2.7449122722580511E-3</v>
      </c>
      <c r="KP33">
        <f t="shared" si="68"/>
        <v>3.0115715473142199E-6</v>
      </c>
      <c r="KQ33">
        <f t="shared" si="68"/>
        <v>1.3203878640294226E-4</v>
      </c>
      <c r="KR33">
        <f t="shared" si="68"/>
        <v>1.0581716142494976E-4</v>
      </c>
      <c r="KS33">
        <f t="shared" si="68"/>
        <v>8.5399865218942851E-5</v>
      </c>
      <c r="KT33">
        <f t="shared" si="68"/>
        <v>6.4990919869829979E-5</v>
      </c>
      <c r="KU33">
        <f t="shared" si="68"/>
        <v>1.3316532492122881E-4</v>
      </c>
      <c r="KV33">
        <f t="shared" si="68"/>
        <v>1.6702044297895214E-4</v>
      </c>
      <c r="KW33">
        <f t="shared" si="68"/>
        <v>3.2262702310463168E-4</v>
      </c>
      <c r="KX33">
        <f t="shared" si="68"/>
        <v>2.6731921372897985E-4</v>
      </c>
      <c r="KY33">
        <f t="shared" si="68"/>
        <v>2.1252317548472991E-4</v>
      </c>
      <c r="KZ33">
        <f t="shared" si="68"/>
        <v>2.0056452155451203E-4</v>
      </c>
      <c r="LA33">
        <f t="shared" si="68"/>
        <v>1.6064789151949317E-4</v>
      </c>
      <c r="LB33">
        <f t="shared" si="68"/>
        <v>2.2399281148945246E-4</v>
      </c>
      <c r="LC33">
        <f t="shared" si="68"/>
        <v>6.3355233693964568E-4</v>
      </c>
      <c r="LD33">
        <f t="shared" si="68"/>
        <v>5.6179178589068279E-4</v>
      </c>
      <c r="LE33">
        <f t="shared" si="68"/>
        <v>4.7921125550443017E-4</v>
      </c>
      <c r="LF33">
        <f t="shared" si="68"/>
        <v>7.4996655250613624E-4</v>
      </c>
      <c r="LG33">
        <f t="shared" si="68"/>
        <v>6.9391277575890338E-4</v>
      </c>
      <c r="LH33">
        <f t="shared" si="68"/>
        <v>7.7785472306244078E-4</v>
      </c>
      <c r="LI33">
        <f t="shared" ref="LI33:NS37" si="79">_xlfn.NORM.DIST(LN($A33),LN(LI$52),LI$53,TRUE)</f>
        <v>1.1651729723290607E-3</v>
      </c>
      <c r="LJ33">
        <f t="shared" si="79"/>
        <v>9.3480383141351128E-4</v>
      </c>
      <c r="LK33">
        <f t="shared" si="79"/>
        <v>7.8979082552725469E-4</v>
      </c>
      <c r="LL33">
        <f t="shared" si="79"/>
        <v>7.8624704459611706E-4</v>
      </c>
      <c r="LM33">
        <f t="shared" si="79"/>
        <v>6.932845258695177E-4</v>
      </c>
      <c r="LN33">
        <f t="shared" si="79"/>
        <v>2.4631366937676385E-5</v>
      </c>
      <c r="LO33">
        <f t="shared" si="79"/>
        <v>3.0443437120245931E-4</v>
      </c>
      <c r="LP33">
        <f t="shared" si="79"/>
        <v>2.8456635264718574E-4</v>
      </c>
      <c r="LQ33">
        <f t="shared" si="79"/>
        <v>2.3330321311084055E-4</v>
      </c>
      <c r="LR33">
        <f t="shared" si="79"/>
        <v>2.9895329984165115E-4</v>
      </c>
      <c r="LS33">
        <f t="shared" si="79"/>
        <v>3.8591561210691005E-4</v>
      </c>
      <c r="LT33">
        <f t="shared" si="79"/>
        <v>4.0206893194624088E-4</v>
      </c>
      <c r="LU33">
        <f t="shared" si="79"/>
        <v>7.5557851879240359E-4</v>
      </c>
      <c r="LV33">
        <f t="shared" si="79"/>
        <v>6.3182182217615373E-4</v>
      </c>
      <c r="LW33">
        <f t="shared" si="79"/>
        <v>4.9778467298585013E-4</v>
      </c>
      <c r="LX33">
        <f t="shared" si="79"/>
        <v>4.1263672358270707E-4</v>
      </c>
      <c r="LY33">
        <f t="shared" si="79"/>
        <v>3.4863779294778225E-4</v>
      </c>
      <c r="LZ33">
        <f t="shared" si="79"/>
        <v>1.5382082271921602E-5</v>
      </c>
      <c r="MA33">
        <f t="shared" si="79"/>
        <v>7.5648258244970451E-4</v>
      </c>
      <c r="MB33">
        <f t="shared" si="79"/>
        <v>1.3433376361599739E-3</v>
      </c>
      <c r="MC33">
        <f t="shared" si="79"/>
        <v>1.45626836594028E-3</v>
      </c>
      <c r="MD33">
        <f t="shared" si="79"/>
        <v>7.5235169832377604E-4</v>
      </c>
      <c r="ME33">
        <f t="shared" si="79"/>
        <v>6.5324314656795706E-4</v>
      </c>
      <c r="MF33">
        <f t="shared" si="79"/>
        <v>5.1206949244067383E-4</v>
      </c>
      <c r="MG33">
        <f t="shared" si="79"/>
        <v>2.3018920378938077E-3</v>
      </c>
      <c r="MH33">
        <f t="shared" si="79"/>
        <v>2.6148870073510614E-3</v>
      </c>
      <c r="MI33">
        <f t="shared" si="79"/>
        <v>2.3002363776057099E-3</v>
      </c>
      <c r="MJ33">
        <f t="shared" si="79"/>
        <v>2.3304192628891491E-3</v>
      </c>
      <c r="MK33">
        <f t="shared" si="79"/>
        <v>2.0975284146312638E-3</v>
      </c>
      <c r="ML33">
        <f t="shared" si="79"/>
        <v>1.0597193815233708E-4</v>
      </c>
      <c r="MM33">
        <f t="shared" si="79"/>
        <v>8.6485126477120022E-4</v>
      </c>
      <c r="MN33">
        <f t="shared" si="79"/>
        <v>1.1424877409267446E-3</v>
      </c>
      <c r="MO33">
        <f t="shared" si="79"/>
        <v>1.0182702106744154E-3</v>
      </c>
      <c r="MP33">
        <f t="shared" si="79"/>
        <v>1.8132648668097739E-3</v>
      </c>
      <c r="MQ33">
        <f t="shared" si="79"/>
        <v>1.6299803092036675E-3</v>
      </c>
      <c r="MR33">
        <f t="shared" si="79"/>
        <v>4.2225425442489077E-4</v>
      </c>
      <c r="MS33">
        <f t="shared" si="79"/>
        <v>9.4886506610738759E-4</v>
      </c>
      <c r="MT33">
        <f t="shared" si="79"/>
        <v>1.1128210302112278E-3</v>
      </c>
      <c r="MU33">
        <f t="shared" si="79"/>
        <v>9.6676196644987348E-4</v>
      </c>
      <c r="MV33">
        <f t="shared" si="79"/>
        <v>1.6549110574745839E-3</v>
      </c>
      <c r="MW33">
        <f t="shared" si="79"/>
        <v>1.1677807233625576E-3</v>
      </c>
      <c r="MX33">
        <f t="shared" si="79"/>
        <v>1.5169345434160814E-3</v>
      </c>
      <c r="MY33">
        <f t="shared" si="79"/>
        <v>1.6459804928934305E-3</v>
      </c>
      <c r="MZ33">
        <f t="shared" si="79"/>
        <v>1.4590578864986509E-3</v>
      </c>
      <c r="NA33">
        <f t="shared" si="79"/>
        <v>2.5586489586158414E-3</v>
      </c>
      <c r="NB33">
        <f t="shared" si="79"/>
        <v>7.6296538510351418E-4</v>
      </c>
      <c r="NC33">
        <f t="shared" si="79"/>
        <v>1.2264844064407802E-3</v>
      </c>
      <c r="ND33">
        <f t="shared" si="79"/>
        <v>1.391889401508532E-3</v>
      </c>
      <c r="NE33">
        <f t="shared" si="79"/>
        <v>1.2306832694539418E-3</v>
      </c>
      <c r="NF33">
        <f t="shared" si="79"/>
        <v>2.0840763854041581E-3</v>
      </c>
      <c r="NG33">
        <f t="shared" si="79"/>
        <v>1.9760689537897868E-3</v>
      </c>
      <c r="NH33">
        <f t="shared" si="79"/>
        <v>2.3340399692786261E-3</v>
      </c>
      <c r="NI33">
        <f t="shared" si="79"/>
        <v>2.4498803823163407E-3</v>
      </c>
      <c r="NJ33">
        <f t="shared" si="79"/>
        <v>1.3979904926668129E-3</v>
      </c>
      <c r="NK33">
        <f t="shared" si="79"/>
        <v>1.7830544737683881E-3</v>
      </c>
      <c r="NL33">
        <f t="shared" si="79"/>
        <v>1.8914191175120492E-3</v>
      </c>
      <c r="NM33">
        <f t="shared" si="79"/>
        <v>1.6548074811595177E-3</v>
      </c>
      <c r="NN33">
        <f t="shared" si="79"/>
        <v>2.9967040083506819E-3</v>
      </c>
      <c r="NO33">
        <f t="shared" si="79"/>
        <v>1.8127848818293487E-3</v>
      </c>
      <c r="NP33">
        <f t="shared" si="79"/>
        <v>2.1248156627106281E-3</v>
      </c>
      <c r="NQ33">
        <f t="shared" si="79"/>
        <v>2.2393276260162282E-3</v>
      </c>
      <c r="NR33">
        <f t="shared" si="79"/>
        <v>1.9965059307427901E-3</v>
      </c>
      <c r="NS33">
        <f t="shared" si="79"/>
        <v>3.5516786627816837E-3</v>
      </c>
      <c r="NT33">
        <f t="shared" si="72"/>
        <v>1.730575315810879E-3</v>
      </c>
      <c r="NU33">
        <f t="shared" si="72"/>
        <v>2.1455645231791441E-3</v>
      </c>
      <c r="NV33">
        <f t="shared" si="72"/>
        <v>2.2984665700123094E-3</v>
      </c>
      <c r="NW33">
        <f t="shared" si="72"/>
        <v>2.0554874462017734E-3</v>
      </c>
      <c r="NX33">
        <f t="shared" si="72"/>
        <v>3.6989714733430693E-3</v>
      </c>
      <c r="NY33">
        <f t="shared" si="72"/>
        <v>1.8413228622376732E-3</v>
      </c>
      <c r="NZ33">
        <f t="shared" si="60"/>
        <v>2.2634692198768582E-3</v>
      </c>
      <c r="OA33">
        <f t="shared" si="60"/>
        <v>2.3666867382673555E-3</v>
      </c>
      <c r="OB33">
        <f t="shared" si="76"/>
        <v>2.1411450438326533E-3</v>
      </c>
      <c r="OC33">
        <f t="shared" si="76"/>
        <v>3.8669963063426727E-3</v>
      </c>
      <c r="OD33">
        <f t="shared" si="76"/>
        <v>1.5486379009485433E-3</v>
      </c>
      <c r="OE33">
        <f t="shared" si="76"/>
        <v>1.9713094582549774E-3</v>
      </c>
      <c r="OF33">
        <f t="shared" si="76"/>
        <v>2.0887604359179001E-3</v>
      </c>
      <c r="OG33">
        <f t="shared" si="76"/>
        <v>1.8451472789612056E-3</v>
      </c>
      <c r="OH33">
        <f t="shared" si="76"/>
        <v>3.29791577648285E-3</v>
      </c>
      <c r="OI33">
        <f t="shared" si="76"/>
        <v>1.6856474934302075E-3</v>
      </c>
      <c r="OJ33">
        <f t="shared" si="76"/>
        <v>1.6264450023856115E-3</v>
      </c>
      <c r="OK33">
        <f t="shared" si="76"/>
        <v>1.4996486987689445E-3</v>
      </c>
      <c r="OL33">
        <f t="shared" si="76"/>
        <v>1.4461319609744543E-3</v>
      </c>
      <c r="OM33">
        <f t="shared" si="76"/>
        <v>1.9319656753347676E-3</v>
      </c>
      <c r="ON33">
        <f t="shared" si="76"/>
        <v>1.8430183826198892E-3</v>
      </c>
      <c r="OO33">
        <f t="shared" si="76"/>
        <v>1.5169956183979194E-3</v>
      </c>
      <c r="OP33">
        <f t="shared" si="76"/>
        <v>2.6749324309633159E-3</v>
      </c>
      <c r="OQ33">
        <f t="shared" si="76"/>
        <v>2.5638488230063949E-3</v>
      </c>
      <c r="OR33">
        <f t="shared" si="76"/>
        <v>2.3132913315711927E-3</v>
      </c>
      <c r="OS33">
        <f t="shared" si="76"/>
        <v>2.2132424829775163E-3</v>
      </c>
      <c r="OT33">
        <f t="shared" si="76"/>
        <v>1.9648707872325939E-3</v>
      </c>
      <c r="OU33">
        <f t="shared" si="76"/>
        <v>2.6970739939173526E-5</v>
      </c>
      <c r="OV33">
        <f t="shared" si="76"/>
        <v>3.6132824070959372E-5</v>
      </c>
      <c r="OW33">
        <f t="shared" si="76"/>
        <v>3.0030463362051113E-5</v>
      </c>
      <c r="OX33">
        <f t="shared" si="76"/>
        <v>2.6401159189632467E-5</v>
      </c>
      <c r="OY33">
        <f t="shared" si="76"/>
        <v>9.3844038331434616E-5</v>
      </c>
      <c r="OZ33">
        <f t="shared" si="76"/>
        <v>8.6139410350523306E-5</v>
      </c>
      <c r="PA33">
        <f t="shared" si="76"/>
        <v>5.0545237720793603E-5</v>
      </c>
      <c r="PB33">
        <f t="shared" si="76"/>
        <v>3.3475659561650095E-5</v>
      </c>
      <c r="PC33">
        <f t="shared" si="76"/>
        <v>4.3332917179631971E-5</v>
      </c>
      <c r="PD33">
        <f t="shared" si="76"/>
        <v>4.5334712329907418E-5</v>
      </c>
      <c r="PE33">
        <f t="shared" si="76"/>
        <v>4.0423563988071538E-5</v>
      </c>
      <c r="PF33">
        <f t="shared" si="76"/>
        <v>4.1014485169195208E-5</v>
      </c>
      <c r="PG33">
        <f t="shared" si="76"/>
        <v>7.5669672167700587E-4</v>
      </c>
      <c r="PH33">
        <f t="shared" si="76"/>
        <v>8.9455029076662457E-4</v>
      </c>
      <c r="PI33">
        <f t="shared" si="76"/>
        <v>8.6501995906990083E-4</v>
      </c>
      <c r="PJ33">
        <f t="shared" si="76"/>
        <v>8.167437063741626E-4</v>
      </c>
      <c r="PK33">
        <f t="shared" si="76"/>
        <v>1.2234179654401346E-3</v>
      </c>
      <c r="PL33">
        <f t="shared" si="76"/>
        <v>1.3385991547882972E-3</v>
      </c>
      <c r="PM33">
        <f t="shared" si="76"/>
        <v>1.1954405327920423E-3</v>
      </c>
      <c r="PN33">
        <f t="shared" si="76"/>
        <v>1.9469340141165168E-3</v>
      </c>
      <c r="PO33">
        <f t="shared" si="76"/>
        <v>1.6201023919884246E-3</v>
      </c>
      <c r="PP33">
        <f t="shared" si="76"/>
        <v>1.4915317586691201E-3</v>
      </c>
      <c r="PQ33">
        <f t="shared" si="76"/>
        <v>1.2118169303248964E-3</v>
      </c>
      <c r="PR33">
        <f t="shared" si="76"/>
        <v>1.1018496426477647E-3</v>
      </c>
      <c r="PS33">
        <f t="shared" si="76"/>
        <v>5.4371708413055917E-5</v>
      </c>
      <c r="PT33">
        <f t="shared" si="76"/>
        <v>1.3059637479014553E-4</v>
      </c>
      <c r="PU33">
        <f t="shared" si="76"/>
        <v>1.0071949162705423E-4</v>
      </c>
      <c r="PV33">
        <f t="shared" si="76"/>
        <v>8.7783367714995371E-5</v>
      </c>
      <c r="PW33">
        <f t="shared" si="76"/>
        <v>4.3986908568350935E-4</v>
      </c>
      <c r="PX33">
        <f t="shared" si="76"/>
        <v>4.94339662588456E-4</v>
      </c>
      <c r="PY33">
        <f t="shared" si="76"/>
        <v>3.7453882302354211E-4</v>
      </c>
      <c r="PZ33">
        <f t="shared" si="76"/>
        <v>5.7077646806614861E-4</v>
      </c>
      <c r="QA33">
        <f t="shared" si="76"/>
        <v>3.7703512044719417E-4</v>
      </c>
      <c r="QB33">
        <f t="shared" si="76"/>
        <v>2.779918908418649E-4</v>
      </c>
      <c r="QC33">
        <f t="shared" si="76"/>
        <v>1.947212578532532E-4</v>
      </c>
      <c r="QD33">
        <f t="shared" si="76"/>
        <v>1.2848271649127521E-4</v>
      </c>
      <c r="QE33">
        <f t="shared" si="76"/>
        <v>8.0040578886630552E-5</v>
      </c>
      <c r="QF33">
        <f t="shared" si="76"/>
        <v>4.0076789554237712E-5</v>
      </c>
      <c r="QG33">
        <f t="shared" si="76"/>
        <v>4.2554429370949371E-5</v>
      </c>
      <c r="QH33">
        <f t="shared" si="76"/>
        <v>3.9994374291024325E-5</v>
      </c>
      <c r="QI33">
        <f t="shared" si="76"/>
        <v>1.2877927344028732E-4</v>
      </c>
      <c r="QJ33">
        <f t="shared" si="76"/>
        <v>8.4589290677509636E-5</v>
      </c>
      <c r="QK33">
        <f t="shared" si="76"/>
        <v>3.578005173185382E-5</v>
      </c>
      <c r="QL33">
        <f t="shared" si="76"/>
        <v>6.8131226650940951E-5</v>
      </c>
      <c r="QM33">
        <f t="shared" si="76"/>
        <v>6.327676133352023E-5</v>
      </c>
      <c r="QN33">
        <f t="shared" si="77"/>
        <v>5.4029593665683284E-5</v>
      </c>
      <c r="QO33">
        <f t="shared" si="77"/>
        <v>4.2355048082397584E-5</v>
      </c>
      <c r="QP33">
        <f t="shared" si="77"/>
        <v>3.6360301838380317E-5</v>
      </c>
      <c r="QQ33">
        <f t="shared" si="77"/>
        <v>2.1864186640128783E-5</v>
      </c>
      <c r="QR33">
        <f t="shared" si="77"/>
        <v>8.645943912456758E-5</v>
      </c>
      <c r="QS33">
        <f t="shared" si="77"/>
        <v>7.5605553318080351E-5</v>
      </c>
      <c r="QT33">
        <f t="shared" si="77"/>
        <v>7.9537956444443293E-5</v>
      </c>
      <c r="QU33">
        <f t="shared" si="77"/>
        <v>2.2607378940675408E-4</v>
      </c>
      <c r="QV33">
        <f t="shared" si="77"/>
        <v>3.2190717246424392E-4</v>
      </c>
      <c r="QW33">
        <f t="shared" si="77"/>
        <v>2.7328910192883475E-4</v>
      </c>
      <c r="QX33">
        <f t="shared" si="77"/>
        <v>4.3386714517356577E-4</v>
      </c>
      <c r="QY33">
        <f t="shared" si="77"/>
        <v>3.1879936935262746E-4</v>
      </c>
      <c r="QZ33">
        <f t="shared" si="77"/>
        <v>1.9957869904489695E-4</v>
      </c>
      <c r="RA33">
        <f t="shared" si="77"/>
        <v>1.4705080291094508E-4</v>
      </c>
      <c r="RB33">
        <f t="shared" si="77"/>
        <v>9.9463571802384528E-5</v>
      </c>
      <c r="RC33">
        <f t="shared" si="77"/>
        <v>2.5934739489086203E-4</v>
      </c>
      <c r="RD33">
        <f t="shared" si="77"/>
        <v>3.0655489637991691E-4</v>
      </c>
      <c r="RE33">
        <f t="shared" si="77"/>
        <v>2.4086799979993606E-4</v>
      </c>
      <c r="RF33">
        <f t="shared" si="77"/>
        <v>8.9191885162964214E-5</v>
      </c>
      <c r="RG33">
        <f t="shared" si="77"/>
        <v>1.0604603406063082E-5</v>
      </c>
      <c r="RH33">
        <f t="shared" si="77"/>
        <v>1.2882651017783641E-6</v>
      </c>
      <c r="RI33">
        <f t="shared" si="77"/>
        <v>6.4972924507656227E-4</v>
      </c>
      <c r="RJ33">
        <f t="shared" si="77"/>
        <v>1.0543295692022993E-3</v>
      </c>
      <c r="RK33">
        <f t="shared" si="77"/>
        <v>8.2635200978770269E-4</v>
      </c>
      <c r="RL33">
        <f t="shared" si="77"/>
        <v>4.3929391044752482E-4</v>
      </c>
      <c r="RM33">
        <f t="shared" si="77"/>
        <v>2.3081588941140145E-4</v>
      </c>
      <c r="RN33">
        <f t="shared" si="77"/>
        <v>1.1698905644722E-4</v>
      </c>
    </row>
    <row r="34" spans="1:482" x14ac:dyDescent="0.2">
      <c r="A34">
        <v>1.0117948240000001</v>
      </c>
      <c r="B34">
        <f t="shared" si="48"/>
        <v>1.0406826151453444E-5</v>
      </c>
      <c r="C34">
        <f t="shared" si="48"/>
        <v>1.500975792849986E-4</v>
      </c>
      <c r="D34">
        <f t="shared" si="48"/>
        <v>1.398271643878254E-4</v>
      </c>
      <c r="E34">
        <f t="shared" si="48"/>
        <v>1.2990687769184303E-4</v>
      </c>
      <c r="F34">
        <f t="shared" si="48"/>
        <v>1.4722287427264895E-4</v>
      </c>
      <c r="G34">
        <f t="shared" si="48"/>
        <v>2.7369576639789525E-4</v>
      </c>
      <c r="H34">
        <f t="shared" si="48"/>
        <v>2.7267917823405605E-4</v>
      </c>
      <c r="I34">
        <f t="shared" si="48"/>
        <v>4.5373134551956584E-4</v>
      </c>
      <c r="J34">
        <f t="shared" si="48"/>
        <v>3.6821216791293505E-4</v>
      </c>
      <c r="K34">
        <f t="shared" si="48"/>
        <v>2.718442411580255E-4</v>
      </c>
      <c r="L34">
        <f t="shared" si="48"/>
        <v>2.1779135128535823E-4</v>
      </c>
      <c r="M34">
        <f t="shared" si="48"/>
        <v>1.8305284737687148E-4</v>
      </c>
      <c r="N34">
        <f t="shared" si="48"/>
        <v>2.8620679621347336E-4</v>
      </c>
      <c r="O34">
        <f t="shared" si="48"/>
        <v>7.4243080664906057E-4</v>
      </c>
      <c r="P34">
        <f t="shared" si="48"/>
        <v>6.3362719710656327E-4</v>
      </c>
      <c r="Q34">
        <f t="shared" si="48"/>
        <v>5.6070717071307001E-4</v>
      </c>
      <c r="R34">
        <f t="shared" si="70"/>
        <v>8.8895223586712242E-4</v>
      </c>
      <c r="S34">
        <f t="shared" si="70"/>
        <v>1.0033704632915483E-3</v>
      </c>
      <c r="T34">
        <f t="shared" si="70"/>
        <v>8.6112810323529993E-4</v>
      </c>
      <c r="U34">
        <f t="shared" si="70"/>
        <v>1.3225977436002708E-3</v>
      </c>
      <c r="V34">
        <f t="shared" si="70"/>
        <v>1.1141874214934866E-3</v>
      </c>
      <c r="W34">
        <f t="shared" si="70"/>
        <v>1.0087339841415722E-3</v>
      </c>
      <c r="X34">
        <f t="shared" si="70"/>
        <v>9.4907852195832499E-4</v>
      </c>
      <c r="Y34">
        <f t="shared" si="70"/>
        <v>8.3161179871257861E-4</v>
      </c>
      <c r="Z34">
        <f t="shared" si="70"/>
        <v>8.1231234272313661E-5</v>
      </c>
      <c r="AA34">
        <f t="shared" si="70"/>
        <v>3.9566348670079846E-4</v>
      </c>
      <c r="AB34">
        <f t="shared" si="70"/>
        <v>3.4503376647217399E-4</v>
      </c>
      <c r="AC34">
        <f t="shared" si="70"/>
        <v>2.8841732552506747E-4</v>
      </c>
      <c r="AD34">
        <f t="shared" si="70"/>
        <v>4.0415875290409091E-4</v>
      </c>
      <c r="AE34">
        <f t="shared" si="70"/>
        <v>5.8698302986492565E-4</v>
      </c>
      <c r="AF34">
        <f t="shared" ref="AF34:CQ39" si="80">_xlfn.NORM.DIST(LN($A34),LN(AF$52),AF$53,TRUE)</f>
        <v>5.6419443091820353E-4</v>
      </c>
      <c r="AG34">
        <f t="shared" si="80"/>
        <v>9.2017783742465338E-4</v>
      </c>
      <c r="AH34">
        <f t="shared" si="80"/>
        <v>7.1514874164001012E-4</v>
      </c>
      <c r="AI34">
        <f t="shared" si="80"/>
        <v>5.6752322916296595E-4</v>
      </c>
      <c r="AJ34">
        <f t="shared" si="80"/>
        <v>5.0588255625592775E-4</v>
      </c>
      <c r="AK34">
        <f t="shared" si="80"/>
        <v>4.5498377134839044E-4</v>
      </c>
      <c r="AL34">
        <f t="shared" si="80"/>
        <v>3.2758441797139131E-6</v>
      </c>
      <c r="AM34">
        <f t="shared" si="80"/>
        <v>2.4869586211032552E-6</v>
      </c>
      <c r="AN34">
        <f t="shared" si="80"/>
        <v>2.622679822819721E-6</v>
      </c>
      <c r="AO34">
        <f t="shared" si="80"/>
        <v>2.6581400276379785E-6</v>
      </c>
      <c r="AP34">
        <f t="shared" si="80"/>
        <v>3.2353191634442543E-6</v>
      </c>
      <c r="AQ34">
        <f t="shared" si="80"/>
        <v>2.7299523238139793E-6</v>
      </c>
      <c r="AR34">
        <f t="shared" si="80"/>
        <v>2.4720053674929485E-6</v>
      </c>
      <c r="AS34">
        <f t="shared" si="80"/>
        <v>5.0073835544016886E-4</v>
      </c>
      <c r="AT34">
        <f t="shared" si="80"/>
        <v>5.0305176834202891E-4</v>
      </c>
      <c r="AU34">
        <f t="shared" si="80"/>
        <v>5.0843910447593741E-4</v>
      </c>
      <c r="AV34">
        <f t="shared" si="80"/>
        <v>5.4098683236480742E-4</v>
      </c>
      <c r="AW34">
        <f t="shared" si="80"/>
        <v>5.2060679069953835E-4</v>
      </c>
      <c r="AX34">
        <f t="shared" si="80"/>
        <v>4.3633619118662518E-4</v>
      </c>
      <c r="AY34">
        <f t="shared" si="80"/>
        <v>5.0028003308906738E-4</v>
      </c>
      <c r="AZ34">
        <f t="shared" si="80"/>
        <v>7.5693331023094868E-4</v>
      </c>
      <c r="BA34">
        <f t="shared" si="80"/>
        <v>7.9006533266389367E-4</v>
      </c>
      <c r="BB34">
        <f t="shared" si="80"/>
        <v>7.7905852666764787E-4</v>
      </c>
      <c r="BC34">
        <f t="shared" si="80"/>
        <v>7.2020044289785711E-4</v>
      </c>
      <c r="BD34">
        <f t="shared" si="80"/>
        <v>6.0086025870274807E-4</v>
      </c>
      <c r="BE34">
        <f t="shared" si="80"/>
        <v>4.4668459450970067E-4</v>
      </c>
      <c r="BF34">
        <f t="shared" si="80"/>
        <v>7.397110745446144E-4</v>
      </c>
      <c r="BG34">
        <f t="shared" si="80"/>
        <v>7.381679628860726E-4</v>
      </c>
      <c r="BH34">
        <f t="shared" si="80"/>
        <v>7.519664377244221E-4</v>
      </c>
      <c r="BI34">
        <f t="shared" si="80"/>
        <v>7.0194505048603933E-4</v>
      </c>
      <c r="BJ34">
        <f t="shared" si="80"/>
        <v>5.4793796327605806E-4</v>
      </c>
      <c r="BK34">
        <f t="shared" si="80"/>
        <v>3.7978075862931033E-4</v>
      </c>
      <c r="BL34">
        <f t="shared" si="80"/>
        <v>2.1679777080500269E-4</v>
      </c>
      <c r="BM34">
        <f t="shared" si="80"/>
        <v>7.6690982030145054E-4</v>
      </c>
      <c r="BN34">
        <f t="shared" si="80"/>
        <v>1.1871415545490127E-3</v>
      </c>
      <c r="BO34">
        <f t="shared" si="80"/>
        <v>1.2301338816148619E-3</v>
      </c>
      <c r="BP34">
        <f t="shared" si="80"/>
        <v>9.5099677849628356E-4</v>
      </c>
      <c r="BQ34">
        <f t="shared" si="80"/>
        <v>6.6228280658533014E-4</v>
      </c>
      <c r="BR34">
        <f t="shared" si="80"/>
        <v>4.0698393457016104E-4</v>
      </c>
      <c r="BS34">
        <f t="shared" si="80"/>
        <v>1.6616172167094369E-4</v>
      </c>
      <c r="BT34">
        <f t="shared" si="80"/>
        <v>1.2237070877250771E-3</v>
      </c>
      <c r="BU34">
        <f t="shared" si="80"/>
        <v>8.2639328532981839E-4</v>
      </c>
      <c r="BV34">
        <f t="shared" si="80"/>
        <v>7.7488494454475317E-4</v>
      </c>
      <c r="BW34">
        <f t="shared" si="80"/>
        <v>5.534239349095861E-4</v>
      </c>
      <c r="BX34">
        <f t="shared" si="80"/>
        <v>3.1622771933205267E-4</v>
      </c>
      <c r="BY34">
        <f t="shared" si="80"/>
        <v>1.0426360664214513E-4</v>
      </c>
      <c r="BZ34">
        <f t="shared" si="80"/>
        <v>2.9955262750187053E-5</v>
      </c>
      <c r="CA34">
        <f t="shared" si="80"/>
        <v>9.356989694714596E-4</v>
      </c>
      <c r="CB34">
        <f t="shared" si="80"/>
        <v>5.6560752671228412E-4</v>
      </c>
      <c r="CC34">
        <f t="shared" si="80"/>
        <v>5.558196200764529E-4</v>
      </c>
      <c r="CD34">
        <f t="shared" si="80"/>
        <v>5.4406858112526714E-4</v>
      </c>
      <c r="CE34">
        <f t="shared" si="80"/>
        <v>5.3335246133792236E-4</v>
      </c>
      <c r="CF34">
        <f t="shared" si="80"/>
        <v>5.1838079450558505E-4</v>
      </c>
      <c r="CG34">
        <f t="shared" si="80"/>
        <v>4.6580230515902839E-4</v>
      </c>
      <c r="CH34">
        <f t="shared" si="80"/>
        <v>5.6004930160905996E-4</v>
      </c>
      <c r="CI34">
        <f t="shared" si="80"/>
        <v>1.3637920058866906E-3</v>
      </c>
      <c r="CJ34">
        <f t="shared" si="80"/>
        <v>1.2363619105266517E-3</v>
      </c>
      <c r="CK34">
        <f t="shared" si="80"/>
        <v>1.1490015892593763E-3</v>
      </c>
      <c r="CL34">
        <f t="shared" si="80"/>
        <v>9.7445276937702216E-4</v>
      </c>
      <c r="CM34">
        <f t="shared" si="80"/>
        <v>8.1285814311463642E-4</v>
      </c>
      <c r="CN34">
        <f t="shared" si="80"/>
        <v>6.6358597360906832E-4</v>
      </c>
      <c r="CO34">
        <f t="shared" si="80"/>
        <v>1.3098032839537603E-3</v>
      </c>
      <c r="CP34">
        <f t="shared" si="80"/>
        <v>1.7084239748936553E-3</v>
      </c>
      <c r="CQ34">
        <f t="shared" si="80"/>
        <v>1.4506126012669956E-3</v>
      </c>
      <c r="CR34">
        <f t="shared" si="67"/>
        <v>1.4385781319805374E-3</v>
      </c>
      <c r="CS34">
        <f t="shared" si="67"/>
        <v>1.2564914417198837E-3</v>
      </c>
      <c r="CT34">
        <f t="shared" si="67"/>
        <v>1.1229465996463405E-3</v>
      </c>
      <c r="CU34">
        <f t="shared" si="67"/>
        <v>1.0142787692226103E-3</v>
      </c>
      <c r="CV34">
        <f t="shared" si="67"/>
        <v>1.7607992481969543E-3</v>
      </c>
      <c r="CW34">
        <f t="shared" si="67"/>
        <v>1.631295700070475E-3</v>
      </c>
      <c r="CX34">
        <f t="shared" si="67"/>
        <v>1.7286221960447683E-3</v>
      </c>
      <c r="CY34">
        <f t="shared" si="67"/>
        <v>1.6013474301332052E-3</v>
      </c>
      <c r="CZ34">
        <f t="shared" si="67"/>
        <v>1.4253393207791123E-3</v>
      </c>
      <c r="DA34">
        <f t="shared" si="67"/>
        <v>1.350497145196667E-3</v>
      </c>
      <c r="DB34">
        <f t="shared" si="67"/>
        <v>1.292645416324156E-3</v>
      </c>
      <c r="DC34">
        <f t="shared" si="67"/>
        <v>1.9194831792362953E-3</v>
      </c>
      <c r="DD34">
        <f t="shared" si="67"/>
        <v>3.3186767826367653E-3</v>
      </c>
      <c r="DE34">
        <f t="shared" si="67"/>
        <v>3.4455123119446472E-3</v>
      </c>
      <c r="DF34">
        <f t="shared" si="67"/>
        <v>2.9337559965364858E-3</v>
      </c>
      <c r="DG34">
        <f t="shared" si="78"/>
        <v>2.7130412664233224E-3</v>
      </c>
      <c r="DH34">
        <f t="shared" si="78"/>
        <v>2.6841779389573969E-3</v>
      </c>
      <c r="DI34">
        <f t="shared" si="78"/>
        <v>2.5797553593231576E-3</v>
      </c>
      <c r="DJ34">
        <f t="shared" si="78"/>
        <v>3.9122760374777901E-3</v>
      </c>
      <c r="DK34">
        <f t="shared" si="78"/>
        <v>3.0329962082708E-3</v>
      </c>
      <c r="DL34">
        <f t="shared" si="78"/>
        <v>3.8643247999655054E-3</v>
      </c>
      <c r="DM34">
        <f t="shared" si="78"/>
        <v>3.7821521790238457E-3</v>
      </c>
      <c r="DN34">
        <f t="shared" si="78"/>
        <v>3.2054443925366625E-3</v>
      </c>
      <c r="DO34">
        <f t="shared" si="78"/>
        <v>2.8186345964759719E-3</v>
      </c>
      <c r="DP34">
        <f t="shared" si="78"/>
        <v>2.7179149066996451E-3</v>
      </c>
      <c r="DQ34">
        <f t="shared" si="78"/>
        <v>4.1172163810868573E-3</v>
      </c>
      <c r="DR34">
        <f t="shared" si="78"/>
        <v>1.7539813185459544E-4</v>
      </c>
      <c r="DS34">
        <f t="shared" si="78"/>
        <v>1.7535678584254481E-4</v>
      </c>
      <c r="DT34">
        <f t="shared" si="78"/>
        <v>1.7823572190844107E-4</v>
      </c>
      <c r="DU34">
        <f t="shared" si="78"/>
        <v>1.708122205881775E-4</v>
      </c>
      <c r="DV34">
        <f t="shared" si="78"/>
        <v>1.4937404111587437E-4</v>
      </c>
      <c r="DW34">
        <f t="shared" si="78"/>
        <v>1.056428913935353E-4</v>
      </c>
      <c r="DX34">
        <f t="shared" si="78"/>
        <v>1.7550224948820837E-4</v>
      </c>
      <c r="DY34">
        <f t="shared" si="78"/>
        <v>1.4470354246652914E-3</v>
      </c>
      <c r="DZ34">
        <f t="shared" si="74"/>
        <v>1.4429781673798822E-3</v>
      </c>
      <c r="EA34">
        <f t="shared" si="74"/>
        <v>1.3475560967123287E-3</v>
      </c>
      <c r="EB34">
        <f t="shared" si="74"/>
        <v>1.0169090570460743E-3</v>
      </c>
      <c r="EC34">
        <f t="shared" si="74"/>
        <v>8.4248017981763165E-4</v>
      </c>
      <c r="ED34">
        <f t="shared" si="74"/>
        <v>6.4515423062087146E-4</v>
      </c>
      <c r="EE34">
        <f t="shared" si="74"/>
        <v>1.4430633140945133E-3</v>
      </c>
      <c r="EF34">
        <f t="shared" si="74"/>
        <v>1.6938736568942474E-3</v>
      </c>
      <c r="EG34">
        <f t="shared" si="74"/>
        <v>1.6199800904274381E-3</v>
      </c>
      <c r="EH34">
        <f t="shared" si="74"/>
        <v>1.3243929052679105E-3</v>
      </c>
      <c r="EI34">
        <f t="shared" si="74"/>
        <v>9.4961726955674578E-4</v>
      </c>
      <c r="EJ34">
        <f t="shared" si="74"/>
        <v>7.0118415814573879E-4</v>
      </c>
      <c r="EK34">
        <f t="shared" si="74"/>
        <v>5.723285744176032E-4</v>
      </c>
      <c r="EL34">
        <f t="shared" si="74"/>
        <v>1.6951511947796564E-3</v>
      </c>
      <c r="EM34">
        <f t="shared" si="74"/>
        <v>1.4018629278676393E-3</v>
      </c>
      <c r="EN34">
        <f t="shared" si="74"/>
        <v>1.2629979321150599E-3</v>
      </c>
      <c r="EO34">
        <f t="shared" si="74"/>
        <v>8.762783333710548E-4</v>
      </c>
      <c r="EP34">
        <f t="shared" si="74"/>
        <v>5.706195970488707E-4</v>
      </c>
      <c r="EQ34">
        <f t="shared" si="74"/>
        <v>4.2111826253422266E-4</v>
      </c>
      <c r="ER34">
        <f t="shared" si="74"/>
        <v>2.991309741270808E-4</v>
      </c>
      <c r="ES34">
        <f t="shared" si="74"/>
        <v>1.4132938552938454E-3</v>
      </c>
      <c r="ET34">
        <f t="shared" si="74"/>
        <v>2.2780258205549737E-3</v>
      </c>
      <c r="EU34">
        <f t="shared" si="74"/>
        <v>1.8791093710872498E-3</v>
      </c>
      <c r="EV34">
        <f t="shared" si="74"/>
        <v>1.3605594921011473E-3</v>
      </c>
      <c r="EW34">
        <f t="shared" si="74"/>
        <v>8.54561530825772E-4</v>
      </c>
      <c r="EX34">
        <f t="shared" si="74"/>
        <v>6.0645419717836725E-4</v>
      </c>
      <c r="EY34">
        <f t="shared" si="74"/>
        <v>4.9146600397522702E-4</v>
      </c>
      <c r="EZ34">
        <f t="shared" si="74"/>
        <v>2.2855144946111496E-3</v>
      </c>
      <c r="FA34">
        <f t="shared" si="74"/>
        <v>1.9843382642460708E-3</v>
      </c>
      <c r="FB34">
        <f t="shared" si="74"/>
        <v>1.4591795380850113E-3</v>
      </c>
      <c r="FC34">
        <f t="shared" si="74"/>
        <v>1.1189474927736673E-3</v>
      </c>
      <c r="FD34">
        <f t="shared" si="74"/>
        <v>6.2720375617293309E-4</v>
      </c>
      <c r="FE34">
        <f t="shared" si="74"/>
        <v>4.808270471296207E-4</v>
      </c>
      <c r="FF34">
        <f t="shared" si="74"/>
        <v>4.0769102919748456E-4</v>
      </c>
      <c r="FG34">
        <f t="shared" si="74"/>
        <v>1.7771591887583056E-3</v>
      </c>
      <c r="FH34">
        <f t="shared" si="74"/>
        <v>5.2316657814296019E-4</v>
      </c>
      <c r="FI34">
        <f t="shared" si="74"/>
        <v>1.2432388536600916E-3</v>
      </c>
      <c r="FJ34">
        <f t="shared" si="74"/>
        <v>1.571592644737955E-3</v>
      </c>
      <c r="FK34">
        <f t="shared" si="74"/>
        <v>1.6267317657666252E-3</v>
      </c>
      <c r="FL34">
        <f t="shared" si="74"/>
        <v>3.0148625679051896E-3</v>
      </c>
      <c r="FM34">
        <f t="shared" si="74"/>
        <v>2.8309873018593306E-3</v>
      </c>
      <c r="FN34">
        <f t="shared" si="74"/>
        <v>3.8848531749717535E-4</v>
      </c>
      <c r="FO34">
        <f t="shared" si="74"/>
        <v>3.5739534959821164E-4</v>
      </c>
      <c r="FP34">
        <f t="shared" si="74"/>
        <v>3.6306610621152693E-4</v>
      </c>
      <c r="FQ34">
        <f t="shared" si="74"/>
        <v>3.6169926855830645E-4</v>
      </c>
      <c r="FR34">
        <f t="shared" si="74"/>
        <v>3.6571727684352472E-4</v>
      </c>
      <c r="FS34">
        <f t="shared" si="74"/>
        <v>3.6004892997819826E-4</v>
      </c>
      <c r="FT34">
        <f t="shared" si="74"/>
        <v>3.7558963916198442E-4</v>
      </c>
      <c r="FU34">
        <f t="shared" si="74"/>
        <v>6.0122727048681456E-4</v>
      </c>
      <c r="FV34">
        <f t="shared" si="74"/>
        <v>6.0305806527833792E-4</v>
      </c>
      <c r="FW34">
        <f t="shared" si="74"/>
        <v>6.5131484371888041E-4</v>
      </c>
      <c r="FX34">
        <f t="shared" si="74"/>
        <v>7.050455366441838E-4</v>
      </c>
      <c r="FY34">
        <f t="shared" si="74"/>
        <v>7.0420012079686967E-4</v>
      </c>
      <c r="FZ34">
        <f t="shared" si="74"/>
        <v>7.0998175692909323E-4</v>
      </c>
      <c r="GA34">
        <f t="shared" si="74"/>
        <v>5.9252413394246355E-4</v>
      </c>
      <c r="GB34">
        <f t="shared" si="65"/>
        <v>7.605430717743494E-4</v>
      </c>
      <c r="GC34">
        <f t="shared" si="65"/>
        <v>8.2368107733567296E-4</v>
      </c>
      <c r="GD34">
        <f t="shared" si="65"/>
        <v>8.9408410753163037E-4</v>
      </c>
      <c r="GE34">
        <f t="shared" si="65"/>
        <v>7.8148676513636265E-4</v>
      </c>
      <c r="GF34">
        <f t="shared" si="65"/>
        <v>6.1556262181965669E-4</v>
      </c>
      <c r="GG34">
        <f t="shared" si="65"/>
        <v>5.2351471736767307E-4</v>
      </c>
      <c r="GH34">
        <f t="shared" si="65"/>
        <v>8.030849860517495E-4</v>
      </c>
      <c r="GI34">
        <f t="shared" si="65"/>
        <v>8.353934874660567E-4</v>
      </c>
      <c r="GJ34">
        <f t="shared" si="65"/>
        <v>8.5314897534388061E-4</v>
      </c>
      <c r="GK34">
        <f t="shared" si="65"/>
        <v>7.1117063810934814E-4</v>
      </c>
      <c r="GL34">
        <f t="shared" si="65"/>
        <v>4.1895380669097271E-4</v>
      </c>
      <c r="GM34">
        <f t="shared" si="65"/>
        <v>3.1951320237888199E-4</v>
      </c>
      <c r="GN34">
        <f t="shared" si="65"/>
        <v>2.4506177313170772E-4</v>
      </c>
      <c r="GO34">
        <f t="shared" si="65"/>
        <v>8.3375870741835044E-4</v>
      </c>
      <c r="GP34">
        <f t="shared" si="65"/>
        <v>1.6960131028677587E-3</v>
      </c>
      <c r="GQ34">
        <f t="shared" si="75"/>
        <v>1.4589448094524324E-3</v>
      </c>
      <c r="GR34">
        <f t="shared" si="75"/>
        <v>1.053009576574924E-3</v>
      </c>
      <c r="GS34">
        <f t="shared" si="75"/>
        <v>5.9387959502445447E-4</v>
      </c>
      <c r="GT34">
        <f t="shared" si="75"/>
        <v>3.766565995836978E-4</v>
      </c>
      <c r="GU34">
        <f t="shared" si="75"/>
        <v>1.7400163521205173E-4</v>
      </c>
      <c r="GV34">
        <f t="shared" si="75"/>
        <v>1.7099753626915798E-3</v>
      </c>
      <c r="GW34">
        <f t="shared" si="75"/>
        <v>1.5670577668455178E-3</v>
      </c>
      <c r="GX34">
        <f t="shared" si="75"/>
        <v>1.0598545809952071E-3</v>
      </c>
      <c r="GY34">
        <f t="shared" si="75"/>
        <v>7.7830462943798931E-4</v>
      </c>
      <c r="GZ34">
        <f t="shared" si="75"/>
        <v>4.3520663963579083E-4</v>
      </c>
      <c r="HA34">
        <f t="shared" si="75"/>
        <v>1.9668031165945187E-4</v>
      </c>
      <c r="HB34">
        <f t="shared" si="75"/>
        <v>1.017945410296482E-4</v>
      </c>
      <c r="HC34">
        <f t="shared" si="75"/>
        <v>1.6744646882421511E-3</v>
      </c>
      <c r="HD34">
        <f t="shared" si="75"/>
        <v>1.1025999027508776E-3</v>
      </c>
      <c r="HE34">
        <f t="shared" si="75"/>
        <v>1.0761583327490109E-3</v>
      </c>
      <c r="HF34">
        <f t="shared" si="75"/>
        <v>1.0791244430680439E-3</v>
      </c>
      <c r="HG34">
        <f t="shared" si="75"/>
        <v>1.0950664502416363E-3</v>
      </c>
      <c r="HH34">
        <f t="shared" si="75"/>
        <v>1.0636567617690901E-3</v>
      </c>
      <c r="HI34">
        <f t="shared" si="75"/>
        <v>1.0398459668628426E-3</v>
      </c>
      <c r="HJ34">
        <f t="shared" si="75"/>
        <v>1.1198972766870295E-3</v>
      </c>
      <c r="HK34">
        <f t="shared" si="75"/>
        <v>1.6740450976161594E-3</v>
      </c>
      <c r="HL34">
        <f t="shared" si="75"/>
        <v>1.6182839666819184E-3</v>
      </c>
      <c r="HM34">
        <f t="shared" si="75"/>
        <v>1.2682483853567478E-3</v>
      </c>
      <c r="HN34">
        <f t="shared" si="75"/>
        <v>1.1108305567299232E-3</v>
      </c>
      <c r="HO34">
        <f t="shared" si="75"/>
        <v>8.6077267297136309E-4</v>
      </c>
      <c r="HP34">
        <f t="shared" si="75"/>
        <v>7.2033049881088315E-4</v>
      </c>
      <c r="HQ34">
        <f t="shared" si="75"/>
        <v>1.6401532753023793E-3</v>
      </c>
      <c r="HR34">
        <f t="shared" si="75"/>
        <v>2.0024134266261621E-3</v>
      </c>
      <c r="HS34">
        <f t="shared" si="75"/>
        <v>1.8049021832440392E-3</v>
      </c>
      <c r="HT34">
        <f t="shared" si="75"/>
        <v>1.5887915158387912E-3</v>
      </c>
      <c r="HU34">
        <f t="shared" si="75"/>
        <v>1.3338155458815408E-3</v>
      </c>
      <c r="HV34">
        <f t="shared" si="75"/>
        <v>1.2129904600258505E-3</v>
      </c>
      <c r="HW34">
        <f t="shared" si="75"/>
        <v>1.1578031078866809E-3</v>
      </c>
      <c r="HX34">
        <f t="shared" si="75"/>
        <v>2.086653213890022E-3</v>
      </c>
      <c r="HY34">
        <f t="shared" si="75"/>
        <v>2.032276518875839E-3</v>
      </c>
      <c r="HZ34">
        <f t="shared" si="75"/>
        <v>1.8486909852525482E-3</v>
      </c>
      <c r="IA34">
        <f t="shared" si="75"/>
        <v>2.0973822262934142E-3</v>
      </c>
      <c r="IB34">
        <f t="shared" si="75"/>
        <v>1.9629697311701493E-3</v>
      </c>
      <c r="IC34">
        <f t="shared" si="75"/>
        <v>1.6761159379932956E-3</v>
      </c>
      <c r="ID34">
        <f t="shared" si="75"/>
        <v>1.4471553433199472E-3</v>
      </c>
      <c r="IE34">
        <f t="shared" si="75"/>
        <v>2.1397182299114446E-3</v>
      </c>
      <c r="IF34">
        <f t="shared" si="75"/>
        <v>3.8129825914944276E-3</v>
      </c>
      <c r="IG34">
        <f t="shared" si="75"/>
        <v>3.7033589167699823E-3</v>
      </c>
      <c r="IH34">
        <f t="shared" si="75"/>
        <v>3.2826100667919002E-3</v>
      </c>
      <c r="II34">
        <f t="shared" si="75"/>
        <v>2.8908149371638324E-3</v>
      </c>
      <c r="IJ34">
        <f t="shared" si="75"/>
        <v>2.8725029585136659E-3</v>
      </c>
      <c r="IK34">
        <f t="shared" si="75"/>
        <v>2.4289444433238014E-3</v>
      </c>
      <c r="IL34">
        <f t="shared" si="75"/>
        <v>4.4460965902424167E-3</v>
      </c>
      <c r="IM34">
        <f t="shared" si="75"/>
        <v>3.3529312992079999E-3</v>
      </c>
      <c r="IN34">
        <f t="shared" si="75"/>
        <v>3.4322096541797688E-3</v>
      </c>
      <c r="IO34">
        <f t="shared" si="75"/>
        <v>4.1911921375196483E-3</v>
      </c>
      <c r="IP34">
        <f t="shared" si="75"/>
        <v>4.0777369503177275E-3</v>
      </c>
      <c r="IQ34">
        <f t="shared" si="75"/>
        <v>3.6796004469334597E-3</v>
      </c>
      <c r="IR34">
        <f t="shared" si="75"/>
        <v>3.1499677778010016E-3</v>
      </c>
      <c r="IS34">
        <f t="shared" si="75"/>
        <v>4.1168411659670313E-3</v>
      </c>
      <c r="IT34">
        <f t="shared" si="75"/>
        <v>1.1662821813197808E-3</v>
      </c>
      <c r="IU34">
        <f t="shared" si="75"/>
        <v>1.1751615696293861E-3</v>
      </c>
      <c r="IV34">
        <f t="shared" si="75"/>
        <v>1.1894686529020451E-3</v>
      </c>
      <c r="IW34">
        <f t="shared" si="71"/>
        <v>1.2065440039483143E-3</v>
      </c>
      <c r="IX34">
        <f t="shared" si="71"/>
        <v>1.1218922992697945E-3</v>
      </c>
      <c r="IY34">
        <f t="shared" si="71"/>
        <v>1.1080955552896766E-3</v>
      </c>
      <c r="IZ34">
        <f t="shared" si="71"/>
        <v>1.2031765361087932E-3</v>
      </c>
      <c r="JA34">
        <f t="shared" si="71"/>
        <v>1.3772784094203305E-3</v>
      </c>
      <c r="JB34">
        <f t="shared" si="71"/>
        <v>1.4035880355500114E-3</v>
      </c>
      <c r="JC34">
        <f t="shared" si="71"/>
        <v>1.4121253037645319E-3</v>
      </c>
      <c r="JD34">
        <f t="shared" si="71"/>
        <v>1.3392016724991867E-3</v>
      </c>
      <c r="JE34">
        <f t="shared" si="71"/>
        <v>1.1362721788428175E-3</v>
      </c>
      <c r="JF34">
        <f t="shared" si="71"/>
        <v>9.7670959793862708E-4</v>
      </c>
      <c r="JG34">
        <f t="shared" si="71"/>
        <v>1.3827584989693953E-3</v>
      </c>
      <c r="JH34">
        <f t="shared" si="71"/>
        <v>1.7151706176962388E-3</v>
      </c>
      <c r="JI34">
        <f t="shared" si="71"/>
        <v>1.6776420208661502E-3</v>
      </c>
      <c r="JJ34">
        <f t="shared" si="71"/>
        <v>1.4045609417282509E-3</v>
      </c>
      <c r="JK34">
        <f t="shared" si="71"/>
        <v>1.1448528075108878E-3</v>
      </c>
      <c r="JL34">
        <f t="shared" si="71"/>
        <v>9.6519174642638046E-4</v>
      </c>
      <c r="JM34">
        <f t="shared" si="71"/>
        <v>8.1608125011849815E-4</v>
      </c>
      <c r="JN34">
        <f t="shared" ref="JN34:LY38" si="81">_xlfn.NORM.DIST(LN($A34),LN(JN$52),JN$53,TRUE)</f>
        <v>1.7003174941900769E-3</v>
      </c>
      <c r="JO34">
        <f t="shared" si="81"/>
        <v>1.5050936412610411E-3</v>
      </c>
      <c r="JP34">
        <f t="shared" si="81"/>
        <v>1.5272115178791951E-3</v>
      </c>
      <c r="JQ34">
        <f t="shared" si="81"/>
        <v>1.0341323580022226E-3</v>
      </c>
      <c r="JR34">
        <f t="shared" si="81"/>
        <v>7.2465232682864856E-4</v>
      </c>
      <c r="JS34">
        <f t="shared" si="81"/>
        <v>5.8537624141094069E-4</v>
      </c>
      <c r="JT34">
        <f t="shared" si="81"/>
        <v>4.4102872639995233E-4</v>
      </c>
      <c r="JU34">
        <f t="shared" si="81"/>
        <v>1.5403723118501164E-3</v>
      </c>
      <c r="JV34">
        <f t="shared" si="81"/>
        <v>2.8462250078657913E-3</v>
      </c>
      <c r="JW34">
        <f t="shared" si="81"/>
        <v>2.4924116139392201E-3</v>
      </c>
      <c r="JX34">
        <f t="shared" si="81"/>
        <v>1.7732216807187821E-3</v>
      </c>
      <c r="JY34">
        <f t="shared" si="81"/>
        <v>1.3328095403900794E-3</v>
      </c>
      <c r="JZ34">
        <f t="shared" si="81"/>
        <v>9.5425066807631022E-4</v>
      </c>
      <c r="KA34">
        <f t="shared" si="81"/>
        <v>7.9425843794061286E-4</v>
      </c>
      <c r="KB34">
        <f t="shared" si="81"/>
        <v>3.0163868889174195E-3</v>
      </c>
      <c r="KC34">
        <f t="shared" si="81"/>
        <v>2.5886319079893132E-3</v>
      </c>
      <c r="KD34">
        <f t="shared" si="81"/>
        <v>1.9884240128331329E-3</v>
      </c>
      <c r="KE34">
        <f t="shared" si="81"/>
        <v>1.599778399030545E-3</v>
      </c>
      <c r="KF34">
        <f t="shared" si="81"/>
        <v>1.1403453754469284E-3</v>
      </c>
      <c r="KG34">
        <f t="shared" si="81"/>
        <v>8.6407144631099977E-4</v>
      </c>
      <c r="KH34">
        <f t="shared" si="81"/>
        <v>6.7890249106645931E-4</v>
      </c>
      <c r="KI34">
        <f t="shared" si="81"/>
        <v>2.754997172777226E-3</v>
      </c>
      <c r="KJ34">
        <f t="shared" si="81"/>
        <v>1.1927013899855265E-3</v>
      </c>
      <c r="KK34">
        <f t="shared" si="81"/>
        <v>1.7059113298361253E-3</v>
      </c>
      <c r="KL34">
        <f t="shared" si="81"/>
        <v>2.0728311402178636E-3</v>
      </c>
      <c r="KM34">
        <f t="shared" si="81"/>
        <v>2.0143562643964775E-3</v>
      </c>
      <c r="KN34">
        <f t="shared" si="81"/>
        <v>3.6794044332353819E-3</v>
      </c>
      <c r="KO34">
        <f t="shared" si="81"/>
        <v>3.0652638072354689E-3</v>
      </c>
      <c r="KP34">
        <f t="shared" si="81"/>
        <v>3.7359178075069615E-6</v>
      </c>
      <c r="KQ34">
        <f t="shared" si="81"/>
        <v>1.8244618406143946E-4</v>
      </c>
      <c r="KR34">
        <f t="shared" si="81"/>
        <v>1.4872311630047551E-4</v>
      </c>
      <c r="KS34">
        <f t="shared" si="81"/>
        <v>1.216219748532747E-4</v>
      </c>
      <c r="KT34">
        <f t="shared" si="81"/>
        <v>7.7203495001503355E-5</v>
      </c>
      <c r="KU34">
        <f t="shared" si="81"/>
        <v>1.5808011589368994E-4</v>
      </c>
      <c r="KV34">
        <f t="shared" si="81"/>
        <v>2.0210704144723056E-4</v>
      </c>
      <c r="KW34">
        <f t="shared" si="81"/>
        <v>4.0217780394486292E-4</v>
      </c>
      <c r="KX34">
        <f t="shared" si="81"/>
        <v>3.4329428136658938E-4</v>
      </c>
      <c r="KY34">
        <f t="shared" si="81"/>
        <v>2.8084425815075412E-4</v>
      </c>
      <c r="KZ34">
        <f t="shared" si="81"/>
        <v>2.6727553383758512E-4</v>
      </c>
      <c r="LA34">
        <f t="shared" si="81"/>
        <v>2.1840965536813067E-4</v>
      </c>
      <c r="LB34">
        <f t="shared" si="81"/>
        <v>2.561670300489243E-4</v>
      </c>
      <c r="LC34">
        <f t="shared" si="81"/>
        <v>7.8207117793833861E-4</v>
      </c>
      <c r="LD34">
        <f t="shared" si="81"/>
        <v>6.9816498619726212E-4</v>
      </c>
      <c r="LE34">
        <f t="shared" si="81"/>
        <v>6.0052870488733667E-4</v>
      </c>
      <c r="LF34">
        <f t="shared" si="81"/>
        <v>8.4300348903910494E-4</v>
      </c>
      <c r="LG34">
        <f t="shared" si="81"/>
        <v>7.9560253950340957E-4</v>
      </c>
      <c r="LH34">
        <f t="shared" si="81"/>
        <v>8.9659553933494902E-4</v>
      </c>
      <c r="LI34">
        <f t="shared" si="79"/>
        <v>1.3753968287144923E-3</v>
      </c>
      <c r="LJ34">
        <f t="shared" si="79"/>
        <v>1.1232216238022202E-3</v>
      </c>
      <c r="LK34">
        <f t="shared" si="79"/>
        <v>9.6136162935400618E-4</v>
      </c>
      <c r="LL34">
        <f t="shared" si="79"/>
        <v>9.5670262206425062E-4</v>
      </c>
      <c r="LM34">
        <f t="shared" si="79"/>
        <v>8.5118627019532529E-4</v>
      </c>
      <c r="LN34">
        <f t="shared" si="79"/>
        <v>2.9377025714399143E-5</v>
      </c>
      <c r="LO34">
        <f t="shared" si="79"/>
        <v>3.9582830787439257E-4</v>
      </c>
      <c r="LP34">
        <f t="shared" si="79"/>
        <v>3.7132456951781981E-4</v>
      </c>
      <c r="LQ34">
        <f t="shared" si="79"/>
        <v>3.0789470145838581E-4</v>
      </c>
      <c r="LR34">
        <f t="shared" si="79"/>
        <v>3.4440812492527015E-4</v>
      </c>
      <c r="LS34">
        <f t="shared" si="79"/>
        <v>4.4905397004085205E-4</v>
      </c>
      <c r="LT34">
        <f t="shared" si="79"/>
        <v>4.7511162805951234E-4</v>
      </c>
      <c r="LU34">
        <f t="shared" si="79"/>
        <v>9.0885058416869454E-4</v>
      </c>
      <c r="LV34">
        <f t="shared" si="79"/>
        <v>7.7493997543028775E-4</v>
      </c>
      <c r="LW34">
        <f t="shared" si="79"/>
        <v>6.2357122409704979E-4</v>
      </c>
      <c r="LX34">
        <f t="shared" si="79"/>
        <v>5.2433631449723243E-4</v>
      </c>
      <c r="LY34">
        <f t="shared" si="79"/>
        <v>4.4867100484790868E-4</v>
      </c>
      <c r="LZ34">
        <f t="shared" si="79"/>
        <v>1.8729683565974877E-5</v>
      </c>
      <c r="MA34">
        <f t="shared" si="79"/>
        <v>8.690397350485311E-4</v>
      </c>
      <c r="MB34">
        <f t="shared" si="79"/>
        <v>1.5427654437353466E-3</v>
      </c>
      <c r="MC34">
        <f t="shared" si="79"/>
        <v>1.6798630881736326E-3</v>
      </c>
      <c r="MD34">
        <f t="shared" si="79"/>
        <v>8.8267569093231492E-4</v>
      </c>
      <c r="ME34">
        <f t="shared" si="79"/>
        <v>7.7541516616084474E-4</v>
      </c>
      <c r="MF34">
        <f t="shared" si="79"/>
        <v>5.7470909147000709E-4</v>
      </c>
      <c r="MG34">
        <f t="shared" si="79"/>
        <v>2.5415555432992069E-3</v>
      </c>
      <c r="MH34">
        <f t="shared" si="79"/>
        <v>2.9146844243720608E-3</v>
      </c>
      <c r="MI34">
        <f t="shared" si="79"/>
        <v>2.5910964675381512E-3</v>
      </c>
      <c r="MJ34">
        <f t="shared" si="79"/>
        <v>2.6449444862021612E-3</v>
      </c>
      <c r="MK34">
        <f t="shared" si="79"/>
        <v>2.3972542420133288E-3</v>
      </c>
      <c r="ML34">
        <f t="shared" si="79"/>
        <v>1.2369199315995807E-4</v>
      </c>
      <c r="MM34">
        <f t="shared" si="79"/>
        <v>9.6925059993763392E-4</v>
      </c>
      <c r="MN34">
        <f t="shared" si="79"/>
        <v>1.2887521352368491E-3</v>
      </c>
      <c r="MO34">
        <f t="shared" si="79"/>
        <v>1.1627890265352141E-3</v>
      </c>
      <c r="MP34">
        <f t="shared" si="79"/>
        <v>2.0903160926757278E-3</v>
      </c>
      <c r="MQ34">
        <f t="shared" si="79"/>
        <v>1.8939001099415739E-3</v>
      </c>
      <c r="MR34">
        <f t="shared" si="79"/>
        <v>4.8211492704248381E-4</v>
      </c>
      <c r="MS34">
        <f t="shared" si="79"/>
        <v>1.0691025537269709E-3</v>
      </c>
      <c r="MT34">
        <f t="shared" si="79"/>
        <v>1.2625831978623605E-3</v>
      </c>
      <c r="MU34">
        <f t="shared" si="79"/>
        <v>1.1097951739535363E-3</v>
      </c>
      <c r="MV34">
        <f t="shared" si="79"/>
        <v>1.9219242161555524E-3</v>
      </c>
      <c r="MW34">
        <f t="shared" si="79"/>
        <v>1.2798526155936025E-3</v>
      </c>
      <c r="MX34">
        <f t="shared" si="79"/>
        <v>1.6702150539462434E-3</v>
      </c>
      <c r="MY34">
        <f t="shared" si="79"/>
        <v>1.8266503209794145E-3</v>
      </c>
      <c r="MZ34">
        <f t="shared" si="79"/>
        <v>1.6332213315180817E-3</v>
      </c>
      <c r="NA34">
        <f t="shared" si="79"/>
        <v>2.8886867081214227E-3</v>
      </c>
      <c r="NB34">
        <f t="shared" si="79"/>
        <v>8.524595596943762E-4</v>
      </c>
      <c r="NC34">
        <f t="shared" si="79"/>
        <v>1.3651244941953935E-3</v>
      </c>
      <c r="ND34">
        <f t="shared" si="79"/>
        <v>1.5597559962462876E-3</v>
      </c>
      <c r="NE34">
        <f t="shared" si="79"/>
        <v>1.3920487844752648E-3</v>
      </c>
      <c r="NF34">
        <f t="shared" si="79"/>
        <v>2.3845774042749422E-3</v>
      </c>
      <c r="NG34">
        <f t="shared" si="79"/>
        <v>2.1093587215790144E-3</v>
      </c>
      <c r="NH34">
        <f t="shared" si="79"/>
        <v>2.505399703969481E-3</v>
      </c>
      <c r="NI34">
        <f t="shared" si="79"/>
        <v>2.6522831666901839E-3</v>
      </c>
      <c r="NJ34">
        <f t="shared" si="79"/>
        <v>1.5197871111081211E-3</v>
      </c>
      <c r="NK34">
        <f t="shared" si="79"/>
        <v>1.9453845987772336E-3</v>
      </c>
      <c r="NL34">
        <f t="shared" si="79"/>
        <v>2.0816716459560892E-3</v>
      </c>
      <c r="NM34">
        <f t="shared" si="79"/>
        <v>1.8379966172292822E-3</v>
      </c>
      <c r="NN34">
        <f t="shared" si="79"/>
        <v>3.3485002670483647E-3</v>
      </c>
      <c r="NO34">
        <f t="shared" si="79"/>
        <v>1.9438767861174667E-3</v>
      </c>
      <c r="NP34">
        <f t="shared" si="79"/>
        <v>2.2936966260023051E-3</v>
      </c>
      <c r="NQ34">
        <f t="shared" si="79"/>
        <v>2.4380949968790251E-3</v>
      </c>
      <c r="NR34">
        <f t="shared" si="79"/>
        <v>2.1909959687534428E-3</v>
      </c>
      <c r="NS34">
        <f t="shared" si="79"/>
        <v>3.9249728148452239E-3</v>
      </c>
      <c r="NT34">
        <f t="shared" si="72"/>
        <v>1.8603500328708659E-3</v>
      </c>
      <c r="NU34">
        <f t="shared" si="72"/>
        <v>2.3139193468817653E-3</v>
      </c>
      <c r="NV34">
        <f t="shared" si="72"/>
        <v>2.4979204288962365E-3</v>
      </c>
      <c r="NW34">
        <f t="shared" si="72"/>
        <v>2.2512477129092039E-3</v>
      </c>
      <c r="NX34">
        <f t="shared" si="72"/>
        <v>4.0771145916127594E-3</v>
      </c>
      <c r="NY34">
        <f t="shared" si="72"/>
        <v>1.9716394912990365E-3</v>
      </c>
      <c r="NZ34">
        <f t="shared" si="60"/>
        <v>2.4330257520265748E-3</v>
      </c>
      <c r="OA34">
        <f t="shared" si="60"/>
        <v>2.5672284991708973E-3</v>
      </c>
      <c r="OB34">
        <f t="shared" si="76"/>
        <v>2.3388668584740178E-3</v>
      </c>
      <c r="OC34">
        <f t="shared" si="76"/>
        <v>4.2498323280748271E-3</v>
      </c>
      <c r="OD34">
        <f t="shared" si="76"/>
        <v>1.674333156139592E-3</v>
      </c>
      <c r="OE34">
        <f t="shared" si="76"/>
        <v>2.1371181564665757E-3</v>
      </c>
      <c r="OF34">
        <f t="shared" si="76"/>
        <v>2.283635878896404E-3</v>
      </c>
      <c r="OG34">
        <f t="shared" si="76"/>
        <v>2.0350862445094177E-3</v>
      </c>
      <c r="OH34">
        <f t="shared" si="76"/>
        <v>3.6624466101293127E-3</v>
      </c>
      <c r="OI34">
        <f t="shared" si="76"/>
        <v>1.7962511204983444E-3</v>
      </c>
      <c r="OJ34">
        <f t="shared" si="76"/>
        <v>1.8819998209186615E-3</v>
      </c>
      <c r="OK34">
        <f t="shared" si="76"/>
        <v>1.7421281815207382E-3</v>
      </c>
      <c r="OL34">
        <f t="shared" si="76"/>
        <v>1.6812422825814126E-3</v>
      </c>
      <c r="OM34">
        <f t="shared" si="76"/>
        <v>2.0932348786650173E-3</v>
      </c>
      <c r="ON34">
        <f t="shared" si="76"/>
        <v>2.0309266048429116E-3</v>
      </c>
      <c r="OO34">
        <f t="shared" si="76"/>
        <v>1.6967162014461603E-3</v>
      </c>
      <c r="OP34">
        <f t="shared" si="76"/>
        <v>3.0147047485827839E-3</v>
      </c>
      <c r="OQ34">
        <f t="shared" si="76"/>
        <v>2.8941557891142273E-3</v>
      </c>
      <c r="OR34">
        <f t="shared" si="76"/>
        <v>2.6267214923715258E-3</v>
      </c>
      <c r="OS34">
        <f t="shared" si="76"/>
        <v>2.5175805581710161E-3</v>
      </c>
      <c r="OT34">
        <f t="shared" si="76"/>
        <v>2.2495479889792828E-3</v>
      </c>
      <c r="OU34">
        <f t="shared" si="76"/>
        <v>3.2278673266946112E-5</v>
      </c>
      <c r="OV34">
        <f t="shared" si="76"/>
        <v>5.3095922306727159E-5</v>
      </c>
      <c r="OW34">
        <f t="shared" si="76"/>
        <v>4.4359691480210208E-5</v>
      </c>
      <c r="OX34">
        <f t="shared" si="76"/>
        <v>3.8992323544540865E-5</v>
      </c>
      <c r="OY34">
        <f t="shared" si="76"/>
        <v>1.1607373815918623E-4</v>
      </c>
      <c r="OZ34">
        <f t="shared" si="76"/>
        <v>1.1396501560157336E-4</v>
      </c>
      <c r="PA34">
        <f t="shared" si="76"/>
        <v>7.1282782477116114E-5</v>
      </c>
      <c r="PB34">
        <f t="shared" si="76"/>
        <v>5.2632505538251994E-5</v>
      </c>
      <c r="PC34">
        <f t="shared" si="76"/>
        <v>6.5686434143603331E-5</v>
      </c>
      <c r="PD34">
        <f t="shared" si="76"/>
        <v>6.7546513199464255E-5</v>
      </c>
      <c r="PE34">
        <f t="shared" si="76"/>
        <v>5.9978131463325327E-5</v>
      </c>
      <c r="PF34">
        <f t="shared" si="76"/>
        <v>6.0265503531505154E-5</v>
      </c>
      <c r="PG34">
        <f t="shared" si="76"/>
        <v>8.2463995376652317E-4</v>
      </c>
      <c r="PH34">
        <f t="shared" si="76"/>
        <v>1.0823697412107407E-3</v>
      </c>
      <c r="PI34">
        <f t="shared" si="76"/>
        <v>1.0472099862966842E-3</v>
      </c>
      <c r="PJ34">
        <f t="shared" si="76"/>
        <v>9.9037154148368198E-4</v>
      </c>
      <c r="PK34">
        <f t="shared" si="76"/>
        <v>1.3380859671093233E-3</v>
      </c>
      <c r="PL34">
        <f t="shared" si="76"/>
        <v>1.486840706335737E-3</v>
      </c>
      <c r="PM34">
        <f t="shared" si="76"/>
        <v>1.3450254205610141E-3</v>
      </c>
      <c r="PN34">
        <f t="shared" si="76"/>
        <v>2.2258728204521822E-3</v>
      </c>
      <c r="PO34">
        <f t="shared" si="76"/>
        <v>1.8773461514901594E-3</v>
      </c>
      <c r="PP34">
        <f t="shared" si="76"/>
        <v>1.7387671767147407E-3</v>
      </c>
      <c r="PQ34">
        <f t="shared" si="76"/>
        <v>1.4348590234361392E-3</v>
      </c>
      <c r="PR34">
        <f t="shared" si="76"/>
        <v>1.3141711595289708E-3</v>
      </c>
      <c r="PS34">
        <f t="shared" si="76"/>
        <v>6.3237722426936677E-5</v>
      </c>
      <c r="PT34">
        <f t="shared" si="76"/>
        <v>1.8006209981468981E-4</v>
      </c>
      <c r="PU34">
        <f t="shared" si="76"/>
        <v>1.4107456408379431E-4</v>
      </c>
      <c r="PV34">
        <f t="shared" si="76"/>
        <v>1.2388849143386759E-4</v>
      </c>
      <c r="PW34">
        <f t="shared" si="76"/>
        <v>4.9869557382533031E-4</v>
      </c>
      <c r="PX34">
        <f t="shared" si="76"/>
        <v>5.713523793769615E-4</v>
      </c>
      <c r="PY34">
        <f t="shared" si="76"/>
        <v>4.4570197347727346E-4</v>
      </c>
      <c r="PZ34">
        <f t="shared" si="76"/>
        <v>6.9930099746359352E-4</v>
      </c>
      <c r="QA34">
        <f t="shared" si="76"/>
        <v>4.7755490084797395E-4</v>
      </c>
      <c r="QB34">
        <f t="shared" si="76"/>
        <v>3.6124110153695852E-4</v>
      </c>
      <c r="QC34">
        <f t="shared" si="76"/>
        <v>2.6033622966360899E-4</v>
      </c>
      <c r="QD34">
        <f t="shared" si="76"/>
        <v>1.7735745442225826E-4</v>
      </c>
      <c r="QE34">
        <f t="shared" si="76"/>
        <v>9.5027321826477248E-5</v>
      </c>
      <c r="QF34">
        <f t="shared" si="76"/>
        <v>5.7207866333873071E-5</v>
      </c>
      <c r="QG34">
        <f t="shared" si="76"/>
        <v>6.0040579683613083E-5</v>
      </c>
      <c r="QH34">
        <f t="shared" si="76"/>
        <v>5.6408988193416404E-5</v>
      </c>
      <c r="QI34">
        <f t="shared" si="76"/>
        <v>1.6314716753484357E-4</v>
      </c>
      <c r="QJ34">
        <f t="shared" si="76"/>
        <v>1.1494848453811364E-4</v>
      </c>
      <c r="QK34">
        <f t="shared" si="76"/>
        <v>5.244312374304241E-5</v>
      </c>
      <c r="QL34">
        <f t="shared" si="76"/>
        <v>9.8934814158442309E-5</v>
      </c>
      <c r="QM34">
        <f t="shared" ref="QM34:RN37" si="82">_xlfn.NORM.DIST(LN($A34),LN(QM$52),QM$53,TRUE)</f>
        <v>9.1154047512330186E-5</v>
      </c>
      <c r="QN34">
        <f t="shared" si="82"/>
        <v>7.7822832933480707E-5</v>
      </c>
      <c r="QO34">
        <f t="shared" si="82"/>
        <v>6.1407521591470146E-5</v>
      </c>
      <c r="QP34">
        <f t="shared" si="82"/>
        <v>5.2737071193058264E-5</v>
      </c>
      <c r="QQ34">
        <f t="shared" si="82"/>
        <v>2.6115205248971295E-5</v>
      </c>
      <c r="QR34">
        <f t="shared" si="82"/>
        <v>1.2454165824532932E-4</v>
      </c>
      <c r="QS34">
        <f t="shared" si="82"/>
        <v>1.0944923987391649E-4</v>
      </c>
      <c r="QT34">
        <f t="shared" si="82"/>
        <v>1.1407438063398949E-4</v>
      </c>
      <c r="QU34">
        <f t="shared" si="82"/>
        <v>2.6208390724138795E-4</v>
      </c>
      <c r="QV34">
        <f t="shared" si="82"/>
        <v>3.7955470636155919E-4</v>
      </c>
      <c r="QW34">
        <f t="shared" si="82"/>
        <v>3.3268392836011915E-4</v>
      </c>
      <c r="QX34">
        <f t="shared" si="82"/>
        <v>5.4424371614601611E-4</v>
      </c>
      <c r="QY34">
        <f t="shared" si="82"/>
        <v>4.1173109063709552E-4</v>
      </c>
      <c r="QZ34">
        <f t="shared" si="82"/>
        <v>2.6842993499444552E-4</v>
      </c>
      <c r="RA34">
        <f t="shared" si="82"/>
        <v>2.0398685870787569E-4</v>
      </c>
      <c r="RB34">
        <f t="shared" si="82"/>
        <v>1.4232572643521033E-4</v>
      </c>
      <c r="RC34">
        <f t="shared" si="82"/>
        <v>2.9558501564463685E-4</v>
      </c>
      <c r="RD34">
        <f t="shared" si="82"/>
        <v>3.6999890655337042E-4</v>
      </c>
      <c r="RE34">
        <f t="shared" si="82"/>
        <v>3.072232516937717E-4</v>
      </c>
      <c r="RF34">
        <f t="shared" si="82"/>
        <v>1.2301041456728101E-4</v>
      </c>
      <c r="RG34">
        <f t="shared" si="82"/>
        <v>1.6949937502555987E-5</v>
      </c>
      <c r="RH34">
        <f t="shared" si="82"/>
        <v>2.5564645718250964E-6</v>
      </c>
      <c r="RI34">
        <f t="shared" si="82"/>
        <v>7.2058106900238278E-4</v>
      </c>
      <c r="RJ34">
        <f t="shared" si="82"/>
        <v>1.208281736645252E-3</v>
      </c>
      <c r="RK34">
        <f t="shared" si="82"/>
        <v>9.8507477137977826E-4</v>
      </c>
      <c r="RL34">
        <f t="shared" si="82"/>
        <v>5.491822467754994E-4</v>
      </c>
      <c r="RM34">
        <f t="shared" si="82"/>
        <v>3.0825485319052799E-4</v>
      </c>
      <c r="RN34">
        <f t="shared" si="82"/>
        <v>1.6634468638609774E-4</v>
      </c>
    </row>
    <row r="35" spans="1:482" x14ac:dyDescent="0.2">
      <c r="A35">
        <v>1.1114982410000001</v>
      </c>
      <c r="B35">
        <f t="shared" si="48"/>
        <v>1.2630428764782115E-5</v>
      </c>
      <c r="C35">
        <f t="shared" si="48"/>
        <v>2.0739575431402403E-4</v>
      </c>
      <c r="D35">
        <f t="shared" si="48"/>
        <v>1.9408734651802409E-4</v>
      </c>
      <c r="E35">
        <f t="shared" si="48"/>
        <v>1.8089096673613072E-4</v>
      </c>
      <c r="F35">
        <f t="shared" si="48"/>
        <v>1.7332140712780837E-4</v>
      </c>
      <c r="G35">
        <f t="shared" si="48"/>
        <v>3.239244503736422E-4</v>
      </c>
      <c r="H35">
        <f t="shared" si="48"/>
        <v>3.3009115129918853E-4</v>
      </c>
      <c r="I35">
        <f t="shared" si="48"/>
        <v>5.6618688416672095E-4</v>
      </c>
      <c r="J35">
        <f t="shared" si="48"/>
        <v>4.7194327107202106E-4</v>
      </c>
      <c r="K35">
        <f t="shared" si="48"/>
        <v>3.5828969541143517E-4</v>
      </c>
      <c r="L35">
        <f t="shared" si="48"/>
        <v>2.9246688340291214E-4</v>
      </c>
      <c r="M35">
        <f t="shared" si="48"/>
        <v>2.4912870853913019E-4</v>
      </c>
      <c r="N35">
        <f t="shared" si="48"/>
        <v>3.2622665080724538E-4</v>
      </c>
      <c r="O35">
        <f t="shared" si="48"/>
        <v>9.1456107816807741E-4</v>
      </c>
      <c r="P35">
        <f t="shared" si="48"/>
        <v>7.8752802607039325E-4</v>
      </c>
      <c r="Q35">
        <f t="shared" si="48"/>
        <v>7.0090431462111347E-4</v>
      </c>
      <c r="R35">
        <f t="shared" ref="R35:BM35" si="83">_xlfn.NORM.DIST(LN($A35),LN(R$52),R$53,TRUE)</f>
        <v>9.9837668783678388E-4</v>
      </c>
      <c r="S35">
        <f t="shared" si="83"/>
        <v>1.1432475629626203E-3</v>
      </c>
      <c r="T35">
        <f t="shared" si="83"/>
        <v>9.9784137423310822E-4</v>
      </c>
      <c r="U35">
        <f t="shared" si="83"/>
        <v>1.5654656118064517E-3</v>
      </c>
      <c r="V35">
        <f t="shared" si="83"/>
        <v>1.3366110483535498E-3</v>
      </c>
      <c r="W35">
        <f t="shared" si="83"/>
        <v>1.2187761983621108E-3</v>
      </c>
      <c r="X35">
        <f t="shared" si="83"/>
        <v>1.1507178053755717E-3</v>
      </c>
      <c r="Y35">
        <f t="shared" si="83"/>
        <v>1.0173561765538847E-3</v>
      </c>
      <c r="Z35">
        <f t="shared" si="83"/>
        <v>9.4866295382054898E-5</v>
      </c>
      <c r="AA35">
        <f t="shared" si="83"/>
        <v>5.1010838862168811E-4</v>
      </c>
      <c r="AB35">
        <f t="shared" si="83"/>
        <v>4.4863099018789261E-4</v>
      </c>
      <c r="AC35">
        <f t="shared" si="83"/>
        <v>3.7891356011985109E-4</v>
      </c>
      <c r="AD35">
        <f t="shared" si="83"/>
        <v>4.6524651860048693E-4</v>
      </c>
      <c r="AE35">
        <f t="shared" si="83"/>
        <v>6.8134660741538263E-4</v>
      </c>
      <c r="AF35">
        <f t="shared" si="83"/>
        <v>6.6593505509008732E-4</v>
      </c>
      <c r="AG35">
        <f t="shared" si="83"/>
        <v>1.1098161433135752E-3</v>
      </c>
      <c r="AH35">
        <f t="shared" si="83"/>
        <v>8.8160587449285686E-4</v>
      </c>
      <c r="AI35">
        <f t="shared" si="83"/>
        <v>7.1340986689147985E-4</v>
      </c>
      <c r="AJ35">
        <f t="shared" si="83"/>
        <v>6.4082204661129087E-4</v>
      </c>
      <c r="AK35">
        <f t="shared" si="83"/>
        <v>5.8093198089863903E-4</v>
      </c>
      <c r="AL35">
        <f t="shared" si="83"/>
        <v>4.0487484986785617E-6</v>
      </c>
      <c r="AM35">
        <f t="shared" si="83"/>
        <v>3.0939826947842314E-6</v>
      </c>
      <c r="AN35">
        <f t="shared" si="83"/>
        <v>3.2592750745522226E-6</v>
      </c>
      <c r="AO35">
        <f t="shared" si="83"/>
        <v>3.3025231746534323E-6</v>
      </c>
      <c r="AP35">
        <f t="shared" si="83"/>
        <v>3.9993877395417994E-6</v>
      </c>
      <c r="AQ35">
        <f t="shared" si="83"/>
        <v>3.3902072494057755E-6</v>
      </c>
      <c r="AR35">
        <f t="shared" si="83"/>
        <v>3.076192841342403E-6</v>
      </c>
      <c r="AS35">
        <f t="shared" si="83"/>
        <v>5.871657524366108E-4</v>
      </c>
      <c r="AT35">
        <f t="shared" si="83"/>
        <v>5.901275321318146E-4</v>
      </c>
      <c r="AU35">
        <f t="shared" si="83"/>
        <v>5.957601846909126E-4</v>
      </c>
      <c r="AV35">
        <f t="shared" si="83"/>
        <v>6.317289920081833E-4</v>
      </c>
      <c r="AW35">
        <f t="shared" si="83"/>
        <v>6.0758498281799245E-4</v>
      </c>
      <c r="AX35">
        <f t="shared" si="83"/>
        <v>5.1155277332638716E-4</v>
      </c>
      <c r="AY35">
        <f t="shared" si="83"/>
        <v>5.8697151694809592E-4</v>
      </c>
      <c r="AZ35">
        <f t="shared" si="83"/>
        <v>8.8766216935523513E-4</v>
      </c>
      <c r="BA35">
        <f t="shared" si="83"/>
        <v>9.2378673907347441E-4</v>
      </c>
      <c r="BB35">
        <f t="shared" si="83"/>
        <v>9.121280259194002E-4</v>
      </c>
      <c r="BC35">
        <f t="shared" si="83"/>
        <v>8.466476868305014E-4</v>
      </c>
      <c r="BD35">
        <f t="shared" si="83"/>
        <v>7.1266063216055865E-4</v>
      </c>
      <c r="BE35">
        <f t="shared" si="83"/>
        <v>5.3814429240452611E-4</v>
      </c>
      <c r="BF35">
        <f t="shared" si="83"/>
        <v>8.6863335706791826E-4</v>
      </c>
      <c r="BG35">
        <f t="shared" si="83"/>
        <v>8.7019118690566811E-4</v>
      </c>
      <c r="BH35">
        <f t="shared" si="83"/>
        <v>8.8516862832117469E-4</v>
      </c>
      <c r="BI35">
        <f t="shared" si="83"/>
        <v>8.3022657732685439E-4</v>
      </c>
      <c r="BJ35">
        <f t="shared" si="83"/>
        <v>6.5866540160555123E-4</v>
      </c>
      <c r="BK35">
        <f t="shared" si="83"/>
        <v>4.6664979124560069E-4</v>
      </c>
      <c r="BL35">
        <f t="shared" si="83"/>
        <v>2.7552711621399532E-4</v>
      </c>
      <c r="BM35">
        <f t="shared" si="83"/>
        <v>9.0176368000742893E-4</v>
      </c>
      <c r="BN35">
        <f t="shared" si="80"/>
        <v>1.4187774149196691E-3</v>
      </c>
      <c r="BO35">
        <f t="shared" si="80"/>
        <v>1.468644005441215E-3</v>
      </c>
      <c r="BP35">
        <f t="shared" si="80"/>
        <v>1.1582003146742926E-3</v>
      </c>
      <c r="BQ35">
        <f t="shared" si="80"/>
        <v>8.2809621892745565E-4</v>
      </c>
      <c r="BR35">
        <f t="shared" si="80"/>
        <v>5.2499716944138099E-4</v>
      </c>
      <c r="BS35">
        <f t="shared" si="80"/>
        <v>2.2786120986647567E-4</v>
      </c>
      <c r="BT35">
        <f t="shared" si="80"/>
        <v>1.4602599096142485E-3</v>
      </c>
      <c r="BU35">
        <f t="shared" si="80"/>
        <v>1.0079862820246849E-3</v>
      </c>
      <c r="BV35">
        <f t="shared" si="80"/>
        <v>9.5180613534118208E-4</v>
      </c>
      <c r="BW35">
        <f t="shared" si="80"/>
        <v>6.9924896856893976E-4</v>
      </c>
      <c r="BX35">
        <f t="shared" si="80"/>
        <v>4.1771262614599604E-4</v>
      </c>
      <c r="BY35">
        <f t="shared" si="80"/>
        <v>1.4977763065080003E-4</v>
      </c>
      <c r="BZ35">
        <f t="shared" si="80"/>
        <v>4.6974152666693016E-5</v>
      </c>
      <c r="CA35">
        <f t="shared" si="80"/>
        <v>1.1326277931390028E-3</v>
      </c>
      <c r="CB35">
        <f t="shared" si="80"/>
        <v>6.4844909961748478E-4</v>
      </c>
      <c r="CC35">
        <f t="shared" si="80"/>
        <v>6.3803879467958272E-4</v>
      </c>
      <c r="CD35">
        <f t="shared" si="80"/>
        <v>6.2511596589449024E-4</v>
      </c>
      <c r="CE35">
        <f t="shared" si="80"/>
        <v>6.1321572253448793E-4</v>
      </c>
      <c r="CF35">
        <f t="shared" si="80"/>
        <v>5.9641624699596795E-4</v>
      </c>
      <c r="CG35">
        <f t="shared" si="80"/>
        <v>5.3831978567039235E-4</v>
      </c>
      <c r="CH35">
        <f t="shared" si="80"/>
        <v>6.423951594981105E-4</v>
      </c>
      <c r="CI35">
        <f t="shared" si="80"/>
        <v>1.5239715438164405E-3</v>
      </c>
      <c r="CJ35">
        <f t="shared" si="80"/>
        <v>1.3902586420733401E-3</v>
      </c>
      <c r="CK35">
        <f t="shared" si="80"/>
        <v>1.2980807646418588E-3</v>
      </c>
      <c r="CL35">
        <f t="shared" si="80"/>
        <v>1.1106554245456169E-3</v>
      </c>
      <c r="CM35">
        <f t="shared" si="80"/>
        <v>9.3506642937615531E-4</v>
      </c>
      <c r="CN35">
        <f t="shared" si="80"/>
        <v>7.7192878972476124E-4</v>
      </c>
      <c r="CO35">
        <f t="shared" si="80"/>
        <v>1.4673726517453638E-3</v>
      </c>
      <c r="CP35">
        <f t="shared" si="80"/>
        <v>1.9026138224729401E-3</v>
      </c>
      <c r="CQ35">
        <f t="shared" si="80"/>
        <v>1.6338108224226904E-3</v>
      </c>
      <c r="CR35">
        <f t="shared" si="67"/>
        <v>1.6201592649796369E-3</v>
      </c>
      <c r="CS35">
        <f t="shared" si="67"/>
        <v>1.4271466651185273E-3</v>
      </c>
      <c r="CT35">
        <f t="shared" si="67"/>
        <v>1.2839622150101451E-3</v>
      </c>
      <c r="CU35">
        <f t="shared" si="67"/>
        <v>1.1661114320809746E-3</v>
      </c>
      <c r="CV35">
        <f t="shared" si="67"/>
        <v>1.9568135672310494E-3</v>
      </c>
      <c r="CW35">
        <f t="shared" si="67"/>
        <v>1.8226249534191792E-3</v>
      </c>
      <c r="CX35">
        <f t="shared" si="67"/>
        <v>1.9240860506050789E-3</v>
      </c>
      <c r="CY35">
        <f t="shared" si="67"/>
        <v>1.7927111257905811E-3</v>
      </c>
      <c r="CZ35">
        <f t="shared" si="67"/>
        <v>1.6082077466666523E-3</v>
      </c>
      <c r="DA35">
        <f t="shared" si="67"/>
        <v>1.5287315336813842E-3</v>
      </c>
      <c r="DB35">
        <f t="shared" si="67"/>
        <v>1.4662450099798391E-3</v>
      </c>
      <c r="DC35">
        <f t="shared" si="67"/>
        <v>2.1205327177703207E-3</v>
      </c>
      <c r="DD35">
        <f t="shared" si="67"/>
        <v>3.6957896352767493E-3</v>
      </c>
      <c r="DE35">
        <f t="shared" si="67"/>
        <v>3.8290683127485182E-3</v>
      </c>
      <c r="DF35">
        <f t="shared" si="67"/>
        <v>3.2998183141480079E-3</v>
      </c>
      <c r="DG35">
        <f t="shared" si="78"/>
        <v>3.0719981383087341E-3</v>
      </c>
      <c r="DH35">
        <f t="shared" si="78"/>
        <v>3.0408148805431204E-3</v>
      </c>
      <c r="DI35">
        <f t="shared" si="78"/>
        <v>2.9296964599449899E-3</v>
      </c>
      <c r="DJ35">
        <f t="shared" si="78"/>
        <v>4.3102679250247881E-3</v>
      </c>
      <c r="DK35">
        <f t="shared" si="78"/>
        <v>3.395899417665515E-3</v>
      </c>
      <c r="DL35">
        <f t="shared" si="78"/>
        <v>4.2597443022065118E-3</v>
      </c>
      <c r="DM35">
        <f t="shared" si="78"/>
        <v>4.1770537343933326E-3</v>
      </c>
      <c r="DN35">
        <f t="shared" si="78"/>
        <v>3.583330355997982E-3</v>
      </c>
      <c r="DO35">
        <f t="shared" si="78"/>
        <v>3.1835631198783312E-3</v>
      </c>
      <c r="DP35">
        <f t="shared" si="78"/>
        <v>3.0764087659455926E-3</v>
      </c>
      <c r="DQ35">
        <f t="shared" si="78"/>
        <v>4.518018918235122E-3</v>
      </c>
      <c r="DR35">
        <f t="shared" si="78"/>
        <v>2.0259025824006583E-4</v>
      </c>
      <c r="DS35">
        <f t="shared" si="78"/>
        <v>2.0254967408320668E-4</v>
      </c>
      <c r="DT35">
        <f t="shared" si="78"/>
        <v>2.0572674707020498E-4</v>
      </c>
      <c r="DU35">
        <f t="shared" si="78"/>
        <v>1.9731987849411602E-4</v>
      </c>
      <c r="DV35">
        <f t="shared" si="78"/>
        <v>1.7302745932812341E-4</v>
      </c>
      <c r="DW35">
        <f t="shared" si="78"/>
        <v>1.2341616968895912E-4</v>
      </c>
      <c r="DX35">
        <f t="shared" si="78"/>
        <v>2.0271187458555426E-4</v>
      </c>
      <c r="DY35">
        <f t="shared" si="78"/>
        <v>1.6042524346668871E-3</v>
      </c>
      <c r="DZ35">
        <f t="shared" si="74"/>
        <v>1.6000623766391582E-3</v>
      </c>
      <c r="EA35">
        <f t="shared" si="74"/>
        <v>1.5002443636357478E-3</v>
      </c>
      <c r="EB35">
        <f t="shared" si="74"/>
        <v>1.150407183285713E-3</v>
      </c>
      <c r="EC35">
        <f t="shared" si="74"/>
        <v>9.6011019227916841E-4</v>
      </c>
      <c r="ED35">
        <f t="shared" si="74"/>
        <v>7.4299391576462272E-4</v>
      </c>
      <c r="EE35">
        <f t="shared" si="74"/>
        <v>1.6001827883241643E-3</v>
      </c>
      <c r="EF35">
        <f t="shared" si="74"/>
        <v>1.8870717755015835E-3</v>
      </c>
      <c r="EG35">
        <f t="shared" si="74"/>
        <v>1.8102039924092765E-3</v>
      </c>
      <c r="EH35">
        <f t="shared" si="74"/>
        <v>1.4988225365035572E-3</v>
      </c>
      <c r="EI35">
        <f t="shared" si="74"/>
        <v>1.0969266114854211E-3</v>
      </c>
      <c r="EJ35">
        <f t="shared" si="74"/>
        <v>8.2371971586780394E-4</v>
      </c>
      <c r="EK35">
        <f t="shared" si="74"/>
        <v>6.7879656951101242E-4</v>
      </c>
      <c r="EL35">
        <f t="shared" si="74"/>
        <v>1.8884659154417768E-3</v>
      </c>
      <c r="EM35">
        <f t="shared" si="74"/>
        <v>1.5846002391236439E-3</v>
      </c>
      <c r="EN35">
        <f t="shared" si="74"/>
        <v>1.4371352045917454E-3</v>
      </c>
      <c r="EO35">
        <f t="shared" si="74"/>
        <v>1.0214445566325532E-3</v>
      </c>
      <c r="EP35">
        <f t="shared" si="74"/>
        <v>6.8412061435341089E-4</v>
      </c>
      <c r="EQ35">
        <f t="shared" si="74"/>
        <v>5.1379130496523914E-4</v>
      </c>
      <c r="ER35">
        <f t="shared" si="74"/>
        <v>3.7272840142991011E-4</v>
      </c>
      <c r="ES35">
        <f t="shared" si="74"/>
        <v>1.5964898004481303E-3</v>
      </c>
      <c r="ET35">
        <f t="shared" si="74"/>
        <v>2.6037899747015183E-3</v>
      </c>
      <c r="EU35">
        <f t="shared" si="74"/>
        <v>2.1807735738557923E-3</v>
      </c>
      <c r="EV35">
        <f t="shared" si="74"/>
        <v>1.6147571307743283E-3</v>
      </c>
      <c r="EW35">
        <f t="shared" si="74"/>
        <v>1.0499719697435084E-3</v>
      </c>
      <c r="EX35">
        <f t="shared" si="74"/>
        <v>7.6202173367462603E-4</v>
      </c>
      <c r="EY35">
        <f t="shared" si="74"/>
        <v>6.2537366104813911E-4</v>
      </c>
      <c r="EZ35">
        <f t="shared" si="74"/>
        <v>2.6122095206171365E-3</v>
      </c>
      <c r="FA35">
        <f t="shared" si="74"/>
        <v>2.2815538673795206E-3</v>
      </c>
      <c r="FB35">
        <f t="shared" si="74"/>
        <v>1.7188138560451202E-3</v>
      </c>
      <c r="FC35">
        <f t="shared" ref="FC35:HN43" si="84">_xlfn.NORM.DIST(LN($A35),LN(FC$52),FC$53,TRUE)</f>
        <v>1.344963703320537E-3</v>
      </c>
      <c r="FD35">
        <f t="shared" si="84"/>
        <v>7.8837270777563494E-4</v>
      </c>
      <c r="FE35">
        <f t="shared" si="84"/>
        <v>6.1660063717369025E-4</v>
      </c>
      <c r="FF35">
        <f t="shared" si="84"/>
        <v>5.2826541837714075E-4</v>
      </c>
      <c r="FG35">
        <f t="shared" si="84"/>
        <v>2.0596952096871225E-3</v>
      </c>
      <c r="FH35">
        <f t="shared" si="84"/>
        <v>6.0405084201949684E-4</v>
      </c>
      <c r="FI35">
        <f t="shared" si="84"/>
        <v>1.3973267033197552E-3</v>
      </c>
      <c r="FJ35">
        <f t="shared" si="84"/>
        <v>1.7597237580593119E-3</v>
      </c>
      <c r="FK35">
        <f t="shared" si="84"/>
        <v>1.8166280834350009E-3</v>
      </c>
      <c r="FL35">
        <f t="shared" si="84"/>
        <v>3.3786028623424154E-3</v>
      </c>
      <c r="FM35">
        <f t="shared" si="84"/>
        <v>3.183974576549245E-3</v>
      </c>
      <c r="FN35">
        <f t="shared" si="84"/>
        <v>4.4552458822578707E-4</v>
      </c>
      <c r="FO35">
        <f t="shared" si="84"/>
        <v>4.1074676042082177E-4</v>
      </c>
      <c r="FP35">
        <f t="shared" si="84"/>
        <v>4.1736258233300154E-4</v>
      </c>
      <c r="FQ35">
        <f t="shared" si="84"/>
        <v>4.1586300883355399E-4</v>
      </c>
      <c r="FR35">
        <f t="shared" si="84"/>
        <v>4.2014654901610166E-4</v>
      </c>
      <c r="FS35">
        <f t="shared" si="84"/>
        <v>4.1371154587804381E-4</v>
      </c>
      <c r="FT35">
        <f t="shared" si="84"/>
        <v>4.3115812496993859E-4</v>
      </c>
      <c r="FU35">
        <f t="shared" si="84"/>
        <v>7.0900461531275632E-4</v>
      </c>
      <c r="FV35">
        <f t="shared" si="84"/>
        <v>7.112640256572467E-4</v>
      </c>
      <c r="FW35">
        <f t="shared" si="84"/>
        <v>7.6439953330167368E-4</v>
      </c>
      <c r="FX35">
        <f t="shared" si="84"/>
        <v>8.2296649566589706E-4</v>
      </c>
      <c r="FY35">
        <f t="shared" si="84"/>
        <v>8.2117748315426115E-4</v>
      </c>
      <c r="FZ35">
        <f t="shared" si="84"/>
        <v>8.265439988910982E-4</v>
      </c>
      <c r="GA35">
        <f t="shared" si="84"/>
        <v>6.9965746448855711E-4</v>
      </c>
      <c r="GB35">
        <f t="shared" si="84"/>
        <v>8.9506196763357532E-4</v>
      </c>
      <c r="GC35">
        <f t="shared" si="84"/>
        <v>9.646872118006483E-4</v>
      </c>
      <c r="GD35">
        <f t="shared" si="84"/>
        <v>1.0419329267097386E-3</v>
      </c>
      <c r="GE35">
        <f t="shared" si="84"/>
        <v>9.1984703120967471E-4</v>
      </c>
      <c r="GF35">
        <f t="shared" si="84"/>
        <v>7.3613335871106978E-4</v>
      </c>
      <c r="GG35">
        <f t="shared" si="84"/>
        <v>6.3133193510652287E-4</v>
      </c>
      <c r="GH35">
        <f t="shared" si="84"/>
        <v>9.4172545768089961E-4</v>
      </c>
      <c r="GI35">
        <f t="shared" si="84"/>
        <v>9.7278676978682066E-4</v>
      </c>
      <c r="GJ35">
        <f t="shared" si="84"/>
        <v>9.9375947571249336E-4</v>
      </c>
      <c r="GK35">
        <f t="shared" si="84"/>
        <v>8.3975828467037291E-4</v>
      </c>
      <c r="GL35">
        <f t="shared" si="65"/>
        <v>5.15154687267417E-4</v>
      </c>
      <c r="GM35">
        <f t="shared" si="65"/>
        <v>4.0100992835194059E-4</v>
      </c>
      <c r="GN35">
        <f t="shared" si="65"/>
        <v>3.1296883293515748E-4</v>
      </c>
      <c r="GO35">
        <f t="shared" si="65"/>
        <v>9.7097296712516182E-4</v>
      </c>
      <c r="GP35">
        <f t="shared" si="65"/>
        <v>1.9648014515153871E-3</v>
      </c>
      <c r="GQ35">
        <f t="shared" si="75"/>
        <v>1.7126658320759719E-3</v>
      </c>
      <c r="GR35">
        <f t="shared" si="75"/>
        <v>1.2673104671872561E-3</v>
      </c>
      <c r="GS35">
        <f t="shared" si="75"/>
        <v>7.4729907180827557E-4</v>
      </c>
      <c r="GT35">
        <f t="shared" si="75"/>
        <v>4.9198872413298877E-4</v>
      </c>
      <c r="GU35">
        <f t="shared" si="75"/>
        <v>2.4168556586660412E-4</v>
      </c>
      <c r="GV35">
        <f t="shared" si="75"/>
        <v>1.9803952126460377E-3</v>
      </c>
      <c r="GW35">
        <f t="shared" si="75"/>
        <v>1.8225352153872474E-3</v>
      </c>
      <c r="GX35">
        <f t="shared" si="75"/>
        <v>1.2688331590704697E-3</v>
      </c>
      <c r="GY35">
        <f t="shared" si="75"/>
        <v>9.5413908616947358E-4</v>
      </c>
      <c r="GZ35">
        <f t="shared" si="75"/>
        <v>5.5817379574507468E-4</v>
      </c>
      <c r="HA35">
        <f t="shared" si="75"/>
        <v>2.68866360777938E-4</v>
      </c>
      <c r="HB35">
        <f t="shared" si="75"/>
        <v>1.4757411916407559E-4</v>
      </c>
      <c r="HC35">
        <f t="shared" si="75"/>
        <v>1.9400633955396105E-3</v>
      </c>
      <c r="HD35">
        <f t="shared" si="75"/>
        <v>1.2339519354355288E-3</v>
      </c>
      <c r="HE35">
        <f t="shared" si="75"/>
        <v>1.206488482039191E-3</v>
      </c>
      <c r="HF35">
        <f t="shared" si="75"/>
        <v>1.2094679496773898E-3</v>
      </c>
      <c r="HG35">
        <f t="shared" si="75"/>
        <v>1.226168280452545E-3</v>
      </c>
      <c r="HH35">
        <f t="shared" si="75"/>
        <v>1.1930273215450533E-3</v>
      </c>
      <c r="HI35">
        <f t="shared" si="75"/>
        <v>1.1676283290970937E-3</v>
      </c>
      <c r="HJ35">
        <f t="shared" si="75"/>
        <v>1.2519424142105415E-3</v>
      </c>
      <c r="HK35">
        <f t="shared" si="75"/>
        <v>1.8495511904196352E-3</v>
      </c>
      <c r="HL35">
        <f t="shared" si="75"/>
        <v>1.7916801712109637E-3</v>
      </c>
      <c r="HM35">
        <f t="shared" si="75"/>
        <v>1.4277719441678136E-3</v>
      </c>
      <c r="HN35">
        <f t="shared" ref="HN35:IV35" si="85">_xlfn.NORM.DIST(LN($A35),LN(HN$52),HN$53,TRUE)</f>
        <v>1.2617349912044096E-3</v>
      </c>
      <c r="HO35">
        <f t="shared" si="85"/>
        <v>9.9341338320763149E-4</v>
      </c>
      <c r="HP35">
        <f t="shared" si="85"/>
        <v>8.4054326466166923E-4</v>
      </c>
      <c r="HQ35">
        <f t="shared" si="85"/>
        <v>1.8146096512709777E-3</v>
      </c>
      <c r="HR35">
        <f t="shared" si="85"/>
        <v>2.2037925988820416E-3</v>
      </c>
      <c r="HS35">
        <f t="shared" si="85"/>
        <v>2.0013234528823524E-3</v>
      </c>
      <c r="HT35">
        <f t="shared" si="85"/>
        <v>1.7788878967903154E-3</v>
      </c>
      <c r="HU35">
        <f t="shared" si="85"/>
        <v>1.513071442132373E-3</v>
      </c>
      <c r="HV35">
        <f t="shared" si="85"/>
        <v>1.3851809222913116E-3</v>
      </c>
      <c r="HW35">
        <f t="shared" si="85"/>
        <v>1.3259327522597273E-3</v>
      </c>
      <c r="HX35">
        <f t="shared" si="85"/>
        <v>2.2906770343537122E-3</v>
      </c>
      <c r="HY35">
        <f t="shared" si="85"/>
        <v>2.2318208477096701E-3</v>
      </c>
      <c r="HZ35">
        <f t="shared" si="85"/>
        <v>2.04483137527599E-3</v>
      </c>
      <c r="IA35">
        <f t="shared" si="85"/>
        <v>2.3031865629547922E-3</v>
      </c>
      <c r="IB35">
        <f t="shared" si="85"/>
        <v>2.1662072026381765E-3</v>
      </c>
      <c r="IC35">
        <f t="shared" si="85"/>
        <v>1.8715547972473138E-3</v>
      </c>
      <c r="ID35">
        <f t="shared" si="85"/>
        <v>1.6332593856487772E-3</v>
      </c>
      <c r="IE35">
        <f t="shared" si="85"/>
        <v>2.3432925181782246E-3</v>
      </c>
      <c r="IF35">
        <f t="shared" si="85"/>
        <v>4.1973069483122998E-3</v>
      </c>
      <c r="IG35">
        <f t="shared" si="85"/>
        <v>4.0890408334417804E-3</v>
      </c>
      <c r="IH35">
        <f t="shared" si="85"/>
        <v>3.6580199432541616E-3</v>
      </c>
      <c r="II35">
        <f t="shared" si="85"/>
        <v>3.2520373917652931E-3</v>
      </c>
      <c r="IJ35">
        <f t="shared" si="85"/>
        <v>3.2363275099990267E-3</v>
      </c>
      <c r="IK35">
        <f t="shared" si="85"/>
        <v>2.771200755356504E-3</v>
      </c>
      <c r="IL35">
        <f t="shared" si="85"/>
        <v>4.8500897485421112E-3</v>
      </c>
      <c r="IM35">
        <f t="shared" si="85"/>
        <v>3.7189926047347592E-3</v>
      </c>
      <c r="IN35">
        <f t="shared" si="85"/>
        <v>3.8069572290244909E-3</v>
      </c>
      <c r="IO35">
        <f t="shared" si="85"/>
        <v>4.5927349222998071E-3</v>
      </c>
      <c r="IP35">
        <f t="shared" si="85"/>
        <v>4.4814128872059846E-3</v>
      </c>
      <c r="IQ35">
        <f t="shared" si="85"/>
        <v>4.0756971759534815E-3</v>
      </c>
      <c r="IR35">
        <f t="shared" si="85"/>
        <v>3.5281153020625382E-3</v>
      </c>
      <c r="IS35">
        <f t="shared" si="85"/>
        <v>4.5123213812418963E-3</v>
      </c>
      <c r="IT35">
        <f t="shared" si="85"/>
        <v>1.2975186142999979E-3</v>
      </c>
      <c r="IU35">
        <f t="shared" si="85"/>
        <v>1.3068620109332374E-3</v>
      </c>
      <c r="IV35">
        <f t="shared" si="85"/>
        <v>1.3216567174525449E-3</v>
      </c>
      <c r="IW35">
        <f t="shared" si="71"/>
        <v>1.3392794614931257E-3</v>
      </c>
      <c r="IX35">
        <f t="shared" si="71"/>
        <v>1.250571684351093E-3</v>
      </c>
      <c r="IY35">
        <f t="shared" si="71"/>
        <v>1.2349124388097816E-3</v>
      </c>
      <c r="IZ35">
        <f t="shared" si="71"/>
        <v>1.3360699380076991E-3</v>
      </c>
      <c r="JA35">
        <f t="shared" si="71"/>
        <v>1.5422254044282638E-3</v>
      </c>
      <c r="JB35">
        <f t="shared" si="71"/>
        <v>1.5696576497942964E-3</v>
      </c>
      <c r="JC35">
        <f t="shared" si="71"/>
        <v>1.5779734601459416E-3</v>
      </c>
      <c r="JD35">
        <f t="shared" si="71"/>
        <v>1.5003341597930688E-3</v>
      </c>
      <c r="JE35">
        <f t="shared" si="71"/>
        <v>1.286072473331017E-3</v>
      </c>
      <c r="JF35">
        <f t="shared" si="71"/>
        <v>1.1144783400465147E-3</v>
      </c>
      <c r="JG35">
        <f t="shared" si="71"/>
        <v>1.5480074083699456E-3</v>
      </c>
      <c r="JH35">
        <f t="shared" si="71"/>
        <v>1.9089033731459605E-3</v>
      </c>
      <c r="JI35">
        <f t="shared" si="71"/>
        <v>1.8718404399951036E-3</v>
      </c>
      <c r="JJ35">
        <f t="shared" si="71"/>
        <v>1.5884971653638206E-3</v>
      </c>
      <c r="JK35">
        <f t="shared" si="71"/>
        <v>1.3134011360706574E-3</v>
      </c>
      <c r="JL35">
        <f t="shared" si="71"/>
        <v>1.1196655852618697E-3</v>
      </c>
      <c r="JM35">
        <f t="shared" si="71"/>
        <v>9.5577202917277739E-4</v>
      </c>
      <c r="JN35">
        <f t="shared" si="81"/>
        <v>1.8935943125937373E-3</v>
      </c>
      <c r="JO35">
        <f t="shared" si="81"/>
        <v>1.6862201042977401E-3</v>
      </c>
      <c r="JP35">
        <f t="shared" si="81"/>
        <v>1.71156201751539E-3</v>
      </c>
      <c r="JQ35">
        <f t="shared" si="81"/>
        <v>1.191413155410136E-3</v>
      </c>
      <c r="JR35">
        <f t="shared" si="81"/>
        <v>8.573949597143858E-4</v>
      </c>
      <c r="JS35">
        <f t="shared" si="81"/>
        <v>7.0369010711145521E-4</v>
      </c>
      <c r="JT35">
        <f t="shared" si="81"/>
        <v>5.4024165109447717E-4</v>
      </c>
      <c r="JU35">
        <f t="shared" si="81"/>
        <v>1.7235527917283764E-3</v>
      </c>
      <c r="JV35">
        <f t="shared" si="81"/>
        <v>3.1944067231504522E-3</v>
      </c>
      <c r="JW35">
        <f t="shared" si="81"/>
        <v>2.8256116931933526E-3</v>
      </c>
      <c r="JX35">
        <f t="shared" si="81"/>
        <v>2.0608360125767842E-3</v>
      </c>
      <c r="JY35">
        <f t="shared" si="81"/>
        <v>1.5825956410888465E-3</v>
      </c>
      <c r="JZ35">
        <f t="shared" si="81"/>
        <v>1.1635949056218447E-3</v>
      </c>
      <c r="KA35">
        <f t="shared" si="81"/>
        <v>9.8327210593087333E-4</v>
      </c>
      <c r="KB35">
        <f t="shared" si="81"/>
        <v>3.3740884987645803E-3</v>
      </c>
      <c r="KC35">
        <f t="shared" si="81"/>
        <v>2.9188654071401129E-3</v>
      </c>
      <c r="KD35">
        <f t="shared" si="81"/>
        <v>2.2846999585717843E-3</v>
      </c>
      <c r="KE35">
        <f t="shared" si="81"/>
        <v>1.8678117968821909E-3</v>
      </c>
      <c r="KF35">
        <f t="shared" si="81"/>
        <v>1.3669843162258915E-3</v>
      </c>
      <c r="KG35">
        <f t="shared" si="81"/>
        <v>1.0588806630049226E-3</v>
      </c>
      <c r="KH35">
        <f t="shared" si="81"/>
        <v>8.4954306458292009E-4</v>
      </c>
      <c r="KI35">
        <f t="shared" si="81"/>
        <v>3.0960726384203986E-3</v>
      </c>
      <c r="KJ35">
        <f t="shared" si="81"/>
        <v>1.3288616547062304E-3</v>
      </c>
      <c r="KK35">
        <f t="shared" si="81"/>
        <v>1.8818635877739076E-3</v>
      </c>
      <c r="KL35">
        <f t="shared" si="81"/>
        <v>2.2763727291690247E-3</v>
      </c>
      <c r="KM35">
        <f t="shared" si="81"/>
        <v>2.2128799457118123E-3</v>
      </c>
      <c r="KN35">
        <f t="shared" si="81"/>
        <v>4.0595917146140914E-3</v>
      </c>
      <c r="KO35">
        <f t="shared" si="81"/>
        <v>3.4189041135658355E-3</v>
      </c>
      <c r="KP35">
        <f t="shared" si="81"/>
        <v>4.6251564039547964E-6</v>
      </c>
      <c r="KQ35">
        <f t="shared" si="81"/>
        <v>2.5042454812425699E-4</v>
      </c>
      <c r="KR35">
        <f t="shared" si="81"/>
        <v>2.07528705654074E-4</v>
      </c>
      <c r="KS35">
        <f t="shared" si="81"/>
        <v>1.7190095524149536E-4</v>
      </c>
      <c r="KT35">
        <f t="shared" si="81"/>
        <v>9.1552959262228617E-5</v>
      </c>
      <c r="KU35">
        <f t="shared" si="81"/>
        <v>1.8730796814210601E-4</v>
      </c>
      <c r="KV35">
        <f t="shared" si="81"/>
        <v>2.4398693372021244E-4</v>
      </c>
      <c r="KW35">
        <f t="shared" si="81"/>
        <v>4.9961978245926316E-4</v>
      </c>
      <c r="KX35">
        <f t="shared" si="81"/>
        <v>4.3895512010048749E-4</v>
      </c>
      <c r="KY35">
        <f t="shared" si="81"/>
        <v>3.6919110700210081E-4</v>
      </c>
      <c r="KZ35">
        <f t="shared" si="81"/>
        <v>3.5421606437487677E-4</v>
      </c>
      <c r="LA35">
        <f t="shared" si="81"/>
        <v>2.9512027627296241E-4</v>
      </c>
      <c r="LB35">
        <f t="shared" si="81"/>
        <v>2.9260812997539392E-4</v>
      </c>
      <c r="LC35">
        <f t="shared" si="81"/>
        <v>9.6207586959491361E-4</v>
      </c>
      <c r="LD35">
        <f t="shared" si="81"/>
        <v>8.6450943067829561E-4</v>
      </c>
      <c r="LE35">
        <f t="shared" si="81"/>
        <v>7.4969349412050022E-4</v>
      </c>
      <c r="LF35">
        <f t="shared" si="81"/>
        <v>9.4655423782522452E-4</v>
      </c>
      <c r="LG35">
        <f t="shared" si="81"/>
        <v>9.1085531244444176E-4</v>
      </c>
      <c r="LH35">
        <f t="shared" si="81"/>
        <v>1.0317962998610385E-3</v>
      </c>
      <c r="LI35">
        <f t="shared" si="81"/>
        <v>1.6197452691721639E-3</v>
      </c>
      <c r="LJ35">
        <f t="shared" si="81"/>
        <v>1.3458692771720865E-3</v>
      </c>
      <c r="LK35">
        <f t="shared" si="81"/>
        <v>1.1665718501851559E-3</v>
      </c>
      <c r="LL35">
        <f t="shared" si="81"/>
        <v>1.160515152952054E-3</v>
      </c>
      <c r="LM35">
        <f t="shared" si="81"/>
        <v>1.0415845879110047E-3</v>
      </c>
      <c r="LN35">
        <f t="shared" si="81"/>
        <v>3.4979968093303328E-5</v>
      </c>
      <c r="LO35">
        <f t="shared" si="81"/>
        <v>5.1216332718792752E-4</v>
      </c>
      <c r="LP35">
        <f t="shared" si="81"/>
        <v>4.8213997918048417E-4</v>
      </c>
      <c r="LQ35">
        <f t="shared" si="81"/>
        <v>4.0420788255071124E-4</v>
      </c>
      <c r="LR35">
        <f t="shared" si="81"/>
        <v>3.962194532786851E-4</v>
      </c>
      <c r="LS35">
        <f t="shared" si="81"/>
        <v>5.2165517698523722E-4</v>
      </c>
      <c r="LT35">
        <f t="shared" si="81"/>
        <v>5.6028590019178493E-4</v>
      </c>
      <c r="LU35">
        <f t="shared" si="81"/>
        <v>1.0902413421870899E-3</v>
      </c>
      <c r="LV35">
        <f t="shared" si="81"/>
        <v>9.4739728077906232E-4</v>
      </c>
      <c r="LW35">
        <f t="shared" si="81"/>
        <v>7.7816268407584143E-4</v>
      </c>
      <c r="LX35">
        <f t="shared" si="81"/>
        <v>6.6347100796123573E-4</v>
      </c>
      <c r="LY35">
        <f t="shared" si="81"/>
        <v>5.7477424134704381E-4</v>
      </c>
      <c r="LZ35">
        <f t="shared" si="79"/>
        <v>2.2761509050239554E-5</v>
      </c>
      <c r="MA35">
        <f t="shared" si="79"/>
        <v>9.9681671123807666E-4</v>
      </c>
      <c r="MB35">
        <f t="shared" si="79"/>
        <v>1.768846122623922E-3</v>
      </c>
      <c r="MC35">
        <f t="shared" si="79"/>
        <v>1.9343017928533305E-3</v>
      </c>
      <c r="MD35">
        <f t="shared" si="79"/>
        <v>1.0334719914185731E-3</v>
      </c>
      <c r="ME35">
        <f t="shared" si="79"/>
        <v>9.1832699924720681E-4</v>
      </c>
      <c r="MF35">
        <f t="shared" si="79"/>
        <v>6.4436670513432913E-4</v>
      </c>
      <c r="MG35">
        <f t="shared" si="79"/>
        <v>2.803553562776076E-3</v>
      </c>
      <c r="MH35">
        <f t="shared" si="79"/>
        <v>3.245126185109731E-3</v>
      </c>
      <c r="MI35">
        <f t="shared" si="79"/>
        <v>2.9147942106557195E-3</v>
      </c>
      <c r="MJ35">
        <f t="shared" si="79"/>
        <v>2.9973240949704729E-3</v>
      </c>
      <c r="MK35">
        <f t="shared" si="79"/>
        <v>2.7352250100063334E-3</v>
      </c>
      <c r="ML35">
        <f t="shared" si="79"/>
        <v>1.4416323065521102E-4</v>
      </c>
      <c r="MM35">
        <f t="shared" si="79"/>
        <v>1.0851091346778887E-3</v>
      </c>
      <c r="MN35">
        <f t="shared" si="79"/>
        <v>1.4519555923790881E-3</v>
      </c>
      <c r="MO35">
        <f t="shared" si="79"/>
        <v>1.3258728997693309E-3</v>
      </c>
      <c r="MP35">
        <f t="shared" si="79"/>
        <v>2.4052404182498231E-3</v>
      </c>
      <c r="MQ35">
        <f t="shared" si="79"/>
        <v>2.1960968337914606E-3</v>
      </c>
      <c r="MR35">
        <f t="shared" si="79"/>
        <v>5.4975454063272528E-4</v>
      </c>
      <c r="MS35">
        <f t="shared" si="79"/>
        <v>1.2031663669452022E-3</v>
      </c>
      <c r="MT35">
        <f t="shared" si="79"/>
        <v>1.4305741214265478E-3</v>
      </c>
      <c r="MU35">
        <f t="shared" si="79"/>
        <v>1.2719878838494114E-3</v>
      </c>
      <c r="MV35">
        <f t="shared" si="79"/>
        <v>2.2275173760364251E-3</v>
      </c>
      <c r="MW35">
        <f t="shared" si="79"/>
        <v>1.4016811838351915E-3</v>
      </c>
      <c r="MX35">
        <f t="shared" si="79"/>
        <v>1.837475682722547E-3</v>
      </c>
      <c r="MY35">
        <f t="shared" si="79"/>
        <v>2.0251771580327557E-3</v>
      </c>
      <c r="MZ35">
        <f t="shared" si="79"/>
        <v>1.8261274500457653E-3</v>
      </c>
      <c r="NA35">
        <f t="shared" si="79"/>
        <v>3.2566348217065188E-3</v>
      </c>
      <c r="NB35">
        <f t="shared" si="79"/>
        <v>9.51519798640712E-4</v>
      </c>
      <c r="NC35">
        <f t="shared" si="79"/>
        <v>1.5179453603033099E-3</v>
      </c>
      <c r="ND35">
        <f t="shared" si="79"/>
        <v>1.7458878567764408E-3</v>
      </c>
      <c r="NE35">
        <f t="shared" si="79"/>
        <v>1.5725241262646446E-3</v>
      </c>
      <c r="NF35">
        <f t="shared" si="79"/>
        <v>2.7237693239716932E-3</v>
      </c>
      <c r="NG35">
        <f t="shared" si="79"/>
        <v>2.25075301567389E-3</v>
      </c>
      <c r="NH35">
        <f t="shared" si="79"/>
        <v>2.6880559165684986E-3</v>
      </c>
      <c r="NI35">
        <f t="shared" si="79"/>
        <v>2.869670278136849E-3</v>
      </c>
      <c r="NJ35">
        <f t="shared" si="79"/>
        <v>1.6511890476239067E-3</v>
      </c>
      <c r="NK35">
        <f t="shared" si="79"/>
        <v>2.1210286545464453E-3</v>
      </c>
      <c r="NL35">
        <f t="shared" si="79"/>
        <v>2.2891275285334988E-3</v>
      </c>
      <c r="NM35">
        <f t="shared" si="79"/>
        <v>2.0394426982819147E-3</v>
      </c>
      <c r="NN35">
        <f t="shared" si="79"/>
        <v>3.7369909321265525E-3</v>
      </c>
      <c r="NO35">
        <f t="shared" si="79"/>
        <v>2.0835235610198945E-3</v>
      </c>
      <c r="NP35">
        <f t="shared" si="79"/>
        <v>2.474644450864383E-3</v>
      </c>
      <c r="NQ35">
        <f t="shared" si="79"/>
        <v>2.6526902591659878E-3</v>
      </c>
      <c r="NR35">
        <f t="shared" si="79"/>
        <v>2.4025058472858184E-3</v>
      </c>
      <c r="NS35">
        <f t="shared" si="79"/>
        <v>4.3330369343588439E-3</v>
      </c>
      <c r="NT35">
        <f t="shared" si="72"/>
        <v>1.9989118074583419E-3</v>
      </c>
      <c r="NU35">
        <f t="shared" si="72"/>
        <v>2.4941490509432832E-3</v>
      </c>
      <c r="NV35">
        <f t="shared" si="72"/>
        <v>2.7128968433278869E-3</v>
      </c>
      <c r="NW35">
        <f t="shared" si="72"/>
        <v>2.4637504479668709E-3</v>
      </c>
      <c r="NX35">
        <f t="shared" si="72"/>
        <v>4.4894937785405686E-3</v>
      </c>
      <c r="NY35">
        <f t="shared" si="72"/>
        <v>2.1102780505938053E-3</v>
      </c>
      <c r="NZ35">
        <f t="shared" si="60"/>
        <v>2.6139922406831708E-3</v>
      </c>
      <c r="OA35">
        <f t="shared" si="60"/>
        <v>2.7830046324786592E-3</v>
      </c>
      <c r="OB35">
        <f t="shared" ref="OB35:QM38" si="86">_xlfn.NORM.DIST(LN($A35),LN(OB$52),OB$53,TRUE)</f>
        <v>2.5529769530717545E-3</v>
      </c>
      <c r="OC35">
        <f t="shared" si="86"/>
        <v>4.6662107878623627E-3</v>
      </c>
      <c r="OD35">
        <f t="shared" si="86"/>
        <v>1.8092525413857218E-3</v>
      </c>
      <c r="OE35">
        <f t="shared" si="86"/>
        <v>2.3154763995483886E-3</v>
      </c>
      <c r="OF35">
        <f t="shared" si="86"/>
        <v>2.4948367653547746E-3</v>
      </c>
      <c r="OG35">
        <f t="shared" si="86"/>
        <v>2.2426058538090985E-3</v>
      </c>
      <c r="OH35">
        <f t="shared" si="86"/>
        <v>4.0627261681815668E-3</v>
      </c>
      <c r="OI35">
        <f t="shared" si="86"/>
        <v>1.9134171474124726E-3</v>
      </c>
      <c r="OJ35">
        <f t="shared" si="86"/>
        <v>2.1735411377710205E-3</v>
      </c>
      <c r="OK35">
        <f t="shared" si="86"/>
        <v>2.0197836446139501E-3</v>
      </c>
      <c r="OL35">
        <f t="shared" si="86"/>
        <v>1.9506673658666667E-3</v>
      </c>
      <c r="OM35">
        <f t="shared" si="86"/>
        <v>2.2666231653059865E-3</v>
      </c>
      <c r="ON35">
        <f t="shared" si="86"/>
        <v>2.2360636259131195E-3</v>
      </c>
      <c r="OO35">
        <f t="shared" si="86"/>
        <v>1.8956205615418347E-3</v>
      </c>
      <c r="OP35">
        <f t="shared" si="86"/>
        <v>3.3928804364864854E-3</v>
      </c>
      <c r="OQ35">
        <f t="shared" si="86"/>
        <v>3.2623569431205787E-3</v>
      </c>
      <c r="OR35">
        <f t="shared" si="86"/>
        <v>2.978025053625761E-3</v>
      </c>
      <c r="OS35">
        <f t="shared" si="86"/>
        <v>2.8592678431901461E-3</v>
      </c>
      <c r="OT35">
        <f t="shared" si="86"/>
        <v>2.5710975877683766E-3</v>
      </c>
      <c r="OU35">
        <f t="shared" si="86"/>
        <v>3.8565216632887072E-5</v>
      </c>
      <c r="OV35">
        <f t="shared" si="86"/>
        <v>7.738742611185817E-5</v>
      </c>
      <c r="OW35">
        <f t="shared" si="86"/>
        <v>6.4988568951868279E-5</v>
      </c>
      <c r="OX35">
        <f t="shared" si="86"/>
        <v>5.7122515066026606E-5</v>
      </c>
      <c r="OY35">
        <f t="shared" si="86"/>
        <v>1.4317548595915486E-4</v>
      </c>
      <c r="OZ35">
        <f t="shared" si="86"/>
        <v>1.5006736922866721E-4</v>
      </c>
      <c r="PA35">
        <f t="shared" si="86"/>
        <v>9.9852568866658619E-5</v>
      </c>
      <c r="PB35">
        <f t="shared" si="86"/>
        <v>8.1826623730504121E-5</v>
      </c>
      <c r="PC35">
        <f t="shared" si="86"/>
        <v>9.860501959208812E-5</v>
      </c>
      <c r="PD35">
        <f t="shared" si="86"/>
        <v>9.973985162452886E-5</v>
      </c>
      <c r="PE35">
        <f t="shared" si="86"/>
        <v>8.8221419641062033E-5</v>
      </c>
      <c r="PF35">
        <f t="shared" si="86"/>
        <v>8.7822007782524327E-5</v>
      </c>
      <c r="PG35">
        <f t="shared" si="86"/>
        <v>8.9815706195747844E-4</v>
      </c>
      <c r="PH35">
        <f t="shared" si="86"/>
        <v>1.3057311751842107E-3</v>
      </c>
      <c r="PI35">
        <f t="shared" si="86"/>
        <v>1.2640024512345195E-3</v>
      </c>
      <c r="PJ35">
        <f t="shared" si="86"/>
        <v>1.1973091428978682E-3</v>
      </c>
      <c r="PK35">
        <f t="shared" si="86"/>
        <v>1.4624981039845484E-3</v>
      </c>
      <c r="PL35">
        <f t="shared" si="86"/>
        <v>1.6499184432080057E-3</v>
      </c>
      <c r="PM35">
        <f t="shared" si="86"/>
        <v>1.5115342693142603E-3</v>
      </c>
      <c r="PN35">
        <f t="shared" si="86"/>
        <v>2.5405516057712568E-3</v>
      </c>
      <c r="PO35">
        <f t="shared" si="86"/>
        <v>2.1711928672633841E-3</v>
      </c>
      <c r="PP35">
        <f t="shared" si="86"/>
        <v>2.0227594621176361E-3</v>
      </c>
      <c r="PQ35">
        <f t="shared" si="86"/>
        <v>1.6947962364994703E-3</v>
      </c>
      <c r="PR35">
        <f t="shared" si="86"/>
        <v>1.5632948970020586E-3</v>
      </c>
      <c r="PS35">
        <f t="shared" si="86"/>
        <v>7.3453926769215586E-5</v>
      </c>
      <c r="PT35">
        <f t="shared" si="86"/>
        <v>2.4664093755785498E-4</v>
      </c>
      <c r="PU35">
        <f t="shared" si="86"/>
        <v>1.9621947333484818E-4</v>
      </c>
      <c r="PV35">
        <f t="shared" si="86"/>
        <v>1.7358776869557879E-4</v>
      </c>
      <c r="PW35">
        <f t="shared" si="86"/>
        <v>5.6473476535727246E-4</v>
      </c>
      <c r="PX35">
        <f t="shared" si="86"/>
        <v>6.5932775986935041E-4</v>
      </c>
      <c r="PY35">
        <f t="shared" si="86"/>
        <v>5.2922973232070244E-4</v>
      </c>
      <c r="PZ35">
        <f t="shared" si="86"/>
        <v>8.5406034031080733E-4</v>
      </c>
      <c r="QA35">
        <f t="shared" si="86"/>
        <v>6.0242935658578296E-4</v>
      </c>
      <c r="QB35">
        <f t="shared" si="86"/>
        <v>4.6718097748680345E-4</v>
      </c>
      <c r="QC35">
        <f t="shared" si="86"/>
        <v>3.4610970443516991E-4</v>
      </c>
      <c r="QD35">
        <f t="shared" si="86"/>
        <v>2.4321496529721627E-4</v>
      </c>
      <c r="QE35">
        <f t="shared" si="86"/>
        <v>1.1262251812806593E-4</v>
      </c>
      <c r="QF35">
        <f t="shared" si="86"/>
        <v>8.1087596731312927E-5</v>
      </c>
      <c r="QG35">
        <f t="shared" si="86"/>
        <v>8.4151444432731558E-5</v>
      </c>
      <c r="QH35">
        <f t="shared" si="86"/>
        <v>7.9038588286187625E-5</v>
      </c>
      <c r="QI35">
        <f t="shared" si="86"/>
        <v>2.0595780389711066E-4</v>
      </c>
      <c r="QJ35">
        <f t="shared" si="86"/>
        <v>1.5531955678969812E-4</v>
      </c>
      <c r="QK35">
        <f t="shared" si="86"/>
        <v>7.6249544253649955E-5</v>
      </c>
      <c r="QL35">
        <f t="shared" si="86"/>
        <v>1.4248889087989256E-4</v>
      </c>
      <c r="QM35">
        <f t="shared" si="86"/>
        <v>1.3029199438392426E-4</v>
      </c>
      <c r="QN35">
        <f t="shared" si="82"/>
        <v>1.1123813573305887E-4</v>
      </c>
      <c r="QO35">
        <f t="shared" si="82"/>
        <v>8.8344133286830594E-5</v>
      </c>
      <c r="QP35">
        <f t="shared" si="82"/>
        <v>7.5908653587582607E-5</v>
      </c>
      <c r="QQ35">
        <f t="shared" si="82"/>
        <v>3.1141707075988016E-5</v>
      </c>
      <c r="QR35">
        <f t="shared" si="82"/>
        <v>1.7795315952003009E-4</v>
      </c>
      <c r="QS35">
        <f t="shared" si="82"/>
        <v>1.5715153335356405E-4</v>
      </c>
      <c r="QT35">
        <f t="shared" si="82"/>
        <v>1.623332251867917E-4</v>
      </c>
      <c r="QU35">
        <f t="shared" si="82"/>
        <v>3.0338305840668179E-4</v>
      </c>
      <c r="QV35">
        <f t="shared" si="82"/>
        <v>4.4666881352764819E-4</v>
      </c>
      <c r="QW35">
        <f t="shared" si="82"/>
        <v>4.0390390400079452E-4</v>
      </c>
      <c r="QX35">
        <f t="shared" si="82"/>
        <v>6.8011418076153508E-4</v>
      </c>
      <c r="QY35">
        <f t="shared" si="82"/>
        <v>5.2928968163489909E-4</v>
      </c>
      <c r="QZ35">
        <f t="shared" si="82"/>
        <v>3.5891795855990327E-4</v>
      </c>
      <c r="RA35">
        <f t="shared" si="82"/>
        <v>2.8101888952290869E-4</v>
      </c>
      <c r="RB35">
        <f t="shared" si="82"/>
        <v>2.0205224295574977E-4</v>
      </c>
      <c r="RC35">
        <f t="shared" si="82"/>
        <v>3.3649146075153709E-4</v>
      </c>
      <c r="RD35">
        <f t="shared" si="82"/>
        <v>4.4546407401421123E-4</v>
      </c>
      <c r="RE35">
        <f t="shared" si="82"/>
        <v>3.9027639399106878E-4</v>
      </c>
      <c r="RF35">
        <f t="shared" si="82"/>
        <v>1.6858964129249794E-4</v>
      </c>
      <c r="RG35">
        <f t="shared" si="82"/>
        <v>2.6801473538123444E-5</v>
      </c>
      <c r="RH35">
        <f t="shared" si="82"/>
        <v>4.9758179107083938E-6</v>
      </c>
      <c r="RI35">
        <f t="shared" si="82"/>
        <v>7.9849492280811298E-4</v>
      </c>
      <c r="RJ35">
        <f t="shared" si="82"/>
        <v>1.3825614717462586E-3</v>
      </c>
      <c r="RK35">
        <f t="shared" si="82"/>
        <v>1.1713565685054343E-3</v>
      </c>
      <c r="RL35">
        <f t="shared" si="82"/>
        <v>6.8403159083337017E-4</v>
      </c>
      <c r="RM35">
        <f t="shared" si="82"/>
        <v>4.0933354496213234E-4</v>
      </c>
      <c r="RN35">
        <f t="shared" si="82"/>
        <v>2.3468805722155222E-4</v>
      </c>
    </row>
    <row r="36" spans="1:482" x14ac:dyDescent="0.2">
      <c r="A36">
        <v>1.2210265469999999</v>
      </c>
      <c r="B36">
        <f t="shared" si="48"/>
        <v>1.5301383233537072E-5</v>
      </c>
      <c r="C36">
        <f t="shared" si="48"/>
        <v>2.8463584074304673E-4</v>
      </c>
      <c r="D36">
        <f t="shared" si="48"/>
        <v>2.6755211198396616E-4</v>
      </c>
      <c r="E36">
        <f t="shared" si="48"/>
        <v>2.5013556261203391E-4</v>
      </c>
      <c r="F36">
        <f t="shared" si="48"/>
        <v>2.0369941469193639E-4</v>
      </c>
      <c r="G36">
        <f t="shared" si="48"/>
        <v>3.826192550707145E-4</v>
      </c>
      <c r="H36">
        <f t="shared" si="48"/>
        <v>3.9858266343256895E-4</v>
      </c>
      <c r="I36">
        <f t="shared" si="48"/>
        <v>7.0394471416017432E-4</v>
      </c>
      <c r="J36">
        <f t="shared" si="48"/>
        <v>6.0220819055299213E-4</v>
      </c>
      <c r="K36">
        <f t="shared" si="48"/>
        <v>4.6972709681074082E-4</v>
      </c>
      <c r="L36">
        <f t="shared" si="48"/>
        <v>3.9044429338519379E-4</v>
      </c>
      <c r="M36">
        <f t="shared" si="48"/>
        <v>3.3692952553443295E-4</v>
      </c>
      <c r="N36">
        <f t="shared" si="48"/>
        <v>3.7140070733543103E-4</v>
      </c>
      <c r="O36">
        <f t="shared" si="48"/>
        <v>1.1226992521797445E-3</v>
      </c>
      <c r="P36">
        <f t="shared" si="48"/>
        <v>9.7520900167212619E-4</v>
      </c>
      <c r="Q36">
        <f t="shared" ref="Q36:CB40" si="87">_xlfn.NORM.DIST(LN($A36),LN(Q$52),Q$53,TRUE)</f>
        <v>8.7281952681120636E-4</v>
      </c>
      <c r="R36">
        <f t="shared" si="87"/>
        <v>1.1200408580493333E-3</v>
      </c>
      <c r="S36">
        <f t="shared" si="87"/>
        <v>1.3007830705880463E-3</v>
      </c>
      <c r="T36">
        <f t="shared" si="87"/>
        <v>1.154222205708665E-3</v>
      </c>
      <c r="U36">
        <f t="shared" si="87"/>
        <v>1.848352204603754E-3</v>
      </c>
      <c r="V36">
        <f t="shared" si="87"/>
        <v>1.5989403622153778E-3</v>
      </c>
      <c r="W36">
        <f t="shared" si="87"/>
        <v>1.4681621474536466E-3</v>
      </c>
      <c r="X36">
        <f t="shared" si="87"/>
        <v>1.3909203553079054E-3</v>
      </c>
      <c r="Y36">
        <f t="shared" si="87"/>
        <v>1.2404919770916815E-3</v>
      </c>
      <c r="Z36">
        <f t="shared" si="87"/>
        <v>1.1063126957672542E-4</v>
      </c>
      <c r="AA36">
        <f t="shared" si="87"/>
        <v>6.5456197739661005E-4</v>
      </c>
      <c r="AB36">
        <f t="shared" si="87"/>
        <v>5.8045547996340323E-4</v>
      </c>
      <c r="AC36">
        <f t="shared" si="87"/>
        <v>4.9521308581292446E-4</v>
      </c>
      <c r="AD36">
        <f t="shared" si="87"/>
        <v>5.3479627772004198E-4</v>
      </c>
      <c r="AE36">
        <f t="shared" si="87"/>
        <v>7.895328295491605E-4</v>
      </c>
      <c r="AF36">
        <f t="shared" si="87"/>
        <v>7.8437420064320735E-4</v>
      </c>
      <c r="AG36">
        <f t="shared" si="87"/>
        <v>1.3346748691819886E-3</v>
      </c>
      <c r="AH36">
        <f t="shared" si="87"/>
        <v>1.0830394265913936E-3</v>
      </c>
      <c r="AI36">
        <f t="shared" si="87"/>
        <v>8.9320209604620707E-4</v>
      </c>
      <c r="AJ36">
        <f t="shared" si="87"/>
        <v>8.083342021558672E-4</v>
      </c>
      <c r="AK36">
        <f t="shared" si="87"/>
        <v>7.3845431768232688E-4</v>
      </c>
      <c r="AL36">
        <f t="shared" si="87"/>
        <v>4.9942153359824174E-6</v>
      </c>
      <c r="AM36">
        <f t="shared" si="87"/>
        <v>3.8413405849590715E-6</v>
      </c>
      <c r="AN36">
        <f t="shared" si="87"/>
        <v>4.0421959853429299E-6</v>
      </c>
      <c r="AO36">
        <f t="shared" si="87"/>
        <v>4.094826847178429E-6</v>
      </c>
      <c r="AP36">
        <f t="shared" si="87"/>
        <v>4.9342167045143046E-6</v>
      </c>
      <c r="AQ36">
        <f t="shared" si="87"/>
        <v>4.2016592410864886E-6</v>
      </c>
      <c r="AR36">
        <f t="shared" si="87"/>
        <v>3.8202484389025492E-6</v>
      </c>
      <c r="AS36">
        <f t="shared" si="87"/>
        <v>6.87201880115931E-4</v>
      </c>
      <c r="AT36">
        <f t="shared" si="87"/>
        <v>6.9095200916724411E-4</v>
      </c>
      <c r="AU36">
        <f t="shared" si="87"/>
        <v>6.9676062425007117E-4</v>
      </c>
      <c r="AV36">
        <f t="shared" si="87"/>
        <v>7.3634748518367301E-4</v>
      </c>
      <c r="AW36">
        <f t="shared" si="87"/>
        <v>7.0781906019498696E-4</v>
      </c>
      <c r="AX36">
        <f t="shared" si="87"/>
        <v>5.9861990516617562E-4</v>
      </c>
      <c r="AY36">
        <f t="shared" si="87"/>
        <v>6.8736694583833638E-4</v>
      </c>
      <c r="AZ36">
        <f t="shared" si="87"/>
        <v>1.0388650798910781E-3</v>
      </c>
      <c r="BA36">
        <f t="shared" si="87"/>
        <v>1.0780247249111707E-3</v>
      </c>
      <c r="BB36">
        <f t="shared" si="87"/>
        <v>1.0658031813316976E-3</v>
      </c>
      <c r="BC36">
        <f t="shared" si="87"/>
        <v>9.9323696062242361E-4</v>
      </c>
      <c r="BD36">
        <f t="shared" si="87"/>
        <v>8.4336797232088887E-4</v>
      </c>
      <c r="BE36">
        <f t="shared" si="87"/>
        <v>6.4666853145496661E-4</v>
      </c>
      <c r="BF36">
        <f t="shared" si="87"/>
        <v>1.0179356450650159E-3</v>
      </c>
      <c r="BG36">
        <f t="shared" si="87"/>
        <v>1.0236231666568305E-3</v>
      </c>
      <c r="BH36">
        <f t="shared" si="87"/>
        <v>1.0397609340669347E-3</v>
      </c>
      <c r="BI36">
        <f t="shared" si="87"/>
        <v>9.7977255704911393E-4</v>
      </c>
      <c r="BJ36">
        <f t="shared" si="87"/>
        <v>7.8972903211850781E-4</v>
      </c>
      <c r="BK36">
        <f t="shared" si="87"/>
        <v>5.7162944139533113E-4</v>
      </c>
      <c r="BL36">
        <f t="shared" si="87"/>
        <v>3.4881256127694017E-4</v>
      </c>
      <c r="BM36">
        <f t="shared" si="87"/>
        <v>1.0581101790133125E-3</v>
      </c>
      <c r="BN36">
        <f t="shared" si="87"/>
        <v>1.6910045398147123E-3</v>
      </c>
      <c r="BO36">
        <f t="shared" si="80"/>
        <v>1.7486642541643389E-3</v>
      </c>
      <c r="BP36">
        <f t="shared" si="80"/>
        <v>1.4060205783261927E-3</v>
      </c>
      <c r="BQ36">
        <f t="shared" si="80"/>
        <v>1.0313742564960272E-3</v>
      </c>
      <c r="BR36">
        <f t="shared" si="80"/>
        <v>6.740177017430344E-4</v>
      </c>
      <c r="BS36">
        <f t="shared" si="80"/>
        <v>3.1043810920517231E-4</v>
      </c>
      <c r="BT36">
        <f t="shared" si="80"/>
        <v>1.7378651083831678E-3</v>
      </c>
      <c r="BU36">
        <f t="shared" si="80"/>
        <v>1.2255593313682926E-3</v>
      </c>
      <c r="BV36">
        <f t="shared" si="80"/>
        <v>1.1651604166129856E-3</v>
      </c>
      <c r="BW36">
        <f t="shared" si="80"/>
        <v>8.798083659112279E-4</v>
      </c>
      <c r="BX36">
        <f t="shared" si="80"/>
        <v>5.4874083093316281E-4</v>
      </c>
      <c r="BY36">
        <f t="shared" si="80"/>
        <v>2.1341571963521037E-4</v>
      </c>
      <c r="BZ36">
        <f t="shared" si="80"/>
        <v>7.2857335970311153E-5</v>
      </c>
      <c r="CA36">
        <f t="shared" si="80"/>
        <v>1.3668812269520166E-3</v>
      </c>
      <c r="CB36">
        <f t="shared" si="80"/>
        <v>7.4236585033431537E-4</v>
      </c>
      <c r="CC36">
        <f t="shared" si="80"/>
        <v>7.3136073295391047E-4</v>
      </c>
      <c r="CD36">
        <f t="shared" si="80"/>
        <v>7.1718714687108527E-4</v>
      </c>
      <c r="CE36">
        <f t="shared" si="80"/>
        <v>7.0400031028253934E-4</v>
      </c>
      <c r="CF36">
        <f t="shared" si="80"/>
        <v>6.8518339180712149E-4</v>
      </c>
      <c r="CG36">
        <f t="shared" si="80"/>
        <v>6.2116122344023567E-4</v>
      </c>
      <c r="CH36">
        <f t="shared" si="80"/>
        <v>7.3579360929188788E-4</v>
      </c>
      <c r="CI36">
        <f t="shared" si="80"/>
        <v>1.7011359978512206E-3</v>
      </c>
      <c r="CJ36">
        <f t="shared" si="80"/>
        <v>1.5614673297826935E-3</v>
      </c>
      <c r="CK36">
        <f t="shared" si="80"/>
        <v>1.4646528623744087E-3</v>
      </c>
      <c r="CL36">
        <f t="shared" si="80"/>
        <v>1.2641053708005866E-3</v>
      </c>
      <c r="CM36">
        <f t="shared" si="80"/>
        <v>1.0739514796450119E-3</v>
      </c>
      <c r="CN36">
        <f t="shared" si="80"/>
        <v>8.9635762620513633E-4</v>
      </c>
      <c r="CO36">
        <f t="shared" si="80"/>
        <v>1.642062571589435E-3</v>
      </c>
      <c r="CP36">
        <f t="shared" si="80"/>
        <v>2.116657192931587E-3</v>
      </c>
      <c r="CQ36">
        <f t="shared" si="80"/>
        <v>1.8378548815716658E-3</v>
      </c>
      <c r="CR36">
        <f t="shared" si="67"/>
        <v>1.8223944311022296E-3</v>
      </c>
      <c r="CS36">
        <f t="shared" si="67"/>
        <v>1.6187190267812378E-3</v>
      </c>
      <c r="CT36">
        <f t="shared" si="67"/>
        <v>1.4658379567118525E-3</v>
      </c>
      <c r="CU36">
        <f t="shared" si="67"/>
        <v>1.3385025118672407E-3</v>
      </c>
      <c r="CV36">
        <f t="shared" si="67"/>
        <v>2.1724481278629863E-3</v>
      </c>
      <c r="CW36">
        <f t="shared" si="67"/>
        <v>2.0341482287033722E-3</v>
      </c>
      <c r="CX36">
        <f t="shared" si="67"/>
        <v>2.1394265599515494E-3</v>
      </c>
      <c r="CY36">
        <f t="shared" si="67"/>
        <v>2.0046562819413328E-3</v>
      </c>
      <c r="CZ36">
        <f t="shared" si="67"/>
        <v>1.8122177242492017E-3</v>
      </c>
      <c r="DA36">
        <f t="shared" si="67"/>
        <v>1.7281751971169861E-3</v>
      </c>
      <c r="DB36">
        <f t="shared" si="67"/>
        <v>1.6608770747580785E-3</v>
      </c>
      <c r="DC36">
        <f t="shared" si="67"/>
        <v>2.3404988398866874E-3</v>
      </c>
      <c r="DD36">
        <f t="shared" si="67"/>
        <v>4.1109021725889029E-3</v>
      </c>
      <c r="DE36">
        <f t="shared" si="67"/>
        <v>4.250462597371463E-3</v>
      </c>
      <c r="DF36">
        <f t="shared" si="67"/>
        <v>3.7064486070681876E-3</v>
      </c>
      <c r="DG36">
        <f t="shared" si="78"/>
        <v>3.4731759915572124E-3</v>
      </c>
      <c r="DH36">
        <f t="shared" si="78"/>
        <v>3.4395845477743041E-3</v>
      </c>
      <c r="DI36">
        <f t="shared" si="78"/>
        <v>3.3218694982487481E-3</v>
      </c>
      <c r="DJ36">
        <f t="shared" si="78"/>
        <v>4.7440681203241228E-3</v>
      </c>
      <c r="DK36">
        <f t="shared" si="78"/>
        <v>3.79736216239503E-3</v>
      </c>
      <c r="DL36">
        <f t="shared" si="78"/>
        <v>4.690957883487128E-3</v>
      </c>
      <c r="DM36">
        <f t="shared" si="78"/>
        <v>4.6084416170574516E-3</v>
      </c>
      <c r="DN36">
        <f t="shared" si="78"/>
        <v>4.0007325672216237E-3</v>
      </c>
      <c r="DO36">
        <f t="shared" si="78"/>
        <v>3.5904713066513688E-3</v>
      </c>
      <c r="DP36">
        <f t="shared" si="78"/>
        <v>3.4769395051962373E-3</v>
      </c>
      <c r="DQ36">
        <f t="shared" si="78"/>
        <v>4.9533035056915234E-3</v>
      </c>
      <c r="DR36">
        <f t="shared" si="78"/>
        <v>2.3368112952834043E-4</v>
      </c>
      <c r="DS36">
        <f t="shared" si="78"/>
        <v>2.3364244275750142E-4</v>
      </c>
      <c r="DT36">
        <f t="shared" si="78"/>
        <v>2.3713884615159813E-4</v>
      </c>
      <c r="DU36">
        <f t="shared" si="78"/>
        <v>2.2763291572856751E-4</v>
      </c>
      <c r="DV36">
        <f t="shared" si="78"/>
        <v>2.0014955063240577E-4</v>
      </c>
      <c r="DW36">
        <f t="shared" si="78"/>
        <v>1.439656891122271E-4</v>
      </c>
      <c r="DX36">
        <f t="shared" si="78"/>
        <v>2.3382292260792488E-4</v>
      </c>
      <c r="DY36">
        <f t="shared" si="78"/>
        <v>1.7768882427664804E-3</v>
      </c>
      <c r="DZ36">
        <f t="shared" si="78"/>
        <v>1.7725830608430377E-3</v>
      </c>
      <c r="EA36">
        <f t="shared" si="78"/>
        <v>1.6685617594227402E-3</v>
      </c>
      <c r="EB36">
        <f t="shared" si="78"/>
        <v>1.2997845626708682E-3</v>
      </c>
      <c r="EC36">
        <f t="shared" si="78"/>
        <v>1.0926540825330357E-3</v>
      </c>
      <c r="ED36">
        <f t="shared" si="78"/>
        <v>8.5434608860869685E-4</v>
      </c>
      <c r="EE36">
        <f t="shared" si="78"/>
        <v>1.7727447133192142E-3</v>
      </c>
      <c r="EF36">
        <f t="shared" si="78"/>
        <v>2.1000923446690667E-3</v>
      </c>
      <c r="EG36">
        <f t="shared" si="78"/>
        <v>2.0205310186797178E-3</v>
      </c>
      <c r="EH36">
        <f t="shared" si="78"/>
        <v>1.6939737367436146E-3</v>
      </c>
      <c r="EI36">
        <f t="shared" si="78"/>
        <v>1.2649170834446027E-3</v>
      </c>
      <c r="EJ36">
        <f t="shared" si="78"/>
        <v>9.656926715514196E-4</v>
      </c>
      <c r="EK36">
        <f t="shared" si="78"/>
        <v>8.0327851442360803E-4</v>
      </c>
      <c r="EL36">
        <f t="shared" si="78"/>
        <v>2.1016118172747511E-3</v>
      </c>
      <c r="EM36">
        <f t="shared" si="78"/>
        <v>1.7888042901204109E-3</v>
      </c>
      <c r="EN36">
        <f t="shared" si="78"/>
        <v>1.6329333222691365E-3</v>
      </c>
      <c r="EO36">
        <f t="shared" si="78"/>
        <v>1.1883822342516977E-3</v>
      </c>
      <c r="EP36">
        <f t="shared" si="78"/>
        <v>8.1813355388274248E-4</v>
      </c>
      <c r="EQ36">
        <f t="shared" si="78"/>
        <v>6.2503985843084451E-4</v>
      </c>
      <c r="ER36">
        <f t="shared" si="78"/>
        <v>4.628588876861645E-4</v>
      </c>
      <c r="ES36">
        <f t="shared" si="78"/>
        <v>1.8010843269147844E-3</v>
      </c>
      <c r="ET36">
        <f t="shared" si="78"/>
        <v>2.9710791922361733E-3</v>
      </c>
      <c r="EU36">
        <f t="shared" si="78"/>
        <v>2.5256983098877364E-3</v>
      </c>
      <c r="EV36">
        <f t="shared" si="78"/>
        <v>1.9115347832037201E-3</v>
      </c>
      <c r="EW36">
        <f t="shared" si="78"/>
        <v>1.2856173070779492E-3</v>
      </c>
      <c r="EX36">
        <f t="shared" si="78"/>
        <v>9.5363364363913999E-4</v>
      </c>
      <c r="EY36">
        <f t="shared" si="78"/>
        <v>7.922971363512935E-4</v>
      </c>
      <c r="EZ36">
        <f t="shared" si="78"/>
        <v>2.9805277461192659E-3</v>
      </c>
      <c r="FA36">
        <f t="shared" si="78"/>
        <v>2.6185378820248752E-3</v>
      </c>
      <c r="FB36">
        <f t="shared" si="78"/>
        <v>2.0198488522868122E-3</v>
      </c>
      <c r="FC36">
        <f t="shared" si="78"/>
        <v>1.61199732325246E-3</v>
      </c>
      <c r="FD36">
        <f t="shared" si="78"/>
        <v>9.8692732375658195E-4</v>
      </c>
      <c r="FE36">
        <f t="shared" si="78"/>
        <v>7.8705035208866787E-4</v>
      </c>
      <c r="FF36">
        <f t="shared" si="78"/>
        <v>6.8113555484498889E-4</v>
      </c>
      <c r="FG36">
        <f t="shared" si="78"/>
        <v>2.3824088012446179E-3</v>
      </c>
      <c r="FH36">
        <f t="shared" si="78"/>
        <v>6.9635381738882972E-4</v>
      </c>
      <c r="FI36">
        <f t="shared" si="78"/>
        <v>1.5686728059056442E-3</v>
      </c>
      <c r="FJ36">
        <f t="shared" si="78"/>
        <v>1.9681301116378546E-3</v>
      </c>
      <c r="FK36">
        <f t="shared" si="78"/>
        <v>2.02647508160426E-3</v>
      </c>
      <c r="FL36">
        <f t="shared" si="78"/>
        <v>3.7813146583224799E-3</v>
      </c>
      <c r="FM36">
        <f t="shared" si="78"/>
        <v>3.5760857142172146E-3</v>
      </c>
      <c r="FN36">
        <f t="shared" si="78"/>
        <v>5.1024553995957791E-4</v>
      </c>
      <c r="FO36">
        <f t="shared" si="78"/>
        <v>4.7140927209715107E-4</v>
      </c>
      <c r="FP36">
        <f t="shared" si="78"/>
        <v>4.7911161131648815E-4</v>
      </c>
      <c r="FQ36">
        <f t="shared" si="78"/>
        <v>4.7747115661646647E-4</v>
      </c>
      <c r="FR36">
        <f t="shared" si="78"/>
        <v>4.8201035599106264E-4</v>
      </c>
      <c r="FS36">
        <f t="shared" si="84"/>
        <v>4.7471577191221883E-4</v>
      </c>
      <c r="FT36">
        <f t="shared" si="84"/>
        <v>4.9427001273709111E-4</v>
      </c>
      <c r="FU36">
        <f t="shared" si="84"/>
        <v>8.3435221080149303E-4</v>
      </c>
      <c r="FV36">
        <f t="shared" si="84"/>
        <v>8.3712546415037881E-4</v>
      </c>
      <c r="FW36">
        <f t="shared" si="84"/>
        <v>8.953279040595848E-4</v>
      </c>
      <c r="FX36">
        <f t="shared" si="84"/>
        <v>9.5880034866921351E-4</v>
      </c>
      <c r="FY36">
        <f t="shared" si="84"/>
        <v>9.5580548690014097E-4</v>
      </c>
      <c r="FZ36">
        <f t="shared" si="84"/>
        <v>9.6048999222087201E-4</v>
      </c>
      <c r="GA36">
        <f t="shared" si="84"/>
        <v>8.2440804722343588E-4</v>
      </c>
      <c r="GB36">
        <f t="shared" si="84"/>
        <v>1.0511466720246651E-3</v>
      </c>
      <c r="GC36">
        <f t="shared" si="84"/>
        <v>1.1275569612379946E-3</v>
      </c>
      <c r="GD36">
        <f t="shared" si="84"/>
        <v>1.2119089842451177E-3</v>
      </c>
      <c r="GE36">
        <f t="shared" si="84"/>
        <v>1.0804011812014438E-3</v>
      </c>
      <c r="GF36">
        <f t="shared" si="84"/>
        <v>8.7814266290408215E-4</v>
      </c>
      <c r="GG36">
        <f t="shared" si="84"/>
        <v>7.5933648871346292E-4</v>
      </c>
      <c r="GH36">
        <f t="shared" si="84"/>
        <v>1.1020499381451194E-3</v>
      </c>
      <c r="GI36">
        <f t="shared" si="84"/>
        <v>1.1306547009627113E-3</v>
      </c>
      <c r="GJ36">
        <f t="shared" si="84"/>
        <v>1.1553607569704755E-3</v>
      </c>
      <c r="GK36">
        <f t="shared" si="84"/>
        <v>9.8943427733634483E-4</v>
      </c>
      <c r="GL36">
        <f t="shared" si="65"/>
        <v>6.3146138223427672E-4</v>
      </c>
      <c r="GM36">
        <f t="shared" si="65"/>
        <v>5.014566598269259E-4</v>
      </c>
      <c r="GN36">
        <f t="shared" si="65"/>
        <v>3.9805892158127089E-4</v>
      </c>
      <c r="GO36">
        <f t="shared" si="65"/>
        <v>1.1286490240469643E-3</v>
      </c>
      <c r="GP36">
        <f t="shared" si="65"/>
        <v>2.2717299964147655E-3</v>
      </c>
      <c r="GQ36">
        <f t="shared" ref="GQ36:IV42" si="88">_xlfn.NORM.DIST(LN($A36),LN(GQ$52),GQ$53,TRUE)</f>
        <v>2.0059458750954747E-3</v>
      </c>
      <c r="GR36">
        <f t="shared" si="88"/>
        <v>1.5208325992292046E-3</v>
      </c>
      <c r="GS36">
        <f t="shared" si="88"/>
        <v>9.3652276767375645E-4</v>
      </c>
      <c r="GT36">
        <f t="shared" si="88"/>
        <v>6.3931352527945098E-4</v>
      </c>
      <c r="GU36">
        <f t="shared" si="88"/>
        <v>3.3331802924398997E-4</v>
      </c>
      <c r="GV36">
        <f t="shared" si="88"/>
        <v>2.2890995955209418E-3</v>
      </c>
      <c r="GW36">
        <f t="shared" si="88"/>
        <v>2.115344458281718E-3</v>
      </c>
      <c r="GX36">
        <f t="shared" si="88"/>
        <v>1.5148863601598737E-3</v>
      </c>
      <c r="GY36">
        <f t="shared" si="88"/>
        <v>1.1658074932359964E-3</v>
      </c>
      <c r="GZ36">
        <f t="shared" si="88"/>
        <v>7.1261145083516535E-4</v>
      </c>
      <c r="HA36">
        <f t="shared" si="88"/>
        <v>3.6515258016334016E-4</v>
      </c>
      <c r="HB36">
        <f t="shared" si="88"/>
        <v>2.1212360373000979E-4</v>
      </c>
      <c r="HC36">
        <f t="shared" si="88"/>
        <v>2.2433907236844414E-3</v>
      </c>
      <c r="HD36">
        <f t="shared" si="88"/>
        <v>1.3794799072730374E-3</v>
      </c>
      <c r="HE36">
        <f t="shared" si="88"/>
        <v>1.3511207190711194E-3</v>
      </c>
      <c r="HF36">
        <f t="shared" si="88"/>
        <v>1.3540769565492212E-3</v>
      </c>
      <c r="HG36">
        <f t="shared" si="88"/>
        <v>1.3714900334518198E-3</v>
      </c>
      <c r="HH36">
        <f t="shared" si="88"/>
        <v>1.3366577720721E-3</v>
      </c>
      <c r="HI36">
        <f t="shared" si="88"/>
        <v>1.309644684987679E-3</v>
      </c>
      <c r="HJ36">
        <f t="shared" si="88"/>
        <v>1.3980902768944495E-3</v>
      </c>
      <c r="HK36">
        <f t="shared" si="88"/>
        <v>2.0416289909056758E-3</v>
      </c>
      <c r="HL36">
        <f t="shared" si="88"/>
        <v>1.9818158623934805E-3</v>
      </c>
      <c r="HM36">
        <f t="shared" si="88"/>
        <v>1.6054185448461881E-3</v>
      </c>
      <c r="HN36">
        <f t="shared" si="88"/>
        <v>1.4311787469988449E-3</v>
      </c>
      <c r="HO36">
        <f t="shared" si="88"/>
        <v>1.1445831178850375E-3</v>
      </c>
      <c r="HP36">
        <f t="shared" si="88"/>
        <v>9.789716634916706E-4</v>
      </c>
      <c r="HQ36">
        <f t="shared" si="88"/>
        <v>2.0057821170970285E-3</v>
      </c>
      <c r="HR36">
        <f t="shared" si="88"/>
        <v>2.423357559503419E-3</v>
      </c>
      <c r="HS36">
        <f t="shared" si="88"/>
        <v>2.2169611013762975E-3</v>
      </c>
      <c r="HT36">
        <f t="shared" si="88"/>
        <v>1.9894572292415581E-3</v>
      </c>
      <c r="HU36">
        <f t="shared" si="88"/>
        <v>1.714048257222601E-3</v>
      </c>
      <c r="HV36">
        <f t="shared" si="88"/>
        <v>1.5794304095033203E-3</v>
      </c>
      <c r="HW36">
        <f t="shared" si="88"/>
        <v>1.5161063686067852E-3</v>
      </c>
      <c r="HX36">
        <f t="shared" si="88"/>
        <v>2.512604670271105E-3</v>
      </c>
      <c r="HY36">
        <f t="shared" si="88"/>
        <v>2.4489581227942459E-3</v>
      </c>
      <c r="HZ36">
        <f t="shared" si="88"/>
        <v>2.2596761870034149E-3</v>
      </c>
      <c r="IA36">
        <f t="shared" si="88"/>
        <v>2.5271128255428639E-3</v>
      </c>
      <c r="IB36">
        <f t="shared" si="88"/>
        <v>2.3883411482142399E-3</v>
      </c>
      <c r="IC36">
        <f t="shared" si="88"/>
        <v>2.087492078945141E-3</v>
      </c>
      <c r="ID36">
        <f t="shared" si="88"/>
        <v>1.8409230499996474E-3</v>
      </c>
      <c r="IE36">
        <f t="shared" si="88"/>
        <v>2.5642460562974949E-3</v>
      </c>
      <c r="IF36">
        <f t="shared" si="88"/>
        <v>4.6159183793536198E-3</v>
      </c>
      <c r="IG36">
        <f t="shared" si="88"/>
        <v>4.5102857793280085E-3</v>
      </c>
      <c r="IH36">
        <f t="shared" si="88"/>
        <v>4.07150752166983E-3</v>
      </c>
      <c r="II36">
        <f t="shared" si="88"/>
        <v>3.6533619038007599E-3</v>
      </c>
      <c r="IJ36">
        <f t="shared" si="88"/>
        <v>3.6410911501974686E-3</v>
      </c>
      <c r="IK36">
        <f t="shared" si="88"/>
        <v>3.1563948143825261E-3</v>
      </c>
      <c r="IL36">
        <f t="shared" si="88"/>
        <v>5.2864864054826752E-3</v>
      </c>
      <c r="IM36">
        <f t="shared" si="88"/>
        <v>4.1205036236430532E-3</v>
      </c>
      <c r="IN36">
        <f t="shared" si="88"/>
        <v>4.2179780353599561E-3</v>
      </c>
      <c r="IO36">
        <f t="shared" si="88"/>
        <v>5.0282673426028249E-3</v>
      </c>
      <c r="IP36">
        <f t="shared" si="88"/>
        <v>4.9204070993243715E-3</v>
      </c>
      <c r="IQ36">
        <f t="shared" si="88"/>
        <v>4.5095353429166814E-3</v>
      </c>
      <c r="IR36">
        <f t="shared" si="88"/>
        <v>3.946537105862181E-3</v>
      </c>
      <c r="IS36">
        <f t="shared" si="88"/>
        <v>4.9413825908040023E-3</v>
      </c>
      <c r="IT36">
        <f t="shared" si="88"/>
        <v>1.4421295660704599E-3</v>
      </c>
      <c r="IU36">
        <f t="shared" si="88"/>
        <v>1.4519288522990156E-3</v>
      </c>
      <c r="IV36">
        <f t="shared" si="88"/>
        <v>1.4671469206098023E-3</v>
      </c>
      <c r="IW36">
        <f t="shared" si="71"/>
        <v>1.4852359418667087E-3</v>
      </c>
      <c r="IX36">
        <f t="shared" si="71"/>
        <v>1.3926239882681248E-3</v>
      </c>
      <c r="IY36">
        <f t="shared" si="71"/>
        <v>1.3748826388945811E-3</v>
      </c>
      <c r="IZ36">
        <f t="shared" si="71"/>
        <v>1.4822529829214347E-3</v>
      </c>
      <c r="JA36">
        <f t="shared" si="71"/>
        <v>1.7249997820896654E-3</v>
      </c>
      <c r="JB36">
        <f t="shared" si="71"/>
        <v>1.7534560475607193E-3</v>
      </c>
      <c r="JC36">
        <f t="shared" si="71"/>
        <v>1.7613959111828245E-3</v>
      </c>
      <c r="JD36">
        <f t="shared" si="71"/>
        <v>1.6789703943553443E-3</v>
      </c>
      <c r="JE36">
        <f t="shared" si="71"/>
        <v>1.45373291137633E-3</v>
      </c>
      <c r="JF36">
        <f t="shared" si="71"/>
        <v>1.269849710353758E-3</v>
      </c>
      <c r="JG36">
        <f t="shared" si="71"/>
        <v>1.7310773183972158E-3</v>
      </c>
      <c r="JH36">
        <f t="shared" si="71"/>
        <v>2.1223185838951035E-3</v>
      </c>
      <c r="JI36">
        <f t="shared" si="71"/>
        <v>2.0862609424663354E-3</v>
      </c>
      <c r="JJ36">
        <f t="shared" si="71"/>
        <v>1.7941388733310765E-3</v>
      </c>
      <c r="JK36">
        <f t="shared" si="71"/>
        <v>1.5043538939861108E-3</v>
      </c>
      <c r="JL36">
        <f t="shared" si="71"/>
        <v>1.2964978590434017E-3</v>
      </c>
      <c r="JM36">
        <f t="shared" si="71"/>
        <v>1.117123454870948E-3</v>
      </c>
      <c r="JN36">
        <f t="shared" si="81"/>
        <v>2.1066339358653172E-3</v>
      </c>
      <c r="JO36">
        <f t="shared" si="81"/>
        <v>1.8869847782749304E-3</v>
      </c>
      <c r="JP36">
        <f t="shared" si="81"/>
        <v>1.915955324793178E-3</v>
      </c>
      <c r="JQ36">
        <f t="shared" si="81"/>
        <v>1.3703187838864646E-3</v>
      </c>
      <c r="JR36">
        <f t="shared" si="81"/>
        <v>1.0121816672417475E-3</v>
      </c>
      <c r="JS36">
        <f t="shared" si="81"/>
        <v>8.4371636105173809E-4</v>
      </c>
      <c r="JT36">
        <f t="shared" si="81"/>
        <v>6.5976216493919852E-4</v>
      </c>
      <c r="JU36">
        <f t="shared" si="81"/>
        <v>1.9263539347614623E-3</v>
      </c>
      <c r="JV36">
        <f t="shared" si="81"/>
        <v>3.580456274130494E-3</v>
      </c>
      <c r="JW36">
        <f t="shared" si="81"/>
        <v>3.1984808607894641E-3</v>
      </c>
      <c r="JX36">
        <f t="shared" si="81"/>
        <v>2.3901652870890007E-3</v>
      </c>
      <c r="JY36">
        <f t="shared" si="81"/>
        <v>1.8743665673683506E-3</v>
      </c>
      <c r="JZ36">
        <f t="shared" si="81"/>
        <v>1.4142498199542521E-3</v>
      </c>
      <c r="KA36">
        <f t="shared" si="81"/>
        <v>1.2128031145091742E-3</v>
      </c>
      <c r="KB36">
        <f t="shared" si="81"/>
        <v>3.769468116385853E-3</v>
      </c>
      <c r="KC36">
        <f t="shared" si="81"/>
        <v>3.2866109817996907E-3</v>
      </c>
      <c r="KD36">
        <f t="shared" si="81"/>
        <v>2.6204137120757398E-3</v>
      </c>
      <c r="KE36">
        <f t="shared" si="81"/>
        <v>2.176061161376335E-3</v>
      </c>
      <c r="KF36">
        <f t="shared" si="81"/>
        <v>1.6340919915979581E-3</v>
      </c>
      <c r="KG36">
        <f t="shared" si="81"/>
        <v>1.2932417493006225E-3</v>
      </c>
      <c r="KH36">
        <f t="shared" si="81"/>
        <v>1.0588713073448751E-3</v>
      </c>
      <c r="KI36">
        <f t="shared" si="81"/>
        <v>3.4747108481160598E-3</v>
      </c>
      <c r="KJ36">
        <f t="shared" si="81"/>
        <v>1.4790924248264184E-3</v>
      </c>
      <c r="KK36">
        <f t="shared" si="81"/>
        <v>2.0741579520463806E-3</v>
      </c>
      <c r="KL36">
        <f t="shared" si="81"/>
        <v>2.4978539741782047E-3</v>
      </c>
      <c r="KM36">
        <f t="shared" si="81"/>
        <v>2.4289743486895017E-3</v>
      </c>
      <c r="KN36">
        <f t="shared" si="81"/>
        <v>4.4745700989015889E-3</v>
      </c>
      <c r="KO36">
        <f t="shared" si="81"/>
        <v>3.8087846626864061E-3</v>
      </c>
      <c r="KP36">
        <f t="shared" si="81"/>
        <v>5.7145377391839051E-6</v>
      </c>
      <c r="KQ36">
        <f t="shared" si="81"/>
        <v>3.4145528059895049E-4</v>
      </c>
      <c r="KR36">
        <f t="shared" si="81"/>
        <v>2.8751579063952197E-4</v>
      </c>
      <c r="KS36">
        <f t="shared" si="81"/>
        <v>2.4113636584465278E-4</v>
      </c>
      <c r="KT36">
        <f t="shared" si="81"/>
        <v>1.0838261937485505E-4</v>
      </c>
      <c r="KU36">
        <f t="shared" si="81"/>
        <v>2.2152820350577389E-4</v>
      </c>
      <c r="KV36">
        <f t="shared" si="81"/>
        <v>2.9385039268307574E-4</v>
      </c>
      <c r="KW36">
        <f t="shared" si="81"/>
        <v>6.1854006422954822E-4</v>
      </c>
      <c r="KX36">
        <f t="shared" si="81"/>
        <v>5.5884875189974367E-4</v>
      </c>
      <c r="KY36">
        <f t="shared" si="81"/>
        <v>4.8280058869232148E-4</v>
      </c>
      <c r="KZ36">
        <f t="shared" si="81"/>
        <v>4.6685931786515143E-4</v>
      </c>
      <c r="LA36">
        <f t="shared" si="81"/>
        <v>3.9633471856279697E-4</v>
      </c>
      <c r="LB36">
        <f t="shared" si="81"/>
        <v>3.3382897548130721E-4</v>
      </c>
      <c r="LC36">
        <f t="shared" si="81"/>
        <v>1.1794362252997318E-3</v>
      </c>
      <c r="LD36">
        <f t="shared" si="81"/>
        <v>1.0666289795599573E-3</v>
      </c>
      <c r="LE36">
        <f t="shared" si="81"/>
        <v>9.3235234315081506E-4</v>
      </c>
      <c r="LF36">
        <f t="shared" si="81"/>
        <v>1.0616730536491112E-3</v>
      </c>
      <c r="LG36">
        <f t="shared" si="81"/>
        <v>1.0412748377353223E-3</v>
      </c>
      <c r="LH36">
        <f t="shared" si="81"/>
        <v>1.1854728027568279E-3</v>
      </c>
      <c r="LI36">
        <f t="shared" si="79"/>
        <v>1.903041563567731E-3</v>
      </c>
      <c r="LJ36">
        <f t="shared" si="79"/>
        <v>1.6081810791235009E-3</v>
      </c>
      <c r="LK36">
        <f t="shared" si="79"/>
        <v>1.4112005207312819E-3</v>
      </c>
      <c r="LL36">
        <f t="shared" si="79"/>
        <v>1.4034051932598217E-3</v>
      </c>
      <c r="LM36">
        <f t="shared" si="79"/>
        <v>1.2703518808420435E-3</v>
      </c>
      <c r="LN36">
        <f t="shared" si="79"/>
        <v>4.1583766155875747E-5</v>
      </c>
      <c r="LO36">
        <f t="shared" si="79"/>
        <v>6.5948175215902187E-4</v>
      </c>
      <c r="LP36">
        <f t="shared" si="79"/>
        <v>6.2293998661635056E-4</v>
      </c>
      <c r="LQ36">
        <f t="shared" si="79"/>
        <v>5.278772465086548E-4</v>
      </c>
      <c r="LR36">
        <f t="shared" si="79"/>
        <v>4.551884137348614E-4</v>
      </c>
      <c r="LS36">
        <f t="shared" si="79"/>
        <v>6.0498992873013273E-4</v>
      </c>
      <c r="LT36">
        <f t="shared" si="79"/>
        <v>6.5939216362036744E-4</v>
      </c>
      <c r="LU36">
        <f t="shared" si="79"/>
        <v>1.3042838329713558E-3</v>
      </c>
      <c r="LV36">
        <f t="shared" si="79"/>
        <v>1.1544879656812024E-3</v>
      </c>
      <c r="LW36">
        <f t="shared" si="79"/>
        <v>9.6738133025481645E-4</v>
      </c>
      <c r="LX36">
        <f t="shared" si="79"/>
        <v>8.3600231723185989E-4</v>
      </c>
      <c r="LY36">
        <f t="shared" si="79"/>
        <v>7.3297010514999407E-4</v>
      </c>
      <c r="LZ36">
        <f t="shared" si="79"/>
        <v>2.7607535584350966E-5</v>
      </c>
      <c r="MA36">
        <f t="shared" si="79"/>
        <v>1.1416337813753789E-3</v>
      </c>
      <c r="MB36">
        <f t="shared" si="79"/>
        <v>2.0246815178427912E-3</v>
      </c>
      <c r="MC36">
        <f t="shared" si="79"/>
        <v>2.2232775959209702E-3</v>
      </c>
      <c r="MD36">
        <f t="shared" si="79"/>
        <v>1.2075770382917379E-3</v>
      </c>
      <c r="ME36">
        <f t="shared" si="79"/>
        <v>1.085089542298789E-3</v>
      </c>
      <c r="MF36">
        <f t="shared" si="79"/>
        <v>7.217460094198643E-4</v>
      </c>
      <c r="MG36">
        <f t="shared" si="79"/>
        <v>3.0896779239012588E-3</v>
      </c>
      <c r="MH36">
        <f t="shared" si="79"/>
        <v>3.6088911084175006E-3</v>
      </c>
      <c r="MI36">
        <f t="shared" si="79"/>
        <v>3.2745097935440665E-3</v>
      </c>
      <c r="MJ36">
        <f t="shared" si="79"/>
        <v>3.3914589008136749E-3</v>
      </c>
      <c r="MK36">
        <f t="shared" si="79"/>
        <v>3.1156304163660027E-3</v>
      </c>
      <c r="ML36">
        <f t="shared" si="79"/>
        <v>1.6777614355751734E-4</v>
      </c>
      <c r="MM36">
        <f t="shared" si="79"/>
        <v>1.2135395692964384E-3</v>
      </c>
      <c r="MN36">
        <f t="shared" si="79"/>
        <v>1.6338192758525263E-3</v>
      </c>
      <c r="MO36">
        <f t="shared" si="79"/>
        <v>1.509617038574462E-3</v>
      </c>
      <c r="MP36">
        <f t="shared" si="79"/>
        <v>2.7624993367200324E-3</v>
      </c>
      <c r="MQ36">
        <f t="shared" si="79"/>
        <v>2.5413654463895359E-3</v>
      </c>
      <c r="MR36">
        <f t="shared" si="79"/>
        <v>6.2607932422959302E-4</v>
      </c>
      <c r="MS36">
        <f t="shared" si="79"/>
        <v>1.3524586541348901E-3</v>
      </c>
      <c r="MT36">
        <f t="shared" si="79"/>
        <v>1.6187402037314408E-3</v>
      </c>
      <c r="MU36">
        <f t="shared" si="79"/>
        <v>1.4555961951103152E-3</v>
      </c>
      <c r="MV36">
        <f t="shared" si="79"/>
        <v>2.5765032293084572E-3</v>
      </c>
      <c r="MW36">
        <f t="shared" si="79"/>
        <v>1.5340144157365676E-3</v>
      </c>
      <c r="MX36">
        <f t="shared" si="79"/>
        <v>2.0198300946197294E-3</v>
      </c>
      <c r="MY36">
        <f t="shared" si="79"/>
        <v>2.2430966706568634E-3</v>
      </c>
      <c r="MZ36">
        <f t="shared" si="79"/>
        <v>2.0395353949506675E-3</v>
      </c>
      <c r="NA36">
        <f t="shared" si="79"/>
        <v>3.6662117338420184E-3</v>
      </c>
      <c r="NB36">
        <f t="shared" si="79"/>
        <v>1.0610537828796278E-3</v>
      </c>
      <c r="NC36">
        <f t="shared" si="79"/>
        <v>1.686219648754017E-3</v>
      </c>
      <c r="ND36">
        <f t="shared" si="79"/>
        <v>1.9520205037254807E-3</v>
      </c>
      <c r="NE36">
        <f t="shared" si="79"/>
        <v>1.7740898508018859E-3</v>
      </c>
      <c r="NF36">
        <f t="shared" si="79"/>
        <v>3.1059292105401807E-3</v>
      </c>
      <c r="NG36">
        <f t="shared" si="79"/>
        <v>2.4006808032337431E-3</v>
      </c>
      <c r="NH36">
        <f t="shared" si="79"/>
        <v>2.8826525659831517E-3</v>
      </c>
      <c r="NI36">
        <f t="shared" si="79"/>
        <v>3.1029978590019903E-3</v>
      </c>
      <c r="NJ36">
        <f t="shared" si="79"/>
        <v>1.7928608398113072E-3</v>
      </c>
      <c r="NK36">
        <f t="shared" si="79"/>
        <v>2.3109369649831346E-3</v>
      </c>
      <c r="NL36">
        <f t="shared" si="79"/>
        <v>2.5151359872921638E-3</v>
      </c>
      <c r="NM36">
        <f t="shared" si="79"/>
        <v>2.2607283843821282E-3</v>
      </c>
      <c r="NN36">
        <f t="shared" si="79"/>
        <v>4.1654293768587118E-3</v>
      </c>
      <c r="NO36">
        <f t="shared" si="79"/>
        <v>2.2322121773440695E-3</v>
      </c>
      <c r="NP36">
        <f t="shared" si="79"/>
        <v>2.668406444146643E-3</v>
      </c>
      <c r="NQ36">
        <f t="shared" si="79"/>
        <v>2.8842022227235213E-3</v>
      </c>
      <c r="NR36">
        <f t="shared" si="79"/>
        <v>2.6323256472312014E-3</v>
      </c>
      <c r="NS36">
        <f t="shared" si="79"/>
        <v>4.778609261176547E-3</v>
      </c>
      <c r="NT36">
        <f t="shared" si="72"/>
        <v>2.1467801676986532E-3</v>
      </c>
      <c r="NU36">
        <f t="shared" si="72"/>
        <v>2.6869794868755095E-3</v>
      </c>
      <c r="NV36">
        <f t="shared" si="72"/>
        <v>2.9444387716579421E-3</v>
      </c>
      <c r="NW36">
        <f t="shared" si="72"/>
        <v>2.6942351024900604E-3</v>
      </c>
      <c r="NX36">
        <f t="shared" si="72"/>
        <v>4.9387262510615388E-3</v>
      </c>
      <c r="NY36">
        <f t="shared" si="72"/>
        <v>2.257701971590296E-3</v>
      </c>
      <c r="NZ36">
        <f t="shared" si="60"/>
        <v>2.8070331982523854E-3</v>
      </c>
      <c r="OA36">
        <f t="shared" si="60"/>
        <v>3.0150135503884323E-3</v>
      </c>
      <c r="OB36">
        <f t="shared" si="86"/>
        <v>2.7846499708407617E-3</v>
      </c>
      <c r="OC36">
        <f t="shared" si="86"/>
        <v>5.1186094377850284E-3</v>
      </c>
      <c r="OD36">
        <f t="shared" si="86"/>
        <v>1.9539886071090751E-3</v>
      </c>
      <c r="OE36">
        <f t="shared" si="86"/>
        <v>2.5072089558930682E-3</v>
      </c>
      <c r="OF36">
        <f t="shared" si="86"/>
        <v>2.7235466210471519E-3</v>
      </c>
      <c r="OG36">
        <f t="shared" si="86"/>
        <v>2.4691181472917315E-3</v>
      </c>
      <c r="OH36">
        <f t="shared" si="86"/>
        <v>4.5017256144327328E-3</v>
      </c>
      <c r="OI36">
        <f t="shared" si="86"/>
        <v>2.0374863154154189E-3</v>
      </c>
      <c r="OJ36">
        <f t="shared" si="86"/>
        <v>2.5054493631975253E-3</v>
      </c>
      <c r="OK36">
        <f t="shared" si="86"/>
        <v>2.3370350206520386E-3</v>
      </c>
      <c r="OL36">
        <f t="shared" si="86"/>
        <v>2.2587497492941042E-3</v>
      </c>
      <c r="OM36">
        <f t="shared" si="86"/>
        <v>2.452921952829693E-3</v>
      </c>
      <c r="ON36">
        <f t="shared" si="86"/>
        <v>2.4598004450462926E-3</v>
      </c>
      <c r="OO36">
        <f t="shared" si="86"/>
        <v>2.1154927277124386E-3</v>
      </c>
      <c r="OP36">
        <f t="shared" si="86"/>
        <v>3.8131605055477971E-3</v>
      </c>
      <c r="OQ36">
        <f t="shared" si="86"/>
        <v>3.6721643132993837E-3</v>
      </c>
      <c r="OR36">
        <f t="shared" si="86"/>
        <v>3.3711211701914759E-3</v>
      </c>
      <c r="OS36">
        <f t="shared" si="86"/>
        <v>3.2422349737612332E-3</v>
      </c>
      <c r="OT36">
        <f t="shared" si="86"/>
        <v>2.9336283549747546E-3</v>
      </c>
      <c r="OU36">
        <f t="shared" si="86"/>
        <v>4.5997450171735677E-5</v>
      </c>
      <c r="OV36">
        <f t="shared" si="86"/>
        <v>1.1187585890374192E-4</v>
      </c>
      <c r="OW36">
        <f t="shared" si="86"/>
        <v>9.4430892126281285E-5</v>
      </c>
      <c r="OX36">
        <f t="shared" si="86"/>
        <v>8.3006871343224852E-5</v>
      </c>
      <c r="OY36">
        <f t="shared" si="86"/>
        <v>1.7612144269898116E-4</v>
      </c>
      <c r="OZ36">
        <f t="shared" si="86"/>
        <v>1.9667508753430158E-4</v>
      </c>
      <c r="PA36">
        <f t="shared" si="86"/>
        <v>1.3893425080117077E-4</v>
      </c>
      <c r="PB36">
        <f t="shared" si="86"/>
        <v>1.2579456441114641E-4</v>
      </c>
      <c r="PC36">
        <f t="shared" si="86"/>
        <v>1.4658754027474885E-4</v>
      </c>
      <c r="PD36">
        <f t="shared" si="86"/>
        <v>1.4596082667672818E-4</v>
      </c>
      <c r="PE36">
        <f t="shared" si="86"/>
        <v>1.28642805766514E-4</v>
      </c>
      <c r="PF36">
        <f t="shared" si="86"/>
        <v>1.2692524709416087E-4</v>
      </c>
      <c r="PG36">
        <f t="shared" si="86"/>
        <v>9.7765539324006293E-4</v>
      </c>
      <c r="PH36">
        <f t="shared" si="86"/>
        <v>1.5705131131586007E-3</v>
      </c>
      <c r="PI36">
        <f t="shared" si="86"/>
        <v>1.5211461831107825E-3</v>
      </c>
      <c r="PJ36">
        <f t="shared" si="86"/>
        <v>1.4431538780850109E-3</v>
      </c>
      <c r="PK36">
        <f t="shared" si="86"/>
        <v>1.5973828461319302E-3</v>
      </c>
      <c r="PL36">
        <f t="shared" si="86"/>
        <v>1.82913228752428E-3</v>
      </c>
      <c r="PM36">
        <f t="shared" si="86"/>
        <v>1.6966455518506538E-3</v>
      </c>
      <c r="PN36">
        <f t="shared" si="86"/>
        <v>2.8949123329735566E-3</v>
      </c>
      <c r="PO36">
        <f t="shared" si="86"/>
        <v>2.506144056106135E-3</v>
      </c>
      <c r="PP36">
        <f t="shared" si="86"/>
        <v>2.3482400035236767E-3</v>
      </c>
      <c r="PQ36">
        <f t="shared" si="86"/>
        <v>1.9969339062378038E-3</v>
      </c>
      <c r="PR36">
        <f t="shared" si="86"/>
        <v>1.8547754783863773E-3</v>
      </c>
      <c r="PS36">
        <f t="shared" si="86"/>
        <v>8.5209851045664351E-5</v>
      </c>
      <c r="PT36">
        <f t="shared" si="86"/>
        <v>3.3563365252745124E-4</v>
      </c>
      <c r="PU36">
        <f t="shared" si="86"/>
        <v>2.7101908886535122E-4</v>
      </c>
      <c r="PV36">
        <f t="shared" si="86"/>
        <v>2.414810437668359E-4</v>
      </c>
      <c r="PW36">
        <f t="shared" si="86"/>
        <v>6.3877950903728402E-4</v>
      </c>
      <c r="PX36">
        <f t="shared" si="86"/>
        <v>7.5965821062175265E-4</v>
      </c>
      <c r="PY36">
        <f t="shared" si="86"/>
        <v>6.2704276415342832E-4</v>
      </c>
      <c r="PZ36">
        <f t="shared" si="86"/>
        <v>1.0397806194590361E-3</v>
      </c>
      <c r="QA36">
        <f t="shared" si="86"/>
        <v>7.5689140181824793E-4</v>
      </c>
      <c r="QB36">
        <f t="shared" si="86"/>
        <v>6.0131239227468984E-4</v>
      </c>
      <c r="QC36">
        <f t="shared" si="86"/>
        <v>4.5756811902783354E-4</v>
      </c>
      <c r="QD36">
        <f t="shared" si="86"/>
        <v>3.3133941961776962E-4</v>
      </c>
      <c r="QE36">
        <f t="shared" si="86"/>
        <v>1.332420097286048E-4</v>
      </c>
      <c r="QF36">
        <f t="shared" si="86"/>
        <v>1.1412858723282919E-4</v>
      </c>
      <c r="QG36">
        <f t="shared" si="86"/>
        <v>1.1716554041114579E-4</v>
      </c>
      <c r="QH36">
        <f t="shared" si="86"/>
        <v>1.1002121232094699E-4</v>
      </c>
      <c r="QI36">
        <f t="shared" si="86"/>
        <v>2.5908625051190528E-4</v>
      </c>
      <c r="QJ36">
        <f t="shared" si="86"/>
        <v>2.0868365154181543E-4</v>
      </c>
      <c r="QK36">
        <f t="shared" si="86"/>
        <v>1.0997492686059708E-4</v>
      </c>
      <c r="QL36">
        <f t="shared" si="86"/>
        <v>2.035397690198612E-4</v>
      </c>
      <c r="QM36">
        <f t="shared" si="86"/>
        <v>1.8478911901821939E-4</v>
      </c>
      <c r="QN36">
        <f t="shared" si="82"/>
        <v>1.5778953263831746E-4</v>
      </c>
      <c r="QO36">
        <f t="shared" si="82"/>
        <v>1.2611884312643205E-4</v>
      </c>
      <c r="QP36">
        <f t="shared" si="82"/>
        <v>1.0843248778736095E-4</v>
      </c>
      <c r="QQ36">
        <f t="shared" si="82"/>
        <v>3.7074968117983096E-5</v>
      </c>
      <c r="QR36">
        <f t="shared" si="82"/>
        <v>2.5222790751202635E-4</v>
      </c>
      <c r="QS36">
        <f t="shared" si="82"/>
        <v>2.2380967144278231E-4</v>
      </c>
      <c r="QT36">
        <f t="shared" si="82"/>
        <v>2.2921307957796282E-4</v>
      </c>
      <c r="QU36">
        <f t="shared" si="82"/>
        <v>3.506741672079024E-4</v>
      </c>
      <c r="QV36">
        <f t="shared" si="82"/>
        <v>5.2464487121903149E-4</v>
      </c>
      <c r="QW36">
        <f t="shared" si="82"/>
        <v>4.8906059013826761E-4</v>
      </c>
      <c r="QX36">
        <f t="shared" si="82"/>
        <v>8.4669120794925081E-4</v>
      </c>
      <c r="QY36">
        <f t="shared" si="82"/>
        <v>6.7726823401680948E-4</v>
      </c>
      <c r="QZ36">
        <f t="shared" si="82"/>
        <v>4.7710302970267623E-4</v>
      </c>
      <c r="RA36">
        <f t="shared" si="82"/>
        <v>3.8448003787996119E-4</v>
      </c>
      <c r="RB36">
        <f t="shared" si="82"/>
        <v>2.8458520219141158E-4</v>
      </c>
      <c r="RC36">
        <f t="shared" si="82"/>
        <v>3.8261083071126781E-4</v>
      </c>
      <c r="RD36">
        <f t="shared" si="82"/>
        <v>5.3499103450756517E-4</v>
      </c>
      <c r="RE36">
        <f t="shared" si="82"/>
        <v>4.9378372463606732E-4</v>
      </c>
      <c r="RF36">
        <f t="shared" si="82"/>
        <v>2.296135414391022E-4</v>
      </c>
      <c r="RG36">
        <f t="shared" si="82"/>
        <v>4.1925186005224314E-5</v>
      </c>
      <c r="RH36">
        <f t="shared" si="82"/>
        <v>9.4994084715279929E-6</v>
      </c>
      <c r="RI36">
        <f t="shared" si="82"/>
        <v>8.8409854404550899E-4</v>
      </c>
      <c r="RJ36">
        <f t="shared" si="82"/>
        <v>1.5795232792513193E-3</v>
      </c>
      <c r="RK36">
        <f t="shared" si="82"/>
        <v>1.3893979944421234E-3</v>
      </c>
      <c r="RL36">
        <f t="shared" si="82"/>
        <v>8.4886207860428099E-4</v>
      </c>
      <c r="RM36">
        <f t="shared" si="82"/>
        <v>5.4047185746186675E-4</v>
      </c>
      <c r="RN36">
        <f t="shared" si="82"/>
        <v>3.2854802668158518E-4</v>
      </c>
    </row>
    <row r="37" spans="1:482" x14ac:dyDescent="0.2">
      <c r="A37">
        <v>1.341347898</v>
      </c>
      <c r="B37">
        <f t="shared" ref="B37:Q51" si="89">_xlfn.NORM.DIST(LN($A37),LN(B$52),B$53,TRUE)</f>
        <v>1.8503618857396161E-5</v>
      </c>
      <c r="C37">
        <f t="shared" si="89"/>
        <v>3.8801551420370768E-4</v>
      </c>
      <c r="D37">
        <f t="shared" si="89"/>
        <v>3.6629533375818969E-4</v>
      </c>
      <c r="E37">
        <f t="shared" si="89"/>
        <v>3.4349009034728988E-4</v>
      </c>
      <c r="F37">
        <f t="shared" si="89"/>
        <v>2.3899497684660146E-4</v>
      </c>
      <c r="G37">
        <f t="shared" si="89"/>
        <v>4.5106423235961109E-4</v>
      </c>
      <c r="H37">
        <f t="shared" si="89"/>
        <v>4.8007276185593138E-4</v>
      </c>
      <c r="I37">
        <f t="shared" si="89"/>
        <v>8.7204305515007859E-4</v>
      </c>
      <c r="J37">
        <f t="shared" si="89"/>
        <v>7.650195297363954E-4</v>
      </c>
      <c r="K37">
        <f t="shared" si="89"/>
        <v>6.1257426576127936E-4</v>
      </c>
      <c r="L37">
        <f t="shared" si="89"/>
        <v>5.1819487570735486E-4</v>
      </c>
      <c r="M37">
        <f t="shared" si="89"/>
        <v>4.5282263372219546E-4</v>
      </c>
      <c r="N37">
        <f t="shared" si="89"/>
        <v>4.2232840976789152E-4</v>
      </c>
      <c r="O37">
        <f t="shared" si="89"/>
        <v>1.373444397512175E-3</v>
      </c>
      <c r="P37">
        <f t="shared" si="89"/>
        <v>1.2031838548865015E-3</v>
      </c>
      <c r="Q37">
        <f t="shared" si="89"/>
        <v>1.0827707242184266E-3</v>
      </c>
      <c r="R37">
        <f t="shared" si="87"/>
        <v>1.2551547003066656E-3</v>
      </c>
      <c r="S37">
        <f t="shared" si="87"/>
        <v>1.4779368662208815E-3</v>
      </c>
      <c r="T37">
        <f t="shared" si="87"/>
        <v>1.3327619810408872E-3</v>
      </c>
      <c r="U37">
        <f t="shared" si="87"/>
        <v>2.1769744684189589E-3</v>
      </c>
      <c r="V37">
        <f t="shared" si="87"/>
        <v>1.9074019034484393E-3</v>
      </c>
      <c r="W37">
        <f t="shared" si="87"/>
        <v>1.7633125999280698E-3</v>
      </c>
      <c r="X37">
        <f t="shared" si="87"/>
        <v>1.6761195547341453E-3</v>
      </c>
      <c r="Y37">
        <f t="shared" si="87"/>
        <v>1.5076003319753398E-3</v>
      </c>
      <c r="Z37">
        <f t="shared" si="87"/>
        <v>1.2883131814397513E-4</v>
      </c>
      <c r="AA37">
        <f t="shared" si="87"/>
        <v>8.3597849566104674E-4</v>
      </c>
      <c r="AB37">
        <f t="shared" si="87"/>
        <v>7.4731715992055103E-4</v>
      </c>
      <c r="AC37">
        <f t="shared" si="87"/>
        <v>6.4384584201766305E-4</v>
      </c>
      <c r="AD37">
        <f t="shared" si="87"/>
        <v>6.1385869649652409E-4</v>
      </c>
      <c r="AE37">
        <f t="shared" si="87"/>
        <v>9.1334064860083277E-4</v>
      </c>
      <c r="AF37">
        <f t="shared" si="87"/>
        <v>9.2194362775038319E-4</v>
      </c>
      <c r="AG37">
        <f t="shared" si="87"/>
        <v>1.6004695789776583E-3</v>
      </c>
      <c r="AH37">
        <f t="shared" si="87"/>
        <v>1.3258936217747683E-3</v>
      </c>
      <c r="AI37">
        <f t="shared" si="87"/>
        <v>1.1138302683232528E-3</v>
      </c>
      <c r="AJ37">
        <f t="shared" si="87"/>
        <v>1.0153457247955334E-3</v>
      </c>
      <c r="AK37">
        <f t="shared" si="87"/>
        <v>9.3453353511611416E-4</v>
      </c>
      <c r="AL37">
        <f t="shared" si="87"/>
        <v>6.1484153283313381E-6</v>
      </c>
      <c r="AM37">
        <f t="shared" si="87"/>
        <v>4.7595286765615093E-6</v>
      </c>
      <c r="AN37">
        <f t="shared" si="87"/>
        <v>5.0030507881941978E-6</v>
      </c>
      <c r="AO37">
        <f t="shared" si="87"/>
        <v>5.0669596172858892E-6</v>
      </c>
      <c r="AP37">
        <f t="shared" si="87"/>
        <v>6.0756370799006284E-6</v>
      </c>
      <c r="AQ37">
        <f t="shared" si="87"/>
        <v>5.1968404596187824E-6</v>
      </c>
      <c r="AR37">
        <f t="shared" si="87"/>
        <v>4.7346092805937914E-6</v>
      </c>
      <c r="AS37">
        <f t="shared" si="87"/>
        <v>8.0275463619313737E-4</v>
      </c>
      <c r="AT37">
        <f t="shared" si="87"/>
        <v>8.0745775272453389E-4</v>
      </c>
      <c r="AU37">
        <f t="shared" si="87"/>
        <v>8.1334800394193909E-4</v>
      </c>
      <c r="AV37">
        <f t="shared" si="87"/>
        <v>8.5672952800042992E-4</v>
      </c>
      <c r="AW37">
        <f t="shared" si="87"/>
        <v>8.2310740725974037E-4</v>
      </c>
      <c r="AX37">
        <f t="shared" si="87"/>
        <v>6.9920480285388064E-4</v>
      </c>
      <c r="AY37">
        <f t="shared" si="87"/>
        <v>8.033950061346151E-4</v>
      </c>
      <c r="AZ37">
        <f t="shared" si="87"/>
        <v>1.2133699252481775E-3</v>
      </c>
      <c r="BA37">
        <f t="shared" si="87"/>
        <v>1.2555535713354253E-3</v>
      </c>
      <c r="BB37">
        <f t="shared" si="87"/>
        <v>1.2428965860215226E-3</v>
      </c>
      <c r="BC37">
        <f t="shared" si="87"/>
        <v>1.1628003520894818E-3</v>
      </c>
      <c r="BD37">
        <f t="shared" si="87"/>
        <v>9.9581335062536025E-4</v>
      </c>
      <c r="BE37">
        <f t="shared" si="87"/>
        <v>7.7508911423898542E-4</v>
      </c>
      <c r="BF37">
        <f t="shared" si="87"/>
        <v>1.1904602478240694E-3</v>
      </c>
      <c r="BG37">
        <f t="shared" si="87"/>
        <v>1.2015252108710016E-3</v>
      </c>
      <c r="BH37">
        <f t="shared" si="87"/>
        <v>1.2187715157717289E-3</v>
      </c>
      <c r="BI37">
        <f t="shared" si="87"/>
        <v>1.1536936679730487E-3</v>
      </c>
      <c r="BJ37">
        <f t="shared" si="87"/>
        <v>9.4443684083969789E-4</v>
      </c>
      <c r="BK37">
        <f t="shared" si="87"/>
        <v>6.9808075522981381E-4</v>
      </c>
      <c r="BL37">
        <f t="shared" si="87"/>
        <v>4.3988680269644535E-4</v>
      </c>
      <c r="BM37">
        <f t="shared" si="87"/>
        <v>1.2389681177656703E-3</v>
      </c>
      <c r="BN37">
        <f t="shared" si="87"/>
        <v>2.0100008921133082E-3</v>
      </c>
      <c r="BO37">
        <f t="shared" si="80"/>
        <v>2.0764634157565531E-3</v>
      </c>
      <c r="BP37">
        <f t="shared" si="80"/>
        <v>1.7013974936010974E-3</v>
      </c>
      <c r="BQ37">
        <f t="shared" si="80"/>
        <v>1.2795386514322547E-3</v>
      </c>
      <c r="BR37">
        <f t="shared" si="80"/>
        <v>8.6124074792587866E-4</v>
      </c>
      <c r="BS37">
        <f t="shared" si="80"/>
        <v>4.2019499472916409E-4</v>
      </c>
      <c r="BT37">
        <f t="shared" si="80"/>
        <v>2.0627062005090873E-3</v>
      </c>
      <c r="BU37">
        <f t="shared" si="80"/>
        <v>1.4853492725823334E-3</v>
      </c>
      <c r="BV37">
        <f t="shared" si="80"/>
        <v>1.4215160238125223E-3</v>
      </c>
      <c r="BW37">
        <f t="shared" si="80"/>
        <v>1.1023776855628067E-3</v>
      </c>
      <c r="BX37">
        <f t="shared" si="80"/>
        <v>7.1692558493065598E-4</v>
      </c>
      <c r="BY37">
        <f t="shared" si="80"/>
        <v>3.0163305382351784E-4</v>
      </c>
      <c r="BZ37">
        <f t="shared" si="80"/>
        <v>1.1177033507975359E-4</v>
      </c>
      <c r="CA37">
        <f t="shared" si="80"/>
        <v>1.6446342150888348E-3</v>
      </c>
      <c r="CB37">
        <f t="shared" si="80"/>
        <v>8.486765148672836E-4</v>
      </c>
      <c r="CC37">
        <f t="shared" si="80"/>
        <v>8.3712106456880887E-4</v>
      </c>
      <c r="CD37">
        <f t="shared" si="80"/>
        <v>8.2161831643321544E-4</v>
      </c>
      <c r="CE37">
        <f t="shared" si="80"/>
        <v>8.0703758732016009E-4</v>
      </c>
      <c r="CF37">
        <f t="shared" si="80"/>
        <v>7.8599854656917674E-4</v>
      </c>
      <c r="CG37">
        <f t="shared" si="80"/>
        <v>7.1563967865660618E-4</v>
      </c>
      <c r="CH37">
        <f t="shared" si="80"/>
        <v>8.4156611756609821E-4</v>
      </c>
      <c r="CI37">
        <f t="shared" si="80"/>
        <v>1.8968597778004784E-3</v>
      </c>
      <c r="CJ37">
        <f t="shared" si="80"/>
        <v>1.7516935948452121E-3</v>
      </c>
      <c r="CK37">
        <f t="shared" si="80"/>
        <v>1.6505180810040888E-3</v>
      </c>
      <c r="CL37">
        <f t="shared" si="80"/>
        <v>1.4367241382419842E-3</v>
      </c>
      <c r="CM37">
        <f t="shared" si="80"/>
        <v>1.231522210859442E-3</v>
      </c>
      <c r="CN37">
        <f t="shared" si="80"/>
        <v>1.0389878857582238E-3</v>
      </c>
      <c r="CO37">
        <f t="shared" si="80"/>
        <v>1.8355004888172262E-3</v>
      </c>
      <c r="CP37">
        <f t="shared" si="80"/>
        <v>2.3523170456383716E-3</v>
      </c>
      <c r="CQ37">
        <f t="shared" si="80"/>
        <v>2.0648118944340947E-3</v>
      </c>
      <c r="CR37">
        <f t="shared" si="67"/>
        <v>2.0473314969595112E-3</v>
      </c>
      <c r="CS37">
        <f t="shared" si="67"/>
        <v>1.8334494575560788E-3</v>
      </c>
      <c r="CT37">
        <f t="shared" si="67"/>
        <v>1.6709412048094131E-3</v>
      </c>
      <c r="CU37">
        <f t="shared" si="67"/>
        <v>1.5338953334179829E-3</v>
      </c>
      <c r="CV37">
        <f t="shared" si="67"/>
        <v>2.4094075864657147E-3</v>
      </c>
      <c r="CW37">
        <f t="shared" si="67"/>
        <v>2.2677185213482456E-3</v>
      </c>
      <c r="CX37">
        <f t="shared" si="67"/>
        <v>2.3763987571742287E-3</v>
      </c>
      <c r="CY37">
        <f t="shared" si="67"/>
        <v>2.239107848940628E-3</v>
      </c>
      <c r="CZ37">
        <f t="shared" si="67"/>
        <v>2.0394998102869349E-3</v>
      </c>
      <c r="DA37">
        <f t="shared" si="67"/>
        <v>1.9510305780935681E-3</v>
      </c>
      <c r="DB37">
        <f t="shared" si="67"/>
        <v>1.8787674998813307E-3</v>
      </c>
      <c r="DC37">
        <f t="shared" si="67"/>
        <v>2.5809235228801139E-3</v>
      </c>
      <c r="DD37">
        <f t="shared" si="67"/>
        <v>4.5672567735019895E-3</v>
      </c>
      <c r="DE37">
        <f t="shared" si="67"/>
        <v>4.7128520260822692E-3</v>
      </c>
      <c r="DF37">
        <f t="shared" si="67"/>
        <v>4.1574669546128344E-3</v>
      </c>
      <c r="DG37">
        <f t="shared" si="78"/>
        <v>3.9208029019912223E-3</v>
      </c>
      <c r="DH37">
        <f t="shared" si="78"/>
        <v>3.8847262215493915E-3</v>
      </c>
      <c r="DI37">
        <f t="shared" si="78"/>
        <v>3.7606202640469441E-3</v>
      </c>
      <c r="DJ37">
        <f t="shared" si="78"/>
        <v>5.2163899813336316E-3</v>
      </c>
      <c r="DK37">
        <f t="shared" si="78"/>
        <v>4.2408638223075668E-3</v>
      </c>
      <c r="DL37">
        <f t="shared" si="78"/>
        <v>5.1606956897732245E-3</v>
      </c>
      <c r="DM37">
        <f t="shared" si="78"/>
        <v>5.0791581055253943E-3</v>
      </c>
      <c r="DN37">
        <f t="shared" si="78"/>
        <v>4.4611529421970716E-3</v>
      </c>
      <c r="DO37">
        <f t="shared" si="78"/>
        <v>4.043466075024405E-3</v>
      </c>
      <c r="DP37">
        <f t="shared" si="78"/>
        <v>3.9237037992671323E-3</v>
      </c>
      <c r="DQ37">
        <f t="shared" si="78"/>
        <v>5.4255644832066942E-3</v>
      </c>
      <c r="DR37">
        <f t="shared" si="78"/>
        <v>2.691787478802321E-4</v>
      </c>
      <c r="DS37">
        <f t="shared" si="78"/>
        <v>2.6914337563969796E-4</v>
      </c>
      <c r="DT37">
        <f t="shared" si="78"/>
        <v>2.7298018521003847E-4</v>
      </c>
      <c r="DU37">
        <f t="shared" si="78"/>
        <v>2.6224797934709253E-4</v>
      </c>
      <c r="DV37">
        <f t="shared" si="78"/>
        <v>2.3120352362979862E-4</v>
      </c>
      <c r="DW37">
        <f t="shared" si="78"/>
        <v>1.6768787976277239E-4</v>
      </c>
      <c r="DX37">
        <f t="shared" si="78"/>
        <v>2.6934376185309229E-4</v>
      </c>
      <c r="DY37">
        <f t="shared" si="78"/>
        <v>1.9662640515421929E-3</v>
      </c>
      <c r="DZ37">
        <f t="shared" si="78"/>
        <v>1.9618656450055539E-3</v>
      </c>
      <c r="EA37">
        <f t="shared" si="78"/>
        <v>1.8539080859781912E-3</v>
      </c>
      <c r="EB37">
        <f t="shared" si="78"/>
        <v>1.4667029239369997E-3</v>
      </c>
      <c r="EC37">
        <f t="shared" si="78"/>
        <v>1.2417817466910915E-3</v>
      </c>
      <c r="ED37">
        <f t="shared" si="78"/>
        <v>9.8086700153391911E-4</v>
      </c>
      <c r="EE37">
        <f t="shared" si="78"/>
        <v>1.9620752370386055E-3</v>
      </c>
      <c r="EF37">
        <f t="shared" si="78"/>
        <v>2.3347022201162301E-3</v>
      </c>
      <c r="EG37">
        <f t="shared" si="78"/>
        <v>2.2528085658804933E-3</v>
      </c>
      <c r="EH37">
        <f t="shared" si="78"/>
        <v>1.9119960162013601E-3</v>
      </c>
      <c r="EI37">
        <f t="shared" si="78"/>
        <v>1.456139936936746E-3</v>
      </c>
      <c r="EJ37">
        <f t="shared" si="78"/>
        <v>1.1298266633631155E-3</v>
      </c>
      <c r="EK37">
        <f t="shared" si="78"/>
        <v>9.4847610439553775E-4</v>
      </c>
      <c r="EL37">
        <f t="shared" si="78"/>
        <v>2.3363562073056656E-3</v>
      </c>
      <c r="EM37">
        <f t="shared" si="78"/>
        <v>2.0166737380825509E-3</v>
      </c>
      <c r="EN37">
        <f t="shared" si="78"/>
        <v>1.8527463281624681E-3</v>
      </c>
      <c r="EO37">
        <f t="shared" si="78"/>
        <v>1.3799627297609389E-3</v>
      </c>
      <c r="EP37">
        <f t="shared" si="78"/>
        <v>9.7593970596383426E-4</v>
      </c>
      <c r="EQ37">
        <f t="shared" si="78"/>
        <v>7.5817418076238501E-4</v>
      </c>
      <c r="ER37">
        <f t="shared" si="78"/>
        <v>5.7283846698627679E-4</v>
      </c>
      <c r="ES37">
        <f t="shared" si="78"/>
        <v>2.0292563668260844E-3</v>
      </c>
      <c r="ET37">
        <f t="shared" si="78"/>
        <v>3.3844236268154642E-3</v>
      </c>
      <c r="EU37">
        <f t="shared" si="78"/>
        <v>2.9192166662113579E-3</v>
      </c>
      <c r="EV37">
        <f t="shared" si="78"/>
        <v>2.2570678161657628E-3</v>
      </c>
      <c r="EW37">
        <f t="shared" si="78"/>
        <v>1.5687305617984124E-3</v>
      </c>
      <c r="EX37">
        <f t="shared" si="78"/>
        <v>1.1886232119658897E-3</v>
      </c>
      <c r="EY37">
        <f t="shared" si="78"/>
        <v>9.9940811025411619E-4</v>
      </c>
      <c r="EZ37">
        <f t="shared" si="78"/>
        <v>3.3950072630932666E-3</v>
      </c>
      <c r="FA37">
        <f t="shared" si="78"/>
        <v>2.9998631184907118E-3</v>
      </c>
      <c r="FB37">
        <f t="shared" si="78"/>
        <v>2.3679944900791635E-3</v>
      </c>
      <c r="FC37">
        <f t="shared" si="78"/>
        <v>1.926519235000771E-3</v>
      </c>
      <c r="FD37">
        <f t="shared" si="78"/>
        <v>1.2304757933034084E-3</v>
      </c>
      <c r="FE37">
        <f t="shared" si="78"/>
        <v>9.9997417522200904E-4</v>
      </c>
      <c r="FF37">
        <f t="shared" si="78"/>
        <v>8.7393631083428416E-4</v>
      </c>
      <c r="FG37">
        <f t="shared" si="78"/>
        <v>2.7502223313957282E-3</v>
      </c>
      <c r="FH37">
        <f t="shared" si="78"/>
        <v>8.0151233122061126E-4</v>
      </c>
      <c r="FI37">
        <f t="shared" si="78"/>
        <v>1.7589699684789589E-3</v>
      </c>
      <c r="FJ37">
        <f t="shared" si="78"/>
        <v>2.1987129751241167E-3</v>
      </c>
      <c r="FK37">
        <f t="shared" si="78"/>
        <v>2.2580953252354886E-3</v>
      </c>
      <c r="FL37">
        <f t="shared" si="78"/>
        <v>4.2265441970665077E-3</v>
      </c>
      <c r="FM37">
        <f t="shared" si="78"/>
        <v>4.0110108897570716E-3</v>
      </c>
      <c r="FN37">
        <f t="shared" si="78"/>
        <v>5.8357658348111969E-4</v>
      </c>
      <c r="FO37">
        <f t="shared" si="78"/>
        <v>5.4028319065705115E-4</v>
      </c>
      <c r="FP37">
        <f t="shared" si="78"/>
        <v>5.4923209624124574E-4</v>
      </c>
      <c r="FQ37">
        <f t="shared" si="78"/>
        <v>5.4744290010156152E-4</v>
      </c>
      <c r="FR37">
        <f t="shared" si="78"/>
        <v>5.5222087635651911E-4</v>
      </c>
      <c r="FS37">
        <f t="shared" si="84"/>
        <v>5.4396407711248358E-4</v>
      </c>
      <c r="FT37">
        <f t="shared" si="84"/>
        <v>5.6584476420791334E-4</v>
      </c>
      <c r="FU37">
        <f t="shared" si="84"/>
        <v>9.798081778599236E-4</v>
      </c>
      <c r="FV37">
        <f t="shared" si="84"/>
        <v>9.8319480547977983E-4</v>
      </c>
      <c r="FW37">
        <f t="shared" si="84"/>
        <v>1.046591817985345E-3</v>
      </c>
      <c r="FX37">
        <f t="shared" si="84"/>
        <v>1.1149525992057859E-3</v>
      </c>
      <c r="FY37">
        <f t="shared" si="84"/>
        <v>1.1104389434567078E-3</v>
      </c>
      <c r="FZ37">
        <f t="shared" si="84"/>
        <v>1.1141120869964608E-3</v>
      </c>
      <c r="GA37">
        <f t="shared" si="84"/>
        <v>9.6934334370701067E-4</v>
      </c>
      <c r="GB37">
        <f t="shared" si="84"/>
        <v>1.2318443994009441E-3</v>
      </c>
      <c r="GC37">
        <f t="shared" si="84"/>
        <v>1.3152742197498645E-3</v>
      </c>
      <c r="GD37">
        <f t="shared" si="84"/>
        <v>1.4069230125267217E-3</v>
      </c>
      <c r="GE37">
        <f t="shared" si="84"/>
        <v>1.26628469092897E-3</v>
      </c>
      <c r="GF37">
        <f t="shared" si="84"/>
        <v>1.0449600234644894E-3</v>
      </c>
      <c r="GG37">
        <f t="shared" si="84"/>
        <v>9.1087810813881328E-4</v>
      </c>
      <c r="GH37">
        <f t="shared" si="84"/>
        <v>1.2870449844980876E-3</v>
      </c>
      <c r="GI37">
        <f t="shared" si="84"/>
        <v>1.3116841626952872E-3</v>
      </c>
      <c r="GJ37">
        <f t="shared" si="84"/>
        <v>1.3407106431116834E-3</v>
      </c>
      <c r="GK37">
        <f t="shared" si="84"/>
        <v>1.1632504296230971E-3</v>
      </c>
      <c r="GL37">
        <f t="shared" si="84"/>
        <v>7.7160643043124022E-4</v>
      </c>
      <c r="GM37">
        <f t="shared" si="84"/>
        <v>6.2477895151940156E-4</v>
      </c>
      <c r="GN37">
        <f t="shared" si="84"/>
        <v>5.0421703425501338E-4</v>
      </c>
      <c r="GO37">
        <f t="shared" si="84"/>
        <v>1.3094739881501566E-3</v>
      </c>
      <c r="GP37">
        <f t="shared" si="84"/>
        <v>2.6214693225569867E-3</v>
      </c>
      <c r="GQ37">
        <f t="shared" si="84"/>
        <v>2.3441227801151297E-3</v>
      </c>
      <c r="GR37">
        <f t="shared" si="84"/>
        <v>1.8198260058382798E-3</v>
      </c>
      <c r="GS37">
        <f t="shared" si="84"/>
        <v>1.1688901974418815E-3</v>
      </c>
      <c r="GT37">
        <f t="shared" si="84"/>
        <v>8.2646911831951893E-4</v>
      </c>
      <c r="GU37">
        <f t="shared" si="84"/>
        <v>4.5644084678400729E-4</v>
      </c>
      <c r="GV37">
        <f t="shared" si="84"/>
        <v>2.6407650408273157E-3</v>
      </c>
      <c r="GW37">
        <f t="shared" si="84"/>
        <v>2.4502027702257051E-3</v>
      </c>
      <c r="GX37">
        <f t="shared" si="84"/>
        <v>1.8037446860833823E-3</v>
      </c>
      <c r="GY37">
        <f t="shared" si="84"/>
        <v>1.4197042152762345E-3</v>
      </c>
      <c r="GZ37">
        <f t="shared" si="84"/>
        <v>9.0562762995222178E-4</v>
      </c>
      <c r="HA37">
        <f t="shared" si="84"/>
        <v>4.9269797292070651E-4</v>
      </c>
      <c r="HB37">
        <f t="shared" si="84"/>
        <v>3.0232167512048402E-4</v>
      </c>
      <c r="HC37">
        <f t="shared" si="84"/>
        <v>2.5890738152145095E-3</v>
      </c>
      <c r="HD37">
        <f t="shared" si="84"/>
        <v>1.5405290210602112E-3</v>
      </c>
      <c r="HE37">
        <f t="shared" si="84"/>
        <v>1.5114355773509292E-3</v>
      </c>
      <c r="HF37">
        <f t="shared" si="84"/>
        <v>1.5143247580943233E-3</v>
      </c>
      <c r="HG37">
        <f t="shared" si="84"/>
        <v>1.5323880021356916E-3</v>
      </c>
      <c r="HH37">
        <f t="shared" si="84"/>
        <v>1.495931032518391E-3</v>
      </c>
      <c r="HI37">
        <f t="shared" si="84"/>
        <v>1.467290676968882E-3</v>
      </c>
      <c r="HJ37">
        <f t="shared" si="84"/>
        <v>1.5596648729959727E-3</v>
      </c>
      <c r="HK37">
        <f t="shared" si="84"/>
        <v>2.2516402190185841E-3</v>
      </c>
      <c r="HL37">
        <f t="shared" si="84"/>
        <v>2.1900984150117612E-3</v>
      </c>
      <c r="HM37">
        <f t="shared" si="84"/>
        <v>1.8029897947255391E-3</v>
      </c>
      <c r="HN37">
        <f t="shared" si="84"/>
        <v>1.6211596365560369E-3</v>
      </c>
      <c r="HO37">
        <f t="shared" si="88"/>
        <v>1.3165624077843918E-3</v>
      </c>
      <c r="HP37">
        <f t="shared" si="88"/>
        <v>1.1380546131175408E-3</v>
      </c>
      <c r="HQ37">
        <f t="shared" si="88"/>
        <v>2.2150651552439306E-3</v>
      </c>
      <c r="HR37">
        <f t="shared" si="88"/>
        <v>2.6625299710200372E-3</v>
      </c>
      <c r="HS37">
        <f t="shared" si="88"/>
        <v>2.4534462191354942E-3</v>
      </c>
      <c r="HT37">
        <f t="shared" si="88"/>
        <v>2.2224173572044101E-3</v>
      </c>
      <c r="HU37">
        <f t="shared" si="88"/>
        <v>1.9390428979084793E-3</v>
      </c>
      <c r="HV37">
        <f t="shared" si="88"/>
        <v>1.7982094529337381E-3</v>
      </c>
      <c r="HW37">
        <f t="shared" si="88"/>
        <v>1.7308529899998598E-3</v>
      </c>
      <c r="HX37">
        <f t="shared" si="88"/>
        <v>2.7537948264171608E-3</v>
      </c>
      <c r="HY37">
        <f t="shared" si="88"/>
        <v>2.6850308720539218E-3</v>
      </c>
      <c r="HZ37">
        <f t="shared" si="88"/>
        <v>2.4947723741667368E-3</v>
      </c>
      <c r="IA37">
        <f t="shared" si="88"/>
        <v>2.770540658571755E-3</v>
      </c>
      <c r="IB37">
        <f t="shared" si="88"/>
        <v>2.6308928232276403E-3</v>
      </c>
      <c r="IC37">
        <f t="shared" si="88"/>
        <v>2.3257954711801694E-3</v>
      </c>
      <c r="ID37">
        <f t="shared" si="88"/>
        <v>2.0723223586117164E-3</v>
      </c>
      <c r="IE37">
        <f t="shared" si="88"/>
        <v>2.8038613253107119E-3</v>
      </c>
      <c r="IF37">
        <f t="shared" si="88"/>
        <v>5.0713966911388403E-3</v>
      </c>
      <c r="IG37">
        <f t="shared" si="88"/>
        <v>4.9698614385302164E-3</v>
      </c>
      <c r="IH37">
        <f t="shared" si="88"/>
        <v>4.5263444458560603E-3</v>
      </c>
      <c r="II37">
        <f t="shared" si="88"/>
        <v>4.098573580657911E-3</v>
      </c>
      <c r="IJ37">
        <f t="shared" si="88"/>
        <v>4.0907103351549923E-3</v>
      </c>
      <c r="IK37">
        <f t="shared" si="88"/>
        <v>3.5891268633816307E-3</v>
      </c>
      <c r="IL37">
        <f t="shared" si="88"/>
        <v>5.757466239000952E-3</v>
      </c>
      <c r="IM37">
        <f t="shared" si="88"/>
        <v>4.5603723714751606E-3</v>
      </c>
      <c r="IN37">
        <f t="shared" si="88"/>
        <v>4.6682430587923988E-3</v>
      </c>
      <c r="IO37">
        <f t="shared" si="88"/>
        <v>5.5002071360761703E-3</v>
      </c>
      <c r="IP37">
        <f t="shared" si="88"/>
        <v>5.3973181497041518E-3</v>
      </c>
      <c r="IQ37">
        <f t="shared" si="88"/>
        <v>4.9841490551696529E-3</v>
      </c>
      <c r="IR37">
        <f t="shared" si="88"/>
        <v>4.4088696348499358E-3</v>
      </c>
      <c r="IS37">
        <f t="shared" si="88"/>
        <v>5.4064229217806363E-3</v>
      </c>
      <c r="IT37">
        <f t="shared" si="88"/>
        <v>1.6013127073561571E-3</v>
      </c>
      <c r="IU37">
        <f t="shared" si="88"/>
        <v>1.6115539194416202E-3</v>
      </c>
      <c r="IV37">
        <f t="shared" si="88"/>
        <v>1.6271150556043633E-3</v>
      </c>
      <c r="IW37">
        <f t="shared" si="71"/>
        <v>1.6455698682326741E-3</v>
      </c>
      <c r="IX37">
        <f t="shared" si="71"/>
        <v>1.5492713339515594E-3</v>
      </c>
      <c r="IY37">
        <f t="shared" si="71"/>
        <v>1.5292062778669844E-3</v>
      </c>
      <c r="IZ37">
        <f t="shared" si="71"/>
        <v>1.6428927622296632E-3</v>
      </c>
      <c r="JA37">
        <f t="shared" si="71"/>
        <v>1.9272848407184866E-3</v>
      </c>
      <c r="JB37">
        <f t="shared" si="71"/>
        <v>1.9566361036967243E-3</v>
      </c>
      <c r="JC37">
        <f t="shared" si="71"/>
        <v>1.9640189229355488E-3</v>
      </c>
      <c r="JD37">
        <f t="shared" si="71"/>
        <v>1.8767727822167405E-3</v>
      </c>
      <c r="JE37">
        <f t="shared" si="71"/>
        <v>1.6411210936815722E-3</v>
      </c>
      <c r="JF37">
        <f t="shared" si="71"/>
        <v>1.4448020316651076E-3</v>
      </c>
      <c r="JG37">
        <f t="shared" si="71"/>
        <v>1.9336471102169301E-3</v>
      </c>
      <c r="JH37">
        <f t="shared" si="71"/>
        <v>2.3571530082270526E-3</v>
      </c>
      <c r="JI37">
        <f t="shared" si="71"/>
        <v>2.3227329839062513E-3</v>
      </c>
      <c r="JJ37">
        <f t="shared" si="71"/>
        <v>2.0237189278395932E-3</v>
      </c>
      <c r="JK37">
        <f t="shared" si="71"/>
        <v>1.7203171465233497E-3</v>
      </c>
      <c r="JL37">
        <f t="shared" si="71"/>
        <v>1.4985291008177111E-3</v>
      </c>
      <c r="JM37">
        <f t="shared" si="71"/>
        <v>1.3030925642174619E-3</v>
      </c>
      <c r="JN37">
        <f t="shared" si="81"/>
        <v>2.3411917715008288E-3</v>
      </c>
      <c r="JO37">
        <f t="shared" si="81"/>
        <v>2.1092426586766578E-3</v>
      </c>
      <c r="JP37">
        <f t="shared" si="81"/>
        <v>2.1422889027859567E-3</v>
      </c>
      <c r="JQ37">
        <f t="shared" si="81"/>
        <v>1.5734567838145347E-3</v>
      </c>
      <c r="JR37">
        <f t="shared" si="81"/>
        <v>1.1922403591407575E-3</v>
      </c>
      <c r="JS37">
        <f t="shared" si="81"/>
        <v>1.0089786754218313E-3</v>
      </c>
      <c r="JT37">
        <f t="shared" si="81"/>
        <v>8.032802698293421E-4</v>
      </c>
      <c r="JU37">
        <f t="shared" si="81"/>
        <v>2.1506057119118557E-3</v>
      </c>
      <c r="JV37">
        <f t="shared" si="81"/>
        <v>4.0078790448320363E-3</v>
      </c>
      <c r="JW37">
        <f t="shared" si="81"/>
        <v>3.6150530051835871E-3</v>
      </c>
      <c r="JX37">
        <f t="shared" si="81"/>
        <v>2.7664199851196889E-3</v>
      </c>
      <c r="JY37">
        <f t="shared" si="81"/>
        <v>2.2142358260290535E-3</v>
      </c>
      <c r="JZ37">
        <f t="shared" si="81"/>
        <v>1.7133190372432146E-3</v>
      </c>
      <c r="KA37">
        <f t="shared" si="81"/>
        <v>1.4904411918899912E-3</v>
      </c>
      <c r="KB37">
        <f t="shared" si="81"/>
        <v>4.2058975881037854E-3</v>
      </c>
      <c r="KC37">
        <f t="shared" si="81"/>
        <v>3.6955063427816012E-3</v>
      </c>
      <c r="KD37">
        <f t="shared" si="81"/>
        <v>3.000076839109887E-3</v>
      </c>
      <c r="KE37">
        <f t="shared" si="81"/>
        <v>2.529737345746917E-3</v>
      </c>
      <c r="KF37">
        <f t="shared" si="81"/>
        <v>1.9479491400785228E-3</v>
      </c>
      <c r="KG37">
        <f t="shared" si="81"/>
        <v>1.5741664492415946E-3</v>
      </c>
      <c r="KH37">
        <f t="shared" si="81"/>
        <v>1.3145717431860284E-3</v>
      </c>
      <c r="KI37">
        <f t="shared" si="81"/>
        <v>3.8944366801720609E-3</v>
      </c>
      <c r="KJ37">
        <f t="shared" si="81"/>
        <v>1.6446702528722724E-3</v>
      </c>
      <c r="KK37">
        <f t="shared" si="81"/>
        <v>2.2841148466813789E-3</v>
      </c>
      <c r="KL37">
        <f t="shared" si="81"/>
        <v>2.7386424848640429E-3</v>
      </c>
      <c r="KM37">
        <f t="shared" si="81"/>
        <v>2.6639858308571325E-3</v>
      </c>
      <c r="KN37">
        <f t="shared" si="81"/>
        <v>4.9270279317993326E-3</v>
      </c>
      <c r="KO37">
        <f t="shared" si="81"/>
        <v>4.2380602986998436E-3</v>
      </c>
      <c r="KP37">
        <f t="shared" si="81"/>
        <v>7.0463134722668827E-6</v>
      </c>
      <c r="KQ37">
        <f t="shared" si="81"/>
        <v>4.6250011514348331E-4</v>
      </c>
      <c r="KR37">
        <f t="shared" si="81"/>
        <v>3.9549032989045731E-4</v>
      </c>
      <c r="KS37">
        <f t="shared" si="81"/>
        <v>3.3571633545931604E-4</v>
      </c>
      <c r="KT37">
        <f t="shared" si="81"/>
        <v>1.2808534100538629E-4</v>
      </c>
      <c r="KU37">
        <f t="shared" si="81"/>
        <v>2.6151489878845145E-4</v>
      </c>
      <c r="KV37">
        <f t="shared" si="81"/>
        <v>3.530708562157484E-4</v>
      </c>
      <c r="KW37">
        <f t="shared" si="81"/>
        <v>7.6314194886168329E-4</v>
      </c>
      <c r="KX37">
        <f t="shared" si="81"/>
        <v>7.0842302076564302E-4</v>
      </c>
      <c r="KY37">
        <f t="shared" si="81"/>
        <v>6.2808709574738988E-4</v>
      </c>
      <c r="KZ37">
        <f t="shared" si="81"/>
        <v>6.1195224034588103E-4</v>
      </c>
      <c r="LA37">
        <f t="shared" si="81"/>
        <v>5.2901348056299299E-4</v>
      </c>
      <c r="LB37">
        <f t="shared" si="81"/>
        <v>3.8039661896277309E-4</v>
      </c>
      <c r="LC37">
        <f t="shared" si="81"/>
        <v>1.4409358584240289E-3</v>
      </c>
      <c r="LD37">
        <f t="shared" si="81"/>
        <v>1.311269892261232E-3</v>
      </c>
      <c r="LE37">
        <f t="shared" si="81"/>
        <v>1.1551170897579472E-3</v>
      </c>
      <c r="LF37">
        <f t="shared" si="81"/>
        <v>1.189503589541188E-3</v>
      </c>
      <c r="LG37">
        <f t="shared" si="81"/>
        <v>1.1886251065055479E-3</v>
      </c>
      <c r="LH37">
        <f t="shared" si="81"/>
        <v>1.3598481284035613E-3</v>
      </c>
      <c r="LI37">
        <f t="shared" si="79"/>
        <v>2.2306657562922972E-3</v>
      </c>
      <c r="LJ37">
        <f t="shared" si="79"/>
        <v>1.9163018922420019E-3</v>
      </c>
      <c r="LK37">
        <f t="shared" si="79"/>
        <v>1.7018492887330783E-3</v>
      </c>
      <c r="LL37">
        <f t="shared" si="79"/>
        <v>1.6919064368558188E-3</v>
      </c>
      <c r="LM37">
        <f t="shared" si="79"/>
        <v>1.5442439170603504E-3</v>
      </c>
      <c r="LN37">
        <f t="shared" si="79"/>
        <v>4.9353915954538128E-5</v>
      </c>
      <c r="LO37">
        <f t="shared" si="79"/>
        <v>8.4507286891991084E-4</v>
      </c>
      <c r="LP37">
        <f t="shared" si="79"/>
        <v>8.008982586954562E-4</v>
      </c>
      <c r="LQ37">
        <f t="shared" si="79"/>
        <v>6.8579045990563238E-4</v>
      </c>
      <c r="LR37">
        <f t="shared" si="79"/>
        <v>5.2220406207818554E-4</v>
      </c>
      <c r="LS37">
        <f t="shared" si="79"/>
        <v>7.0047603788700387E-4</v>
      </c>
      <c r="LT37">
        <f t="shared" si="79"/>
        <v>7.7446022804418589E-4</v>
      </c>
      <c r="LU37">
        <f t="shared" si="79"/>
        <v>1.5561196686530148E-3</v>
      </c>
      <c r="LV37">
        <f t="shared" si="79"/>
        <v>1.402305269313857E-3</v>
      </c>
      <c r="LW37">
        <f t="shared" si="79"/>
        <v>1.1980398519646775E-3</v>
      </c>
      <c r="LX37">
        <f t="shared" si="79"/>
        <v>1.0489873221989573E-3</v>
      </c>
      <c r="LY37">
        <f t="shared" si="79"/>
        <v>9.304627315043179E-4</v>
      </c>
      <c r="LZ37">
        <f t="shared" si="79"/>
        <v>3.3420342695270194E-5</v>
      </c>
      <c r="MA37">
        <f t="shared" si="79"/>
        <v>1.3054943838596135E-3</v>
      </c>
      <c r="MB37">
        <f t="shared" si="79"/>
        <v>2.3136678187269614E-3</v>
      </c>
      <c r="MC37">
        <f t="shared" ref="MC37:NS37" si="90">_xlfn.NORM.DIST(LN($A37),LN(MC$52),MC$53,TRUE)</f>
        <v>2.5508418151233801E-3</v>
      </c>
      <c r="MD37">
        <f t="shared" si="90"/>
        <v>1.408156469261812E-3</v>
      </c>
      <c r="ME37">
        <f t="shared" si="90"/>
        <v>1.279206157429065E-3</v>
      </c>
      <c r="MF37">
        <f t="shared" si="90"/>
        <v>8.0761130166048605E-4</v>
      </c>
      <c r="MG37">
        <f t="shared" si="90"/>
        <v>3.4018344278378622E-3</v>
      </c>
      <c r="MH37">
        <f t="shared" si="90"/>
        <v>4.0088409779184334E-3</v>
      </c>
      <c r="MI37">
        <f t="shared" si="90"/>
        <v>3.6736659881225842E-3</v>
      </c>
      <c r="MJ37">
        <f t="shared" si="90"/>
        <v>3.8315651517922687E-3</v>
      </c>
      <c r="MK37">
        <f t="shared" si="90"/>
        <v>3.5430228130046947E-3</v>
      </c>
      <c r="ML37">
        <f t="shared" si="90"/>
        <v>1.9497066804200812E-4</v>
      </c>
      <c r="MM37">
        <f t="shared" si="90"/>
        <v>1.3557454292039853E-3</v>
      </c>
      <c r="MN37">
        <f t="shared" si="90"/>
        <v>1.8362090202084973E-3</v>
      </c>
      <c r="MO37">
        <f t="shared" si="90"/>
        <v>1.7163129205261033E-3</v>
      </c>
      <c r="MP37">
        <f t="shared" si="90"/>
        <v>3.1669734092777441E-3</v>
      </c>
      <c r="MQ37">
        <f t="shared" si="90"/>
        <v>2.934982599940628E-3</v>
      </c>
      <c r="MR37">
        <f t="shared" si="90"/>
        <v>7.1208655838911165E-4</v>
      </c>
      <c r="MS37">
        <f t="shared" si="90"/>
        <v>1.5185004040979106E-3</v>
      </c>
      <c r="MT37">
        <f t="shared" si="90"/>
        <v>1.8291997795967061E-3</v>
      </c>
      <c r="MU37">
        <f t="shared" si="90"/>
        <v>1.6630970520041997E-3</v>
      </c>
      <c r="MV37">
        <f t="shared" si="90"/>
        <v>2.9741754389778371E-3</v>
      </c>
      <c r="MW37">
        <f t="shared" si="90"/>
        <v>1.6776480136452847E-3</v>
      </c>
      <c r="MX37">
        <f t="shared" si="90"/>
        <v>2.2184645511772374E-3</v>
      </c>
      <c r="MY37">
        <f t="shared" si="90"/>
        <v>2.4820517772152382E-3</v>
      </c>
      <c r="MZ37">
        <f t="shared" si="90"/>
        <v>2.2753391667921109E-3</v>
      </c>
      <c r="NA37">
        <f t="shared" si="90"/>
        <v>4.1214201421636808E-3</v>
      </c>
      <c r="NB37">
        <f t="shared" si="90"/>
        <v>1.1820420640410306E-3</v>
      </c>
      <c r="NC37">
        <f t="shared" si="90"/>
        <v>1.8713144159748832E-3</v>
      </c>
      <c r="ND37">
        <f t="shared" si="90"/>
        <v>2.1800245023800031E-3</v>
      </c>
      <c r="NE37">
        <f t="shared" si="90"/>
        <v>1.9988954684688558E-3</v>
      </c>
      <c r="NF37">
        <f t="shared" si="90"/>
        <v>3.5357077756512398E-3</v>
      </c>
      <c r="NG37">
        <f t="shared" si="90"/>
        <v>2.5595894590900751E-3</v>
      </c>
      <c r="NH37">
        <f t="shared" si="90"/>
        <v>3.0898629469696044E-3</v>
      </c>
      <c r="NI37">
        <f t="shared" si="90"/>
        <v>3.3532704790196553E-3</v>
      </c>
      <c r="NJ37">
        <f t="shared" si="90"/>
        <v>1.9455049654775129E-3</v>
      </c>
      <c r="NK37">
        <f t="shared" si="90"/>
        <v>2.5161149029579782E-3</v>
      </c>
      <c r="NL37">
        <f t="shared" si="90"/>
        <v>2.7611315390880182E-3</v>
      </c>
      <c r="NM37">
        <f t="shared" si="90"/>
        <v>2.5035476889152673E-3</v>
      </c>
      <c r="NN37">
        <f t="shared" si="90"/>
        <v>4.6372911048366463E-3</v>
      </c>
      <c r="NO37">
        <f t="shared" si="90"/>
        <v>2.3904521865464536E-3</v>
      </c>
      <c r="NP37">
        <f t="shared" si="90"/>
        <v>2.8757671084346358E-3</v>
      </c>
      <c r="NQ37">
        <f t="shared" si="90"/>
        <v>3.1337794857752253E-3</v>
      </c>
      <c r="NR37">
        <f t="shared" si="90"/>
        <v>2.8818240206474307E-3</v>
      </c>
      <c r="NS37">
        <f t="shared" si="90"/>
        <v>5.2645917117301426E-3</v>
      </c>
      <c r="NT37">
        <f t="shared" si="72"/>
        <v>2.3044997248532159E-3</v>
      </c>
      <c r="NU37">
        <f t="shared" si="72"/>
        <v>2.8931721476021929E-3</v>
      </c>
      <c r="NV37">
        <f t="shared" si="72"/>
        <v>3.1936450237217981E-3</v>
      </c>
      <c r="NW37">
        <f t="shared" si="72"/>
        <v>2.9440147342703529E-3</v>
      </c>
      <c r="NX37">
        <f t="shared" si="72"/>
        <v>5.4275805173357632E-3</v>
      </c>
      <c r="NY37">
        <f t="shared" si="72"/>
        <v>2.4143956945029258E-3</v>
      </c>
      <c r="NZ37">
        <f t="shared" si="60"/>
        <v>3.0128441277632381E-3</v>
      </c>
      <c r="OA37">
        <f t="shared" si="60"/>
        <v>3.264305720869178E-3</v>
      </c>
      <c r="OB37">
        <f t="shared" si="86"/>
        <v>3.03512793407756E-3</v>
      </c>
      <c r="OC37">
        <f t="shared" si="86"/>
        <v>5.6096438513562217E-3</v>
      </c>
      <c r="OD37">
        <f t="shared" si="86"/>
        <v>2.1091651638396503E-3</v>
      </c>
      <c r="OE37">
        <f t="shared" si="86"/>
        <v>2.7131843482314883E-3</v>
      </c>
      <c r="OF37">
        <f t="shared" si="86"/>
        <v>2.971017751982869E-3</v>
      </c>
      <c r="OG37">
        <f t="shared" si="86"/>
        <v>2.7161266911784167E-3</v>
      </c>
      <c r="OH37">
        <f t="shared" si="86"/>
        <v>4.9826047667188792E-3</v>
      </c>
      <c r="OI37">
        <f t="shared" si="86"/>
        <v>2.1688138729088276E-3</v>
      </c>
      <c r="OJ37">
        <f t="shared" si="86"/>
        <v>2.8825330850384425E-3</v>
      </c>
      <c r="OK37">
        <f t="shared" si="86"/>
        <v>2.6987503126994958E-3</v>
      </c>
      <c r="OL37">
        <f t="shared" si="86"/>
        <v>2.6102763648330127E-3</v>
      </c>
      <c r="OM37">
        <f t="shared" si="86"/>
        <v>2.6529644460155251E-3</v>
      </c>
      <c r="ON37">
        <f t="shared" si="86"/>
        <v>2.7035961366966613E-3</v>
      </c>
      <c r="OO37">
        <f t="shared" si="86"/>
        <v>2.358251913740483E-3</v>
      </c>
      <c r="OP37">
        <f t="shared" si="86"/>
        <v>4.2795229380784049E-3</v>
      </c>
      <c r="OQ37">
        <f t="shared" si="86"/>
        <v>4.1275732925094878E-3</v>
      </c>
      <c r="OR37">
        <f t="shared" si="86"/>
        <v>3.8102474077704642E-3</v>
      </c>
      <c r="OS37">
        <f t="shared" si="86"/>
        <v>3.6707384368467278E-3</v>
      </c>
      <c r="OT37">
        <f t="shared" si="86"/>
        <v>3.3416125889452362E-3</v>
      </c>
      <c r="OU37">
        <f t="shared" si="86"/>
        <v>5.4768422754536268E-5</v>
      </c>
      <c r="OV37">
        <f t="shared" si="86"/>
        <v>1.6042285379152746E-4</v>
      </c>
      <c r="OW37">
        <f t="shared" si="86"/>
        <v>1.3609021754865938E-4</v>
      </c>
      <c r="OX37">
        <f t="shared" si="86"/>
        <v>1.1964816709313675E-4</v>
      </c>
      <c r="OY37">
        <f t="shared" si="86"/>
        <v>2.1605592598844471E-4</v>
      </c>
      <c r="OZ37">
        <f t="shared" si="86"/>
        <v>2.5654541008264856E-4</v>
      </c>
      <c r="PA37">
        <f t="shared" si="86"/>
        <v>1.9201732828898473E-4</v>
      </c>
      <c r="PB37">
        <f t="shared" si="86"/>
        <v>1.9123501755751436E-4</v>
      </c>
      <c r="PC37">
        <f t="shared" si="86"/>
        <v>2.1581390803139487E-4</v>
      </c>
      <c r="PD37">
        <f t="shared" si="86"/>
        <v>2.1169679042112169E-4</v>
      </c>
      <c r="PE37">
        <f t="shared" si="86"/>
        <v>1.8596674782741835E-4</v>
      </c>
      <c r="PF37">
        <f t="shared" si="86"/>
        <v>1.8193244791886383E-4</v>
      </c>
      <c r="PG37">
        <f t="shared" si="86"/>
        <v>1.0635676231718209E-3</v>
      </c>
      <c r="PH37">
        <f t="shared" si="86"/>
        <v>1.8833954639164165E-3</v>
      </c>
      <c r="PI37">
        <f t="shared" si="86"/>
        <v>1.8251785890722393E-3</v>
      </c>
      <c r="PJ37">
        <f t="shared" si="86"/>
        <v>1.7342817946475917E-3</v>
      </c>
      <c r="PK37">
        <f t="shared" si="86"/>
        <v>1.7435138850395427E-3</v>
      </c>
      <c r="PL37">
        <f t="shared" si="86"/>
        <v>2.0258758768873777E-3</v>
      </c>
      <c r="PM37">
        <f t="shared" si="86"/>
        <v>1.9021751784589933E-3</v>
      </c>
      <c r="PN37">
        <f t="shared" si="86"/>
        <v>3.2932425874492013E-3</v>
      </c>
      <c r="PO37">
        <f t="shared" si="86"/>
        <v>2.887145738626759E-3</v>
      </c>
      <c r="PP37">
        <f t="shared" si="86"/>
        <v>2.720431242188378E-3</v>
      </c>
      <c r="PQ37">
        <f t="shared" si="86"/>
        <v>2.3471983727260592E-3</v>
      </c>
      <c r="PR37">
        <f t="shared" si="86"/>
        <v>2.1948527090970404E-3</v>
      </c>
      <c r="PS37">
        <f t="shared" si="86"/>
        <v>9.8719063712782339E-5</v>
      </c>
      <c r="PT37">
        <f t="shared" si="86"/>
        <v>4.5376335721439287E-4</v>
      </c>
      <c r="PU37">
        <f t="shared" si="86"/>
        <v>3.7173079375971434E-4</v>
      </c>
      <c r="PV37">
        <f t="shared" si="86"/>
        <v>3.3352576645269427E-4</v>
      </c>
      <c r="PW37">
        <f t="shared" si="86"/>
        <v>7.2169780704377511E-4</v>
      </c>
      <c r="PX37">
        <f t="shared" si="86"/>
        <v>8.7388744638782498E-4</v>
      </c>
      <c r="PY37">
        <f t="shared" si="86"/>
        <v>7.4131818774403736E-4</v>
      </c>
      <c r="PZ37">
        <f t="shared" si="86"/>
        <v>1.2619035390248415E-3</v>
      </c>
      <c r="QA37">
        <f t="shared" si="86"/>
        <v>9.4712886564935525E-4</v>
      </c>
      <c r="QB37">
        <f t="shared" si="86"/>
        <v>7.7027603311038723E-4</v>
      </c>
      <c r="QC37">
        <f t="shared" si="86"/>
        <v>6.0154160378004964E-4</v>
      </c>
      <c r="QD37">
        <f t="shared" si="86"/>
        <v>4.4843967063844069E-4</v>
      </c>
      <c r="QE37">
        <f t="shared" si="86"/>
        <v>1.5736098021594587E-4</v>
      </c>
      <c r="QF37">
        <f t="shared" si="86"/>
        <v>1.5950765573879749E-4</v>
      </c>
      <c r="QG37">
        <f t="shared" si="86"/>
        <v>1.6205600231354502E-4</v>
      </c>
      <c r="QH37">
        <f t="shared" si="86"/>
        <v>1.5214763917701814E-4</v>
      </c>
      <c r="QI37">
        <f t="shared" si="86"/>
        <v>3.2477321963689601E-4</v>
      </c>
      <c r="QJ37">
        <f t="shared" si="86"/>
        <v>2.7880121572310834E-4</v>
      </c>
      <c r="QK37">
        <f t="shared" si="86"/>
        <v>1.5734929435267858E-4</v>
      </c>
      <c r="QL37">
        <f t="shared" si="86"/>
        <v>2.8837780544543066E-4</v>
      </c>
      <c r="QM37">
        <f t="shared" si="86"/>
        <v>2.600513591388786E-4</v>
      </c>
      <c r="QN37">
        <f t="shared" si="82"/>
        <v>2.221198244513246E-4</v>
      </c>
      <c r="QO37">
        <f t="shared" si="82"/>
        <v>1.7866317564380939E-4</v>
      </c>
      <c r="QP37">
        <f t="shared" si="82"/>
        <v>1.5371873868144358E-4</v>
      </c>
      <c r="QQ37">
        <f t="shared" si="82"/>
        <v>4.4066556282638241E-5</v>
      </c>
      <c r="QR37">
        <f t="shared" si="82"/>
        <v>3.5463769198189901E-4</v>
      </c>
      <c r="QS37">
        <f t="shared" si="82"/>
        <v>3.1615595443061113E-4</v>
      </c>
      <c r="QT37">
        <f t="shared" si="82"/>
        <v>3.2113785279073374E-4</v>
      </c>
      <c r="QU37">
        <f t="shared" si="82"/>
        <v>4.047420861740407E-4</v>
      </c>
      <c r="QV37">
        <f t="shared" si="82"/>
        <v>6.1505625233895724E-4</v>
      </c>
      <c r="QW37">
        <f t="shared" si="82"/>
        <v>5.9059176488653303E-4</v>
      </c>
      <c r="QX37">
        <f t="shared" si="82"/>
        <v>1.0500893756532454E-3</v>
      </c>
      <c r="QY37">
        <f t="shared" si="82"/>
        <v>8.626201955906649E-4</v>
      </c>
      <c r="QZ37">
        <f t="shared" si="82"/>
        <v>6.3050336000204882E-4</v>
      </c>
      <c r="RA37">
        <f t="shared" si="82"/>
        <v>5.2242480123222289E-4</v>
      </c>
      <c r="RB37">
        <f t="shared" si="82"/>
        <v>3.9768314147427155E-4</v>
      </c>
      <c r="RC37">
        <f t="shared" si="82"/>
        <v>4.3454277135060253E-4</v>
      </c>
      <c r="RD37">
        <f t="shared" si="82"/>
        <v>6.4091946179976075E-4</v>
      </c>
      <c r="RE37">
        <f t="shared" si="82"/>
        <v>6.2222967635518819E-4</v>
      </c>
      <c r="RF37">
        <f t="shared" si="82"/>
        <v>3.1077572836924085E-4</v>
      </c>
      <c r="RG37">
        <f t="shared" si="82"/>
        <v>6.488233111623028E-5</v>
      </c>
      <c r="RH37">
        <f t="shared" si="82"/>
        <v>1.7789122532407305E-5</v>
      </c>
      <c r="RI37">
        <f t="shared" si="82"/>
        <v>9.7806727997108733E-4</v>
      </c>
      <c r="RJ37">
        <f t="shared" si="82"/>
        <v>1.8017473995082852E-3</v>
      </c>
      <c r="RK37">
        <f t="shared" si="82"/>
        <v>1.6439315198592608E-3</v>
      </c>
      <c r="RL37">
        <f t="shared" si="82"/>
        <v>1.0495483726982501E-3</v>
      </c>
      <c r="RM37">
        <f t="shared" si="82"/>
        <v>7.0958192654700929E-4</v>
      </c>
      <c r="RN37">
        <f t="shared" si="82"/>
        <v>4.5639449581909893E-4</v>
      </c>
    </row>
    <row r="38" spans="1:482" x14ac:dyDescent="0.2">
      <c r="A38">
        <v>1.473525851</v>
      </c>
      <c r="B38">
        <f t="shared" si="89"/>
        <v>2.2335548863822337E-5</v>
      </c>
      <c r="C38">
        <f t="shared" si="89"/>
        <v>5.2539376966608182E-4</v>
      </c>
      <c r="D38">
        <f t="shared" si="89"/>
        <v>4.9804994677743214E-4</v>
      </c>
      <c r="E38">
        <f t="shared" si="89"/>
        <v>4.6842481391435811E-4</v>
      </c>
      <c r="F38">
        <f t="shared" si="89"/>
        <v>2.7993032973268111E-4</v>
      </c>
      <c r="G38">
        <f t="shared" si="89"/>
        <v>5.3071272433838064E-4</v>
      </c>
      <c r="H38">
        <f t="shared" si="89"/>
        <v>5.7676836535547392E-4</v>
      </c>
      <c r="I38">
        <f t="shared" si="89"/>
        <v>1.0763684022166711E-3</v>
      </c>
      <c r="J38">
        <f t="shared" si="89"/>
        <v>9.6754540064044963E-4</v>
      </c>
      <c r="K38">
        <f t="shared" si="89"/>
        <v>7.946550592110187E-4</v>
      </c>
      <c r="L38">
        <f t="shared" si="89"/>
        <v>6.837296036188255E-4</v>
      </c>
      <c r="M38">
        <f t="shared" si="89"/>
        <v>6.0477937962850848E-4</v>
      </c>
      <c r="N38">
        <f t="shared" si="89"/>
        <v>4.7967009827082E-4</v>
      </c>
      <c r="O38">
        <f t="shared" si="89"/>
        <v>1.6743980551300653E-3</v>
      </c>
      <c r="P38">
        <f t="shared" si="89"/>
        <v>1.4790135559525914E-3</v>
      </c>
      <c r="Q38">
        <f t="shared" si="89"/>
        <v>1.3381298032732474E-3</v>
      </c>
      <c r="R38">
        <f t="shared" si="87"/>
        <v>1.4050285318731417E-3</v>
      </c>
      <c r="S38">
        <f t="shared" si="87"/>
        <v>1.676849618478577E-3</v>
      </c>
      <c r="T38">
        <f t="shared" si="87"/>
        <v>1.5362154339450275E-3</v>
      </c>
      <c r="U38">
        <f t="shared" si="87"/>
        <v>2.5577104377335334E-3</v>
      </c>
      <c r="V38">
        <f t="shared" si="87"/>
        <v>2.2690144690069246E-3</v>
      </c>
      <c r="W38">
        <f t="shared" si="87"/>
        <v>2.1115063712299491E-3</v>
      </c>
      <c r="X38">
        <f t="shared" si="87"/>
        <v>2.0136299889481511E-3</v>
      </c>
      <c r="Y38">
        <f t="shared" si="87"/>
        <v>1.8262183423850798E-3</v>
      </c>
      <c r="Z38">
        <f t="shared" si="87"/>
        <v>1.4981080828007127E-4</v>
      </c>
      <c r="AA38">
        <f t="shared" si="87"/>
        <v>1.0626734841236148E-3</v>
      </c>
      <c r="AB38">
        <f t="shared" si="87"/>
        <v>9.5741889901676579E-4</v>
      </c>
      <c r="AC38">
        <f t="shared" si="87"/>
        <v>8.3274945522945453E-4</v>
      </c>
      <c r="AD38">
        <f t="shared" si="87"/>
        <v>7.0359695414154465E-4</v>
      </c>
      <c r="AE38">
        <f t="shared" si="87"/>
        <v>1.0547677836199654E-3</v>
      </c>
      <c r="AF38">
        <f t="shared" si="87"/>
        <v>1.0813752185155111E-3</v>
      </c>
      <c r="AG38">
        <f t="shared" si="87"/>
        <v>1.9136797245104889E-3</v>
      </c>
      <c r="AH38">
        <f t="shared" si="87"/>
        <v>1.6175985718475114E-3</v>
      </c>
      <c r="AI38">
        <f t="shared" si="87"/>
        <v>1.383409020073396E-3</v>
      </c>
      <c r="AJ38">
        <f t="shared" si="87"/>
        <v>1.2700191537171935E-3</v>
      </c>
      <c r="AK38">
        <f t="shared" si="87"/>
        <v>1.1774518433611846E-3</v>
      </c>
      <c r="AL38">
        <f t="shared" si="87"/>
        <v>7.5545600683613553E-6</v>
      </c>
      <c r="AM38">
        <f t="shared" si="87"/>
        <v>5.8852088142850952E-6</v>
      </c>
      <c r="AN38">
        <f t="shared" si="87"/>
        <v>6.1797975319675066E-6</v>
      </c>
      <c r="AO38">
        <f t="shared" si="87"/>
        <v>6.2572307707727655E-6</v>
      </c>
      <c r="AP38">
        <f t="shared" si="87"/>
        <v>7.4664627986934222E-6</v>
      </c>
      <c r="AQ38">
        <f t="shared" si="87"/>
        <v>6.4147910328504681E-6</v>
      </c>
      <c r="AR38">
        <f t="shared" si="87"/>
        <v>5.8558746289706159E-6</v>
      </c>
      <c r="AS38">
        <f t="shared" si="87"/>
        <v>9.359600065473833E-4</v>
      </c>
      <c r="AT38">
        <f t="shared" si="87"/>
        <v>9.4180889362326288E-4</v>
      </c>
      <c r="AU38">
        <f t="shared" si="87"/>
        <v>9.4765663585056302E-4</v>
      </c>
      <c r="AV38">
        <f t="shared" si="87"/>
        <v>9.9498070848852427E-4</v>
      </c>
      <c r="AW38">
        <f t="shared" si="87"/>
        <v>9.5545633133722429E-4</v>
      </c>
      <c r="AX38">
        <f t="shared" si="87"/>
        <v>8.1517575117472563E-4</v>
      </c>
      <c r="AY38">
        <f t="shared" si="87"/>
        <v>9.3721583235395923E-4</v>
      </c>
      <c r="AZ38">
        <f t="shared" si="87"/>
        <v>1.4143317109158097E-3</v>
      </c>
      <c r="BA38">
        <f t="shared" si="87"/>
        <v>1.4594612993131181E-3</v>
      </c>
      <c r="BB38">
        <f t="shared" si="87"/>
        <v>1.4465420282505474E-3</v>
      </c>
      <c r="BC38">
        <f t="shared" si="87"/>
        <v>1.3585040642029526E-3</v>
      </c>
      <c r="BD38">
        <f t="shared" si="87"/>
        <v>1.1731857752528198E-3</v>
      </c>
      <c r="BE38">
        <f t="shared" si="87"/>
        <v>9.266382333231899E-4</v>
      </c>
      <c r="BF38">
        <f t="shared" si="87"/>
        <v>1.3893817349193824E-3</v>
      </c>
      <c r="BG38">
        <f t="shared" si="87"/>
        <v>1.4073252606118835E-3</v>
      </c>
      <c r="BH38">
        <f t="shared" si="87"/>
        <v>1.4255873789446513E-3</v>
      </c>
      <c r="BI38">
        <f t="shared" si="87"/>
        <v>1.3554823428698541E-3</v>
      </c>
      <c r="BJ38">
        <f t="shared" si="87"/>
        <v>1.1265516939398172E-3</v>
      </c>
      <c r="BK38">
        <f t="shared" si="87"/>
        <v>8.4989749202690908E-4</v>
      </c>
      <c r="BL38">
        <f t="shared" si="87"/>
        <v>5.5260360283525571E-4</v>
      </c>
      <c r="BM38">
        <f t="shared" si="87"/>
        <v>1.4477109741443137E-3</v>
      </c>
      <c r="BN38">
        <f t="shared" si="87"/>
        <v>2.3827089214843787E-3</v>
      </c>
      <c r="BO38">
        <f t="shared" si="80"/>
        <v>2.4590784356163481E-3</v>
      </c>
      <c r="BP38">
        <f t="shared" si="80"/>
        <v>2.0522433593663544E-3</v>
      </c>
      <c r="BQ38">
        <f t="shared" si="80"/>
        <v>1.5812326606558947E-3</v>
      </c>
      <c r="BR38">
        <f t="shared" si="80"/>
        <v>1.0952700823437449E-3</v>
      </c>
      <c r="BS38">
        <f t="shared" si="80"/>
        <v>5.6507256833268898E-4</v>
      </c>
      <c r="BT38">
        <f t="shared" si="80"/>
        <v>2.441722796235178E-3</v>
      </c>
      <c r="BU38">
        <f t="shared" si="80"/>
        <v>1.7944861296888682E-3</v>
      </c>
      <c r="BV38">
        <f t="shared" si="80"/>
        <v>1.7284212071464219E-3</v>
      </c>
      <c r="BW38">
        <f t="shared" si="80"/>
        <v>1.3755066027084845E-3</v>
      </c>
      <c r="BX38">
        <f t="shared" si="80"/>
        <v>9.3154398357725215E-4</v>
      </c>
      <c r="BY38">
        <f t="shared" si="80"/>
        <v>4.2287576176601086E-4</v>
      </c>
      <c r="BZ38">
        <f t="shared" si="80"/>
        <v>1.6960154403945996E-4</v>
      </c>
      <c r="CA38">
        <f t="shared" si="80"/>
        <v>1.9729014988386999E-3</v>
      </c>
      <c r="CB38">
        <f t="shared" si="80"/>
        <v>9.6883367388677917E-4</v>
      </c>
      <c r="CC38">
        <f t="shared" si="80"/>
        <v>9.5679243531677724E-4</v>
      </c>
      <c r="CD38">
        <f t="shared" si="80"/>
        <v>9.3988387365901186E-4</v>
      </c>
      <c r="CE38">
        <f t="shared" si="80"/>
        <v>9.2379750361174309E-4</v>
      </c>
      <c r="CF38">
        <f t="shared" si="80"/>
        <v>9.0031603010891988E-4</v>
      </c>
      <c r="CG38">
        <f t="shared" si="80"/>
        <v>8.2321141212968055E-4</v>
      </c>
      <c r="CH38">
        <f t="shared" si="80"/>
        <v>9.6116886522534925E-4</v>
      </c>
      <c r="CI38">
        <f t="shared" si="80"/>
        <v>2.1128370452641039E-3</v>
      </c>
      <c r="CJ38">
        <f t="shared" si="80"/>
        <v>1.9627815420664501E-3</v>
      </c>
      <c r="CK38">
        <f t="shared" si="80"/>
        <v>1.8576297602217993E-3</v>
      </c>
      <c r="CL38">
        <f t="shared" si="80"/>
        <v>1.6306114451385444E-3</v>
      </c>
      <c r="CM38">
        <f t="shared" si="80"/>
        <v>1.4099903916315077E-3</v>
      </c>
      <c r="CN38">
        <f t="shared" si="80"/>
        <v>1.2021697948169305E-3</v>
      </c>
      <c r="CO38">
        <f t="shared" si="80"/>
        <v>2.049441020507076E-3</v>
      </c>
      <c r="CP38">
        <f t="shared" si="80"/>
        <v>2.6114830159849902E-3</v>
      </c>
      <c r="CQ38">
        <f t="shared" si="80"/>
        <v>2.3169161644384364E-3</v>
      </c>
      <c r="CR38">
        <f t="shared" ref="CR38:FC45" si="91">_xlfn.NORM.DIST(LN($A38),LN(CR$52),CR$53,TRUE)</f>
        <v>2.2971840337419436E-3</v>
      </c>
      <c r="CS38">
        <f t="shared" si="91"/>
        <v>2.0737760367833219E-3</v>
      </c>
      <c r="CT38">
        <f t="shared" si="91"/>
        <v>1.9018610569337554E-3</v>
      </c>
      <c r="CU38">
        <f t="shared" si="91"/>
        <v>1.7549739023067085E-3</v>
      </c>
      <c r="CV38">
        <f t="shared" si="91"/>
        <v>2.6695162590848168E-3</v>
      </c>
      <c r="CW38">
        <f t="shared" si="91"/>
        <v>2.525326729133622E-3</v>
      </c>
      <c r="CX38">
        <f t="shared" si="91"/>
        <v>2.636882983548818E-3</v>
      </c>
      <c r="CY38">
        <f t="shared" si="91"/>
        <v>2.4981369002177131E-3</v>
      </c>
      <c r="CZ38">
        <f t="shared" si="91"/>
        <v>2.2923597995018114E-3</v>
      </c>
      <c r="DA38">
        <f t="shared" si="91"/>
        <v>2.199687262889112E-3</v>
      </c>
      <c r="DB38">
        <f t="shared" si="91"/>
        <v>2.1223353516648608E-3</v>
      </c>
      <c r="DC38">
        <f t="shared" si="91"/>
        <v>2.8434498327402388E-3</v>
      </c>
      <c r="DD38">
        <f t="shared" si="91"/>
        <v>5.0683067848424374E-3</v>
      </c>
      <c r="DE38">
        <f t="shared" si="91"/>
        <v>5.2195936060251448E-3</v>
      </c>
      <c r="DF38">
        <f t="shared" si="91"/>
        <v>4.6569703652317718E-3</v>
      </c>
      <c r="DG38">
        <f t="shared" si="91"/>
        <v>4.4194347076958879E-3</v>
      </c>
      <c r="DH38">
        <f t="shared" si="91"/>
        <v>4.380809667434358E-3</v>
      </c>
      <c r="DI38">
        <f t="shared" si="91"/>
        <v>4.2506420738841469E-3</v>
      </c>
      <c r="DJ38">
        <f t="shared" si="91"/>
        <v>5.7301012870868782E-3</v>
      </c>
      <c r="DK38">
        <f t="shared" si="91"/>
        <v>4.7301250514953392E-3</v>
      </c>
      <c r="DL38">
        <f t="shared" si="91"/>
        <v>5.671844473123815E-3</v>
      </c>
      <c r="DM38">
        <f t="shared" si="91"/>
        <v>5.5922123026350013E-3</v>
      </c>
      <c r="DN38">
        <f t="shared" si="91"/>
        <v>4.9683306064989968E-3</v>
      </c>
      <c r="DO38">
        <f t="shared" si="91"/>
        <v>4.5469644560914586E-3</v>
      </c>
      <c r="DP38">
        <f t="shared" si="91"/>
        <v>4.4212226337901478E-3</v>
      </c>
      <c r="DQ38">
        <f t="shared" si="91"/>
        <v>5.9374310571057749E-3</v>
      </c>
      <c r="DR38">
        <f t="shared" si="91"/>
        <v>3.0964957977668516E-4</v>
      </c>
      <c r="DS38">
        <f t="shared" si="91"/>
        <v>3.0961926865825251E-4</v>
      </c>
      <c r="DT38">
        <f t="shared" si="91"/>
        <v>3.1381708199698102E-4</v>
      </c>
      <c r="DU38">
        <f t="shared" si="91"/>
        <v>3.0171900332196341E-4</v>
      </c>
      <c r="DV38">
        <f t="shared" si="91"/>
        <v>2.6670741002293811E-4</v>
      </c>
      <c r="DW38">
        <f t="shared" si="91"/>
        <v>1.9502966703432927E-4</v>
      </c>
      <c r="DX38">
        <f t="shared" si="91"/>
        <v>3.0984126814453407E-4</v>
      </c>
      <c r="DY38">
        <f t="shared" si="91"/>
        <v>2.173793810126042E-3</v>
      </c>
      <c r="DZ38">
        <f t="shared" si="78"/>
        <v>2.1693287993342224E-3</v>
      </c>
      <c r="EA38">
        <f t="shared" si="78"/>
        <v>2.0577861955798984E-3</v>
      </c>
      <c r="EB38">
        <f t="shared" si="78"/>
        <v>1.6529686679180168E-3</v>
      </c>
      <c r="EC38">
        <f t="shared" si="78"/>
        <v>1.4093198683004151E-3</v>
      </c>
      <c r="ED38">
        <f t="shared" si="78"/>
        <v>1.1243848456742327E-3</v>
      </c>
      <c r="EE38">
        <f t="shared" si="78"/>
        <v>2.1695938175088649E-3</v>
      </c>
      <c r="EF38">
        <f t="shared" si="78"/>
        <v>2.5927957575728896E-3</v>
      </c>
      <c r="EG38">
        <f t="shared" si="78"/>
        <v>2.5090217819392696E-3</v>
      </c>
      <c r="EH38">
        <f t="shared" si="78"/>
        <v>2.1552215712152506E-3</v>
      </c>
      <c r="EI38">
        <f t="shared" si="78"/>
        <v>1.6734079111548352E-3</v>
      </c>
      <c r="EJ38">
        <f t="shared" si="78"/>
        <v>1.3191659987533862E-3</v>
      </c>
      <c r="EK38">
        <f t="shared" si="78"/>
        <v>1.117433885210553E-3</v>
      </c>
      <c r="EL38">
        <f t="shared" si="78"/>
        <v>2.5945938953589945E-3</v>
      </c>
      <c r="EM38">
        <f t="shared" si="78"/>
        <v>2.2705911387983697E-3</v>
      </c>
      <c r="EN38">
        <f t="shared" si="78"/>
        <v>2.0991381840827997E-3</v>
      </c>
      <c r="EO38">
        <f t="shared" si="78"/>
        <v>1.599372693089858E-3</v>
      </c>
      <c r="EP38">
        <f t="shared" si="78"/>
        <v>1.1612635658125193E-3</v>
      </c>
      <c r="EQ38">
        <f t="shared" si="78"/>
        <v>9.1700705371036445E-4</v>
      </c>
      <c r="ER38">
        <f t="shared" si="78"/>
        <v>7.0655454978117791E-4</v>
      </c>
      <c r="ES38">
        <f t="shared" si="78"/>
        <v>2.2833659783657928E-3</v>
      </c>
      <c r="ET38">
        <f t="shared" si="78"/>
        <v>3.8487411066591669E-3</v>
      </c>
      <c r="EU38">
        <f t="shared" si="78"/>
        <v>3.3671833695046718E-3</v>
      </c>
      <c r="EV38">
        <f t="shared" si="78"/>
        <v>2.6582546165769107E-3</v>
      </c>
      <c r="EW38">
        <f t="shared" si="78"/>
        <v>1.9076151414865958E-3</v>
      </c>
      <c r="EX38">
        <f t="shared" si="78"/>
        <v>1.4755672578528722E-3</v>
      </c>
      <c r="EY38">
        <f t="shared" si="78"/>
        <v>1.2551856950986644E-3</v>
      </c>
      <c r="EZ38">
        <f t="shared" si="78"/>
        <v>3.8605741732778078E-3</v>
      </c>
      <c r="FA38">
        <f t="shared" si="78"/>
        <v>3.4305189601806039E-3</v>
      </c>
      <c r="FB38">
        <f t="shared" si="78"/>
        <v>2.7695947660318094E-3</v>
      </c>
      <c r="FC38">
        <f t="shared" si="78"/>
        <v>2.2958321305484269E-3</v>
      </c>
      <c r="FD38">
        <f t="shared" si="78"/>
        <v>1.5279145956952785E-3</v>
      </c>
      <c r="FE38">
        <f t="shared" si="78"/>
        <v>1.264640826699303E-3</v>
      </c>
      <c r="FF38">
        <f t="shared" si="78"/>
        <v>1.11582374092771E-3</v>
      </c>
      <c r="FG38">
        <f t="shared" si="78"/>
        <v>3.1685389800227117E-3</v>
      </c>
      <c r="FH38">
        <f t="shared" si="78"/>
        <v>9.2111758232392036E-4</v>
      </c>
      <c r="FI38">
        <f t="shared" si="78"/>
        <v>1.9700478049466275E-3</v>
      </c>
      <c r="FJ38">
        <f t="shared" si="78"/>
        <v>2.4535184984608863E-3</v>
      </c>
      <c r="FK38">
        <f t="shared" si="78"/>
        <v>2.513446461657313E-3</v>
      </c>
      <c r="FL38">
        <f t="shared" si="78"/>
        <v>4.7180857799161511E-3</v>
      </c>
      <c r="FM38">
        <f t="shared" si="78"/>
        <v>4.4927092291172739E-3</v>
      </c>
      <c r="FN38">
        <f t="shared" si="78"/>
        <v>6.6654310215514428E-4</v>
      </c>
      <c r="FO38">
        <f t="shared" si="78"/>
        <v>6.1836486461142829E-4</v>
      </c>
      <c r="FP38">
        <f t="shared" si="78"/>
        <v>6.2874103773407101E-4</v>
      </c>
      <c r="FQ38">
        <f t="shared" si="78"/>
        <v>6.2679570255475751E-4</v>
      </c>
      <c r="FR38">
        <f t="shared" si="78"/>
        <v>6.3178717741028912E-4</v>
      </c>
      <c r="FS38">
        <f t="shared" si="84"/>
        <v>6.2245501415906471E-4</v>
      </c>
      <c r="FT38">
        <f t="shared" si="84"/>
        <v>6.4689878980507315E-4</v>
      </c>
      <c r="FU38">
        <f t="shared" si="84"/>
        <v>1.1482205824168107E-3</v>
      </c>
      <c r="FV38">
        <f t="shared" si="84"/>
        <v>1.1523363593060299E-3</v>
      </c>
      <c r="FW38">
        <f t="shared" si="84"/>
        <v>1.2209765716720935E-3</v>
      </c>
      <c r="FX38">
        <f t="shared" si="84"/>
        <v>1.2941004816083377E-3</v>
      </c>
      <c r="FY38">
        <f t="shared" si="84"/>
        <v>1.2876970027825671E-3</v>
      </c>
      <c r="FZ38">
        <f t="shared" si="84"/>
        <v>1.2899569765299124E-3</v>
      </c>
      <c r="GA38">
        <f t="shared" si="84"/>
        <v>1.1373472345328523E-3</v>
      </c>
      <c r="GB38">
        <f t="shared" si="84"/>
        <v>1.4405625987102002E-3</v>
      </c>
      <c r="GC38">
        <f t="shared" si="84"/>
        <v>1.531162627753634E-3</v>
      </c>
      <c r="GD38">
        <f t="shared" si="84"/>
        <v>1.6302042123280608E-3</v>
      </c>
      <c r="GE38">
        <f t="shared" si="84"/>
        <v>1.4810031421200584E-3</v>
      </c>
      <c r="GF38">
        <f t="shared" si="84"/>
        <v>1.240400829556934E-3</v>
      </c>
      <c r="GG38">
        <f t="shared" si="84"/>
        <v>1.0897769901460643E-3</v>
      </c>
      <c r="GH38">
        <f t="shared" si="84"/>
        <v>1.5000406639326892E-3</v>
      </c>
      <c r="GI38">
        <f t="shared" si="84"/>
        <v>1.5188563821626787E-3</v>
      </c>
      <c r="GJ38">
        <f t="shared" si="84"/>
        <v>1.5528690852141622E-3</v>
      </c>
      <c r="GK38">
        <f t="shared" si="84"/>
        <v>1.3646289727122572E-3</v>
      </c>
      <c r="GL38">
        <f t="shared" si="84"/>
        <v>9.3991187574395379E-4</v>
      </c>
      <c r="GM38">
        <f t="shared" si="84"/>
        <v>7.7559844772292412E-4</v>
      </c>
      <c r="GN38">
        <f t="shared" si="84"/>
        <v>6.360844689335081E-4</v>
      </c>
      <c r="GO38">
        <f t="shared" si="84"/>
        <v>1.5164295725145517E-3</v>
      </c>
      <c r="GP38">
        <f t="shared" si="84"/>
        <v>3.0191477172813925E-3</v>
      </c>
      <c r="GQ38">
        <f t="shared" si="84"/>
        <v>2.7331148495179447E-3</v>
      </c>
      <c r="GR38">
        <f t="shared" si="84"/>
        <v>2.171355012612074E-3</v>
      </c>
      <c r="GS38">
        <f t="shared" si="84"/>
        <v>1.452995729402769E-3</v>
      </c>
      <c r="GT38">
        <f t="shared" si="84"/>
        <v>1.0629146573999228E-3</v>
      </c>
      <c r="GU38">
        <f t="shared" si="84"/>
        <v>6.2063327073987365E-4</v>
      </c>
      <c r="GV38">
        <f t="shared" si="84"/>
        <v>3.0405249735128317E-3</v>
      </c>
      <c r="GW38">
        <f t="shared" si="84"/>
        <v>2.8323066685495895E-3</v>
      </c>
      <c r="GX38">
        <f t="shared" si="84"/>
        <v>2.1418635287622149E-3</v>
      </c>
      <c r="GY38">
        <f t="shared" si="84"/>
        <v>1.7231681842438671E-3</v>
      </c>
      <c r="GZ38">
        <f t="shared" si="84"/>
        <v>1.1456825809564224E-3</v>
      </c>
      <c r="HA38">
        <f t="shared" si="84"/>
        <v>6.6048376684440895E-4</v>
      </c>
      <c r="HB38">
        <f t="shared" si="84"/>
        <v>4.2722822067017228E-4</v>
      </c>
      <c r="HC38">
        <f t="shared" si="84"/>
        <v>2.9821943613770247E-3</v>
      </c>
      <c r="HD38">
        <f t="shared" si="84"/>
        <v>1.7185504891338564E-3</v>
      </c>
      <c r="HE38">
        <f t="shared" si="84"/>
        <v>1.6889243561054961E-3</v>
      </c>
      <c r="HF38">
        <f t="shared" si="84"/>
        <v>1.6916945281123337E-3</v>
      </c>
      <c r="HG38">
        <f t="shared" si="84"/>
        <v>1.7103259373300657E-3</v>
      </c>
      <c r="HH38">
        <f t="shared" si="84"/>
        <v>1.6723415578352016E-3</v>
      </c>
      <c r="HI38">
        <f t="shared" si="84"/>
        <v>1.6420758594601552E-3</v>
      </c>
      <c r="HJ38">
        <f t="shared" si="84"/>
        <v>1.7380933782671021E-3</v>
      </c>
      <c r="HK38">
        <f t="shared" si="84"/>
        <v>2.4810374718727763E-3</v>
      </c>
      <c r="HL38">
        <f t="shared" si="84"/>
        <v>2.4180314697555476E-3</v>
      </c>
      <c r="HM38">
        <f t="shared" si="84"/>
        <v>2.022434627786604E-3</v>
      </c>
      <c r="HN38">
        <f t="shared" si="84"/>
        <v>1.8338535380621132E-3</v>
      </c>
      <c r="HO38">
        <f t="shared" si="88"/>
        <v>1.5118662255929676E-3</v>
      </c>
      <c r="HP38">
        <f t="shared" si="88"/>
        <v>1.3205054668519007E-3</v>
      </c>
      <c r="HQ38">
        <f t="shared" si="88"/>
        <v>2.4439478233192597E-3</v>
      </c>
      <c r="HR38">
        <f t="shared" si="88"/>
        <v>2.9228206934293062E-3</v>
      </c>
      <c r="HS38">
        <f t="shared" si="88"/>
        <v>2.7125216272231882E-3</v>
      </c>
      <c r="HT38">
        <f t="shared" si="88"/>
        <v>2.4798320126523531E-3</v>
      </c>
      <c r="HU38">
        <f t="shared" si="88"/>
        <v>2.1905510601712033E-3</v>
      </c>
      <c r="HV38">
        <f t="shared" si="88"/>
        <v>2.0442159623845677E-3</v>
      </c>
      <c r="HW38">
        <f t="shared" si="88"/>
        <v>1.9729405710475268E-3</v>
      </c>
      <c r="HX38">
        <f t="shared" si="88"/>
        <v>3.0156887631148147E-3</v>
      </c>
      <c r="HY38">
        <f t="shared" si="88"/>
        <v>2.9414638082096234E-3</v>
      </c>
      <c r="HZ38">
        <f t="shared" si="88"/>
        <v>2.7517700365980533E-3</v>
      </c>
      <c r="IA38">
        <f t="shared" si="88"/>
        <v>3.0349337597248859E-3</v>
      </c>
      <c r="IB38">
        <f t="shared" si="88"/>
        <v>2.8954818434536764E-3</v>
      </c>
      <c r="IC38">
        <f t="shared" si="88"/>
        <v>2.5884704436006582E-3</v>
      </c>
      <c r="ID38">
        <f t="shared" si="88"/>
        <v>2.3298123962250642E-3</v>
      </c>
      <c r="IE38">
        <f t="shared" si="88"/>
        <v>3.0634964851812604E-3</v>
      </c>
      <c r="IF38">
        <f t="shared" si="88"/>
        <v>5.5664680000344705E-3</v>
      </c>
      <c r="IG38">
        <f t="shared" si="88"/>
        <v>5.4706982202090389E-3</v>
      </c>
      <c r="IH38">
        <f t="shared" si="88"/>
        <v>5.0260169206168539E-3</v>
      </c>
      <c r="II38">
        <f t="shared" si="88"/>
        <v>4.5917329768027388E-3</v>
      </c>
      <c r="IJ38">
        <f t="shared" si="88"/>
        <v>4.5893904125365271E-3</v>
      </c>
      <c r="IK38">
        <f t="shared" si="88"/>
        <v>4.0743817321038673E-3</v>
      </c>
      <c r="IL38">
        <f t="shared" si="88"/>
        <v>6.265317685328604E-3</v>
      </c>
      <c r="IM38">
        <f t="shared" si="88"/>
        <v>5.0416888522392782E-3</v>
      </c>
      <c r="IN38">
        <f t="shared" si="88"/>
        <v>5.1609084328125806E-3</v>
      </c>
      <c r="IO38">
        <f t="shared" si="88"/>
        <v>6.0111003659196012E-3</v>
      </c>
      <c r="IP38">
        <f t="shared" si="88"/>
        <v>5.9148875927009575E-3</v>
      </c>
      <c r="IQ38">
        <f t="shared" si="88"/>
        <v>5.5027565914893854E-3</v>
      </c>
      <c r="IR38">
        <f t="shared" si="88"/>
        <v>4.9190005977969497E-3</v>
      </c>
      <c r="IS38">
        <f t="shared" si="88"/>
        <v>5.9099685774873564E-3</v>
      </c>
      <c r="IT38">
        <f t="shared" si="88"/>
        <v>1.7763546276486273E-3</v>
      </c>
      <c r="IU38">
        <f t="shared" si="88"/>
        <v>1.7870171159049728E-3</v>
      </c>
      <c r="IV38">
        <f t="shared" si="88"/>
        <v>1.8028230130638096E-3</v>
      </c>
      <c r="IW38">
        <f t="shared" si="71"/>
        <v>1.8215214119123506E-3</v>
      </c>
      <c r="IX38">
        <f t="shared" si="71"/>
        <v>1.721828597517387E-3</v>
      </c>
      <c r="IY38">
        <f t="shared" si="71"/>
        <v>1.6991744817831116E-3</v>
      </c>
      <c r="IZ38">
        <f t="shared" si="71"/>
        <v>1.8192412325070272E-3</v>
      </c>
      <c r="JA38">
        <f t="shared" si="71"/>
        <v>2.1508941479988055E-3</v>
      </c>
      <c r="JB38">
        <f t="shared" si="71"/>
        <v>2.1809768880312348E-3</v>
      </c>
      <c r="JC38">
        <f t="shared" si="71"/>
        <v>2.187591978419336E-3</v>
      </c>
      <c r="JD38">
        <f t="shared" si="71"/>
        <v>2.0955333423224982E-3</v>
      </c>
      <c r="JE38">
        <f t="shared" si="71"/>
        <v>1.8502660837069068E-3</v>
      </c>
      <c r="JF38">
        <f t="shared" si="71"/>
        <v>1.6414986190456402E-3</v>
      </c>
      <c r="JG38">
        <f t="shared" si="71"/>
        <v>2.157525273673429E-3</v>
      </c>
      <c r="JH38">
        <f t="shared" si="71"/>
        <v>2.6152673999410396E-3</v>
      </c>
      <c r="JI38">
        <f t="shared" si="71"/>
        <v>2.5832200453427393E-3</v>
      </c>
      <c r="JJ38">
        <f t="shared" si="71"/>
        <v>2.2796577197240668E-3</v>
      </c>
      <c r="JK38">
        <f t="shared" si="71"/>
        <v>1.9641466283538845E-3</v>
      </c>
      <c r="JL38">
        <f t="shared" si="71"/>
        <v>1.7288991089402228E-3</v>
      </c>
      <c r="JM38">
        <f t="shared" si="71"/>
        <v>1.5169733365946779E-3</v>
      </c>
      <c r="JN38">
        <f t="shared" si="81"/>
        <v>2.5991494387620617E-3</v>
      </c>
      <c r="JO38">
        <f t="shared" si="81"/>
        <v>2.3549915178404158E-3</v>
      </c>
      <c r="JP38">
        <f t="shared" si="81"/>
        <v>2.3926064332837793E-3</v>
      </c>
      <c r="JQ38">
        <f t="shared" si="81"/>
        <v>1.8036948874105606E-3</v>
      </c>
      <c r="JR38">
        <f t="shared" si="81"/>
        <v>1.4011948477273513E-3</v>
      </c>
      <c r="JS38">
        <f t="shared" si="81"/>
        <v>1.203482755848624E-3</v>
      </c>
      <c r="JT38">
        <f t="shared" si="81"/>
        <v>9.7505566765091107E-4</v>
      </c>
      <c r="JU38">
        <f t="shared" si="81"/>
        <v>2.398277004067455E-3</v>
      </c>
      <c r="JV38">
        <f t="shared" si="81"/>
        <v>4.4804312170024776E-3</v>
      </c>
      <c r="JW38">
        <f t="shared" si="81"/>
        <v>4.0796820413093477E-3</v>
      </c>
      <c r="JX38">
        <f t="shared" si="81"/>
        <v>3.1953291215930128E-3</v>
      </c>
      <c r="JY38">
        <f t="shared" si="81"/>
        <v>2.609036487090348E-3</v>
      </c>
      <c r="JZ38">
        <f t="shared" si="81"/>
        <v>2.0689073465686787E-3</v>
      </c>
      <c r="KA38">
        <f t="shared" si="81"/>
        <v>1.8249489481896189E-3</v>
      </c>
      <c r="KB38">
        <f t="shared" si="81"/>
        <v>4.6869808727700302E-3</v>
      </c>
      <c r="KC38">
        <f t="shared" si="81"/>
        <v>4.1494639554131392E-3</v>
      </c>
      <c r="KD38">
        <f t="shared" si="81"/>
        <v>3.4286098138307233E-3</v>
      </c>
      <c r="KE38">
        <f t="shared" si="81"/>
        <v>2.9345926041171536E-3</v>
      </c>
      <c r="KF38">
        <f t="shared" si="81"/>
        <v>2.3156303999949291E-3</v>
      </c>
      <c r="KG38">
        <f t="shared" si="81"/>
        <v>1.9096898093667099E-3</v>
      </c>
      <c r="KH38">
        <f t="shared" si="81"/>
        <v>1.6255952517201448E-3</v>
      </c>
      <c r="KI38">
        <f t="shared" si="81"/>
        <v>4.3590313848059555E-3</v>
      </c>
      <c r="KJ38">
        <f t="shared" si="81"/>
        <v>1.8269675558548629E-3</v>
      </c>
      <c r="KK38">
        <f t="shared" si="81"/>
        <v>2.5131412698768717E-3</v>
      </c>
      <c r="KL38">
        <f t="shared" si="81"/>
        <v>3.0001893785777446E-3</v>
      </c>
      <c r="KM38">
        <f t="shared" si="81"/>
        <v>2.9193435565977232E-3</v>
      </c>
      <c r="KN38">
        <f t="shared" si="81"/>
        <v>5.4198106668504878E-3</v>
      </c>
      <c r="KO38">
        <f t="shared" si="81"/>
        <v>4.710096997616234E-3</v>
      </c>
      <c r="KP38">
        <f t="shared" si="81"/>
        <v>8.6710083005843533E-6</v>
      </c>
      <c r="KQ38">
        <f t="shared" si="81"/>
        <v>6.2232535791084448E-4</v>
      </c>
      <c r="KR38">
        <f t="shared" si="81"/>
        <v>5.4014187211020291E-4</v>
      </c>
      <c r="KS38">
        <f t="shared" si="81"/>
        <v>4.6389010251957389E-4</v>
      </c>
      <c r="KT38">
        <f t="shared" si="81"/>
        <v>1.5110974029847846E-4</v>
      </c>
      <c r="KU38">
        <f t="shared" si="81"/>
        <v>3.081480172249077E-4</v>
      </c>
      <c r="KV38">
        <f t="shared" si="81"/>
        <v>4.2322829896003901E-4</v>
      </c>
      <c r="KW38">
        <f t="shared" si="81"/>
        <v>9.3832825561704109E-4</v>
      </c>
      <c r="KX38">
        <f t="shared" si="81"/>
        <v>8.9416774819109704E-4</v>
      </c>
      <c r="KY38">
        <f t="shared" si="81"/>
        <v>8.1285356871197735E-4</v>
      </c>
      <c r="KZ38">
        <f t="shared" si="81"/>
        <v>7.9775211056313882E-4</v>
      </c>
      <c r="LA38">
        <f t="shared" si="81"/>
        <v>7.0180891471473402E-4</v>
      </c>
      <c r="LB38">
        <f t="shared" si="81"/>
        <v>4.3293704220067421E-4</v>
      </c>
      <c r="LC38">
        <f t="shared" si="81"/>
        <v>1.7543770433595162E-3</v>
      </c>
      <c r="LD38">
        <f t="shared" si="81"/>
        <v>1.6062349677676E-3</v>
      </c>
      <c r="LE38">
        <f t="shared" si="81"/>
        <v>1.4256895249275864E-3</v>
      </c>
      <c r="LF38">
        <f t="shared" si="81"/>
        <v>1.3312846186552085E-3</v>
      </c>
      <c r="LG38">
        <f t="shared" si="81"/>
        <v>1.3548424463182139E-3</v>
      </c>
      <c r="LH38">
        <f t="shared" si="81"/>
        <v>1.557368464087879E-3</v>
      </c>
      <c r="LI38">
        <f t="shared" si="81"/>
        <v>2.6085987206888521E-3</v>
      </c>
      <c r="LJ38">
        <f t="shared" si="81"/>
        <v>2.277152738340049E-3</v>
      </c>
      <c r="LK38">
        <f t="shared" si="81"/>
        <v>2.0460267081898564E-3</v>
      </c>
      <c r="LL38">
        <f t="shared" ref="LL38:NS43" si="92">_xlfn.NORM.DIST(LN($A38),LN(LL$52),LL$53,TRUE)</f>
        <v>2.0334489912286449E-3</v>
      </c>
      <c r="LM38">
        <f t="shared" si="92"/>
        <v>1.8709968648055037E-3</v>
      </c>
      <c r="LN38">
        <f t="shared" si="92"/>
        <v>5.8480809177204831E-5</v>
      </c>
      <c r="LO38">
        <f t="shared" si="92"/>
        <v>1.077673459298243E-3</v>
      </c>
      <c r="LP38">
        <f t="shared" si="92"/>
        <v>1.0246398157432752E-3</v>
      </c>
      <c r="LQ38">
        <f t="shared" si="92"/>
        <v>8.8630910039451567E-4</v>
      </c>
      <c r="LR38">
        <f t="shared" si="92"/>
        <v>5.9825121767061943E-4</v>
      </c>
      <c r="LS38">
        <f t="shared" si="92"/>
        <v>8.096919674984277E-4</v>
      </c>
      <c r="LT38">
        <f t="shared" si="92"/>
        <v>9.0777231884861585E-4</v>
      </c>
      <c r="LU38">
        <f t="shared" si="92"/>
        <v>1.8515586162332703E-3</v>
      </c>
      <c r="LV38">
        <f t="shared" si="92"/>
        <v>1.697830644301459E-3</v>
      </c>
      <c r="LW38">
        <f t="shared" si="92"/>
        <v>1.4780683373502045E-3</v>
      </c>
      <c r="LX38">
        <f t="shared" si="92"/>
        <v>1.310732541969509E-3</v>
      </c>
      <c r="LY38">
        <f t="shared" si="92"/>
        <v>1.1758169382806271E-3</v>
      </c>
      <c r="LZ38">
        <f t="shared" si="92"/>
        <v>4.0378625729775569E-5</v>
      </c>
      <c r="MA38">
        <f t="shared" si="92"/>
        <v>1.4905988811962372E-3</v>
      </c>
      <c r="MB38">
        <f t="shared" si="92"/>
        <v>2.6395145135708008E-3</v>
      </c>
      <c r="MC38">
        <f t="shared" si="92"/>
        <v>2.9214270397432676E-3</v>
      </c>
      <c r="MD38">
        <f t="shared" si="92"/>
        <v>1.638733362374605E-3</v>
      </c>
      <c r="ME38">
        <f t="shared" si="92"/>
        <v>1.504609724073369E-3</v>
      </c>
      <c r="MF38">
        <f t="shared" si="92"/>
        <v>9.0279160399744116E-4</v>
      </c>
      <c r="MG38">
        <f t="shared" si="92"/>
        <v>3.7420472342507101E-3</v>
      </c>
      <c r="MH38">
        <f t="shared" si="92"/>
        <v>4.4480276388616903E-3</v>
      </c>
      <c r="MI38">
        <f t="shared" si="92"/>
        <v>4.1159390918318918E-3</v>
      </c>
      <c r="MJ38">
        <f t="shared" si="92"/>
        <v>4.3221893971797645E-3</v>
      </c>
      <c r="MK38">
        <f t="shared" si="92"/>
        <v>4.0223360962326118E-3</v>
      </c>
      <c r="ML38">
        <f t="shared" si="92"/>
        <v>2.2624152633205871E-4</v>
      </c>
      <c r="MM38">
        <f t="shared" si="92"/>
        <v>1.5130265683829512E-3</v>
      </c>
      <c r="MN38">
        <f t="shared" si="92"/>
        <v>2.0611439507980172E-3</v>
      </c>
      <c r="MO38">
        <f t="shared" si="92"/>
        <v>1.9484614830194706E-3</v>
      </c>
      <c r="MP38">
        <f t="shared" si="92"/>
        <v>3.6239869066465821E-3</v>
      </c>
      <c r="MQ38">
        <f t="shared" si="92"/>
        <v>3.382737651876811E-3</v>
      </c>
      <c r="MR38">
        <f t="shared" si="92"/>
        <v>8.0887183840020697E-4</v>
      </c>
      <c r="MS38">
        <f t="shared" si="92"/>
        <v>1.7029388064318065E-3</v>
      </c>
      <c r="MT38">
        <f t="shared" si="92"/>
        <v>2.0642538923110331E-3</v>
      </c>
      <c r="MU38">
        <f t="shared" si="92"/>
        <v>1.8972038352208353E-3</v>
      </c>
      <c r="MV38">
        <f t="shared" si="92"/>
        <v>3.4263393344385966E-3</v>
      </c>
      <c r="MW38">
        <f t="shared" si="92"/>
        <v>1.8334275810749654E-3</v>
      </c>
      <c r="MX38">
        <f t="shared" si="92"/>
        <v>2.4346411362050988E-3</v>
      </c>
      <c r="MY38">
        <f t="shared" si="92"/>
        <v>2.7437976287837005E-3</v>
      </c>
      <c r="MZ38">
        <f t="shared" si="92"/>
        <v>2.5355746349638442E-3</v>
      </c>
      <c r="NA38">
        <f t="shared" si="92"/>
        <v>4.6265592552201191E-3</v>
      </c>
      <c r="NB38">
        <f t="shared" si="92"/>
        <v>1.3155424831167381E-3</v>
      </c>
      <c r="NC38">
        <f t="shared" si="92"/>
        <v>2.074696074286491E-3</v>
      </c>
      <c r="ND38">
        <f t="shared" si="92"/>
        <v>2.4319126668075541E-3</v>
      </c>
      <c r="NE38">
        <f t="shared" si="92"/>
        <v>2.2492695058102231E-3</v>
      </c>
      <c r="NF38">
        <f t="shared" si="92"/>
        <v>4.0181490401057021E-3</v>
      </c>
      <c r="NG38">
        <f t="shared" si="92"/>
        <v>2.7279452822008168E-3</v>
      </c>
      <c r="NH38">
        <f t="shared" si="92"/>
        <v>3.3103905179456966E-3</v>
      </c>
      <c r="NI38">
        <f t="shared" si="92"/>
        <v>3.6215426167714006E-3</v>
      </c>
      <c r="NJ38">
        <f t="shared" si="92"/>
        <v>2.1098633566763794E-3</v>
      </c>
      <c r="NK38">
        <f t="shared" si="92"/>
        <v>2.7376249973277392E-3</v>
      </c>
      <c r="NL38">
        <f t="shared" si="92"/>
        <v>3.0286374778094841E-3</v>
      </c>
      <c r="NM38">
        <f t="shared" si="92"/>
        <v>2.7697111780604954E-3</v>
      </c>
      <c r="NN38">
        <f t="shared" si="92"/>
        <v>5.1562817614933445E-3</v>
      </c>
      <c r="NO38">
        <f t="shared" si="92"/>
        <v>2.5587764185272298E-3</v>
      </c>
      <c r="NP38">
        <f t="shared" si="92"/>
        <v>3.0975493177648264E-3</v>
      </c>
      <c r="NQ38">
        <f t="shared" si="92"/>
        <v>3.4026324693542066E-3</v>
      </c>
      <c r="NR38">
        <f t="shared" si="92"/>
        <v>3.1524512414501482E-3</v>
      </c>
      <c r="NS38">
        <f t="shared" si="92"/>
        <v>5.7940546084061725E-3</v>
      </c>
      <c r="NT38">
        <f t="shared" si="72"/>
        <v>2.4726409880818068E-3</v>
      </c>
      <c r="NU38">
        <f t="shared" si="72"/>
        <v>3.1135252765001429E-3</v>
      </c>
      <c r="NV38">
        <f t="shared" si="72"/>
        <v>3.4616721013575663E-3</v>
      </c>
      <c r="NW38">
        <f t="shared" si="72"/>
        <v>3.21447877540431E-3</v>
      </c>
      <c r="NX38">
        <f t="shared" si="72"/>
        <v>5.9589804992596631E-3</v>
      </c>
      <c r="NY38">
        <f t="shared" si="72"/>
        <v>2.5808653011494776E-3</v>
      </c>
      <c r="NZ38">
        <f t="shared" si="60"/>
        <v>3.2321524261035559E-3</v>
      </c>
      <c r="OA38">
        <f t="shared" si="60"/>
        <v>3.5319853241262355E-3</v>
      </c>
      <c r="OB38">
        <f t="shared" si="86"/>
        <v>3.3057226664959323E-3</v>
      </c>
      <c r="OC38">
        <f t="shared" si="86"/>
        <v>6.1420709324218614E-3</v>
      </c>
      <c r="OD38">
        <f t="shared" si="86"/>
        <v>2.2754384152533402E-3</v>
      </c>
      <c r="OE38">
        <f t="shared" si="86"/>
        <v>2.9343163547251769E-3</v>
      </c>
      <c r="OF38">
        <f t="shared" si="86"/>
        <v>3.238573766982123E-3</v>
      </c>
      <c r="OG38">
        <f t="shared" si="86"/>
        <v>2.9852304277413989E-3</v>
      </c>
      <c r="OH38">
        <f t="shared" si="86"/>
        <v>5.5087181325101028E-3</v>
      </c>
      <c r="OI38">
        <f t="shared" si="86"/>
        <v>2.3077699956533192E-3</v>
      </c>
      <c r="OJ38">
        <f t="shared" si="86"/>
        <v>3.3100560146632923E-3</v>
      </c>
      <c r="OK38">
        <f t="shared" si="86"/>
        <v>3.1102753669890217E-3</v>
      </c>
      <c r="OL38">
        <f t="shared" si="86"/>
        <v>3.0105085964214446E-3</v>
      </c>
      <c r="OM38">
        <f t="shared" si="86"/>
        <v>2.8676270723350756E-3</v>
      </c>
      <c r="ON38">
        <f t="shared" si="86"/>
        <v>2.9690015266851571E-3</v>
      </c>
      <c r="OO38">
        <f t="shared" si="86"/>
        <v>2.6259594199572367E-3</v>
      </c>
      <c r="OP38">
        <f t="shared" si="86"/>
        <v>4.7962341556918283E-3</v>
      </c>
      <c r="OQ38">
        <f t="shared" si="86"/>
        <v>4.6328748206277224E-3</v>
      </c>
      <c r="OR38">
        <f t="shared" si="86"/>
        <v>4.2999748548948474E-3</v>
      </c>
      <c r="OS38">
        <f t="shared" si="86"/>
        <v>4.149376592839705E-3</v>
      </c>
      <c r="OT38">
        <f t="shared" si="86"/>
        <v>3.7999058764016823E-3</v>
      </c>
      <c r="OU38">
        <f t="shared" si="86"/>
        <v>6.5100725553896352E-5</v>
      </c>
      <c r="OV38">
        <f t="shared" si="86"/>
        <v>2.2817468998780294E-4</v>
      </c>
      <c r="OW38">
        <f t="shared" si="86"/>
        <v>1.9452831420392416E-4</v>
      </c>
      <c r="OX38">
        <f t="shared" si="86"/>
        <v>1.7107653564515859E-4</v>
      </c>
      <c r="OY38">
        <f t="shared" si="86"/>
        <v>2.6432123920297848E-4</v>
      </c>
      <c r="OZ38">
        <f t="shared" si="86"/>
        <v>3.3306925351425551E-4</v>
      </c>
      <c r="PA38">
        <f t="shared" si="86"/>
        <v>2.636078499804716E-4</v>
      </c>
      <c r="PB38">
        <f t="shared" si="86"/>
        <v>2.8749058852019628E-4</v>
      </c>
      <c r="PC38">
        <f t="shared" si="86"/>
        <v>3.1467072344876066E-4</v>
      </c>
      <c r="PD38">
        <f t="shared" si="86"/>
        <v>3.043067730143826E-4</v>
      </c>
      <c r="PE38">
        <f t="shared" si="86"/>
        <v>2.6652124453466208E-4</v>
      </c>
      <c r="PF38">
        <f t="shared" si="86"/>
        <v>2.5864113410241363E-4</v>
      </c>
      <c r="PG38">
        <f t="shared" si="86"/>
        <v>1.1563529593263658E-3</v>
      </c>
      <c r="PH38">
        <f t="shared" si="86"/>
        <v>2.2519368880856839E-3</v>
      </c>
      <c r="PI38">
        <f t="shared" si="86"/>
        <v>2.183502654940763E-3</v>
      </c>
      <c r="PJ38">
        <f t="shared" si="86"/>
        <v>2.0779253660141266E-3</v>
      </c>
      <c r="PK38">
        <f t="shared" si="86"/>
        <v>1.9017121367481051E-3</v>
      </c>
      <c r="PL38">
        <f t="shared" si="86"/>
        <v>2.241641261392497E-3</v>
      </c>
      <c r="PM38">
        <f t="shared" si="86"/>
        <v>2.1300844227072754E-3</v>
      </c>
      <c r="PN38">
        <f t="shared" si="86"/>
        <v>3.7401942798902417E-3</v>
      </c>
      <c r="PO38">
        <f t="shared" si="86"/>
        <v>3.3196166918940534E-3</v>
      </c>
      <c r="PP38">
        <f t="shared" si="86"/>
        <v>3.145080024467087E-3</v>
      </c>
      <c r="PQ38">
        <f t="shared" si="86"/>
        <v>2.7521862924015476E-3</v>
      </c>
      <c r="PR38">
        <f t="shared" si="86"/>
        <v>2.5905097406463324E-3</v>
      </c>
      <c r="PS38">
        <f t="shared" si="86"/>
        <v>1.1422183497600036E-4</v>
      </c>
      <c r="PT38">
        <f t="shared" si="86"/>
        <v>6.0948543421797808E-4</v>
      </c>
      <c r="PU38">
        <f t="shared" si="86"/>
        <v>5.0633144646642443E-4</v>
      </c>
      <c r="PV38">
        <f t="shared" si="86"/>
        <v>4.5736734232280278E-4</v>
      </c>
      <c r="PW38">
        <f t="shared" si="86"/>
        <v>8.1443846562258141E-4</v>
      </c>
      <c r="PX38">
        <f t="shared" si="86"/>
        <v>1.0037233096452476E-3</v>
      </c>
      <c r="PY38">
        <f t="shared" si="86"/>
        <v>8.7451664014807689E-4</v>
      </c>
      <c r="PZ38">
        <f t="shared" si="86"/>
        <v>1.5266675828166044E-3</v>
      </c>
      <c r="QA38">
        <f t="shared" si="86"/>
        <v>1.1804190144013875E-3</v>
      </c>
      <c r="QB38">
        <f t="shared" si="86"/>
        <v>9.8203787875281862E-4</v>
      </c>
      <c r="QC38">
        <f t="shared" si="86"/>
        <v>7.8640969714038065E-4</v>
      </c>
      <c r="QD38">
        <f t="shared" si="86"/>
        <v>6.0296136455673609E-4</v>
      </c>
      <c r="QE38">
        <f t="shared" si="86"/>
        <v>1.855212329475372E-4</v>
      </c>
      <c r="QF38">
        <f t="shared" si="86"/>
        <v>2.2137150914227201E-4</v>
      </c>
      <c r="QG38">
        <f t="shared" si="86"/>
        <v>2.2267053662757377E-4</v>
      </c>
      <c r="QH38">
        <f t="shared" si="86"/>
        <v>2.0903111851350531E-4</v>
      </c>
      <c r="QI38">
        <f t="shared" si="86"/>
        <v>4.0568429848646299E-4</v>
      </c>
      <c r="QJ38">
        <f t="shared" si="86"/>
        <v>3.7038177657630183E-4</v>
      </c>
      <c r="QK38">
        <f t="shared" si="86"/>
        <v>2.2333558430167612E-4</v>
      </c>
      <c r="QL38">
        <f t="shared" si="86"/>
        <v>4.0525368274166334E-4</v>
      </c>
      <c r="QM38">
        <f t="shared" ref="QM38:RN47" si="93">_xlfn.NORM.DIST(LN($A38),LN(QM$52),QM$53,TRUE)</f>
        <v>3.6313949527743973E-4</v>
      </c>
      <c r="QN38">
        <f t="shared" si="93"/>
        <v>3.10304638714121E-4</v>
      </c>
      <c r="QO38">
        <f t="shared" si="93"/>
        <v>2.5115969990711174E-4</v>
      </c>
      <c r="QP38">
        <f t="shared" si="93"/>
        <v>2.1627194492819608E-4</v>
      </c>
      <c r="QQ38">
        <f t="shared" si="93"/>
        <v>5.2291122173907362E-5</v>
      </c>
      <c r="QR38">
        <f t="shared" si="93"/>
        <v>4.9464012184670717E-4</v>
      </c>
      <c r="QS38">
        <f t="shared" si="93"/>
        <v>4.4299062197105906E-4</v>
      </c>
      <c r="QT38">
        <f t="shared" si="93"/>
        <v>4.4644869724462511E-4</v>
      </c>
      <c r="QU38">
        <f t="shared" si="93"/>
        <v>4.6646147126794035E-4</v>
      </c>
      <c r="QV38">
        <f t="shared" si="93"/>
        <v>7.1967253811413829E-4</v>
      </c>
      <c r="QW38">
        <f t="shared" si="93"/>
        <v>7.1130191468907764E-4</v>
      </c>
      <c r="QX38">
        <f t="shared" si="93"/>
        <v>1.2974444591516614E-3</v>
      </c>
      <c r="QY38">
        <f t="shared" si="93"/>
        <v>1.0936402068254184E-3</v>
      </c>
      <c r="QZ38">
        <f t="shared" si="93"/>
        <v>8.2837434519290409E-4</v>
      </c>
      <c r="RA38">
        <f t="shared" si="93"/>
        <v>7.0500560378992938E-4</v>
      </c>
      <c r="RB38">
        <f t="shared" si="93"/>
        <v>5.5137434187446308E-4</v>
      </c>
      <c r="RC38">
        <f t="shared" si="93"/>
        <v>4.9294713427823207E-4</v>
      </c>
      <c r="RD38">
        <f t="shared" si="93"/>
        <v>7.6592308047046401E-4</v>
      </c>
      <c r="RE38">
        <f t="shared" si="93"/>
        <v>7.8093956895197009E-4</v>
      </c>
      <c r="RF38">
        <f t="shared" si="93"/>
        <v>4.1800868610146523E-4</v>
      </c>
      <c r="RG38">
        <f t="shared" si="93"/>
        <v>9.9339718569944641E-5</v>
      </c>
      <c r="RH38">
        <f t="shared" si="93"/>
        <v>3.2678210395884892E-5</v>
      </c>
      <c r="RI38">
        <f t="shared" si="93"/>
        <v>1.0811268728943642E-3</v>
      </c>
      <c r="RJ38">
        <f t="shared" si="93"/>
        <v>2.0520552133652626E-3</v>
      </c>
      <c r="RK38">
        <f t="shared" si="93"/>
        <v>1.9402702046975877E-3</v>
      </c>
      <c r="RL38">
        <f t="shared" si="93"/>
        <v>1.2929308677890497E-3</v>
      </c>
      <c r="RM38">
        <f t="shared" si="93"/>
        <v>9.2634197183747162E-4</v>
      </c>
      <c r="RN38">
        <f t="shared" si="93"/>
        <v>6.2910604380538037E-4</v>
      </c>
    </row>
    <row r="39" spans="1:482" x14ac:dyDescent="0.2">
      <c r="A39">
        <v>1.618728771</v>
      </c>
      <c r="B39">
        <f t="shared" si="89"/>
        <v>2.6912321591507424E-5</v>
      </c>
      <c r="C39">
        <f t="shared" si="89"/>
        <v>7.0664930876187539E-4</v>
      </c>
      <c r="D39">
        <f t="shared" si="89"/>
        <v>6.725737704355399E-4</v>
      </c>
      <c r="E39">
        <f t="shared" si="89"/>
        <v>6.3439467102416216E-4</v>
      </c>
      <c r="F39">
        <f t="shared" si="89"/>
        <v>3.273211913331616E-4</v>
      </c>
      <c r="G39">
        <f t="shared" si="89"/>
        <v>6.2320545388366779E-4</v>
      </c>
      <c r="H39">
        <f t="shared" si="89"/>
        <v>6.9119903123767996E-4</v>
      </c>
      <c r="I39">
        <f t="shared" si="89"/>
        <v>1.3237644514096699E-3</v>
      </c>
      <c r="J39">
        <f t="shared" si="89"/>
        <v>1.2182804622183666E-3</v>
      </c>
      <c r="K39">
        <f t="shared" si="89"/>
        <v>1.0254405426984203E-3</v>
      </c>
      <c r="L39">
        <f t="shared" si="89"/>
        <v>8.9688908769311308E-4</v>
      </c>
      <c r="M39">
        <f t="shared" si="89"/>
        <v>8.0269756149758975E-4</v>
      </c>
      <c r="N39">
        <f t="shared" si="89"/>
        <v>5.4415206632938676E-4</v>
      </c>
      <c r="O39">
        <f t="shared" si="89"/>
        <v>2.0342741758524511E-3</v>
      </c>
      <c r="P39">
        <f t="shared" si="89"/>
        <v>1.8114300135914833E-3</v>
      </c>
      <c r="Q39">
        <f t="shared" si="89"/>
        <v>1.6474534795339788E-3</v>
      </c>
      <c r="R39">
        <f t="shared" si="87"/>
        <v>1.5710791931085415E-3</v>
      </c>
      <c r="S39">
        <f t="shared" si="87"/>
        <v>1.8998548050102831E-3</v>
      </c>
      <c r="T39">
        <f t="shared" si="87"/>
        <v>1.767620985395311E-3</v>
      </c>
      <c r="U39">
        <f t="shared" si="87"/>
        <v>2.9976501355046376E-3</v>
      </c>
      <c r="V39">
        <f t="shared" si="87"/>
        <v>2.6916580750741153E-3</v>
      </c>
      <c r="W39">
        <f t="shared" si="87"/>
        <v>2.5209599085454755E-3</v>
      </c>
      <c r="X39">
        <f t="shared" si="87"/>
        <v>2.4117319629818582E-3</v>
      </c>
      <c r="Y39">
        <f t="shared" si="87"/>
        <v>2.2049379709592714E-3</v>
      </c>
      <c r="Z39">
        <f t="shared" si="87"/>
        <v>1.7395765494362131E-4</v>
      </c>
      <c r="AA39">
        <f t="shared" si="87"/>
        <v>1.3445271082689152E-3</v>
      </c>
      <c r="AB39">
        <f t="shared" si="87"/>
        <v>1.220576075828695E-3</v>
      </c>
      <c r="AC39">
        <f t="shared" si="87"/>
        <v>1.0715059296080758E-3</v>
      </c>
      <c r="AD39">
        <f t="shared" si="87"/>
        <v>8.0529632166077782E-4</v>
      </c>
      <c r="AE39">
        <f t="shared" si="87"/>
        <v>1.2160275325831791E-3</v>
      </c>
      <c r="AF39">
        <f t="shared" si="87"/>
        <v>1.2657292462654156E-3</v>
      </c>
      <c r="AG39">
        <f t="shared" si="87"/>
        <v>2.2816207580205836E-3</v>
      </c>
      <c r="AH39">
        <f t="shared" si="87"/>
        <v>1.9666797158215182E-3</v>
      </c>
      <c r="AI39">
        <f t="shared" si="87"/>
        <v>1.7113872384071787E-3</v>
      </c>
      <c r="AJ39">
        <f t="shared" si="87"/>
        <v>1.5819179421978718E-3</v>
      </c>
      <c r="AK39">
        <f t="shared" si="87"/>
        <v>1.4769734851150843E-3</v>
      </c>
      <c r="AL39">
        <f t="shared" si="87"/>
        <v>9.2641548825291836E-6</v>
      </c>
      <c r="AM39">
        <f t="shared" si="87"/>
        <v>7.2623506713532742E-6</v>
      </c>
      <c r="AN39">
        <f t="shared" si="87"/>
        <v>7.6179125620013629E-6</v>
      </c>
      <c r="AO39">
        <f t="shared" si="87"/>
        <v>7.7115262617701097E-6</v>
      </c>
      <c r="AP39">
        <f t="shared" si="87"/>
        <v>9.157734761485503E-6</v>
      </c>
      <c r="AQ39">
        <f t="shared" si="87"/>
        <v>7.9022511231327118E-6</v>
      </c>
      <c r="AR39">
        <f t="shared" si="87"/>
        <v>7.2279493011925347E-6</v>
      </c>
      <c r="AS39">
        <f t="shared" si="87"/>
        <v>1.0892031891033059E-3</v>
      </c>
      <c r="AT39">
        <f t="shared" si="87"/>
        <v>1.0964226242770037E-3</v>
      </c>
      <c r="AU39">
        <f t="shared" si="87"/>
        <v>1.1020684152831201E-3</v>
      </c>
      <c r="AV39">
        <f t="shared" si="87"/>
        <v>1.1534444449047055E-3</v>
      </c>
      <c r="AW39">
        <f t="shared" si="87"/>
        <v>1.1070986504147571E-3</v>
      </c>
      <c r="AX39">
        <f t="shared" si="87"/>
        <v>9.4862113064550339E-4</v>
      </c>
      <c r="AY39">
        <f t="shared" si="87"/>
        <v>1.0912425203640941E-3</v>
      </c>
      <c r="AZ39">
        <f t="shared" si="87"/>
        <v>1.6452605308789842E-3</v>
      </c>
      <c r="BA39">
        <f t="shared" si="87"/>
        <v>1.6931757800001306E-3</v>
      </c>
      <c r="BB39">
        <f t="shared" si="87"/>
        <v>1.680221517729406E-3</v>
      </c>
      <c r="BC39">
        <f t="shared" si="87"/>
        <v>1.5838777012477513E-3</v>
      </c>
      <c r="BD39">
        <f t="shared" si="87"/>
        <v>1.3790664158784699E-3</v>
      </c>
      <c r="BE39">
        <f t="shared" si="87"/>
        <v>1.1049923350730921E-3</v>
      </c>
      <c r="BF39">
        <f t="shared" si="87"/>
        <v>1.6182357095404709E-3</v>
      </c>
      <c r="BG39">
        <f t="shared" si="87"/>
        <v>1.6448503621768295E-3</v>
      </c>
      <c r="BH39">
        <f t="shared" si="87"/>
        <v>1.6639857682243394E-3</v>
      </c>
      <c r="BI39">
        <f t="shared" si="87"/>
        <v>1.5890475871186871E-3</v>
      </c>
      <c r="BJ39">
        <f t="shared" si="87"/>
        <v>1.3403388479036875E-3</v>
      </c>
      <c r="BK39">
        <f t="shared" si="87"/>
        <v>1.0315720251340532E-3</v>
      </c>
      <c r="BL39">
        <f t="shared" si="87"/>
        <v>6.9153391409584593E-4</v>
      </c>
      <c r="BM39">
        <f t="shared" si="87"/>
        <v>1.6880976039677143E-3</v>
      </c>
      <c r="BN39">
        <f t="shared" si="87"/>
        <v>2.8168996098577319E-3</v>
      </c>
      <c r="BO39">
        <f t="shared" si="87"/>
        <v>2.9043777006296013E-3</v>
      </c>
      <c r="BP39">
        <f t="shared" si="87"/>
        <v>2.4675379415258596E-3</v>
      </c>
      <c r="BQ39">
        <f t="shared" si="87"/>
        <v>1.9464674314095087E-3</v>
      </c>
      <c r="BR39">
        <f t="shared" si="87"/>
        <v>1.3863277832499529E-3</v>
      </c>
      <c r="BS39">
        <f t="shared" si="87"/>
        <v>7.5499084092861557E-4</v>
      </c>
      <c r="BT39">
        <f t="shared" si="87"/>
        <v>2.8826728516974077E-3</v>
      </c>
      <c r="BU39">
        <f t="shared" si="87"/>
        <v>2.1610844563213082E-3</v>
      </c>
      <c r="BV39">
        <f t="shared" si="87"/>
        <v>2.0945092814685286E-3</v>
      </c>
      <c r="BW39">
        <f t="shared" si="87"/>
        <v>1.7091843641916622E-3</v>
      </c>
      <c r="BX39">
        <f t="shared" si="87"/>
        <v>1.2038177387752186E-3</v>
      </c>
      <c r="BY39">
        <f t="shared" si="87"/>
        <v>5.880804002052235E-4</v>
      </c>
      <c r="BZ39">
        <f t="shared" si="87"/>
        <v>2.545626984355704E-4</v>
      </c>
      <c r="CA39">
        <f t="shared" si="87"/>
        <v>2.3596178752537393E-3</v>
      </c>
      <c r="CB39">
        <f t="shared" si="87"/>
        <v>1.1044342475950348E-3</v>
      </c>
      <c r="CC39">
        <f t="shared" si="80"/>
        <v>1.091995379303717E-3</v>
      </c>
      <c r="CD39">
        <f t="shared" si="80"/>
        <v>1.0736075008594009E-3</v>
      </c>
      <c r="CE39">
        <f t="shared" si="80"/>
        <v>1.0558997930067743E-3</v>
      </c>
      <c r="CF39">
        <f t="shared" si="80"/>
        <v>1.0297394191156853E-3</v>
      </c>
      <c r="CG39">
        <f t="shared" si="80"/>
        <v>9.4548813508412756E-4</v>
      </c>
      <c r="CH39">
        <f t="shared" si="80"/>
        <v>1.0962033655293416E-3</v>
      </c>
      <c r="CI39">
        <f t="shared" si="80"/>
        <v>2.350888010031753E-3</v>
      </c>
      <c r="CJ39">
        <f t="shared" si="80"/>
        <v>2.1967216456495959E-3</v>
      </c>
      <c r="CK39">
        <f t="shared" si="80"/>
        <v>2.0881036102816065E-3</v>
      </c>
      <c r="CL39">
        <f t="shared" si="80"/>
        <v>1.8480571605063436E-3</v>
      </c>
      <c r="CM39">
        <f t="shared" si="80"/>
        <v>1.6117857869119697E-3</v>
      </c>
      <c r="CN39">
        <f t="shared" si="80"/>
        <v>1.3885080670025776E-3</v>
      </c>
      <c r="CO39">
        <f t="shared" si="80"/>
        <v>2.2857728671194606E-3</v>
      </c>
      <c r="CP39">
        <f t="shared" si="80"/>
        <v>2.8961774107000081E-3</v>
      </c>
      <c r="CQ39">
        <f t="shared" si="80"/>
        <v>2.5965783528597284E-3</v>
      </c>
      <c r="CR39">
        <f t="shared" si="91"/>
        <v>2.5743404271445936E-3</v>
      </c>
      <c r="CS39">
        <f t="shared" si="91"/>
        <v>2.3423460338079091E-3</v>
      </c>
      <c r="CT39">
        <f t="shared" si="91"/>
        <v>2.1614229829636932E-3</v>
      </c>
      <c r="CU39">
        <f t="shared" si="91"/>
        <v>2.0046798710825434E-3</v>
      </c>
      <c r="CV39">
        <f t="shared" si="91"/>
        <v>2.9547236217650568E-3</v>
      </c>
      <c r="CW39">
        <f t="shared" si="91"/>
        <v>2.809108470483445E-3</v>
      </c>
      <c r="CX39">
        <f t="shared" si="91"/>
        <v>2.9228907667162643E-3</v>
      </c>
      <c r="CY39">
        <f t="shared" si="91"/>
        <v>2.7839680219737283E-3</v>
      </c>
      <c r="CZ39">
        <f t="shared" si="91"/>
        <v>2.5732885230161642E-3</v>
      </c>
      <c r="DA39">
        <f t="shared" si="91"/>
        <v>2.4767328892516798E-3</v>
      </c>
      <c r="DB39">
        <f t="shared" si="91"/>
        <v>2.3942044590564838E-3</v>
      </c>
      <c r="DC39">
        <f t="shared" si="91"/>
        <v>3.12982618778903E-3</v>
      </c>
      <c r="DD39">
        <f t="shared" si="91"/>
        <v>5.617723403473036E-3</v>
      </c>
      <c r="DE39">
        <f t="shared" si="91"/>
        <v>5.7742507199872745E-3</v>
      </c>
      <c r="DF39">
        <f t="shared" si="91"/>
        <v>5.2093434231065324E-3</v>
      </c>
      <c r="DG39">
        <f t="shared" si="91"/>
        <v>4.9739689016893383E-3</v>
      </c>
      <c r="DH39">
        <f t="shared" si="91"/>
        <v>4.9327492876854034E-3</v>
      </c>
      <c r="DI39">
        <f t="shared" si="91"/>
        <v>4.7969912759249734E-3</v>
      </c>
      <c r="DJ39">
        <f t="shared" si="91"/>
        <v>6.2882282278049874E-3</v>
      </c>
      <c r="DK39">
        <f t="shared" si="91"/>
        <v>5.2691165555604587E-3</v>
      </c>
      <c r="DL39">
        <f t="shared" si="91"/>
        <v>6.2274517075576264E-3</v>
      </c>
      <c r="DM39">
        <f t="shared" si="91"/>
        <v>6.1507846803396946E-3</v>
      </c>
      <c r="DN39">
        <f t="shared" si="91"/>
        <v>5.5262500714627341E-3</v>
      </c>
      <c r="DO39">
        <f t="shared" si="91"/>
        <v>5.1057061971960969E-3</v>
      </c>
      <c r="DP39">
        <f t="shared" si="91"/>
        <v>4.9743550039387796E-3</v>
      </c>
      <c r="DQ39">
        <f t="shared" si="91"/>
        <v>6.4916704976917565E-3</v>
      </c>
      <c r="DR39">
        <f t="shared" si="91"/>
        <v>3.5572418820090421E-4</v>
      </c>
      <c r="DS39">
        <f t="shared" si="91"/>
        <v>3.5570106818762556E-4</v>
      </c>
      <c r="DT39">
        <f t="shared" si="91"/>
        <v>3.6027957281061347E-4</v>
      </c>
      <c r="DU39">
        <f t="shared" si="91"/>
        <v>3.4666274678912991E-4</v>
      </c>
      <c r="DV39">
        <f t="shared" si="91"/>
        <v>3.0723953368436228E-4</v>
      </c>
      <c r="DW39">
        <f t="shared" si="91"/>
        <v>2.2649396215364853E-4</v>
      </c>
      <c r="DX39">
        <f t="shared" si="91"/>
        <v>3.5594646110423492E-4</v>
      </c>
      <c r="DY39">
        <f t="shared" si="91"/>
        <v>2.4009886878118172E-3</v>
      </c>
      <c r="DZ39">
        <f t="shared" si="78"/>
        <v>2.3964889486181814E-3</v>
      </c>
      <c r="EA39">
        <f t="shared" si="78"/>
        <v>2.281807262395014E-3</v>
      </c>
      <c r="EB39">
        <f t="shared" si="78"/>
        <v>1.860541966143086E-3</v>
      </c>
      <c r="EC39">
        <f t="shared" si="78"/>
        <v>1.5972628037391576E-3</v>
      </c>
      <c r="ED39">
        <f t="shared" si="78"/>
        <v>1.2869133219500725E-3</v>
      </c>
      <c r="EE39">
        <f t="shared" si="78"/>
        <v>2.3968177359129511E-3</v>
      </c>
      <c r="EF39">
        <f t="shared" ref="EF39:GQ45" si="94">_xlfn.NORM.DIST(LN($A39),LN(EF$52),EF$53,TRUE)</f>
        <v>2.876400884172803E-3</v>
      </c>
      <c r="EG39">
        <f t="shared" si="94"/>
        <v>2.791300400899747E-3</v>
      </c>
      <c r="EH39">
        <f t="shared" si="94"/>
        <v>2.4261759793131102E-3</v>
      </c>
      <c r="EI39">
        <f t="shared" si="94"/>
        <v>1.9198145612010745E-3</v>
      </c>
      <c r="EJ39">
        <f t="shared" si="94"/>
        <v>1.5371038105742659E-3</v>
      </c>
      <c r="EK39">
        <f t="shared" si="94"/>
        <v>1.3135723375708079E-3</v>
      </c>
      <c r="EL39">
        <f t="shared" si="94"/>
        <v>2.8783532630928831E-3</v>
      </c>
      <c r="EM39">
        <f t="shared" si="94"/>
        <v>2.5531334260469594E-3</v>
      </c>
      <c r="EN39">
        <f t="shared" si="94"/>
        <v>2.3748957367791309E-3</v>
      </c>
      <c r="EO39">
        <f t="shared" si="94"/>
        <v>1.8501392044873366E-3</v>
      </c>
      <c r="EP39">
        <f t="shared" si="94"/>
        <v>1.3783181519259474E-3</v>
      </c>
      <c r="EQ39">
        <f t="shared" si="94"/>
        <v>1.1059129282715624E-3</v>
      </c>
      <c r="ER39">
        <f t="shared" si="94"/>
        <v>8.6854391411003208E-4</v>
      </c>
      <c r="ES39">
        <f t="shared" si="94"/>
        <v>2.5659645907992442E-3</v>
      </c>
      <c r="ET39">
        <f t="shared" si="94"/>
        <v>4.3693565047588931E-3</v>
      </c>
      <c r="EU39">
        <f t="shared" si="94"/>
        <v>3.8760061781560442E-3</v>
      </c>
      <c r="EV39">
        <f t="shared" si="94"/>
        <v>3.1227724570190682E-3</v>
      </c>
      <c r="EW39">
        <f t="shared" si="94"/>
        <v>2.3117568552202361E-3</v>
      </c>
      <c r="EX39">
        <f t="shared" si="94"/>
        <v>1.8244411054575216E-3</v>
      </c>
      <c r="EY39">
        <f t="shared" si="94"/>
        <v>1.5695951119817811E-3</v>
      </c>
      <c r="EZ39">
        <f t="shared" si="94"/>
        <v>4.3825619335663771E-3</v>
      </c>
      <c r="FA39">
        <f t="shared" si="94"/>
        <v>3.9159345228370794E-3</v>
      </c>
      <c r="FB39">
        <f t="shared" si="94"/>
        <v>3.2316736613979369E-3</v>
      </c>
      <c r="FC39">
        <f t="shared" si="94"/>
        <v>2.728143495803637E-3</v>
      </c>
      <c r="FD39">
        <f t="shared" si="94"/>
        <v>1.8895880696950076E-3</v>
      </c>
      <c r="FE39">
        <f t="shared" si="94"/>
        <v>1.5919974964689362E-3</v>
      </c>
      <c r="FF39">
        <f t="shared" si="94"/>
        <v>1.4177051511195509E-3</v>
      </c>
      <c r="FG39">
        <f t="shared" si="94"/>
        <v>3.6432721915516694E-3</v>
      </c>
      <c r="FH39">
        <f t="shared" si="94"/>
        <v>1.0569280159036102E-3</v>
      </c>
      <c r="FI39">
        <f t="shared" si="94"/>
        <v>2.2038804848481196E-3</v>
      </c>
      <c r="FJ39">
        <f t="shared" si="94"/>
        <v>2.7347450987425755E-3</v>
      </c>
      <c r="FK39">
        <f t="shared" si="94"/>
        <v>2.7946278795339097E-3</v>
      </c>
      <c r="FL39">
        <f t="shared" si="94"/>
        <v>5.2599908882803182E-3</v>
      </c>
      <c r="FM39">
        <f t="shared" si="94"/>
        <v>5.0254194091109029E-3</v>
      </c>
      <c r="FN39">
        <f t="shared" si="94"/>
        <v>7.6027554030127728E-4</v>
      </c>
      <c r="FO39">
        <f t="shared" si="94"/>
        <v>7.0675491238924193E-4</v>
      </c>
      <c r="FP39">
        <f t="shared" si="94"/>
        <v>7.1876193306234478E-4</v>
      </c>
      <c r="FQ39">
        <f t="shared" si="94"/>
        <v>7.1665373109734091E-4</v>
      </c>
      <c r="FR39">
        <f t="shared" si="94"/>
        <v>7.2182346619422875E-4</v>
      </c>
      <c r="FS39">
        <f t="shared" si="94"/>
        <v>7.1129143020699694E-4</v>
      </c>
      <c r="FT39">
        <f t="shared" si="94"/>
        <v>7.3855363011999023E-4</v>
      </c>
      <c r="FU39">
        <f t="shared" si="94"/>
        <v>1.3427761323145436E-3</v>
      </c>
      <c r="FV39">
        <f t="shared" si="94"/>
        <v>1.347755202893383E-3</v>
      </c>
      <c r="FW39">
        <f t="shared" si="94"/>
        <v>1.4215869110949545E-3</v>
      </c>
      <c r="FX39">
        <f t="shared" si="94"/>
        <v>1.4992159089151139E-3</v>
      </c>
      <c r="FY39">
        <f t="shared" si="94"/>
        <v>1.4904853510912773E-3</v>
      </c>
      <c r="FZ39">
        <f t="shared" si="94"/>
        <v>1.4908468037686661E-3</v>
      </c>
      <c r="GA39">
        <f t="shared" si="94"/>
        <v>1.3316496167289069E-3</v>
      </c>
      <c r="GB39">
        <f t="shared" si="94"/>
        <v>1.6811003493322136E-3</v>
      </c>
      <c r="GC39">
        <f t="shared" si="94"/>
        <v>1.7789138486903023E-3</v>
      </c>
      <c r="GD39">
        <f t="shared" si="94"/>
        <v>1.8853254870254312E-3</v>
      </c>
      <c r="GE39">
        <f t="shared" si="94"/>
        <v>1.728464307688732E-3</v>
      </c>
      <c r="GF39">
        <f t="shared" si="94"/>
        <v>1.4687707033351695E-3</v>
      </c>
      <c r="GG39">
        <f t="shared" si="94"/>
        <v>1.3003741645749658E-3</v>
      </c>
      <c r="GH39">
        <f t="shared" si="94"/>
        <v>1.7447395192937544E-3</v>
      </c>
      <c r="GI39">
        <f t="shared" si="94"/>
        <v>1.75547052868787E-3</v>
      </c>
      <c r="GJ39">
        <f t="shared" si="94"/>
        <v>1.795222305511544E-3</v>
      </c>
      <c r="GK39">
        <f t="shared" si="94"/>
        <v>1.5973959398793E-3</v>
      </c>
      <c r="GL39">
        <f t="shared" si="84"/>
        <v>1.1413612661723023E-3</v>
      </c>
      <c r="GM39">
        <f t="shared" si="84"/>
        <v>9.5932990499964844E-4</v>
      </c>
      <c r="GN39">
        <f t="shared" si="84"/>
        <v>7.9917625740135985E-4</v>
      </c>
      <c r="GO39">
        <f t="shared" si="84"/>
        <v>1.7528157347339933E-3</v>
      </c>
      <c r="GP39">
        <f t="shared" si="84"/>
        <v>3.4703797034895687E-3</v>
      </c>
      <c r="GQ39">
        <f t="shared" si="84"/>
        <v>3.1794621682369314E-3</v>
      </c>
      <c r="GR39">
        <f t="shared" si="84"/>
        <v>2.583371465034733E-3</v>
      </c>
      <c r="GS39">
        <f t="shared" si="84"/>
        <v>1.7988465746099525E-3</v>
      </c>
      <c r="GT39">
        <f t="shared" si="84"/>
        <v>1.3599860417143634E-3</v>
      </c>
      <c r="GU39">
        <f t="shared" si="84"/>
        <v>8.3794996112624971E-4</v>
      </c>
      <c r="GV39">
        <f t="shared" si="84"/>
        <v>3.4939980511914316E-3</v>
      </c>
      <c r="GW39">
        <f t="shared" si="84"/>
        <v>3.2673634566009985E-3</v>
      </c>
      <c r="GX39">
        <f t="shared" si="84"/>
        <v>2.5364866104566723E-3</v>
      </c>
      <c r="GY39">
        <f t="shared" si="84"/>
        <v>2.0845831842970885E-3</v>
      </c>
      <c r="GZ39">
        <f t="shared" si="84"/>
        <v>1.4427835522187798E-3</v>
      </c>
      <c r="HA39">
        <f t="shared" si="84"/>
        <v>8.7968115912281898E-4</v>
      </c>
      <c r="HB39">
        <f t="shared" si="84"/>
        <v>5.9864630223683743E-4</v>
      </c>
      <c r="HC39">
        <f t="shared" si="84"/>
        <v>3.4283171086577457E-3</v>
      </c>
      <c r="HD39">
        <f t="shared" si="84"/>
        <v>1.9151075303526193E-3</v>
      </c>
      <c r="HE39">
        <f t="shared" si="84"/>
        <v>1.8851955180213392E-3</v>
      </c>
      <c r="HF39">
        <f t="shared" si="84"/>
        <v>1.8877856470627897E-3</v>
      </c>
      <c r="HG39">
        <f t="shared" si="84"/>
        <v>1.906881164192602E-3</v>
      </c>
      <c r="HH39">
        <f t="shared" si="84"/>
        <v>1.8675018248721002E-3</v>
      </c>
      <c r="HI39">
        <f t="shared" si="84"/>
        <v>1.8356304220897464E-3</v>
      </c>
      <c r="HJ39">
        <f t="shared" si="84"/>
        <v>1.9349118958277144E-3</v>
      </c>
      <c r="HK39">
        <f t="shared" si="84"/>
        <v>2.7313682682173195E-3</v>
      </c>
      <c r="HL39">
        <f t="shared" si="84"/>
        <v>2.667219351711212E-3</v>
      </c>
      <c r="HM39">
        <f t="shared" si="84"/>
        <v>2.2658577067233201E-3</v>
      </c>
      <c r="HN39">
        <f t="shared" si="84"/>
        <v>2.0716256660198761E-3</v>
      </c>
      <c r="HO39">
        <f t="shared" si="88"/>
        <v>1.7332616333130323E-3</v>
      </c>
      <c r="HP39">
        <f t="shared" si="88"/>
        <v>1.529335041304282E-3</v>
      </c>
      <c r="HQ39">
        <f t="shared" si="88"/>
        <v>2.6940180471900018E-3</v>
      </c>
      <c r="HR39">
        <f t="shared" si="88"/>
        <v>3.2058333551831259E-3</v>
      </c>
      <c r="HS39">
        <f t="shared" si="88"/>
        <v>2.9960468672072639E-3</v>
      </c>
      <c r="HT39">
        <f t="shared" si="88"/>
        <v>2.7639182219037005E-3</v>
      </c>
      <c r="HU39">
        <f t="shared" si="88"/>
        <v>2.47127904215065E-3</v>
      </c>
      <c r="HV39">
        <f t="shared" si="88"/>
        <v>2.3203897989237197E-3</v>
      </c>
      <c r="HW39">
        <f t="shared" si="88"/>
        <v>2.2453918126422736E-3</v>
      </c>
      <c r="HX39">
        <f t="shared" si="88"/>
        <v>3.2998134664059937E-3</v>
      </c>
      <c r="HY39">
        <f t="shared" si="88"/>
        <v>3.2197670326276112E-3</v>
      </c>
      <c r="HZ39">
        <f t="shared" si="88"/>
        <v>3.032426885937405E-3</v>
      </c>
      <c r="IA39">
        <f t="shared" si="88"/>
        <v>3.3218431098859247E-3</v>
      </c>
      <c r="IB39">
        <f t="shared" si="88"/>
        <v>3.1838302550658416E-3</v>
      </c>
      <c r="IC39">
        <f t="shared" si="88"/>
        <v>2.8776669586089662E-3</v>
      </c>
      <c r="ID39">
        <f t="shared" si="88"/>
        <v>2.6159372916516794E-3</v>
      </c>
      <c r="IE39">
        <f t="shared" si="88"/>
        <v>3.3445881830592226E-3</v>
      </c>
      <c r="IF39">
        <f t="shared" si="88"/>
        <v>6.1040085904132246E-3</v>
      </c>
      <c r="IG39">
        <f t="shared" si="88"/>
        <v>6.0158937773385872E-3</v>
      </c>
      <c r="IH39">
        <f t="shared" si="88"/>
        <v>5.5742328079163026E-3</v>
      </c>
      <c r="II39">
        <f t="shared" si="88"/>
        <v>5.1371868079552749E-3</v>
      </c>
      <c r="IJ39">
        <f t="shared" si="88"/>
        <v>5.1416370222199439E-3</v>
      </c>
      <c r="IK39">
        <f t="shared" si="88"/>
        <v>4.6175471532616591E-3</v>
      </c>
      <c r="IL39">
        <f t="shared" si="88"/>
        <v>6.8124401827459047E-3</v>
      </c>
      <c r="IM39">
        <f t="shared" si="88"/>
        <v>5.5677307770110708E-3</v>
      </c>
      <c r="IN39">
        <f t="shared" si="88"/>
        <v>5.6993211414122433E-3</v>
      </c>
      <c r="IO39">
        <f t="shared" si="88"/>
        <v>6.5636243693326995E-3</v>
      </c>
      <c r="IP39">
        <f t="shared" si="88"/>
        <v>6.4760034400857709E-3</v>
      </c>
      <c r="IQ39">
        <f t="shared" si="88"/>
        <v>6.0687656681185304E-3</v>
      </c>
      <c r="IR39">
        <f t="shared" si="88"/>
        <v>5.4810778647001986E-3</v>
      </c>
      <c r="IS39">
        <f t="shared" si="88"/>
        <v>6.4546768473420502E-3</v>
      </c>
      <c r="IT39">
        <f t="shared" si="88"/>
        <v>1.9686355480747291E-3</v>
      </c>
      <c r="IU39">
        <f t="shared" si="88"/>
        <v>1.9796910651441605E-3</v>
      </c>
      <c r="IV39">
        <f t="shared" si="88"/>
        <v>1.9956232703807566E-3</v>
      </c>
      <c r="IW39">
        <f t="shared" si="71"/>
        <v>2.0144188035414738E-3</v>
      </c>
      <c r="IX39">
        <f t="shared" si="71"/>
        <v>1.9117084600875113E-3</v>
      </c>
      <c r="IY39">
        <f t="shared" si="71"/>
        <v>1.8861743434561663E-3</v>
      </c>
      <c r="IZ39">
        <f t="shared" si="71"/>
        <v>2.0126396029257975E-3</v>
      </c>
      <c r="JA39">
        <f t="shared" si="71"/>
        <v>2.3977784851063832E-3</v>
      </c>
      <c r="JB39">
        <f t="shared" si="71"/>
        <v>2.4283902824939227E-3</v>
      </c>
      <c r="JC39">
        <f t="shared" si="71"/>
        <v>2.4339941850838173E-3</v>
      </c>
      <c r="JD39">
        <f t="shared" si="71"/>
        <v>2.3371807042414342E-3</v>
      </c>
      <c r="JE39">
        <f t="shared" si="71"/>
        <v>2.0833683044034221E-3</v>
      </c>
      <c r="JF39">
        <f t="shared" si="71"/>
        <v>1.8623002904959972E-3</v>
      </c>
      <c r="JG39">
        <f t="shared" si="71"/>
        <v>2.4046567948167487E-3</v>
      </c>
      <c r="JH39">
        <f t="shared" si="71"/>
        <v>2.8986523368692498E-3</v>
      </c>
      <c r="JI39">
        <f t="shared" si="71"/>
        <v>2.8698261191479209E-3</v>
      </c>
      <c r="JJ39">
        <f t="shared" si="71"/>
        <v>2.5645738898531279E-3</v>
      </c>
      <c r="JK39">
        <f t="shared" si="71"/>
        <v>2.2389645282250865E-3</v>
      </c>
      <c r="JL39">
        <f t="shared" si="71"/>
        <v>1.9910695696907879E-3</v>
      </c>
      <c r="JM39">
        <f t="shared" si="71"/>
        <v>1.7624247955746193E-3</v>
      </c>
      <c r="JN39">
        <f t="shared" ref="JN39:LY45" si="95">_xlfn.NORM.DIST(LN($A39),LN(JN$52),JN$53,TRUE)</f>
        <v>2.8825207529435148E-3</v>
      </c>
      <c r="JO39">
        <f t="shared" si="95"/>
        <v>2.6263793281339335E-3</v>
      </c>
      <c r="JP39">
        <f t="shared" si="95"/>
        <v>2.6691054006237262E-3</v>
      </c>
      <c r="JQ39">
        <f t="shared" si="95"/>
        <v>2.0641795150335937E-3</v>
      </c>
      <c r="JR39">
        <f t="shared" si="95"/>
        <v>1.6431007791837694E-3</v>
      </c>
      <c r="JS39">
        <f t="shared" si="95"/>
        <v>1.4317660558684131E-3</v>
      </c>
      <c r="JT39">
        <f t="shared" si="95"/>
        <v>1.1799855451312977E-3</v>
      </c>
      <c r="JU39">
        <f t="shared" si="95"/>
        <v>2.6714826945635818E-3</v>
      </c>
      <c r="JV39">
        <f t="shared" si="95"/>
        <v>5.0021294793656914E-3</v>
      </c>
      <c r="JW39">
        <f t="shared" si="95"/>
        <v>4.5970563373415943E-3</v>
      </c>
      <c r="JX39">
        <f t="shared" si="95"/>
        <v>3.683172538313463E-3</v>
      </c>
      <c r="JY39">
        <f t="shared" si="95"/>
        <v>3.0663773300049716E-3</v>
      </c>
      <c r="JZ39">
        <f t="shared" si="95"/>
        <v>2.4902190438455887E-3</v>
      </c>
      <c r="KA39">
        <f t="shared" si="95"/>
        <v>2.2263910057106428E-3</v>
      </c>
      <c r="KB39">
        <f t="shared" si="95"/>
        <v>5.2165624650418281E-3</v>
      </c>
      <c r="KC39">
        <f t="shared" si="95"/>
        <v>4.6526827209242682E-3</v>
      </c>
      <c r="KD39">
        <f t="shared" si="95"/>
        <v>3.9113646377227831E-3</v>
      </c>
      <c r="KE39">
        <f t="shared" si="95"/>
        <v>3.3969567041669721E-3</v>
      </c>
      <c r="KF39">
        <f t="shared" si="95"/>
        <v>2.7450726721827997E-3</v>
      </c>
      <c r="KG39">
        <f t="shared" si="95"/>
        <v>2.3089757564914363E-3</v>
      </c>
      <c r="KH39">
        <f t="shared" si="95"/>
        <v>2.002310400037571E-3</v>
      </c>
      <c r="KI39">
        <f t="shared" si="95"/>
        <v>4.8725428222513214E-3</v>
      </c>
      <c r="KJ39">
        <f t="shared" si="95"/>
        <v>2.0274577296841194E-3</v>
      </c>
      <c r="KK39">
        <f t="shared" si="95"/>
        <v>2.7627345672686073E-3</v>
      </c>
      <c r="KL39">
        <f t="shared" si="95"/>
        <v>3.2840325081776203E-3</v>
      </c>
      <c r="KM39">
        <f t="shared" si="95"/>
        <v>3.1965627477730501E-3</v>
      </c>
      <c r="KN39">
        <f t="shared" si="95"/>
        <v>5.9559252315879588E-3</v>
      </c>
      <c r="KO39">
        <f t="shared" si="95"/>
        <v>5.2284792859723008E-3</v>
      </c>
      <c r="KP39">
        <f t="shared" si="95"/>
        <v>1.0648897894559209E-5</v>
      </c>
      <c r="KQ39">
        <f t="shared" si="95"/>
        <v>8.3187425791296358E-4</v>
      </c>
      <c r="KR39">
        <f t="shared" si="95"/>
        <v>7.3246211973909041E-4</v>
      </c>
      <c r="KS39">
        <f t="shared" si="95"/>
        <v>6.3620714046442965E-4</v>
      </c>
      <c r="KT39">
        <f t="shared" si="95"/>
        <v>1.7796699503357528E-4</v>
      </c>
      <c r="KU39">
        <f t="shared" si="95"/>
        <v>3.624255178323718E-4</v>
      </c>
      <c r="KV39">
        <f t="shared" si="95"/>
        <v>5.0613473740449434E-4</v>
      </c>
      <c r="KW39">
        <f t="shared" si="95"/>
        <v>1.1497913356816783E-3</v>
      </c>
      <c r="KX39">
        <f t="shared" si="95"/>
        <v>1.1237693676341149E-3</v>
      </c>
      <c r="KY39">
        <f t="shared" si="95"/>
        <v>1.0465264153064673E-3</v>
      </c>
      <c r="KZ39">
        <f t="shared" si="95"/>
        <v>1.0342910974906003E-3</v>
      </c>
      <c r="LA39">
        <f t="shared" si="95"/>
        <v>9.2538999802302738E-4</v>
      </c>
      <c r="LB39">
        <f t="shared" si="95"/>
        <v>4.9214019361417663E-4</v>
      </c>
      <c r="LC39">
        <f t="shared" si="95"/>
        <v>2.1286903606145416E-3</v>
      </c>
      <c r="LD39">
        <f t="shared" si="95"/>
        <v>1.960503730847231E-3</v>
      </c>
      <c r="LE39">
        <f t="shared" si="95"/>
        <v>1.7529940361503508E-3</v>
      </c>
      <c r="LF39">
        <f t="shared" si="95"/>
        <v>1.4883559303944093E-3</v>
      </c>
      <c r="LG39">
        <f t="shared" si="95"/>
        <v>1.5420480365389668E-3</v>
      </c>
      <c r="LH39">
        <f t="shared" si="95"/>
        <v>1.7807194283936082E-3</v>
      </c>
      <c r="LI39">
        <f t="shared" si="95"/>
        <v>3.0434666065582692E-3</v>
      </c>
      <c r="LJ39">
        <f t="shared" si="95"/>
        <v>2.6984978130620771E-3</v>
      </c>
      <c r="LK39">
        <f t="shared" si="95"/>
        <v>2.4522352306074135E-3</v>
      </c>
      <c r="LL39">
        <f t="shared" si="95"/>
        <v>2.4364453458056417E-3</v>
      </c>
      <c r="LM39">
        <f t="shared" si="95"/>
        <v>2.2594282148209032E-3</v>
      </c>
      <c r="LN39">
        <f t="shared" si="95"/>
        <v>6.9183045377598832E-5</v>
      </c>
      <c r="LO39">
        <f t="shared" si="95"/>
        <v>1.3676867912164555E-3</v>
      </c>
      <c r="LP39">
        <f t="shared" si="95"/>
        <v>1.3044658503769311E-3</v>
      </c>
      <c r="LQ39">
        <f t="shared" si="95"/>
        <v>1.1395133446081066E-3</v>
      </c>
      <c r="LR39">
        <f t="shared" si="95"/>
        <v>6.8441876632848321E-4</v>
      </c>
      <c r="LS39">
        <f t="shared" si="95"/>
        <v>9.3439112731130822E-4</v>
      </c>
      <c r="LT39">
        <f t="shared" si="95"/>
        <v>1.0618874609090877E-3</v>
      </c>
      <c r="LU39">
        <f t="shared" si="95"/>
        <v>2.1971402582304286E-3</v>
      </c>
      <c r="LV39">
        <f t="shared" si="95"/>
        <v>2.0490270208632453E-3</v>
      </c>
      <c r="LW39">
        <f t="shared" si="95"/>
        <v>1.816648933244095E-3</v>
      </c>
      <c r="LX39">
        <f t="shared" si="95"/>
        <v>1.6309589342882E-3</v>
      </c>
      <c r="LY39">
        <f t="shared" si="95"/>
        <v>1.4791522759068649E-3</v>
      </c>
      <c r="LZ39">
        <f t="shared" si="92"/>
        <v>4.869117697099525E-5</v>
      </c>
      <c r="MA39">
        <f t="shared" si="92"/>
        <v>1.6993587615809834E-3</v>
      </c>
      <c r="MB39">
        <f t="shared" si="92"/>
        <v>3.0062634264170817E-3</v>
      </c>
      <c r="MC39">
        <f t="shared" si="92"/>
        <v>3.3398701508023485E-3</v>
      </c>
      <c r="MD39">
        <f t="shared" si="92"/>
        <v>1.9032174434308431E-3</v>
      </c>
      <c r="ME39">
        <f t="shared" si="92"/>
        <v>1.7657012305194758E-3</v>
      </c>
      <c r="MF39">
        <f t="shared" si="92"/>
        <v>1.0081849314847876E-3</v>
      </c>
      <c r="MG39">
        <f t="shared" si="92"/>
        <v>4.1124631653169843E-3</v>
      </c>
      <c r="MH39">
        <f t="shared" si="92"/>
        <v>4.9296998340820188E-3</v>
      </c>
      <c r="MI39">
        <f t="shared" si="92"/>
        <v>4.6052695299409188E-3</v>
      </c>
      <c r="MJ39">
        <f t="shared" si="92"/>
        <v>4.8682227975362542E-3</v>
      </c>
      <c r="MK39">
        <f t="shared" si="92"/>
        <v>4.5589040269335161E-3</v>
      </c>
      <c r="ML39">
        <f t="shared" si="92"/>
        <v>2.6214401671898738E-4</v>
      </c>
      <c r="MM39">
        <f t="shared" si="92"/>
        <v>1.6867848147064303E-3</v>
      </c>
      <c r="MN39">
        <f t="shared" si="92"/>
        <v>2.3108052347800443E-3</v>
      </c>
      <c r="MO39">
        <f t="shared" si="92"/>
        <v>2.2087865754040546E-3</v>
      </c>
      <c r="MP39">
        <f t="shared" si="92"/>
        <v>4.1393319559327449E-3</v>
      </c>
      <c r="MQ39">
        <f t="shared" si="92"/>
        <v>3.8909632633362837E-3</v>
      </c>
      <c r="MR39">
        <f t="shared" si="92"/>
        <v>9.1763669253551211E-4</v>
      </c>
      <c r="MS39">
        <f t="shared" si="92"/>
        <v>1.9075547795357908E-3</v>
      </c>
      <c r="MT39">
        <f t="shared" si="92"/>
        <v>2.3263972430154615E-3</v>
      </c>
      <c r="MU39">
        <f t="shared" si="92"/>
        <v>2.1608822979153463E-3</v>
      </c>
      <c r="MV39">
        <f t="shared" si="92"/>
        <v>3.9393421550485055E-3</v>
      </c>
      <c r="MW39">
        <f t="shared" si="92"/>
        <v>2.002250845842967E-3</v>
      </c>
      <c r="MX39">
        <f t="shared" si="92"/>
        <v>2.6697010021721548E-3</v>
      </c>
      <c r="MY39">
        <f t="shared" si="92"/>
        <v>3.0302065921998566E-3</v>
      </c>
      <c r="MZ39">
        <f t="shared" si="92"/>
        <v>2.8224265909696572E-3</v>
      </c>
      <c r="NA39">
        <f t="shared" si="92"/>
        <v>5.1862364949251914E-3</v>
      </c>
      <c r="NB39">
        <f t="shared" si="92"/>
        <v>1.4626947186596466E-3</v>
      </c>
      <c r="NC39">
        <f t="shared" si="92"/>
        <v>2.2979354013726925E-3</v>
      </c>
      <c r="ND39">
        <f t="shared" si="92"/>
        <v>2.7098473126409943E-3</v>
      </c>
      <c r="NE39">
        <f t="shared" si="92"/>
        <v>2.5277296831573079E-3</v>
      </c>
      <c r="NF39">
        <f t="shared" si="92"/>
        <v>4.5587094043985305E-3</v>
      </c>
      <c r="NG39">
        <f t="shared" si="92"/>
        <v>2.9062340197828314E-3</v>
      </c>
      <c r="NH39">
        <f t="shared" si="92"/>
        <v>3.5449697310329814E-3</v>
      </c>
      <c r="NI39">
        <f t="shared" si="92"/>
        <v>3.9089201289130944E-3</v>
      </c>
      <c r="NJ39">
        <f t="shared" si="92"/>
        <v>2.2867189332702732E-3</v>
      </c>
      <c r="NK39">
        <f t="shared" si="92"/>
        <v>2.9765890453250224E-3</v>
      </c>
      <c r="NL39">
        <f t="shared" si="92"/>
        <v>3.3192693423520986E-3</v>
      </c>
      <c r="NM39">
        <f t="shared" si="92"/>
        <v>3.0611511696840682E-3</v>
      </c>
      <c r="NN39">
        <f t="shared" si="92"/>
        <v>5.7263446954090545E-3</v>
      </c>
      <c r="NO39">
        <f t="shared" si="92"/>
        <v>2.7377416881148174E-3</v>
      </c>
      <c r="NP39">
        <f t="shared" si="92"/>
        <v>3.3346154948366118E-3</v>
      </c>
      <c r="NQ39">
        <f t="shared" si="92"/>
        <v>3.6920354362196821E-3</v>
      </c>
      <c r="NR39">
        <f t="shared" si="92"/>
        <v>3.445742238506772E-3</v>
      </c>
      <c r="NS39">
        <f t="shared" si="92"/>
        <v>6.3702410800164358E-3</v>
      </c>
      <c r="NT39">
        <f t="shared" si="72"/>
        <v>2.651801188832795E-3</v>
      </c>
      <c r="NU39">
        <f t="shared" si="72"/>
        <v>3.3488749782465011E-3</v>
      </c>
      <c r="NV39">
        <f t="shared" si="72"/>
        <v>3.7497360245808669E-3</v>
      </c>
      <c r="NW39">
        <f t="shared" si="72"/>
        <v>3.5070957822474665E-3</v>
      </c>
      <c r="NX39">
        <f t="shared" si="72"/>
        <v>6.5360093543442603E-3</v>
      </c>
      <c r="NY39">
        <f t="shared" si="72"/>
        <v>2.7576391562519802E-3</v>
      </c>
      <c r="NZ39">
        <f t="shared" si="60"/>
        <v>3.4657182894754068E-3</v>
      </c>
      <c r="OA39">
        <f t="shared" si="60"/>
        <v>3.8192118958504358E-3</v>
      </c>
      <c r="OB39">
        <f t="shared" ref="OB39:QM47" si="96">_xlfn.NORM.DIST(LN($A39),LN(OB$52),OB$53,TRUE)</f>
        <v>3.5978181981315602E-3</v>
      </c>
      <c r="OC39">
        <f t="shared" si="96"/>
        <v>6.7187921555444631E-3</v>
      </c>
      <c r="OD39">
        <f t="shared" si="96"/>
        <v>2.453498104592972E-3</v>
      </c>
      <c r="OE39">
        <f t="shared" si="96"/>
        <v>3.1715655123059116E-3</v>
      </c>
      <c r="OF39">
        <f t="shared" si="96"/>
        <v>3.527612084312062E-3</v>
      </c>
      <c r="OG39">
        <f t="shared" si="96"/>
        <v>3.2781275116624078E-3</v>
      </c>
      <c r="OH39">
        <f t="shared" si="96"/>
        <v>6.0836205599372663E-3</v>
      </c>
      <c r="OI39">
        <f t="shared" si="96"/>
        <v>2.454740215653665E-3</v>
      </c>
      <c r="OJ39">
        <f t="shared" si="96"/>
        <v>3.7937636143459065E-3</v>
      </c>
      <c r="OK39">
        <f t="shared" si="96"/>
        <v>3.5774634552042596E-3</v>
      </c>
      <c r="OL39">
        <f t="shared" si="96"/>
        <v>3.4652122260916216E-3</v>
      </c>
      <c r="OM39">
        <f t="shared" si="96"/>
        <v>3.0978309213399334E-3</v>
      </c>
      <c r="ON39">
        <f t="shared" si="96"/>
        <v>3.2576628565936716E-3</v>
      </c>
      <c r="OO39">
        <f t="shared" si="96"/>
        <v>2.9208255537283311E-3</v>
      </c>
      <c r="OP39">
        <f t="shared" si="96"/>
        <v>5.3678599279489009E-3</v>
      </c>
      <c r="OQ39">
        <f t="shared" si="96"/>
        <v>5.192667022874093E-3</v>
      </c>
      <c r="OR39">
        <f t="shared" si="96"/>
        <v>4.8452226788802512E-3</v>
      </c>
      <c r="OS39">
        <f t="shared" si="96"/>
        <v>4.6831051681315858E-3</v>
      </c>
      <c r="OT39">
        <f t="shared" si="96"/>
        <v>4.313766369956811E-3</v>
      </c>
      <c r="OU39">
        <f t="shared" si="96"/>
        <v>7.7250479302050923E-5</v>
      </c>
      <c r="OV39">
        <f t="shared" si="96"/>
        <v>3.2192001685806763E-4</v>
      </c>
      <c r="OW39">
        <f t="shared" si="96"/>
        <v>2.7579706357224706E-4</v>
      </c>
      <c r="OX39">
        <f t="shared" si="96"/>
        <v>2.4264688799898032E-4</v>
      </c>
      <c r="OY39">
        <f t="shared" si="96"/>
        <v>3.224864511266686E-4</v>
      </c>
      <c r="OZ39">
        <f t="shared" si="96"/>
        <v>4.3039178233892446E-4</v>
      </c>
      <c r="PA39">
        <f t="shared" si="96"/>
        <v>3.5947538513896683E-4</v>
      </c>
      <c r="PB39">
        <f t="shared" si="96"/>
        <v>4.2740900126909622E-4</v>
      </c>
      <c r="PC39">
        <f t="shared" si="96"/>
        <v>4.5440028159921415E-4</v>
      </c>
      <c r="PD39">
        <f t="shared" si="96"/>
        <v>4.3354869896264565E-4</v>
      </c>
      <c r="PE39">
        <f t="shared" si="96"/>
        <v>3.7869013826461026E-4</v>
      </c>
      <c r="PF39">
        <f t="shared" si="96"/>
        <v>3.6468553596620367E-4</v>
      </c>
      <c r="PG39">
        <f t="shared" si="96"/>
        <v>1.2564983780756359E-3</v>
      </c>
      <c r="PH39">
        <f t="shared" si="96"/>
        <v>2.6846540309577328E-3</v>
      </c>
      <c r="PI39">
        <f t="shared" si="96"/>
        <v>2.6044659773980382E-3</v>
      </c>
      <c r="PJ39">
        <f t="shared" si="96"/>
        <v>2.4822535725711344E-3</v>
      </c>
      <c r="PK39">
        <f t="shared" si="96"/>
        <v>2.0728477763156446E-3</v>
      </c>
      <c r="PL39">
        <f t="shared" si="96"/>
        <v>2.4780236476249899E-3</v>
      </c>
      <c r="PM39">
        <f t="shared" si="96"/>
        <v>2.3824879535253311E-3</v>
      </c>
      <c r="PN39">
        <f t="shared" si="96"/>
        <v>4.2408019209677827E-3</v>
      </c>
      <c r="PO39">
        <f t="shared" si="96"/>
        <v>3.809476362860944E-3</v>
      </c>
      <c r="PP39">
        <f t="shared" si="96"/>
        <v>3.628490719572385E-3</v>
      </c>
      <c r="PQ39">
        <f t="shared" si="96"/>
        <v>3.2192142190999879E-3</v>
      </c>
      <c r="PR39">
        <f t="shared" si="96"/>
        <v>3.0495318861226656E-3</v>
      </c>
      <c r="PS39">
        <f t="shared" si="96"/>
        <v>1.319880410320564E-4</v>
      </c>
      <c r="PT39">
        <f t="shared" si="96"/>
        <v>8.1334339596971286E-4</v>
      </c>
      <c r="PU39">
        <f t="shared" si="96"/>
        <v>6.8489837666683799E-4</v>
      </c>
      <c r="PV39">
        <f t="shared" si="96"/>
        <v>6.2272697563268444E-4</v>
      </c>
      <c r="PW39">
        <f t="shared" si="96"/>
        <v>9.1803700595044469E-4</v>
      </c>
      <c r="PX39">
        <f t="shared" si="96"/>
        <v>1.1510512006738761E-3</v>
      </c>
      <c r="PY39">
        <f t="shared" si="96"/>
        <v>1.029411052303597E-3</v>
      </c>
      <c r="PZ39">
        <f t="shared" si="96"/>
        <v>1.8411933553042457E-3</v>
      </c>
      <c r="QA39">
        <f t="shared" si="96"/>
        <v>1.4652733615410376E-3</v>
      </c>
      <c r="QB39">
        <f t="shared" si="96"/>
        <v>1.2460925661563328E-3</v>
      </c>
      <c r="QC39">
        <f t="shared" si="96"/>
        <v>1.0223766646037631E-3</v>
      </c>
      <c r="QD39">
        <f t="shared" si="96"/>
        <v>8.0544566547012227E-4</v>
      </c>
      <c r="QE39">
        <f t="shared" si="96"/>
        <v>2.1833917259614545E-4</v>
      </c>
      <c r="QF39">
        <f t="shared" si="96"/>
        <v>3.0508534550417895E-4</v>
      </c>
      <c r="QG39">
        <f t="shared" si="96"/>
        <v>3.0394750932923048E-4</v>
      </c>
      <c r="QH39">
        <f t="shared" si="96"/>
        <v>2.8531148938979871E-4</v>
      </c>
      <c r="QI39">
        <f t="shared" si="96"/>
        <v>5.0497611052878054E-4</v>
      </c>
      <c r="QJ39">
        <f t="shared" si="96"/>
        <v>4.8928088395555213E-4</v>
      </c>
      <c r="QK39">
        <f t="shared" si="96"/>
        <v>3.1447112155189651E-4</v>
      </c>
      <c r="QL39">
        <f t="shared" si="96"/>
        <v>5.6487642055286767E-4</v>
      </c>
      <c r="QM39">
        <f t="shared" si="96"/>
        <v>5.0318470007391025E-4</v>
      </c>
      <c r="QN39">
        <f t="shared" si="93"/>
        <v>4.3021800099633101E-4</v>
      </c>
      <c r="QO39">
        <f t="shared" si="93"/>
        <v>3.5037418174759796E-4</v>
      </c>
      <c r="QP39">
        <f t="shared" si="93"/>
        <v>3.0198586777681005E-4</v>
      </c>
      <c r="QQ39">
        <f t="shared" si="93"/>
        <v>6.1949515917707291E-5</v>
      </c>
      <c r="QR39">
        <f t="shared" si="93"/>
        <v>6.8440837682124354E-4</v>
      </c>
      <c r="QS39">
        <f t="shared" si="93"/>
        <v>6.1569719179086597E-4</v>
      </c>
      <c r="QT39">
        <f t="shared" si="93"/>
        <v>6.1586827735129307E-4</v>
      </c>
      <c r="QU39">
        <f t="shared" si="93"/>
        <v>5.3680518917489191E-4</v>
      </c>
      <c r="QV39">
        <f t="shared" si="93"/>
        <v>8.4047891726998628E-4</v>
      </c>
      <c r="QW39">
        <f t="shared" si="93"/>
        <v>8.5440595602064994E-4</v>
      </c>
      <c r="QX39">
        <f t="shared" si="93"/>
        <v>1.5970408185419821E-3</v>
      </c>
      <c r="QY39">
        <f t="shared" si="93"/>
        <v>1.3801609241346766E-3</v>
      </c>
      <c r="QZ39">
        <f t="shared" si="93"/>
        <v>1.0820215601613163E-3</v>
      </c>
      <c r="RA39">
        <f t="shared" si="93"/>
        <v>9.4490380277248692E-4</v>
      </c>
      <c r="RB39">
        <f t="shared" si="93"/>
        <v>7.5848877425406817E-4</v>
      </c>
      <c r="RC39">
        <f t="shared" si="93"/>
        <v>5.5854891007400289E-4</v>
      </c>
      <c r="RD39">
        <f t="shared" si="93"/>
        <v>9.1304725387432993E-4</v>
      </c>
      <c r="RE39">
        <f t="shared" si="93"/>
        <v>9.7620342067129883E-4</v>
      </c>
      <c r="RF39">
        <f t="shared" si="93"/>
        <v>5.587506500085497E-4</v>
      </c>
      <c r="RG39">
        <f t="shared" si="93"/>
        <v>1.5047867104258975E-4</v>
      </c>
      <c r="RH39">
        <f t="shared" si="93"/>
        <v>5.8888326555352938E-5</v>
      </c>
      <c r="RI39">
        <f t="shared" si="93"/>
        <v>1.1940563360132485E-3</v>
      </c>
      <c r="RJ39">
        <f t="shared" si="93"/>
        <v>2.3335249253305253E-3</v>
      </c>
      <c r="RK39">
        <f t="shared" si="93"/>
        <v>2.2843578628833974E-3</v>
      </c>
      <c r="RL39">
        <f t="shared" si="93"/>
        <v>1.5869343227249367E-3</v>
      </c>
      <c r="RM39">
        <f t="shared" si="93"/>
        <v>1.2025007815878728E-3</v>
      </c>
      <c r="RN39">
        <f t="shared" si="93"/>
        <v>8.6051402713628242E-4</v>
      </c>
    </row>
    <row r="40" spans="1:482" x14ac:dyDescent="0.2">
      <c r="A40">
        <v>1.778240153</v>
      </c>
      <c r="B40">
        <f t="shared" si="89"/>
        <v>3.2368375035649379E-5</v>
      </c>
      <c r="C40">
        <f t="shared" si="89"/>
        <v>9.4408993065120785E-4</v>
      </c>
      <c r="D40">
        <f t="shared" si="89"/>
        <v>9.0206915537905904E-4</v>
      </c>
      <c r="E40">
        <f t="shared" si="89"/>
        <v>8.5325828198900254E-4</v>
      </c>
      <c r="F40">
        <f t="shared" si="89"/>
        <v>3.8208684741130168E-4</v>
      </c>
      <c r="G40">
        <f t="shared" si="89"/>
        <v>7.3038988146673176E-4</v>
      </c>
      <c r="H40">
        <f t="shared" si="89"/>
        <v>8.2625442286302032E-4</v>
      </c>
      <c r="I40">
        <f t="shared" si="89"/>
        <v>1.6221480619394168E-3</v>
      </c>
      <c r="J40">
        <f t="shared" si="89"/>
        <v>1.5272305483992543E-3</v>
      </c>
      <c r="K40">
        <f t="shared" si="89"/>
        <v>1.3163143958414398E-3</v>
      </c>
      <c r="L40">
        <f t="shared" si="89"/>
        <v>1.1696671913369915E-3</v>
      </c>
      <c r="M40">
        <f t="shared" si="89"/>
        <v>1.0587652191084678E-3</v>
      </c>
      <c r="N40">
        <f t="shared" si="89"/>
        <v>6.165718958408041E-4</v>
      </c>
      <c r="O40">
        <f t="shared" si="89"/>
        <v>2.4630129290196647E-3</v>
      </c>
      <c r="P40">
        <f t="shared" si="89"/>
        <v>2.2104653937174501E-3</v>
      </c>
      <c r="Q40">
        <f t="shared" si="89"/>
        <v>2.0206210788149656E-3</v>
      </c>
      <c r="R40">
        <f t="shared" si="87"/>
        <v>1.7548363381852195E-3</v>
      </c>
      <c r="S40">
        <f t="shared" si="87"/>
        <v>2.1494909497296187E-3</v>
      </c>
      <c r="T40">
        <f t="shared" si="87"/>
        <v>2.0303216088302222E-3</v>
      </c>
      <c r="U40">
        <f t="shared" si="87"/>
        <v>3.5046463414262954E-3</v>
      </c>
      <c r="V40">
        <f t="shared" si="87"/>
        <v>3.1841435063097636E-3</v>
      </c>
      <c r="W40">
        <f t="shared" si="87"/>
        <v>3.0009080733050743E-3</v>
      </c>
      <c r="X40">
        <f t="shared" si="87"/>
        <v>2.8797576375865167E-3</v>
      </c>
      <c r="Y40">
        <f t="shared" si="87"/>
        <v>2.6535076828964402E-3</v>
      </c>
      <c r="Z40">
        <f t="shared" si="87"/>
        <v>2.0170804074427117E-4</v>
      </c>
      <c r="AA40">
        <f t="shared" si="87"/>
        <v>1.6932030110795671E-3</v>
      </c>
      <c r="AB40">
        <f t="shared" si="87"/>
        <v>1.5484548627401045E-3</v>
      </c>
      <c r="AC40">
        <f t="shared" si="87"/>
        <v>1.371601235542327E-3</v>
      </c>
      <c r="AD40">
        <f t="shared" si="87"/>
        <v>9.2037422671123611E-4</v>
      </c>
      <c r="AE40">
        <f t="shared" si="87"/>
        <v>1.3995662844361898E-3</v>
      </c>
      <c r="AF40">
        <f t="shared" si="87"/>
        <v>1.4784239498887672E-3</v>
      </c>
      <c r="AG40">
        <f t="shared" si="87"/>
        <v>2.7125178212559025E-3</v>
      </c>
      <c r="AH40">
        <f t="shared" si="87"/>
        <v>2.3828713809876628E-3</v>
      </c>
      <c r="AI40">
        <f t="shared" si="87"/>
        <v>2.1087059274950094E-3</v>
      </c>
      <c r="AJ40">
        <f t="shared" si="87"/>
        <v>1.9621814673840563E-3</v>
      </c>
      <c r="AK40">
        <f t="shared" si="87"/>
        <v>1.8445395744223967E-3</v>
      </c>
      <c r="AL40">
        <f t="shared" si="87"/>
        <v>1.1338450053339635E-5</v>
      </c>
      <c r="AM40">
        <f t="shared" si="87"/>
        <v>8.9435634240759362E-6</v>
      </c>
      <c r="AN40">
        <f t="shared" si="87"/>
        <v>9.3717511410282412E-6</v>
      </c>
      <c r="AO40">
        <f t="shared" si="87"/>
        <v>9.4846776821818107E-6</v>
      </c>
      <c r="AP40">
        <f t="shared" si="87"/>
        <v>1.1210162255767403E-5</v>
      </c>
      <c r="AQ40">
        <f t="shared" si="87"/>
        <v>9.7150479770119398E-6</v>
      </c>
      <c r="AR40">
        <f t="shared" si="87"/>
        <v>8.9033768508609241E-6</v>
      </c>
      <c r="AS40">
        <f t="shared" si="87"/>
        <v>1.2651407583308019E-3</v>
      </c>
      <c r="AT40">
        <f t="shared" si="87"/>
        <v>1.2739917396790399E-3</v>
      </c>
      <c r="AU40">
        <f t="shared" si="87"/>
        <v>1.2792346856018645E-3</v>
      </c>
      <c r="AV40">
        <f t="shared" si="87"/>
        <v>1.3347223331072876E-3</v>
      </c>
      <c r="AW40">
        <f t="shared" si="87"/>
        <v>1.280513152547909E-3</v>
      </c>
      <c r="AX40">
        <f t="shared" si="87"/>
        <v>1.1018694673446204E-3</v>
      </c>
      <c r="AY40">
        <f t="shared" si="87"/>
        <v>1.2681637038421468E-3</v>
      </c>
      <c r="AZ40">
        <f t="shared" si="87"/>
        <v>1.9100504516543504E-3</v>
      </c>
      <c r="BA40">
        <f t="shared" si="87"/>
        <v>1.9604916438642713E-3</v>
      </c>
      <c r="BB40">
        <f t="shared" si="87"/>
        <v>1.9477931590511852E-3</v>
      </c>
      <c r="BC40">
        <f t="shared" si="87"/>
        <v>1.8428445890617371E-3</v>
      </c>
      <c r="BD40">
        <f t="shared" si="87"/>
        <v>1.6174643461337394E-3</v>
      </c>
      <c r="BE40">
        <f t="shared" si="87"/>
        <v>1.3143185815979485E-3</v>
      </c>
      <c r="BF40">
        <f t="shared" si="87"/>
        <v>1.8809485597591539E-3</v>
      </c>
      <c r="BG40">
        <f t="shared" si="87"/>
        <v>1.9183602574623026E-3</v>
      </c>
      <c r="BH40">
        <f t="shared" si="87"/>
        <v>1.9381666110169571E-3</v>
      </c>
      <c r="BI40">
        <f t="shared" si="87"/>
        <v>1.8587510874083224E-3</v>
      </c>
      <c r="BJ40">
        <f t="shared" ref="BJ40:DU44" si="97">_xlfn.NORM.DIST(LN($A40),LN(BJ$52),BJ$53,TRUE)</f>
        <v>1.5906158488749917E-3</v>
      </c>
      <c r="BK40">
        <f t="shared" si="97"/>
        <v>1.2482658528350332E-3</v>
      </c>
      <c r="BL40">
        <f t="shared" si="97"/>
        <v>8.6207170328353585E-4</v>
      </c>
      <c r="BM40">
        <f t="shared" si="97"/>
        <v>1.9643039362438894E-3</v>
      </c>
      <c r="BN40">
        <f t="shared" si="97"/>
        <v>3.3212367827774422E-3</v>
      </c>
      <c r="BO40">
        <f t="shared" si="97"/>
        <v>3.421124414088682E-3</v>
      </c>
      <c r="BP40">
        <f t="shared" si="97"/>
        <v>2.9574253203271776E-3</v>
      </c>
      <c r="BQ40">
        <f t="shared" si="97"/>
        <v>2.386774598482958E-3</v>
      </c>
      <c r="BR40">
        <f t="shared" si="97"/>
        <v>1.7464796680747676E-3</v>
      </c>
      <c r="BS40">
        <f t="shared" si="97"/>
        <v>1.002236418453353E-3</v>
      </c>
      <c r="BT40">
        <f t="shared" si="97"/>
        <v>3.3941950444869445E-3</v>
      </c>
      <c r="BU40">
        <f t="shared" si="97"/>
        <v>2.5943372763942208E-3</v>
      </c>
      <c r="BV40">
        <f t="shared" si="97"/>
        <v>2.5296070835911177E-3</v>
      </c>
      <c r="BW40">
        <f t="shared" si="97"/>
        <v>2.1150142569908658E-3</v>
      </c>
      <c r="BX40">
        <f t="shared" si="97"/>
        <v>1.5472199691368962E-3</v>
      </c>
      <c r="BY40">
        <f t="shared" si="97"/>
        <v>8.1125961834834772E-4</v>
      </c>
      <c r="BZ40">
        <f t="shared" si="97"/>
        <v>3.7794961192033031E-4</v>
      </c>
      <c r="CA40">
        <f t="shared" si="97"/>
        <v>2.8137200897310885E-3</v>
      </c>
      <c r="CB40">
        <f t="shared" si="97"/>
        <v>1.2572304122713302E-3</v>
      </c>
      <c r="CC40">
        <f t="shared" si="97"/>
        <v>1.244509637070278E-3</v>
      </c>
      <c r="CD40">
        <f t="shared" si="97"/>
        <v>1.2245737040629603E-3</v>
      </c>
      <c r="CE40">
        <f t="shared" si="97"/>
        <v>1.2051256474787651E-3</v>
      </c>
      <c r="CF40">
        <f t="shared" si="97"/>
        <v>1.1760332965291575E-3</v>
      </c>
      <c r="CG40">
        <f t="shared" si="97"/>
        <v>1.0842498468881367E-3</v>
      </c>
      <c r="CH40">
        <f t="shared" si="97"/>
        <v>1.248427513204023E-3</v>
      </c>
      <c r="CI40">
        <f t="shared" si="97"/>
        <v>2.6129652456401264E-3</v>
      </c>
      <c r="CJ40">
        <f t="shared" si="97"/>
        <v>2.4556586972160725E-3</v>
      </c>
      <c r="CK40">
        <f t="shared" si="97"/>
        <v>2.3442270472636664E-3</v>
      </c>
      <c r="CL40">
        <f t="shared" si="97"/>
        <v>2.0915534981906423E-3</v>
      </c>
      <c r="CM40">
        <f t="shared" si="97"/>
        <v>1.8395717247575577E-3</v>
      </c>
      <c r="CN40">
        <f t="shared" si="97"/>
        <v>1.6008823031284482E-3</v>
      </c>
      <c r="CO40">
        <f t="shared" si="97"/>
        <v>2.5465257590426365E-3</v>
      </c>
      <c r="CP40">
        <f t="shared" si="97"/>
        <v>3.2085611480308228E-3</v>
      </c>
      <c r="CQ40">
        <f t="shared" si="97"/>
        <v>2.9063946441613316E-3</v>
      </c>
      <c r="CR40">
        <f t="shared" si="97"/>
        <v>2.8813729869038959E-3</v>
      </c>
      <c r="CS40">
        <f t="shared" si="97"/>
        <v>2.6420280331472205E-3</v>
      </c>
      <c r="CT40">
        <f t="shared" si="97"/>
        <v>2.4527036656102935E-3</v>
      </c>
      <c r="CU40">
        <f t="shared" si="97"/>
        <v>2.2862298081446348E-3</v>
      </c>
      <c r="CV40">
        <f t="shared" si="97"/>
        <v>3.2671097511828792E-3</v>
      </c>
      <c r="CW40">
        <f t="shared" si="97"/>
        <v>3.1213508570267063E-3</v>
      </c>
      <c r="CX40">
        <f t="shared" si="97"/>
        <v>3.2365706408654139E-3</v>
      </c>
      <c r="CY40">
        <f t="shared" si="97"/>
        <v>3.0989866601211866E-3</v>
      </c>
      <c r="CZ40">
        <f t="shared" si="97"/>
        <v>2.884971650165491E-3</v>
      </c>
      <c r="DA40">
        <f t="shared" si="97"/>
        <v>2.7849640887198184E-3</v>
      </c>
      <c r="DB40">
        <f t="shared" si="97"/>
        <v>2.6972150625519491E-3</v>
      </c>
      <c r="DC40">
        <f t="shared" si="97"/>
        <v>3.4419105550864328E-3</v>
      </c>
      <c r="DD40">
        <f t="shared" si="97"/>
        <v>6.2194020145192866E-3</v>
      </c>
      <c r="DE40">
        <f t="shared" si="97"/>
        <v>6.380598831411355E-3</v>
      </c>
      <c r="DF40">
        <f t="shared" si="97"/>
        <v>5.819268222335079E-3</v>
      </c>
      <c r="DG40">
        <f t="shared" si="97"/>
        <v>5.5896576873135338E-3</v>
      </c>
      <c r="DH40">
        <f t="shared" si="97"/>
        <v>5.5458174374048846E-3</v>
      </c>
      <c r="DI40">
        <f t="shared" si="97"/>
        <v>5.405101899260128E-3</v>
      </c>
      <c r="DJ40">
        <f t="shared" si="97"/>
        <v>6.893958987453013E-3</v>
      </c>
      <c r="DK40">
        <f t="shared" si="97"/>
        <v>5.8620672686409865E-3</v>
      </c>
      <c r="DL40">
        <f t="shared" si="97"/>
        <v>6.8307292940093974E-3</v>
      </c>
      <c r="DM40">
        <f t="shared" si="97"/>
        <v>6.7582311835613475E-3</v>
      </c>
      <c r="DN40">
        <f t="shared" si="97"/>
        <v>6.1391487858318992E-3</v>
      </c>
      <c r="DO40">
        <f t="shared" si="97"/>
        <v>5.7247655577232388E-3</v>
      </c>
      <c r="DP40">
        <f t="shared" si="97"/>
        <v>5.5883107877618765E-3</v>
      </c>
      <c r="DQ40">
        <f t="shared" si="97"/>
        <v>7.0911909839832185E-3</v>
      </c>
      <c r="DR40">
        <f t="shared" si="97"/>
        <v>4.0810325702392357E-4</v>
      </c>
      <c r="DS40">
        <f t="shared" si="97"/>
        <v>4.0808990208323958E-4</v>
      </c>
      <c r="DT40">
        <f t="shared" si="97"/>
        <v>4.1306736371432969E-4</v>
      </c>
      <c r="DU40">
        <f t="shared" si="97"/>
        <v>3.9776472082539324E-4</v>
      </c>
      <c r="DV40">
        <f t="shared" si="91"/>
        <v>3.5344438275049304E-4</v>
      </c>
      <c r="DW40">
        <f t="shared" si="91"/>
        <v>2.6264561068353005E-4</v>
      </c>
      <c r="DX40">
        <f t="shared" si="91"/>
        <v>4.0836053287311507E-4</v>
      </c>
      <c r="DY40">
        <f t="shared" si="91"/>
        <v>2.6494615474280201E-3</v>
      </c>
      <c r="DZ40">
        <f t="shared" si="91"/>
        <v>2.6449647820295207E-3</v>
      </c>
      <c r="EA40">
        <f t="shared" si="91"/>
        <v>2.5276960725556345E-3</v>
      </c>
      <c r="EB40">
        <f t="shared" si="91"/>
        <v>2.0915460138843326E-3</v>
      </c>
      <c r="EC40">
        <f t="shared" si="91"/>
        <v>1.8077837435933489E-3</v>
      </c>
      <c r="ED40">
        <f t="shared" si="91"/>
        <v>1.4706657117348639E-3</v>
      </c>
      <c r="EE40">
        <f t="shared" si="91"/>
        <v>2.6453666100830467E-3</v>
      </c>
      <c r="EF40">
        <f t="shared" si="91"/>
        <v>3.1876851169823396E-3</v>
      </c>
      <c r="EG40">
        <f t="shared" si="91"/>
        <v>3.1019255346839691E-3</v>
      </c>
      <c r="EH40">
        <f t="shared" si="91"/>
        <v>2.7275889398598371E-3</v>
      </c>
      <c r="EI40">
        <f t="shared" si="91"/>
        <v>2.1987539957690769E-3</v>
      </c>
      <c r="EJ40">
        <f t="shared" si="91"/>
        <v>1.787411239144531E-3</v>
      </c>
      <c r="EK40">
        <f t="shared" si="91"/>
        <v>1.5407224960086981E-3</v>
      </c>
      <c r="EL40">
        <f t="shared" si="91"/>
        <v>3.1898022799211755E-3</v>
      </c>
      <c r="EM40">
        <f t="shared" si="91"/>
        <v>2.8670824031067385E-3</v>
      </c>
      <c r="EN40">
        <f t="shared" si="91"/>
        <v>2.683041769380402E-3</v>
      </c>
      <c r="EO40">
        <f t="shared" si="91"/>
        <v>2.1361555582410582E-3</v>
      </c>
      <c r="EP40">
        <f t="shared" si="91"/>
        <v>1.6318525044932961E-3</v>
      </c>
      <c r="EQ40">
        <f t="shared" si="91"/>
        <v>1.3298908665426265E-3</v>
      </c>
      <c r="ER40">
        <f t="shared" si="91"/>
        <v>1.064077162341262E-3</v>
      </c>
      <c r="ES40">
        <f t="shared" si="91"/>
        <v>2.8798052570631599E-3</v>
      </c>
      <c r="ET40">
        <f t="shared" si="91"/>
        <v>4.9520202743707532E-3</v>
      </c>
      <c r="EU40">
        <f t="shared" si="91"/>
        <v>4.4526763625064129E-3</v>
      </c>
      <c r="EV40">
        <f t="shared" si="91"/>
        <v>3.6591330394374487E-3</v>
      </c>
      <c r="EW40">
        <f t="shared" si="91"/>
        <v>2.7919387818724642E-3</v>
      </c>
      <c r="EX40">
        <f t="shared" si="91"/>
        <v>2.2467810606152951E-3</v>
      </c>
      <c r="EY40">
        <f t="shared" si="91"/>
        <v>1.954277491030301E-3</v>
      </c>
      <c r="EZ40">
        <f t="shared" si="91"/>
        <v>4.9667298605575744E-3</v>
      </c>
      <c r="FA40">
        <f t="shared" si="91"/>
        <v>4.4620011073899565E-3</v>
      </c>
      <c r="FB40">
        <f t="shared" si="91"/>
        <v>3.761980641909714E-3</v>
      </c>
      <c r="FC40">
        <f t="shared" si="91"/>
        <v>3.2326391647441387E-3</v>
      </c>
      <c r="FD40">
        <f t="shared" si="94"/>
        <v>2.3274553567835332E-3</v>
      </c>
      <c r="FE40">
        <f t="shared" si="94"/>
        <v>1.9948909055205787E-3</v>
      </c>
      <c r="FF40">
        <f t="shared" si="94"/>
        <v>1.7924864700779985E-3</v>
      </c>
      <c r="FG40">
        <f t="shared" si="94"/>
        <v>4.1808744591495172E-3</v>
      </c>
      <c r="FH40">
        <f t="shared" si="94"/>
        <v>1.2108827680634231E-3</v>
      </c>
      <c r="FI40">
        <f t="shared" si="94"/>
        <v>2.4625945411745299E-3</v>
      </c>
      <c r="FJ40">
        <f t="shared" si="94"/>
        <v>3.0447508124528456E-3</v>
      </c>
      <c r="FK40">
        <f t="shared" si="94"/>
        <v>3.1038873245944291E-3</v>
      </c>
      <c r="FL40">
        <f t="shared" si="94"/>
        <v>5.8565766818394656E-3</v>
      </c>
      <c r="FM40">
        <f t="shared" si="94"/>
        <v>5.6136696071285306E-3</v>
      </c>
      <c r="FN40">
        <f t="shared" si="94"/>
        <v>8.6601790028711316E-4</v>
      </c>
      <c r="FO40">
        <f t="shared" si="94"/>
        <v>8.0666688787964268E-4</v>
      </c>
      <c r="FP40">
        <f t="shared" si="94"/>
        <v>8.2053361999707823E-4</v>
      </c>
      <c r="FQ40">
        <f t="shared" si="94"/>
        <v>8.1825673308312248E-4</v>
      </c>
      <c r="FR40">
        <f t="shared" si="94"/>
        <v>8.2355777427787721E-4</v>
      </c>
      <c r="FS40">
        <f t="shared" si="94"/>
        <v>8.1168911291980912E-4</v>
      </c>
      <c r="FT40">
        <f t="shared" si="94"/>
        <v>8.420445601699623E-4</v>
      </c>
      <c r="FU40">
        <f t="shared" si="94"/>
        <v>1.5670301216944287E-3</v>
      </c>
      <c r="FV40">
        <f t="shared" si="94"/>
        <v>1.5730273163782128E-3</v>
      </c>
      <c r="FW40">
        <f t="shared" si="94"/>
        <v>1.6518740735189147E-3</v>
      </c>
      <c r="FX40">
        <f t="shared" si="94"/>
        <v>1.7335892346774877E-3</v>
      </c>
      <c r="FY40">
        <f t="shared" si="94"/>
        <v>1.7220191942999702E-3</v>
      </c>
      <c r="FZ40">
        <f t="shared" si="94"/>
        <v>1.7199010032556655E-3</v>
      </c>
      <c r="GA40">
        <f t="shared" si="94"/>
        <v>1.5558573113969461E-3</v>
      </c>
      <c r="GB40">
        <f t="shared" si="94"/>
        <v>1.9576807887797263E-3</v>
      </c>
      <c r="GC40">
        <f t="shared" si="94"/>
        <v>2.0626166573975042E-3</v>
      </c>
      <c r="GD40">
        <f t="shared" si="94"/>
        <v>2.1762292934070803E-3</v>
      </c>
      <c r="GE40">
        <f t="shared" si="94"/>
        <v>2.0130112495868671E-3</v>
      </c>
      <c r="GF40">
        <f t="shared" si="94"/>
        <v>1.7349117980442622E-3</v>
      </c>
      <c r="GG40">
        <f t="shared" si="94"/>
        <v>1.5475845193804957E-3</v>
      </c>
      <c r="GH40">
        <f t="shared" si="94"/>
        <v>2.0252464037284821E-3</v>
      </c>
      <c r="GI40">
        <f t="shared" si="94"/>
        <v>2.0251679640076372E-3</v>
      </c>
      <c r="GJ40">
        <f t="shared" si="94"/>
        <v>2.0715075864922634E-3</v>
      </c>
      <c r="GK40">
        <f t="shared" si="94"/>
        <v>1.8658157629583261E-3</v>
      </c>
      <c r="GL40">
        <f t="shared" si="84"/>
        <v>1.3816764003279519E-3</v>
      </c>
      <c r="GM40">
        <f t="shared" si="84"/>
        <v>1.1822861709180619E-3</v>
      </c>
      <c r="GN40">
        <f t="shared" si="84"/>
        <v>1.0000100527303903E-3</v>
      </c>
      <c r="GO40">
        <f t="shared" si="84"/>
        <v>2.0222749754721203E-3</v>
      </c>
      <c r="GP40">
        <f t="shared" si="84"/>
        <v>3.981294057455116E-3</v>
      </c>
      <c r="GQ40">
        <f t="shared" si="84"/>
        <v>3.6903675621791708E-3</v>
      </c>
      <c r="GR40">
        <f t="shared" si="84"/>
        <v>3.0647888604919946E-3</v>
      </c>
      <c r="GS40">
        <f t="shared" si="84"/>
        <v>2.2180286481371307E-3</v>
      </c>
      <c r="GT40">
        <f t="shared" si="84"/>
        <v>1.7311723000504368E-3</v>
      </c>
      <c r="GU40">
        <f t="shared" si="84"/>
        <v>1.1234186258611812E-3</v>
      </c>
      <c r="GV40">
        <f t="shared" si="84"/>
        <v>4.0073159709115317E-3</v>
      </c>
      <c r="GW40">
        <f t="shared" si="84"/>
        <v>3.7616223804422108E-3</v>
      </c>
      <c r="GX40">
        <f t="shared" si="84"/>
        <v>2.9957102259329871E-3</v>
      </c>
      <c r="GY40">
        <f t="shared" si="84"/>
        <v>2.5134813679319689E-3</v>
      </c>
      <c r="GZ40">
        <f t="shared" si="84"/>
        <v>1.8086932504079365E-3</v>
      </c>
      <c r="HA40">
        <f t="shared" si="84"/>
        <v>1.1640652894586525E-3</v>
      </c>
      <c r="HB40">
        <f t="shared" si="84"/>
        <v>8.3178348538969556E-4</v>
      </c>
      <c r="HC40">
        <f t="shared" si="84"/>
        <v>3.9335178826964716E-3</v>
      </c>
      <c r="HD40">
        <f t="shared" si="84"/>
        <v>2.131881443021465E-3</v>
      </c>
      <c r="HE40">
        <f t="shared" si="84"/>
        <v>2.1019811754533278E-3</v>
      </c>
      <c r="HF40">
        <f t="shared" si="84"/>
        <v>2.1043201159425926E-3</v>
      </c>
      <c r="HG40">
        <f t="shared" si="84"/>
        <v>2.1237507781025253E-3</v>
      </c>
      <c r="HH40">
        <f t="shared" si="84"/>
        <v>2.0831489115599672E-3</v>
      </c>
      <c r="HI40">
        <f t="shared" si="84"/>
        <v>2.0497120162949571E-3</v>
      </c>
      <c r="HJ40">
        <f t="shared" si="84"/>
        <v>2.151771284686162E-3</v>
      </c>
      <c r="HK40">
        <f t="shared" si="84"/>
        <v>3.0042790620709368E-3</v>
      </c>
      <c r="HL40">
        <f t="shared" si="84"/>
        <v>2.9393714632946874E-3</v>
      </c>
      <c r="HM40">
        <f t="shared" si="84"/>
        <v>2.5355278809915012E-3</v>
      </c>
      <c r="HN40">
        <f t="shared" si="84"/>
        <v>2.3370419905850339E-3</v>
      </c>
      <c r="HO40">
        <f t="shared" si="88"/>
        <v>1.983785883480783E-3</v>
      </c>
      <c r="HP40">
        <f t="shared" si="88"/>
        <v>1.7678754391256845E-3</v>
      </c>
      <c r="HQ40">
        <f t="shared" si="88"/>
        <v>2.9669668861582029E-3</v>
      </c>
      <c r="HR40">
        <f t="shared" si="88"/>
        <v>3.5132678590212513E-3</v>
      </c>
      <c r="HS40">
        <f t="shared" si="88"/>
        <v>3.3060031302225637E-3</v>
      </c>
      <c r="HT40">
        <f t="shared" si="88"/>
        <v>3.0770536725469528E-3</v>
      </c>
      <c r="HU40">
        <f t="shared" si="88"/>
        <v>2.7841556010402241E-3</v>
      </c>
      <c r="HV40">
        <f t="shared" si="88"/>
        <v>2.6299274732347372E-3</v>
      </c>
      <c r="HW40">
        <f t="shared" si="88"/>
        <v>2.5515001613503753E-3</v>
      </c>
      <c r="HX40">
        <f t="shared" si="88"/>
        <v>3.6077847521093316E-3</v>
      </c>
      <c r="HY40">
        <f t="shared" si="88"/>
        <v>3.5215391779321531E-3</v>
      </c>
      <c r="HZ40">
        <f t="shared" si="88"/>
        <v>3.3386126511642943E-3</v>
      </c>
      <c r="IA40">
        <f t="shared" si="88"/>
        <v>3.632910134630271E-3</v>
      </c>
      <c r="IB40">
        <f t="shared" si="88"/>
        <v>3.4977665348390496E-3</v>
      </c>
      <c r="IC40">
        <f t="shared" si="88"/>
        <v>3.1956861268954153E-3</v>
      </c>
      <c r="ID40">
        <f t="shared" si="88"/>
        <v>2.9334401937726241E-3</v>
      </c>
      <c r="IE40">
        <f t="shared" si="88"/>
        <v>3.6486542984005858E-3</v>
      </c>
      <c r="IF40">
        <f t="shared" si="88"/>
        <v>6.6870484052277872E-3</v>
      </c>
      <c r="IG40">
        <f t="shared" si="88"/>
        <v>6.608717109206479E-3</v>
      </c>
      <c r="IH40">
        <f t="shared" si="88"/>
        <v>6.1749281719317272E-3</v>
      </c>
      <c r="II40">
        <f t="shared" si="88"/>
        <v>5.7395779719046931E-3</v>
      </c>
      <c r="IJ40">
        <f t="shared" si="88"/>
        <v>5.7522667561682485E-3</v>
      </c>
      <c r="IK40">
        <f t="shared" si="88"/>
        <v>5.2244311601573005E-3</v>
      </c>
      <c r="IL40">
        <f t="shared" si="88"/>
        <v>7.4013461347703048E-3</v>
      </c>
      <c r="IM40">
        <f t="shared" si="88"/>
        <v>6.141968841324512E-3</v>
      </c>
      <c r="IN40">
        <f t="shared" si="88"/>
        <v>6.2870242572522373E-3</v>
      </c>
      <c r="IO40">
        <f t="shared" si="88"/>
        <v>7.1605903716459992E-3</v>
      </c>
      <c r="IP40">
        <f t="shared" si="88"/>
        <v>7.0837032473372551E-3</v>
      </c>
      <c r="IQ40">
        <f t="shared" si="88"/>
        <v>6.6857782088936869E-3</v>
      </c>
      <c r="IR40">
        <f t="shared" si="88"/>
        <v>6.0995176965786598E-3</v>
      </c>
      <c r="IS40">
        <f t="shared" si="88"/>
        <v>7.0433387889636901E-3</v>
      </c>
      <c r="IT40">
        <f t="shared" si="88"/>
        <v>2.1796340802040077E-3</v>
      </c>
      <c r="IU40">
        <f t="shared" si="88"/>
        <v>2.1910457962109058E-3</v>
      </c>
      <c r="IV40">
        <f t="shared" si="88"/>
        <v>2.2069634206025161E-3</v>
      </c>
      <c r="IW40">
        <f t="shared" si="71"/>
        <v>2.2256826791636933E-3</v>
      </c>
      <c r="IX40">
        <f t="shared" si="71"/>
        <v>2.120426517866817E-3</v>
      </c>
      <c r="IY40">
        <f t="shared" si="71"/>
        <v>2.0916939449999203E-3</v>
      </c>
      <c r="IZ40">
        <f t="shared" si="71"/>
        <v>2.2245227589199751E-3</v>
      </c>
      <c r="JA40">
        <f t="shared" si="71"/>
        <v>2.6700328085166986E-3</v>
      </c>
      <c r="JB40">
        <f t="shared" si="71"/>
        <v>2.7009276087778104E-3</v>
      </c>
      <c r="JC40">
        <f t="shared" si="71"/>
        <v>2.7052406905630727E-3</v>
      </c>
      <c r="JD40">
        <f t="shared" si="71"/>
        <v>2.6037871335714237E-3</v>
      </c>
      <c r="JE40">
        <f t="shared" si="71"/>
        <v>2.3428095541250648E-3</v>
      </c>
      <c r="JF40">
        <f t="shared" si="71"/>
        <v>2.1097781193449672E-3</v>
      </c>
      <c r="JG40">
        <f t="shared" si="71"/>
        <v>2.6771300595928396E-3</v>
      </c>
      <c r="JH40">
        <f t="shared" si="71"/>
        <v>3.2094339947482771E-3</v>
      </c>
      <c r="JI40">
        <f t="shared" si="71"/>
        <v>3.1848021413404385E-3</v>
      </c>
      <c r="JJ40">
        <f t="shared" si="71"/>
        <v>2.8812950612405758E-3</v>
      </c>
      <c r="JK40">
        <f t="shared" si="71"/>
        <v>2.5481764680431889E-3</v>
      </c>
      <c r="JL40">
        <f t="shared" si="71"/>
        <v>2.288847142629427E-3</v>
      </c>
      <c r="JM40">
        <f t="shared" si="71"/>
        <v>2.0434999300502454E-3</v>
      </c>
      <c r="JN40">
        <f t="shared" si="95"/>
        <v>3.1934576563456907E-3</v>
      </c>
      <c r="JO40">
        <f t="shared" si="95"/>
        <v>2.9257116685325762E-3</v>
      </c>
      <c r="JP40">
        <f t="shared" si="95"/>
        <v>2.9741446520723061E-3</v>
      </c>
      <c r="JQ40">
        <f t="shared" si="95"/>
        <v>2.3583545836493628E-3</v>
      </c>
      <c r="JR40">
        <f t="shared" si="95"/>
        <v>1.9224828434465954E-3</v>
      </c>
      <c r="JS40">
        <f t="shared" si="95"/>
        <v>1.6989498422149882E-3</v>
      </c>
      <c r="JT40">
        <f t="shared" si="95"/>
        <v>1.4236766274864307E-3</v>
      </c>
      <c r="JU40">
        <f t="shared" si="95"/>
        <v>2.972490737121909E-3</v>
      </c>
      <c r="JV40">
        <f t="shared" si="95"/>
        <v>5.5772601493798927E-3</v>
      </c>
      <c r="JW40">
        <f t="shared" si="95"/>
        <v>5.1722124299688806E-3</v>
      </c>
      <c r="JX40">
        <f t="shared" si="95"/>
        <v>4.2368124343954428E-3</v>
      </c>
      <c r="JY40">
        <f t="shared" si="95"/>
        <v>3.594698760930169E-3</v>
      </c>
      <c r="JZ40">
        <f t="shared" si="95"/>
        <v>2.9876580489963233E-3</v>
      </c>
      <c r="KA40">
        <f t="shared" si="95"/>
        <v>2.7062670329012417E-3</v>
      </c>
      <c r="KB40">
        <f t="shared" si="95"/>
        <v>5.7987352567618437E-3</v>
      </c>
      <c r="KC40">
        <f t="shared" si="95"/>
        <v>5.2096590656609352E-3</v>
      </c>
      <c r="KD40">
        <f t="shared" si="95"/>
        <v>4.4541467709069355E-3</v>
      </c>
      <c r="KE40">
        <f t="shared" si="95"/>
        <v>3.9237724847193062E-3</v>
      </c>
      <c r="KF40">
        <f t="shared" si="95"/>
        <v>3.2451439474154532E-3</v>
      </c>
      <c r="KG40">
        <f t="shared" si="95"/>
        <v>2.7824253068926995E-3</v>
      </c>
      <c r="KH40">
        <f t="shared" si="95"/>
        <v>2.4566609585170342E-3</v>
      </c>
      <c r="KI40">
        <f t="shared" si="95"/>
        <v>5.4392951192876815E-3</v>
      </c>
      <c r="KJ40">
        <f t="shared" si="95"/>
        <v>2.2477203095235911E-3</v>
      </c>
      <c r="KK40">
        <f t="shared" si="95"/>
        <v>3.0344861724928896E-3</v>
      </c>
      <c r="KL40">
        <f t="shared" si="95"/>
        <v>3.5917996238775708E-3</v>
      </c>
      <c r="KM40">
        <f t="shared" si="95"/>
        <v>3.4972478740576966E-3</v>
      </c>
      <c r="KN40">
        <f t="shared" si="95"/>
        <v>6.5385440007865716E-3</v>
      </c>
      <c r="KO40">
        <f t="shared" si="95"/>
        <v>5.7970171632157272E-3</v>
      </c>
      <c r="KP40">
        <f t="shared" si="95"/>
        <v>1.3051721188125252E-5</v>
      </c>
      <c r="KQ40">
        <f t="shared" si="95"/>
        <v>1.1046880317688939E-3</v>
      </c>
      <c r="KR40">
        <f t="shared" si="95"/>
        <v>9.8622446392798865E-4</v>
      </c>
      <c r="KS40">
        <f t="shared" si="95"/>
        <v>8.6602637887234733E-4</v>
      </c>
      <c r="KT40">
        <f t="shared" si="95"/>
        <v>2.0923831011296381E-4</v>
      </c>
      <c r="KU40">
        <f t="shared" si="95"/>
        <v>4.254764706671012E-4</v>
      </c>
      <c r="KV40">
        <f t="shared" si="95"/>
        <v>6.0386190703314881E-4</v>
      </c>
      <c r="KW40">
        <f t="shared" si="95"/>
        <v>1.404109357523267E-3</v>
      </c>
      <c r="KX40">
        <f t="shared" si="95"/>
        <v>1.4062783360243619E-3</v>
      </c>
      <c r="KY40">
        <f t="shared" si="95"/>
        <v>1.3404135119045842E-3</v>
      </c>
      <c r="KZ40">
        <f t="shared" si="95"/>
        <v>1.3336679380727356E-3</v>
      </c>
      <c r="LA40">
        <f t="shared" si="95"/>
        <v>1.2128052328139283E-3</v>
      </c>
      <c r="LB40">
        <f t="shared" si="95"/>
        <v>5.5876531745591585E-4</v>
      </c>
      <c r="LC40">
        <f t="shared" si="95"/>
        <v>2.5740478213683846E-3</v>
      </c>
      <c r="LD40">
        <f t="shared" si="95"/>
        <v>2.3843573269021019E-3</v>
      </c>
      <c r="LE40">
        <f t="shared" si="95"/>
        <v>2.1473167367246008E-3</v>
      </c>
      <c r="LF40">
        <f t="shared" si="95"/>
        <v>1.6621643625241247E-3</v>
      </c>
      <c r="LG40">
        <f t="shared" si="95"/>
        <v>1.7525607761446555E-3</v>
      </c>
      <c r="LH40">
        <f t="shared" si="95"/>
        <v>2.0328427822897143E-3</v>
      </c>
      <c r="LI40">
        <f t="shared" si="95"/>
        <v>3.5425850826882391E-3</v>
      </c>
      <c r="LJ40">
        <f t="shared" si="95"/>
        <v>3.1890120419892755E-3</v>
      </c>
      <c r="LK40">
        <f t="shared" si="95"/>
        <v>2.9300597706669847E-3</v>
      </c>
      <c r="LL40">
        <f t="shared" si="95"/>
        <v>2.9103779309773985E-3</v>
      </c>
      <c r="LM40">
        <f t="shared" si="95"/>
        <v>2.7195403403980716E-3</v>
      </c>
      <c r="LN40">
        <f t="shared" si="95"/>
        <v>8.1711112491670172E-5</v>
      </c>
      <c r="LO40">
        <f t="shared" si="95"/>
        <v>1.7274184244638936E-3</v>
      </c>
      <c r="LP40">
        <f t="shared" si="95"/>
        <v>1.6525967404991682E-3</v>
      </c>
      <c r="LQ40">
        <f t="shared" si="95"/>
        <v>1.457469439169939E-3</v>
      </c>
      <c r="LR40">
        <f t="shared" si="95"/>
        <v>7.8190841542880734E-4</v>
      </c>
      <c r="LS40">
        <f t="shared" si="95"/>
        <v>1.0765168914354862E-3</v>
      </c>
      <c r="LT40">
        <f t="shared" si="95"/>
        <v>1.2396671388052026E-3</v>
      </c>
      <c r="LU40">
        <f t="shared" si="95"/>
        <v>2.6001970758868882E-3</v>
      </c>
      <c r="LV40">
        <f t="shared" si="95"/>
        <v>2.4649351119054542E-3</v>
      </c>
      <c r="LW40">
        <f t="shared" si="95"/>
        <v>2.22435676955769E-3</v>
      </c>
      <c r="LX40">
        <f t="shared" si="95"/>
        <v>2.0209764513407277E-3</v>
      </c>
      <c r="LY40">
        <f t="shared" si="95"/>
        <v>1.8523503335845487E-3</v>
      </c>
      <c r="LZ40">
        <f t="shared" si="92"/>
        <v>5.860138204509136E-5</v>
      </c>
      <c r="MA40">
        <f t="shared" si="92"/>
        <v>1.9344111925456192E-3</v>
      </c>
      <c r="MB40">
        <f t="shared" si="92"/>
        <v>3.4183076159766761E-3</v>
      </c>
      <c r="MC40">
        <f t="shared" si="92"/>
        <v>3.8114349918464065E-3</v>
      </c>
      <c r="MD40">
        <f t="shared" si="92"/>
        <v>2.2059350298292151E-3</v>
      </c>
      <c r="ME40">
        <f t="shared" si="92"/>
        <v>2.0673896113776475E-3</v>
      </c>
      <c r="MF40">
        <f t="shared" si="92"/>
        <v>1.1247627045199403E-3</v>
      </c>
      <c r="MG40">
        <f t="shared" si="92"/>
        <v>4.5153558477681556E-3</v>
      </c>
      <c r="MH40">
        <f t="shared" si="92"/>
        <v>5.4573096427661489E-3</v>
      </c>
      <c r="MI40">
        <f t="shared" si="92"/>
        <v>5.1458719351120891E-3</v>
      </c>
      <c r="MJ40">
        <f t="shared" si="92"/>
        <v>5.4749146168140755E-3</v>
      </c>
      <c r="MK40">
        <f t="shared" si="92"/>
        <v>5.1584776630546406E-3</v>
      </c>
      <c r="ML40">
        <f t="shared" si="92"/>
        <v>3.033002653492802E-4</v>
      </c>
      <c r="MM40">
        <f t="shared" si="92"/>
        <v>1.8785297150921913E-3</v>
      </c>
      <c r="MN40">
        <f t="shared" si="92"/>
        <v>2.587544883341634E-3</v>
      </c>
      <c r="MO40">
        <f t="shared" si="92"/>
        <v>2.5002485580899792E-3</v>
      </c>
      <c r="MP40">
        <f t="shared" si="92"/>
        <v>4.7192918025913003E-3</v>
      </c>
      <c r="MQ40">
        <f t="shared" si="92"/>
        <v>4.466565094987906E-3</v>
      </c>
      <c r="MR40">
        <f t="shared" si="92"/>
        <v>1.039696530170775E-3</v>
      </c>
      <c r="MS40">
        <f t="shared" si="92"/>
        <v>2.1342706073733298E-3</v>
      </c>
      <c r="MT40">
        <f t="shared" si="92"/>
        <v>2.6183292143362787E-3</v>
      </c>
      <c r="MU40">
        <f t="shared" si="92"/>
        <v>2.4573667131062471E-3</v>
      </c>
      <c r="MV40">
        <f t="shared" si="92"/>
        <v>4.520102359968782E-3</v>
      </c>
      <c r="MW40">
        <f t="shared" si="92"/>
        <v>2.1850698907694504E-3</v>
      </c>
      <c r="MX40">
        <f t="shared" si="92"/>
        <v>2.9250675918182619E-3</v>
      </c>
      <c r="MY40">
        <f t="shared" si="92"/>
        <v>3.343273168713416E-3</v>
      </c>
      <c r="MZ40">
        <f t="shared" si="92"/>
        <v>3.1382357533743647E-3</v>
      </c>
      <c r="NA40">
        <f t="shared" si="92"/>
        <v>5.8053784219638301E-3</v>
      </c>
      <c r="NB40">
        <f t="shared" si="92"/>
        <v>1.6247249328995121E-3</v>
      </c>
      <c r="NC40">
        <f t="shared" si="92"/>
        <v>2.5427125640635198E-3</v>
      </c>
      <c r="ND40">
        <f t="shared" si="92"/>
        <v>3.0161474792873696E-3</v>
      </c>
      <c r="NE40">
        <f t="shared" si="92"/>
        <v>2.8369931085479748E-3</v>
      </c>
      <c r="NF40">
        <f t="shared" si="92"/>
        <v>5.1632757946214235E-3</v>
      </c>
      <c r="NG40">
        <f t="shared" si="92"/>
        <v>3.0949613732579166E-3</v>
      </c>
      <c r="NH40">
        <f t="shared" si="92"/>
        <v>3.7943668292615505E-3</v>
      </c>
      <c r="NI40">
        <f t="shared" si="92"/>
        <v>4.2165616611234925E-3</v>
      </c>
      <c r="NJ40">
        <f t="shared" si="92"/>
        <v>2.4768971276778969E-3</v>
      </c>
      <c r="NK40">
        <f t="shared" si="92"/>
        <v>3.2341901893667641E-3</v>
      </c>
      <c r="NL40">
        <f t="shared" si="92"/>
        <v>3.6347383124718303E-3</v>
      </c>
      <c r="NM40">
        <f t="shared" si="92"/>
        <v>3.3799268625410101E-3</v>
      </c>
      <c r="NN40">
        <f t="shared" si="92"/>
        <v>6.3516678931481874E-3</v>
      </c>
      <c r="NO40">
        <f t="shared" si="92"/>
        <v>2.9279294838664345E-3</v>
      </c>
      <c r="NP40">
        <f t="shared" si="92"/>
        <v>3.587868753015692E-3</v>
      </c>
      <c r="NQ40">
        <f t="shared" si="92"/>
        <v>4.0033284450129384E-3</v>
      </c>
      <c r="NR40">
        <f t="shared" si="92"/>
        <v>3.7633195553684771E-3</v>
      </c>
      <c r="NS40">
        <f t="shared" si="92"/>
        <v>6.9965709985692218E-3</v>
      </c>
      <c r="NT40">
        <f t="shared" si="72"/>
        <v>2.8426050881668742E-3</v>
      </c>
      <c r="NU40">
        <f t="shared" si="72"/>
        <v>3.6000962952859395E-3</v>
      </c>
      <c r="NV40">
        <f t="shared" si="72"/>
        <v>4.0591140954299044E-3</v>
      </c>
      <c r="NW40">
        <f t="shared" si="72"/>
        <v>3.8234161137383408E-3</v>
      </c>
      <c r="NX40">
        <f t="shared" si="72"/>
        <v>7.1619128695698062E-3</v>
      </c>
      <c r="NY40">
        <f t="shared" si="72"/>
        <v>2.9452685312842714E-3</v>
      </c>
      <c r="NZ40">
        <f t="shared" si="60"/>
        <v>3.7143355858995386E-3</v>
      </c>
      <c r="OA40">
        <f t="shared" si="60"/>
        <v>4.1272019103535352E-3</v>
      </c>
      <c r="OB40">
        <f t="shared" si="96"/>
        <v>3.9128731009496287E-3</v>
      </c>
      <c r="OC40">
        <f t="shared" si="96"/>
        <v>7.3428564180986824E-3</v>
      </c>
      <c r="OD40">
        <f t="shared" si="96"/>
        <v>2.6440686470786301E-3</v>
      </c>
      <c r="OE40">
        <f t="shared" si="96"/>
        <v>3.4259405842315964E-3</v>
      </c>
      <c r="OF40">
        <f t="shared" si="96"/>
        <v>3.8396063705174845E-3</v>
      </c>
      <c r="OG40">
        <f t="shared" si="96"/>
        <v>3.5966190718621344E-3</v>
      </c>
      <c r="OH40">
        <f t="shared" si="96"/>
        <v>6.7110723529438289E-3</v>
      </c>
      <c r="OI40">
        <f t="shared" si="96"/>
        <v>2.6101258375951855E-3</v>
      </c>
      <c r="OJ40">
        <f t="shared" si="96"/>
        <v>4.339909005832949E-3</v>
      </c>
      <c r="OK40">
        <f t="shared" si="96"/>
        <v>4.1067042389458892E-3</v>
      </c>
      <c r="OL40">
        <f t="shared" si="96"/>
        <v>3.9806868471980996E-3</v>
      </c>
      <c r="OM40">
        <f t="shared" si="96"/>
        <v>3.344543151317967E-3</v>
      </c>
      <c r="ON40">
        <f t="shared" si="96"/>
        <v>3.5713253777546845E-3</v>
      </c>
      <c r="OO40">
        <f t="shared" si="96"/>
        <v>3.2452164868224309E-3</v>
      </c>
      <c r="OP40">
        <f t="shared" si="96"/>
        <v>5.9992754961010163E-3</v>
      </c>
      <c r="OQ40">
        <f t="shared" si="96"/>
        <v>5.8118660731691935E-3</v>
      </c>
      <c r="OR40">
        <f t="shared" si="96"/>
        <v>5.4512718592649393E-3</v>
      </c>
      <c r="OS40">
        <f t="shared" si="96"/>
        <v>5.2772519442947563E-3</v>
      </c>
      <c r="OT40">
        <f t="shared" si="96"/>
        <v>4.8888732650210261E-3</v>
      </c>
      <c r="OU40">
        <f t="shared" si="96"/>
        <v>9.1511768891843775E-5</v>
      </c>
      <c r="OV40">
        <f t="shared" si="96"/>
        <v>4.5052210490393078E-4</v>
      </c>
      <c r="OW40">
        <f t="shared" si="96"/>
        <v>3.8784265424025545E-4</v>
      </c>
      <c r="OX40">
        <f t="shared" si="96"/>
        <v>3.4140255837328531E-4</v>
      </c>
      <c r="OY40">
        <f t="shared" si="96"/>
        <v>3.9237928036617151E-4</v>
      </c>
      <c r="OZ40">
        <f t="shared" si="96"/>
        <v>5.5354944092450402E-4</v>
      </c>
      <c r="PA40">
        <f t="shared" si="96"/>
        <v>4.8694427105165975E-4</v>
      </c>
      <c r="PB40">
        <f t="shared" si="96"/>
        <v>6.2840771598402748E-4</v>
      </c>
      <c r="PC40">
        <f t="shared" si="96"/>
        <v>6.4988668208894383E-4</v>
      </c>
      <c r="PD40">
        <f t="shared" si="96"/>
        <v>6.122138642115114E-4</v>
      </c>
      <c r="PE40">
        <f t="shared" si="96"/>
        <v>5.3345914218297884E-4</v>
      </c>
      <c r="PF40">
        <f t="shared" si="96"/>
        <v>5.1001348589070909E-4</v>
      </c>
      <c r="PG40">
        <f t="shared" si="96"/>
        <v>1.3645198794424577E-3</v>
      </c>
      <c r="PH40">
        <f t="shared" si="96"/>
        <v>3.191101532460312E-3</v>
      </c>
      <c r="PI40">
        <f t="shared" si="96"/>
        <v>3.0974407702087808E-3</v>
      </c>
      <c r="PJ40">
        <f t="shared" si="96"/>
        <v>2.956453292115298E-3</v>
      </c>
      <c r="PK40">
        <f t="shared" si="96"/>
        <v>2.2578422746912788E-3</v>
      </c>
      <c r="PL40">
        <f t="shared" si="96"/>
        <v>2.7367261362188206E-3</v>
      </c>
      <c r="PM40">
        <f t="shared" si="96"/>
        <v>2.6616618970489929E-3</v>
      </c>
      <c r="PN40">
        <f t="shared" si="96"/>
        <v>4.8005001741968723E-3</v>
      </c>
      <c r="PO40">
        <f t="shared" si="96"/>
        <v>4.3631720181312025E-3</v>
      </c>
      <c r="PP40">
        <f t="shared" si="96"/>
        <v>4.1775576075817255E-3</v>
      </c>
      <c r="PQ40">
        <f t="shared" si="96"/>
        <v>3.7563677320547168E-3</v>
      </c>
      <c r="PR40">
        <f t="shared" si="96"/>
        <v>3.5805652399287743E-3</v>
      </c>
      <c r="PS40">
        <f t="shared" si="96"/>
        <v>1.5232032183029311E-4</v>
      </c>
      <c r="PT40">
        <f t="shared" si="96"/>
        <v>1.0783712881172005E-3</v>
      </c>
      <c r="PU40">
        <f t="shared" si="96"/>
        <v>9.2004651374131435E-4</v>
      </c>
      <c r="PV40">
        <f t="shared" si="96"/>
        <v>8.4184998336913957E-4</v>
      </c>
      <c r="PW40">
        <f t="shared" si="96"/>
        <v>1.0336218136665846E-3</v>
      </c>
      <c r="PX40">
        <f t="shared" si="96"/>
        <v>1.3179480627674219E-3</v>
      </c>
      <c r="PY40">
        <f t="shared" si="96"/>
        <v>1.2091170405043436E-3</v>
      </c>
      <c r="PZ40">
        <f t="shared" si="96"/>
        <v>2.2135722540685583E-3</v>
      </c>
      <c r="QA40">
        <f t="shared" si="96"/>
        <v>1.8115916256009391E-3</v>
      </c>
      <c r="QB40">
        <f t="shared" si="96"/>
        <v>1.5736834114165412E-3</v>
      </c>
      <c r="QC40">
        <f t="shared" si="96"/>
        <v>1.3217756041444307E-3</v>
      </c>
      <c r="QD40">
        <f t="shared" si="96"/>
        <v>1.0689352848176651E-3</v>
      </c>
      <c r="QE40">
        <f t="shared" si="96"/>
        <v>2.5651452468669216E-4</v>
      </c>
      <c r="QF40">
        <f t="shared" si="96"/>
        <v>4.1752937533955786E-4</v>
      </c>
      <c r="QG40">
        <f t="shared" si="96"/>
        <v>4.1217218855190189E-4</v>
      </c>
      <c r="QH40">
        <f t="shared" si="96"/>
        <v>3.8689765036869405E-4</v>
      </c>
      <c r="QI40">
        <f t="shared" si="96"/>
        <v>6.2636964340842712E-4</v>
      </c>
      <c r="QJ40">
        <f t="shared" si="96"/>
        <v>6.4272586955557535E-4</v>
      </c>
      <c r="QK40">
        <f t="shared" si="96"/>
        <v>4.3928002300824696E-4</v>
      </c>
      <c r="QL40">
        <f t="shared" si="96"/>
        <v>7.8099903764458276E-4</v>
      </c>
      <c r="QM40">
        <f t="shared" si="96"/>
        <v>6.9187770541128692E-4</v>
      </c>
      <c r="QN40">
        <f t="shared" si="93"/>
        <v>5.919652279711481E-4</v>
      </c>
      <c r="QO40">
        <f t="shared" si="93"/>
        <v>4.8505307019935218E-4</v>
      </c>
      <c r="QP40">
        <f t="shared" si="93"/>
        <v>4.1849816188035813E-4</v>
      </c>
      <c r="QQ40">
        <f t="shared" si="93"/>
        <v>7.3272257566989681E-5</v>
      </c>
      <c r="QR40">
        <f t="shared" si="93"/>
        <v>9.3944668510545254E-4</v>
      </c>
      <c r="QS40">
        <f t="shared" si="93"/>
        <v>8.4884539095905287E-4</v>
      </c>
      <c r="QT40">
        <f t="shared" si="93"/>
        <v>8.4304163387491718E-4</v>
      </c>
      <c r="QU40">
        <f t="shared" si="93"/>
        <v>6.16853252977641E-4</v>
      </c>
      <c r="QV40">
        <f t="shared" si="93"/>
        <v>9.7969673091779434E-4</v>
      </c>
      <c r="QW40">
        <f t="shared" si="93"/>
        <v>1.0235761058815884E-3</v>
      </c>
      <c r="QX40">
        <f t="shared" si="93"/>
        <v>1.9584457750902911E-3</v>
      </c>
      <c r="QY40">
        <f t="shared" si="93"/>
        <v>1.733764353018735E-3</v>
      </c>
      <c r="QZ40">
        <f t="shared" si="93"/>
        <v>1.4051463179645366E-3</v>
      </c>
      <c r="RA40">
        <f t="shared" si="93"/>
        <v>1.2578148097424689E-3</v>
      </c>
      <c r="RB40">
        <f t="shared" si="93"/>
        <v>1.0352713632357036E-3</v>
      </c>
      <c r="RC40">
        <f t="shared" si="93"/>
        <v>6.3214342704536592E-4</v>
      </c>
      <c r="RD40">
        <f t="shared" si="93"/>
        <v>1.0857490560065744E-3</v>
      </c>
      <c r="RE40">
        <f t="shared" si="93"/>
        <v>1.2154104716860868E-3</v>
      </c>
      <c r="RF40">
        <f t="shared" si="93"/>
        <v>7.4225218455956316E-4</v>
      </c>
      <c r="RG40">
        <f t="shared" si="93"/>
        <v>2.2552445863673038E-4</v>
      </c>
      <c r="RH40">
        <f t="shared" si="93"/>
        <v>1.041095304517065E-4</v>
      </c>
      <c r="RI40">
        <f t="shared" si="93"/>
        <v>1.3176908996713121E-3</v>
      </c>
      <c r="RJ40">
        <f t="shared" si="93"/>
        <v>2.6495073836967091E-3</v>
      </c>
      <c r="RK40">
        <f t="shared" si="93"/>
        <v>2.6828201519274253E-3</v>
      </c>
      <c r="RL40">
        <f t="shared" si="93"/>
        <v>1.9406929107338741E-3</v>
      </c>
      <c r="RM40">
        <f t="shared" si="93"/>
        <v>1.5522111175366609E-3</v>
      </c>
      <c r="RN40">
        <f t="shared" si="93"/>
        <v>1.1680242905771411E-3</v>
      </c>
    </row>
    <row r="41" spans="1:482" x14ac:dyDescent="0.2">
      <c r="A41">
        <v>1.9534699689999999</v>
      </c>
      <c r="B41">
        <f t="shared" si="89"/>
        <v>3.8860328143694492E-5</v>
      </c>
      <c r="C41">
        <f t="shared" si="89"/>
        <v>1.252912618467806E-3</v>
      </c>
      <c r="D41">
        <f t="shared" si="89"/>
        <v>1.2016565534403922E-3</v>
      </c>
      <c r="E41">
        <f t="shared" si="89"/>
        <v>1.1397527106456308E-3</v>
      </c>
      <c r="F41">
        <f t="shared" si="89"/>
        <v>4.4526102677438622E-4</v>
      </c>
      <c r="G41">
        <f t="shared" si="89"/>
        <v>8.5434082814726331E-4</v>
      </c>
      <c r="H41">
        <f t="shared" si="89"/>
        <v>9.8522444419000968E-4</v>
      </c>
      <c r="I41">
        <f t="shared" si="89"/>
        <v>1.980631305000593E-3</v>
      </c>
      <c r="J41">
        <f t="shared" si="89"/>
        <v>1.9061093149659928E-3</v>
      </c>
      <c r="K41">
        <f t="shared" si="89"/>
        <v>1.6808607213107704E-3</v>
      </c>
      <c r="L41">
        <f t="shared" si="89"/>
        <v>1.5165666767294659E-3</v>
      </c>
      <c r="M41">
        <f t="shared" si="89"/>
        <v>1.3878646208794058E-3</v>
      </c>
      <c r="N41">
        <f t="shared" si="89"/>
        <v>6.9780407780936074E-4</v>
      </c>
      <c r="O41">
        <f t="shared" si="89"/>
        <v>2.9718968824458901E-3</v>
      </c>
      <c r="P41">
        <f t="shared" si="89"/>
        <v>2.687585466844512E-3</v>
      </c>
      <c r="Q41">
        <f t="shared" si="89"/>
        <v>2.4689777125959452E-3</v>
      </c>
      <c r="R41">
        <f t="shared" ref="R41:CC45" si="98">_xlfn.NORM.DIST(LN($A41),LN(R$52),R$53,TRUE)</f>
        <v>1.9579488545898144E-3</v>
      </c>
      <c r="S41">
        <f t="shared" si="98"/>
        <v>2.4285140345558275E-3</v>
      </c>
      <c r="T41">
        <f t="shared" si="98"/>
        <v>2.3279861167287662E-3</v>
      </c>
      <c r="U41">
        <f t="shared" si="98"/>
        <v>4.0873645371495553E-3</v>
      </c>
      <c r="V41">
        <f t="shared" si="98"/>
        <v>3.7562814708967255E-3</v>
      </c>
      <c r="W41">
        <f t="shared" si="98"/>
        <v>3.561684981308118E-3</v>
      </c>
      <c r="X41">
        <f t="shared" si="98"/>
        <v>3.4281775866631661E-3</v>
      </c>
      <c r="Y41">
        <f t="shared" si="98"/>
        <v>3.1829354503554084E-3</v>
      </c>
      <c r="Z41">
        <f t="shared" si="98"/>
        <v>2.3355153606427077E-4</v>
      </c>
      <c r="AA41">
        <f t="shared" si="98"/>
        <v>2.1223804176320089E-3</v>
      </c>
      <c r="AB41">
        <f t="shared" si="98"/>
        <v>1.9548270254673987E-3</v>
      </c>
      <c r="AC41">
        <f t="shared" si="98"/>
        <v>1.746705844162052E-3</v>
      </c>
      <c r="AD41">
        <f t="shared" si="98"/>
        <v>1.0503908008050896E-3</v>
      </c>
      <c r="AE41">
        <f t="shared" si="98"/>
        <v>1.6080816805142048E-3</v>
      </c>
      <c r="AF41">
        <f t="shared" si="98"/>
        <v>1.7232662859394952E-3</v>
      </c>
      <c r="AG41">
        <f t="shared" si="98"/>
        <v>3.2155800980158428E-3</v>
      </c>
      <c r="AH41">
        <f t="shared" si="98"/>
        <v>2.8772330195290415E-3</v>
      </c>
      <c r="AI41">
        <f t="shared" si="98"/>
        <v>2.587962009056631E-3</v>
      </c>
      <c r="AJ41">
        <f t="shared" si="98"/>
        <v>2.4237079031273049E-3</v>
      </c>
      <c r="AK41">
        <f t="shared" si="98"/>
        <v>2.2934729958641055E-3</v>
      </c>
      <c r="AL41">
        <f t="shared" si="98"/>
        <v>1.3850117402415131E-5</v>
      </c>
      <c r="AM41">
        <f t="shared" si="98"/>
        <v>1.0991643791284286E-5</v>
      </c>
      <c r="AN41">
        <f t="shared" si="98"/>
        <v>1.1506127423940383E-5</v>
      </c>
      <c r="AO41">
        <f t="shared" si="98"/>
        <v>1.1642051522959996E-5</v>
      </c>
      <c r="AP41">
        <f t="shared" si="98"/>
        <v>1.3695788559663221E-5</v>
      </c>
      <c r="AQ41">
        <f t="shared" si="98"/>
        <v>1.1919705395722218E-5</v>
      </c>
      <c r="AR41">
        <f t="shared" si="98"/>
        <v>1.0944889689074798E-5</v>
      </c>
      <c r="AS41">
        <f t="shared" si="98"/>
        <v>1.4667238065137853E-3</v>
      </c>
      <c r="AT41">
        <f t="shared" si="98"/>
        <v>1.4775081689128349E-3</v>
      </c>
      <c r="AU41">
        <f t="shared" si="98"/>
        <v>1.482099052302343E-3</v>
      </c>
      <c r="AV41">
        <f t="shared" si="98"/>
        <v>1.5416953223482848E-3</v>
      </c>
      <c r="AW41">
        <f t="shared" si="98"/>
        <v>1.4784448743800185E-3</v>
      </c>
      <c r="AX41">
        <f t="shared" si="98"/>
        <v>1.2775104645037815E-3</v>
      </c>
      <c r="AY41">
        <f t="shared" si="98"/>
        <v>1.470967127930144E-3</v>
      </c>
      <c r="AZ41">
        <f t="shared" si="98"/>
        <v>2.2130091463325339E-3</v>
      </c>
      <c r="BA41">
        <f t="shared" si="98"/>
        <v>2.265597833931115E-3</v>
      </c>
      <c r="BB41">
        <f t="shared" si="98"/>
        <v>2.2535197101468773E-3</v>
      </c>
      <c r="BC41">
        <f t="shared" si="98"/>
        <v>2.1397529559127044E-3</v>
      </c>
      <c r="BD41">
        <f t="shared" si="98"/>
        <v>1.8928536140551252E-3</v>
      </c>
      <c r="BE41">
        <f t="shared" si="98"/>
        <v>1.5593237069336187E-3</v>
      </c>
      <c r="BF41">
        <f t="shared" si="98"/>
        <v>2.1818680153305151E-3</v>
      </c>
      <c r="BG41">
        <f t="shared" si="98"/>
        <v>2.2325818805618656E-3</v>
      </c>
      <c r="BH41">
        <f t="shared" si="98"/>
        <v>2.2527858075002071E-3</v>
      </c>
      <c r="BI41">
        <f t="shared" si="98"/>
        <v>2.169444384031746E-3</v>
      </c>
      <c r="BJ41">
        <f t="shared" si="98"/>
        <v>1.882804522619193E-3</v>
      </c>
      <c r="BK41">
        <f t="shared" si="98"/>
        <v>1.5058843943158192E-3</v>
      </c>
      <c r="BL41">
        <f t="shared" si="98"/>
        <v>1.0705493570675195E-3</v>
      </c>
      <c r="BM41">
        <f t="shared" si="98"/>
        <v>2.2809554644477805E-3</v>
      </c>
      <c r="BN41">
        <f t="shared" si="98"/>
        <v>3.9053407712448191E-3</v>
      </c>
      <c r="BO41">
        <f t="shared" si="97"/>
        <v>4.0190391391361664E-3</v>
      </c>
      <c r="BP41">
        <f t="shared" si="97"/>
        <v>3.5333110526121563E-3</v>
      </c>
      <c r="BQ41">
        <f t="shared" si="97"/>
        <v>2.9153629666354708E-3</v>
      </c>
      <c r="BR41">
        <f t="shared" si="97"/>
        <v>2.1898739517769408E-3</v>
      </c>
      <c r="BS41">
        <f t="shared" si="97"/>
        <v>1.3218951014541966E-3</v>
      </c>
      <c r="BT41">
        <f t="shared" si="97"/>
        <v>3.985870377249086E-3</v>
      </c>
      <c r="BU41">
        <f t="shared" si="97"/>
        <v>3.1046114019403497E-3</v>
      </c>
      <c r="BV41">
        <f t="shared" si="97"/>
        <v>3.0448453935217859E-3</v>
      </c>
      <c r="BW41">
        <f t="shared" si="97"/>
        <v>2.6063948417457102E-3</v>
      </c>
      <c r="BX41">
        <f t="shared" si="97"/>
        <v>1.9778050133663753E-3</v>
      </c>
      <c r="BY41">
        <f t="shared" si="97"/>
        <v>1.1101763142660238E-3</v>
      </c>
      <c r="BZ41">
        <f t="shared" si="97"/>
        <v>5.5508623479882165E-4</v>
      </c>
      <c r="CA41">
        <f t="shared" si="97"/>
        <v>3.3452292696372248E-3</v>
      </c>
      <c r="CB41">
        <f t="shared" si="97"/>
        <v>1.4291409227373218E-3</v>
      </c>
      <c r="CC41">
        <f t="shared" si="97"/>
        <v>1.4162859027440446E-3</v>
      </c>
      <c r="CD41">
        <f t="shared" si="97"/>
        <v>1.3947398003139181E-3</v>
      </c>
      <c r="CE41">
        <f t="shared" si="97"/>
        <v>1.3734298519141742E-3</v>
      </c>
      <c r="CF41">
        <f t="shared" si="97"/>
        <v>1.3411354752767106E-3</v>
      </c>
      <c r="CG41">
        <f t="shared" si="97"/>
        <v>1.2414582442448413E-3</v>
      </c>
      <c r="CH41">
        <f t="shared" si="97"/>
        <v>1.4197670486198423E-3</v>
      </c>
      <c r="CI41">
        <f t="shared" si="97"/>
        <v>2.9011600200524045E-3</v>
      </c>
      <c r="CJ41">
        <f t="shared" si="97"/>
        <v>2.7418998012990565E-3</v>
      </c>
      <c r="CK41">
        <f t="shared" si="97"/>
        <v>2.6284686103648864E-3</v>
      </c>
      <c r="CL41">
        <f t="shared" si="97"/>
        <v>2.3638074016479852E-3</v>
      </c>
      <c r="CM41">
        <f t="shared" si="97"/>
        <v>2.0962610273889504E-3</v>
      </c>
      <c r="CN41">
        <f t="shared" si="97"/>
        <v>1.8424680490059047E-3</v>
      </c>
      <c r="CO41">
        <f t="shared" si="97"/>
        <v>2.8338774298658415E-3</v>
      </c>
      <c r="CP41">
        <f t="shared" si="97"/>
        <v>3.550939640948725E-3</v>
      </c>
      <c r="CQ41">
        <f t="shared" si="97"/>
        <v>3.2491558789540099E-3</v>
      </c>
      <c r="CR41">
        <f t="shared" si="97"/>
        <v>3.2210470290628375E-3</v>
      </c>
      <c r="CS41">
        <f t="shared" si="97"/>
        <v>2.975924092868456E-3</v>
      </c>
      <c r="CT41">
        <f t="shared" si="97"/>
        <v>2.7790459562227927E-3</v>
      </c>
      <c r="CU41">
        <f t="shared" si="97"/>
        <v>2.6031326820769277E-3</v>
      </c>
      <c r="CV41">
        <f t="shared" si="97"/>
        <v>3.6088907076372886E-3</v>
      </c>
      <c r="CW41">
        <f t="shared" si="97"/>
        <v>3.4644992120136109E-3</v>
      </c>
      <c r="CX41">
        <f t="shared" si="97"/>
        <v>3.5802139080081353E-3</v>
      </c>
      <c r="CY41">
        <f t="shared" si="97"/>
        <v>3.44574641133975E-3</v>
      </c>
      <c r="CZ41">
        <f t="shared" si="97"/>
        <v>3.2302994606748948E-3</v>
      </c>
      <c r="DA41">
        <f t="shared" si="97"/>
        <v>3.1273974214338991E-3</v>
      </c>
      <c r="DB41">
        <f t="shared" si="97"/>
        <v>3.0344354793832161E-3</v>
      </c>
      <c r="DC41">
        <f t="shared" si="97"/>
        <v>3.7816745911752286E-3</v>
      </c>
      <c r="DD41">
        <f t="shared" si="97"/>
        <v>6.8774679652844686E-3</v>
      </c>
      <c r="DE41">
        <f t="shared" si="97"/>
        <v>7.0426306546134652E-3</v>
      </c>
      <c r="DF41">
        <f t="shared" si="97"/>
        <v>6.4917335093326485E-3</v>
      </c>
      <c r="DG41">
        <f t="shared" si="97"/>
        <v>6.2721200629769457E-3</v>
      </c>
      <c r="DH41">
        <f t="shared" si="97"/>
        <v>6.2256567678592506E-3</v>
      </c>
      <c r="DI41">
        <f t="shared" si="97"/>
        <v>6.0807992895879383E-3</v>
      </c>
      <c r="DJ41">
        <f t="shared" si="97"/>
        <v>7.5506469402845397E-3</v>
      </c>
      <c r="DK41">
        <f t="shared" si="97"/>
        <v>6.5134718823192253E-3</v>
      </c>
      <c r="DL41">
        <f t="shared" si="97"/>
        <v>7.4850568741530238E-3</v>
      </c>
      <c r="DM41">
        <f t="shared" si="97"/>
        <v>7.4180869066673618E-3</v>
      </c>
      <c r="DN41">
        <f t="shared" si="97"/>
        <v>6.8115240217564519E-3</v>
      </c>
      <c r="DO41">
        <f t="shared" si="97"/>
        <v>6.4095621844061585E-3</v>
      </c>
      <c r="DP41">
        <f t="shared" si="97"/>
        <v>6.2686626644214549E-3</v>
      </c>
      <c r="DQ41">
        <f t="shared" si="97"/>
        <v>7.7390441284728422E-3</v>
      </c>
      <c r="DR41">
        <f t="shared" si="97"/>
        <v>4.6756402209524345E-4</v>
      </c>
      <c r="DS41">
        <f t="shared" si="97"/>
        <v>4.6756351797807086E-4</v>
      </c>
      <c r="DT41">
        <f t="shared" si="97"/>
        <v>4.7295618022667827E-4</v>
      </c>
      <c r="DU41">
        <f t="shared" si="97"/>
        <v>4.5578551848434709E-4</v>
      </c>
      <c r="DV41">
        <f t="shared" si="91"/>
        <v>4.0603890153233333E-4</v>
      </c>
      <c r="DW41">
        <f t="shared" si="91"/>
        <v>3.0411782245425462E-4</v>
      </c>
      <c r="DX41">
        <f t="shared" si="91"/>
        <v>4.6786128377962558E-4</v>
      </c>
      <c r="DY41">
        <f t="shared" si="91"/>
        <v>2.9209314259852626E-3</v>
      </c>
      <c r="DZ41">
        <f t="shared" si="91"/>
        <v>2.9164817706271071E-3</v>
      </c>
      <c r="EA41">
        <f t="shared" si="91"/>
        <v>2.7972963352936825E-3</v>
      </c>
      <c r="EB41">
        <f t="shared" si="91"/>
        <v>2.3482764169089985E-3</v>
      </c>
      <c r="EC41">
        <f t="shared" si="91"/>
        <v>2.043246121369842E-3</v>
      </c>
      <c r="ED41">
        <f t="shared" si="91"/>
        <v>1.6780694110886511E-3</v>
      </c>
      <c r="EE41">
        <f t="shared" si="91"/>
        <v>2.9169669156665014E-3</v>
      </c>
      <c r="EF41">
        <f t="shared" si="91"/>
        <v>3.5289615262143652E-3</v>
      </c>
      <c r="EG41">
        <f t="shared" si="91"/>
        <v>3.4433364132635752E-3</v>
      </c>
      <c r="EH41">
        <f t="shared" si="91"/>
        <v>3.0624050208238524E-3</v>
      </c>
      <c r="EI41">
        <f t="shared" si="91"/>
        <v>2.5139409186709046E-3</v>
      </c>
      <c r="EJ41">
        <f t="shared" si="91"/>
        <v>2.0742674820983104E-3</v>
      </c>
      <c r="EK41">
        <f t="shared" si="91"/>
        <v>1.8031619323105872E-3</v>
      </c>
      <c r="EL41">
        <f t="shared" si="91"/>
        <v>3.5312544633903783E-3</v>
      </c>
      <c r="EM41">
        <f t="shared" si="91"/>
        <v>3.2154352073082313E-3</v>
      </c>
      <c r="EN41">
        <f t="shared" si="91"/>
        <v>3.0268480784198947E-3</v>
      </c>
      <c r="EO41">
        <f t="shared" si="91"/>
        <v>2.461707528101265E-3</v>
      </c>
      <c r="EP41">
        <f t="shared" si="91"/>
        <v>1.9272010757940578E-3</v>
      </c>
      <c r="EQ41">
        <f t="shared" si="91"/>
        <v>1.5946309661641314E-3</v>
      </c>
      <c r="ER41">
        <f t="shared" si="91"/>
        <v>1.2992493648267792E-3</v>
      </c>
      <c r="ES41">
        <f t="shared" si="91"/>
        <v>3.2278528768993754E-3</v>
      </c>
      <c r="ET41">
        <f t="shared" si="91"/>
        <v>5.6029259362431029E-3</v>
      </c>
      <c r="EU41">
        <f t="shared" si="91"/>
        <v>5.1047978563848687E-3</v>
      </c>
      <c r="EV41">
        <f t="shared" si="91"/>
        <v>4.2767368994996386E-3</v>
      </c>
      <c r="EW41">
        <f t="shared" si="91"/>
        <v>3.360357277238127E-3</v>
      </c>
      <c r="EX41">
        <f t="shared" si="91"/>
        <v>2.755852205405356E-3</v>
      </c>
      <c r="EY41">
        <f t="shared" si="91"/>
        <v>2.4227485070564816E-3</v>
      </c>
      <c r="EZ41">
        <f t="shared" si="91"/>
        <v>5.6192805805449107E-3</v>
      </c>
      <c r="FA41">
        <f t="shared" si="91"/>
        <v>5.0750936866067794E-3</v>
      </c>
      <c r="FB41">
        <f t="shared" si="91"/>
        <v>4.3690350735927017E-3</v>
      </c>
      <c r="FC41">
        <f t="shared" si="91"/>
        <v>3.8195563684563106E-3</v>
      </c>
      <c r="FD41">
        <f t="shared" si="94"/>
        <v>2.8552623641007338E-3</v>
      </c>
      <c r="FE41">
        <f t="shared" si="94"/>
        <v>2.4882988402589743E-3</v>
      </c>
      <c r="FF41">
        <f t="shared" si="94"/>
        <v>2.2553340486095664E-3</v>
      </c>
      <c r="FG41">
        <f t="shared" si="94"/>
        <v>4.788365082808492E-3</v>
      </c>
      <c r="FH41">
        <f t="shared" si="94"/>
        <v>1.385115656600927E-3</v>
      </c>
      <c r="FI41">
        <f t="shared" si="94"/>
        <v>2.7484767234019301E-3</v>
      </c>
      <c r="FJ41">
        <f t="shared" si="94"/>
        <v>3.3860606001262527E-3</v>
      </c>
      <c r="FK41">
        <f t="shared" si="94"/>
        <v>3.443627465024357E-3</v>
      </c>
      <c r="FL41">
        <f t="shared" si="94"/>
        <v>6.5124338214677131E-3</v>
      </c>
      <c r="FM41">
        <f t="shared" si="94"/>
        <v>6.2622867258637594E-3</v>
      </c>
      <c r="FN41">
        <f t="shared" si="94"/>
        <v>9.8513664878375562E-4</v>
      </c>
      <c r="FO41">
        <f t="shared" si="94"/>
        <v>9.1943638597316362E-4</v>
      </c>
      <c r="FP41">
        <f t="shared" si="94"/>
        <v>9.3541956672689615E-4</v>
      </c>
      <c r="FQ41">
        <f t="shared" si="94"/>
        <v>9.3296936138282023E-4</v>
      </c>
      <c r="FR41">
        <f t="shared" si="94"/>
        <v>9.3834107766361163E-4</v>
      </c>
      <c r="FS41">
        <f t="shared" si="94"/>
        <v>9.2498587347507918E-4</v>
      </c>
      <c r="FT41">
        <f t="shared" si="94"/>
        <v>9.5872961736432477E-4</v>
      </c>
      <c r="FU41">
        <f t="shared" si="94"/>
        <v>1.8249374826710249E-3</v>
      </c>
      <c r="FV41">
        <f t="shared" si="94"/>
        <v>1.8321308283903634E-3</v>
      </c>
      <c r="FW41">
        <f t="shared" si="94"/>
        <v>1.9156637282318006E-3</v>
      </c>
      <c r="FX41">
        <f t="shared" si="94"/>
        <v>2.0008537176120856E-3</v>
      </c>
      <c r="FY41">
        <f t="shared" si="94"/>
        <v>1.9858469227344629E-3</v>
      </c>
      <c r="FZ41">
        <f t="shared" si="94"/>
        <v>1.9805587825585621E-3</v>
      </c>
      <c r="GA41">
        <f t="shared" si="94"/>
        <v>1.8139861359363482E-3</v>
      </c>
      <c r="GB41">
        <f t="shared" si="94"/>
        <v>2.2749843672826616E-3</v>
      </c>
      <c r="GC41">
        <f t="shared" si="94"/>
        <v>2.3867866564213705E-3</v>
      </c>
      <c r="GD41">
        <f t="shared" si="94"/>
        <v>2.5072539473517427E-3</v>
      </c>
      <c r="GE41">
        <f t="shared" si="94"/>
        <v>2.3394562116907129E-3</v>
      </c>
      <c r="GF41">
        <f t="shared" si="94"/>
        <v>2.0442507617319042E-3</v>
      </c>
      <c r="GG41">
        <f t="shared" si="94"/>
        <v>1.836952171322088E-3</v>
      </c>
      <c r="GH41">
        <f t="shared" si="94"/>
        <v>2.3460989971258693E-3</v>
      </c>
      <c r="GI41">
        <f t="shared" si="94"/>
        <v>2.3319570101944342E-3</v>
      </c>
      <c r="GJ41">
        <f t="shared" si="94"/>
        <v>2.3858385609601775E-3</v>
      </c>
      <c r="GK41">
        <f t="shared" si="94"/>
        <v>2.1746268668115421E-3</v>
      </c>
      <c r="GL41">
        <f t="shared" si="94"/>
        <v>1.6673983863210392E-3</v>
      </c>
      <c r="GM41">
        <f t="shared" si="94"/>
        <v>1.4517906411268063E-3</v>
      </c>
      <c r="GN41">
        <f t="shared" si="94"/>
        <v>1.2462461156040191E-3</v>
      </c>
      <c r="GO41">
        <f t="shared" si="94"/>
        <v>2.3288171579986059E-3</v>
      </c>
      <c r="GP41">
        <f t="shared" si="94"/>
        <v>4.5585609847557064E-3</v>
      </c>
      <c r="GQ41">
        <f t="shared" si="94"/>
        <v>4.2737366598114791E-3</v>
      </c>
      <c r="GR41">
        <f t="shared" si="84"/>
        <v>3.6255563514929708E-3</v>
      </c>
      <c r="GS41">
        <f t="shared" si="84"/>
        <v>2.7238780849473242E-3</v>
      </c>
      <c r="GT41">
        <f t="shared" si="84"/>
        <v>2.1924095078012578E-3</v>
      </c>
      <c r="GU41">
        <f t="shared" si="84"/>
        <v>1.495595341018795E-3</v>
      </c>
      <c r="GV41">
        <f t="shared" si="84"/>
        <v>4.5871504206319953E-3</v>
      </c>
      <c r="GW41">
        <f t="shared" si="84"/>
        <v>4.3219050361365322E-3</v>
      </c>
      <c r="GX41">
        <f t="shared" si="84"/>
        <v>3.5285474570317774E-3</v>
      </c>
      <c r="GY41">
        <f t="shared" si="84"/>
        <v>3.0206486562556309E-3</v>
      </c>
      <c r="GZ41">
        <f t="shared" si="84"/>
        <v>2.2571496373570091E-3</v>
      </c>
      <c r="HA41">
        <f t="shared" si="84"/>
        <v>1.5304734270445161E-3</v>
      </c>
      <c r="HB41">
        <f t="shared" si="84"/>
        <v>1.1460151467850151E-3</v>
      </c>
      <c r="HC41">
        <f t="shared" si="84"/>
        <v>4.5044108069478058E-3</v>
      </c>
      <c r="HD41">
        <f t="shared" si="84"/>
        <v>2.3706777518034254E-3</v>
      </c>
      <c r="HE41">
        <f t="shared" si="84"/>
        <v>2.3411436609300984E-3</v>
      </c>
      <c r="HF41">
        <f t="shared" si="84"/>
        <v>2.3431490529917413E-3</v>
      </c>
      <c r="HG41">
        <f t="shared" si="84"/>
        <v>2.3627579174222871E-3</v>
      </c>
      <c r="HH41">
        <f t="shared" si="84"/>
        <v>2.3211511645212729E-3</v>
      </c>
      <c r="HI41">
        <f t="shared" si="84"/>
        <v>2.2862126793899511E-3</v>
      </c>
      <c r="HJ41">
        <f t="shared" si="84"/>
        <v>2.390443056257901E-3</v>
      </c>
      <c r="HK41">
        <f t="shared" si="84"/>
        <v>3.3015192368557184E-3</v>
      </c>
      <c r="HL41">
        <f t="shared" si="84"/>
        <v>3.2363066604232361E-3</v>
      </c>
      <c r="HM41">
        <f t="shared" si="84"/>
        <v>2.8338866818774728E-3</v>
      </c>
      <c r="HN41">
        <f t="shared" si="84"/>
        <v>2.6328807662810323E-3</v>
      </c>
      <c r="HO41">
        <f t="shared" si="88"/>
        <v>2.2667648921012311E-3</v>
      </c>
      <c r="HP41">
        <f t="shared" si="88"/>
        <v>2.0398045526581806E-3</v>
      </c>
      <c r="HQ41">
        <f t="shared" si="88"/>
        <v>3.2645927798661974E-3</v>
      </c>
      <c r="HR41">
        <f t="shared" si="88"/>
        <v>3.8469238391462264E-3</v>
      </c>
      <c r="HS41">
        <f t="shared" si="88"/>
        <v>3.6444981312030076E-3</v>
      </c>
      <c r="HT41">
        <f t="shared" si="88"/>
        <v>3.4217840277023601E-3</v>
      </c>
      <c r="HU41">
        <f t="shared" si="88"/>
        <v>3.1323438035040312E-3</v>
      </c>
      <c r="HV41">
        <f t="shared" si="88"/>
        <v>2.9762968954849629E-3</v>
      </c>
      <c r="HW41">
        <f t="shared" si="88"/>
        <v>2.8948458990717294E-3</v>
      </c>
      <c r="HX41">
        <f t="shared" si="88"/>
        <v>3.9413103232110351E-3</v>
      </c>
      <c r="HY41">
        <f t="shared" si="88"/>
        <v>3.8484705081738677E-3</v>
      </c>
      <c r="HZ41">
        <f t="shared" si="88"/>
        <v>3.6723134337616529E-3</v>
      </c>
      <c r="IA41">
        <f t="shared" si="88"/>
        <v>3.9698698163927112E-3</v>
      </c>
      <c r="IB41">
        <f t="shared" si="88"/>
        <v>3.8392295337252706E-3</v>
      </c>
      <c r="IC41">
        <f t="shared" si="88"/>
        <v>3.5449867996753944E-3</v>
      </c>
      <c r="ID41">
        <f t="shared" si="88"/>
        <v>3.2852732068516842E-3</v>
      </c>
      <c r="IE41">
        <f t="shared" si="88"/>
        <v>3.9772966467007025E-3</v>
      </c>
      <c r="IF41">
        <f t="shared" si="88"/>
        <v>7.318774192452024E-3</v>
      </c>
      <c r="IG41">
        <f t="shared" si="88"/>
        <v>7.2526122618880662E-3</v>
      </c>
      <c r="IH41">
        <f t="shared" si="88"/>
        <v>6.8322732494844277E-3</v>
      </c>
      <c r="II41">
        <f t="shared" si="88"/>
        <v>6.4038547968658056E-3</v>
      </c>
      <c r="IJ41">
        <f t="shared" si="88"/>
        <v>6.4264169860483731E-3</v>
      </c>
      <c r="IK41">
        <f t="shared" si="88"/>
        <v>5.9012783607222648E-3</v>
      </c>
      <c r="IL41">
        <f t="shared" si="88"/>
        <v>8.0346626381963826E-3</v>
      </c>
      <c r="IM41">
        <f t="shared" si="88"/>
        <v>6.7680715593532474E-3</v>
      </c>
      <c r="IN41">
        <f t="shared" si="88"/>
        <v>6.9277617130247835E-3</v>
      </c>
      <c r="IO41">
        <f t="shared" si="88"/>
        <v>7.8049458022224835E-3</v>
      </c>
      <c r="IP41">
        <f t="shared" si="88"/>
        <v>7.7411768491251146E-3</v>
      </c>
      <c r="IQ41">
        <f t="shared" si="88"/>
        <v>7.3575946221273551E-3</v>
      </c>
      <c r="IR41">
        <f t="shared" si="88"/>
        <v>6.7790122538754979E-3</v>
      </c>
      <c r="IS41">
        <f t="shared" si="88"/>
        <v>7.6788816175207787E-3</v>
      </c>
      <c r="IT41">
        <f t="shared" si="88"/>
        <v>2.4109320356897955E-3</v>
      </c>
      <c r="IU41">
        <f t="shared" si="88"/>
        <v>2.4226534783191454E-3</v>
      </c>
      <c r="IV41">
        <f t="shared" si="88"/>
        <v>2.4383907469194238E-3</v>
      </c>
      <c r="IW41">
        <f t="shared" si="71"/>
        <v>2.4568304682663351E-3</v>
      </c>
      <c r="IX41">
        <f t="shared" si="71"/>
        <v>2.3496064535463643E-3</v>
      </c>
      <c r="IY41">
        <f t="shared" si="71"/>
        <v>2.317327443360591E-3</v>
      </c>
      <c r="IZ41">
        <f t="shared" si="71"/>
        <v>2.4564237287407515E-3</v>
      </c>
      <c r="JA41">
        <f t="shared" si="71"/>
        <v>2.9699032208476634E-3</v>
      </c>
      <c r="JB41">
        <f t="shared" si="71"/>
        <v>3.0007862602009234E-3</v>
      </c>
      <c r="JC41">
        <f t="shared" si="71"/>
        <v>3.0034891018374055E-3</v>
      </c>
      <c r="JD41">
        <f t="shared" si="71"/>
        <v>2.8975755761369852E-3</v>
      </c>
      <c r="JE41">
        <f t="shared" si="71"/>
        <v>2.6311631129377947E-3</v>
      </c>
      <c r="JF41">
        <f t="shared" si="71"/>
        <v>2.386726383121103E-3</v>
      </c>
      <c r="JG41">
        <f t="shared" si="71"/>
        <v>2.9771837654418948E-3</v>
      </c>
      <c r="JH41">
        <f t="shared" si="71"/>
        <v>3.5498798659059087E-3</v>
      </c>
      <c r="JI41">
        <f t="shared" si="71"/>
        <v>3.5305523644764635E-3</v>
      </c>
      <c r="JJ41">
        <f t="shared" si="71"/>
        <v>3.2328685404245639E-3</v>
      </c>
      <c r="JK41">
        <f t="shared" si="71"/>
        <v>2.8954885825683953E-3</v>
      </c>
      <c r="JL41">
        <f t="shared" si="71"/>
        <v>2.6264068666042562E-3</v>
      </c>
      <c r="JM41">
        <f t="shared" si="71"/>
        <v>2.3646752543098571E-3</v>
      </c>
      <c r="JN41">
        <f t="shared" si="95"/>
        <v>3.534256094191605E-3</v>
      </c>
      <c r="JO41">
        <f t="shared" si="95"/>
        <v>3.2554591016753188E-3</v>
      </c>
      <c r="JP41">
        <f t="shared" si="95"/>
        <v>3.3102519203806542E-3</v>
      </c>
      <c r="JQ41">
        <f t="shared" si="95"/>
        <v>2.6899805232562133E-3</v>
      </c>
      <c r="JR41">
        <f t="shared" si="95"/>
        <v>2.2443730166100619E-3</v>
      </c>
      <c r="JS41">
        <f t="shared" si="95"/>
        <v>2.0107932665662767E-3</v>
      </c>
      <c r="JT41">
        <f t="shared" si="95"/>
        <v>1.712521080878496E-3</v>
      </c>
      <c r="JU41">
        <f t="shared" si="95"/>
        <v>3.3037291888279923E-3</v>
      </c>
      <c r="JV41">
        <f t="shared" si="95"/>
        <v>6.2103876480437813E-3</v>
      </c>
      <c r="JW41">
        <f t="shared" si="95"/>
        <v>5.8105478967461809E-3</v>
      </c>
      <c r="JX41">
        <f t="shared" si="95"/>
        <v>4.8637237180074516E-3</v>
      </c>
      <c r="JY41">
        <f t="shared" si="95"/>
        <v>4.2033276897274121E-3</v>
      </c>
      <c r="JZ41">
        <f t="shared" si="95"/>
        <v>3.5729282754102414E-3</v>
      </c>
      <c r="KA41">
        <f t="shared" si="95"/>
        <v>3.2776466541066108E-3</v>
      </c>
      <c r="KB41">
        <f t="shared" si="95"/>
        <v>6.4378477951031621E-3</v>
      </c>
      <c r="KC41">
        <f t="shared" si="95"/>
        <v>5.8251973524204356E-3</v>
      </c>
      <c r="KD41">
        <f t="shared" si="95"/>
        <v>5.0632361261755167E-3</v>
      </c>
      <c r="KE41">
        <f t="shared" si="95"/>
        <v>4.522630397644732E-3</v>
      </c>
      <c r="KF41">
        <f t="shared" si="95"/>
        <v>3.8257116144202429E-3</v>
      </c>
      <c r="KG41">
        <f t="shared" si="95"/>
        <v>3.341785828156764E-3</v>
      </c>
      <c r="KH41">
        <f t="shared" si="95"/>
        <v>3.0023272951551325E-3</v>
      </c>
      <c r="KI41">
        <f t="shared" si="95"/>
        <v>6.0638976781406352E-3</v>
      </c>
      <c r="KJ41">
        <f t="shared" si="95"/>
        <v>2.4894461790305597E-3</v>
      </c>
      <c r="KK41">
        <f t="shared" si="95"/>
        <v>3.3300853281075728E-3</v>
      </c>
      <c r="KL41">
        <f t="shared" si="95"/>
        <v>3.9252114881853199E-3</v>
      </c>
      <c r="KM41">
        <f t="shared" si="95"/>
        <v>3.8230958013710003E-3</v>
      </c>
      <c r="KN41">
        <f t="shared" si="95"/>
        <v>7.1710083933137934E-3</v>
      </c>
      <c r="KO41">
        <f t="shared" si="95"/>
        <v>6.419752502338478E-3</v>
      </c>
      <c r="KP41">
        <f t="shared" si="95"/>
        <v>1.5964658654867072E-5</v>
      </c>
      <c r="KQ41">
        <f t="shared" si="95"/>
        <v>1.4573739309894525E-3</v>
      </c>
      <c r="KR41">
        <f t="shared" si="95"/>
        <v>1.3185238757888213E-3</v>
      </c>
      <c r="KS41">
        <f t="shared" si="95"/>
        <v>1.170096418088147E-3</v>
      </c>
      <c r="KT41">
        <f t="shared" si="95"/>
        <v>2.455830771268274E-4</v>
      </c>
      <c r="KU41">
        <f t="shared" si="95"/>
        <v>4.985752118133439E-4</v>
      </c>
      <c r="KV41">
        <f t="shared" si="95"/>
        <v>7.1877114292692311E-4</v>
      </c>
      <c r="KW41">
        <f t="shared" si="95"/>
        <v>1.7088482652335994E-3</v>
      </c>
      <c r="KX41">
        <f t="shared" si="95"/>
        <v>1.7522881138263356E-3</v>
      </c>
      <c r="KY41">
        <f t="shared" si="95"/>
        <v>1.707983442391205E-3</v>
      </c>
      <c r="KZ41">
        <f t="shared" si="95"/>
        <v>1.7103646344308703E-3</v>
      </c>
      <c r="LA41">
        <f t="shared" si="95"/>
        <v>1.5798816199811497E-3</v>
      </c>
      <c r="LB41">
        <f t="shared" si="95"/>
        <v>6.3364658366844449E-4</v>
      </c>
      <c r="LC41">
        <f t="shared" si="95"/>
        <v>3.1019779174373545E-3</v>
      </c>
      <c r="LD41">
        <f t="shared" si="95"/>
        <v>2.889506482033902E-3</v>
      </c>
      <c r="LE41">
        <f t="shared" si="95"/>
        <v>2.6204493824968957E-3</v>
      </c>
      <c r="LF41">
        <f t="shared" si="95"/>
        <v>1.8542699683493816E-3</v>
      </c>
      <c r="LG41">
        <f t="shared" si="95"/>
        <v>1.9889104662415683E-3</v>
      </c>
      <c r="LH41">
        <f t="shared" si="95"/>
        <v>2.3169534537609044E-3</v>
      </c>
      <c r="LI41">
        <f t="shared" si="95"/>
        <v>4.1140028009817083E-3</v>
      </c>
      <c r="LJ41">
        <f t="shared" si="95"/>
        <v>3.7583482348211754E-3</v>
      </c>
      <c r="LK41">
        <f t="shared" si="95"/>
        <v>3.4902565823291872E-3</v>
      </c>
      <c r="LL41">
        <f t="shared" si="95"/>
        <v>3.4658870313131144E-3</v>
      </c>
      <c r="LM41">
        <f t="shared" si="95"/>
        <v>3.262625239604887E-3</v>
      </c>
      <c r="LN41">
        <f t="shared" si="95"/>
        <v>9.6351466837984014E-5</v>
      </c>
      <c r="LO41">
        <f t="shared" si="95"/>
        <v>2.1713262615169148E-3</v>
      </c>
      <c r="LP41">
        <f t="shared" si="95"/>
        <v>2.0834307542973696E-3</v>
      </c>
      <c r="LQ41">
        <f t="shared" si="95"/>
        <v>1.8545176743729485E-3</v>
      </c>
      <c r="LR41">
        <f t="shared" si="95"/>
        <v>8.9204390382290142E-4</v>
      </c>
      <c r="LS41">
        <f t="shared" si="95"/>
        <v>1.2382183147008768E-3</v>
      </c>
      <c r="LT41">
        <f t="shared" si="95"/>
        <v>1.4443021557592592E-3</v>
      </c>
      <c r="LU41">
        <f t="shared" si="95"/>
        <v>3.0689182477705683E-3</v>
      </c>
      <c r="LV41">
        <f t="shared" si="95"/>
        <v>2.9557715604515023E-3</v>
      </c>
      <c r="LW41">
        <f t="shared" si="95"/>
        <v>2.7133053536658232E-3</v>
      </c>
      <c r="LX41">
        <f t="shared" si="95"/>
        <v>2.4938660160150222E-3</v>
      </c>
      <c r="LY41">
        <f t="shared" si="95"/>
        <v>2.3092729040240382E-3</v>
      </c>
      <c r="LZ41">
        <f t="shared" si="92"/>
        <v>7.0392283460241078E-5</v>
      </c>
      <c r="MA41">
        <f t="shared" si="92"/>
        <v>2.1986338728720457E-3</v>
      </c>
      <c r="MB41">
        <f t="shared" si="92"/>
        <v>3.8804099877961166E-3</v>
      </c>
      <c r="MC41">
        <f t="shared" si="92"/>
        <v>4.3418344663645981E-3</v>
      </c>
      <c r="MD41">
        <f t="shared" si="92"/>
        <v>2.5516595053274699E-3</v>
      </c>
      <c r="ME41">
        <f t="shared" si="92"/>
        <v>2.4151325374250584E-3</v>
      </c>
      <c r="MF41">
        <f t="shared" si="92"/>
        <v>1.2535743106458295E-3</v>
      </c>
      <c r="MG41">
        <f t="shared" si="92"/>
        <v>4.9531297076904728E-3</v>
      </c>
      <c r="MH41">
        <f t="shared" si="92"/>
        <v>6.0345185071650599E-3</v>
      </c>
      <c r="MI41">
        <f t="shared" si="92"/>
        <v>5.7422446368028098E-3</v>
      </c>
      <c r="MJ41">
        <f t="shared" si="92"/>
        <v>6.1478847586338928E-3</v>
      </c>
      <c r="MK41">
        <f t="shared" si="92"/>
        <v>5.8272417020274756E-3</v>
      </c>
      <c r="ML41">
        <f t="shared" si="92"/>
        <v>3.5040596125740693E-4</v>
      </c>
      <c r="MM41">
        <f t="shared" si="92"/>
        <v>2.089884380474318E-3</v>
      </c>
      <c r="MN41">
        <f t="shared" si="92"/>
        <v>2.8938945831713321E-3</v>
      </c>
      <c r="MO41">
        <f t="shared" si="92"/>
        <v>2.8260579878758214E-3</v>
      </c>
      <c r="MP41">
        <f t="shared" si="92"/>
        <v>5.3706628947874984E-3</v>
      </c>
      <c r="MQ41">
        <f t="shared" si="92"/>
        <v>5.117050198075305E-3</v>
      </c>
      <c r="MR41">
        <f t="shared" si="92"/>
        <v>1.1764889175801573E-3</v>
      </c>
      <c r="MS41">
        <f t="shared" si="92"/>
        <v>2.3851576740195192E-3</v>
      </c>
      <c r="MT41">
        <f t="shared" si="92"/>
        <v>2.9429649278557039E-3</v>
      </c>
      <c r="MU41">
        <f t="shared" si="92"/>
        <v>2.7901761496093415E-3</v>
      </c>
      <c r="MV41">
        <f t="shared" si="92"/>
        <v>5.176137604928745E-3</v>
      </c>
      <c r="MW41">
        <f t="shared" si="92"/>
        <v>2.3828934070741865E-3</v>
      </c>
      <c r="MX41">
        <f t="shared" si="92"/>
        <v>3.2022498504005979E-3</v>
      </c>
      <c r="MY41">
        <f t="shared" si="92"/>
        <v>3.6851188543319622E-3</v>
      </c>
      <c r="MZ41">
        <f t="shared" si="92"/>
        <v>3.4855057140407977E-3</v>
      </c>
      <c r="NA41">
        <f t="shared" si="92"/>
        <v>6.4892407860021603E-3</v>
      </c>
      <c r="NB41">
        <f t="shared" si="92"/>
        <v>1.8029505202856347E-3</v>
      </c>
      <c r="NC41">
        <f t="shared" si="92"/>
        <v>2.8108221605259048E-3</v>
      </c>
      <c r="ND41">
        <f t="shared" si="92"/>
        <v>3.3532961097875067E-3</v>
      </c>
      <c r="NE41">
        <f t="shared" si="92"/>
        <v>3.1799864519601448E-3</v>
      </c>
      <c r="NF41">
        <f t="shared" si="92"/>
        <v>5.8381826666887831E-3</v>
      </c>
      <c r="NG41">
        <f t="shared" si="92"/>
        <v>3.2946535091908443E-3</v>
      </c>
      <c r="NH41">
        <f t="shared" si="92"/>
        <v>4.0593806399109996E-3</v>
      </c>
      <c r="NI41">
        <f t="shared" si="92"/>
        <v>4.5456800321616994E-3</v>
      </c>
      <c r="NJ41">
        <f t="shared" si="92"/>
        <v>2.6812674196538986E-3</v>
      </c>
      <c r="NK41">
        <f t="shared" si="92"/>
        <v>3.5116749807066489E-3</v>
      </c>
      <c r="NL41">
        <f t="shared" si="92"/>
        <v>3.9768545502490513E-3</v>
      </c>
      <c r="NM41">
        <f t="shared" si="92"/>
        <v>3.7282294003277991E-3</v>
      </c>
      <c r="NN41">
        <f t="shared" si="92"/>
        <v>7.03669025465351E-3</v>
      </c>
      <c r="NO41">
        <f t="shared" si="92"/>
        <v>3.1299466617048743E-3</v>
      </c>
      <c r="NP41">
        <f t="shared" si="92"/>
        <v>3.8582540305606297E-3</v>
      </c>
      <c r="NQ41">
        <f t="shared" si="92"/>
        <v>4.3379192675766769E-3</v>
      </c>
      <c r="NR41">
        <f t="shared" si="92"/>
        <v>4.1068962577441078E-3</v>
      </c>
      <c r="NS41">
        <f t="shared" si="92"/>
        <v>7.6766444675448187E-3</v>
      </c>
      <c r="NT41">
        <f t="shared" si="72"/>
        <v>3.0457057890760121E-3</v>
      </c>
      <c r="NU41">
        <f t="shared" si="72"/>
        <v>3.8681042775024206E-3</v>
      </c>
      <c r="NV41">
        <f t="shared" si="72"/>
        <v>4.3911466285754394E-3</v>
      </c>
      <c r="NW41">
        <f t="shared" si="72"/>
        <v>4.1650745611898901E-3</v>
      </c>
      <c r="NX41">
        <f t="shared" si="72"/>
        <v>7.8401024510016334E-3</v>
      </c>
      <c r="NY41">
        <f t="shared" si="72"/>
        <v>3.1443282333696566E-3</v>
      </c>
      <c r="NZ41">
        <f t="shared" ref="NZ41:QK47" si="99">_xlfn.NORM.DIST(LN($A41),LN(NZ$52),NZ$53,TRUE)</f>
        <v>3.9788327232223438E-3</v>
      </c>
      <c r="OA41">
        <f t="shared" si="99"/>
        <v>4.4572303338165477E-3</v>
      </c>
      <c r="OB41">
        <f t="shared" si="99"/>
        <v>4.2524227806580283E-3</v>
      </c>
      <c r="OC41">
        <f t="shared" si="99"/>
        <v>8.0174625363883863E-3</v>
      </c>
      <c r="OD41">
        <f t="shared" si="99"/>
        <v>2.8479102689070329E-3</v>
      </c>
      <c r="OE41">
        <f t="shared" si="99"/>
        <v>3.6985000175352415E-3</v>
      </c>
      <c r="OF41">
        <f t="shared" si="99"/>
        <v>4.1761089359685132E-3</v>
      </c>
      <c r="OG41">
        <f t="shared" si="99"/>
        <v>3.9426129139223231E-3</v>
      </c>
      <c r="OH41">
        <f t="shared" si="99"/>
        <v>7.3950438468822254E-3</v>
      </c>
      <c r="OI41">
        <f t="shared" si="99"/>
        <v>2.7743443622102906E-3</v>
      </c>
      <c r="OJ41">
        <f t="shared" si="99"/>
        <v>4.9552778438582828E-3</v>
      </c>
      <c r="OK41">
        <f t="shared" si="99"/>
        <v>4.7049517618641332E-3</v>
      </c>
      <c r="OL41">
        <f t="shared" si="99"/>
        <v>4.5637943931277685E-3</v>
      </c>
      <c r="OM41">
        <f t="shared" si="99"/>
        <v>3.6087783884574767E-3</v>
      </c>
      <c r="ON41">
        <f t="shared" si="99"/>
        <v>3.9118368909956507E-3</v>
      </c>
      <c r="OO41">
        <f t="shared" si="99"/>
        <v>3.6016610402007862E-3</v>
      </c>
      <c r="OP41">
        <f t="shared" si="99"/>
        <v>6.6956748242959496E-3</v>
      </c>
      <c r="OQ41">
        <f t="shared" si="99"/>
        <v>6.4957161854075482E-3</v>
      </c>
      <c r="OR41">
        <f t="shared" si="99"/>
        <v>6.1237779570036876E-3</v>
      </c>
      <c r="OS41">
        <f t="shared" si="99"/>
        <v>5.9375304901898174E-3</v>
      </c>
      <c r="OT41">
        <f t="shared" si="99"/>
        <v>5.5313442669750953E-3</v>
      </c>
      <c r="OU41">
        <f t="shared" si="99"/>
        <v>1.0822156282407747E-4</v>
      </c>
      <c r="OV41">
        <f t="shared" si="99"/>
        <v>6.2543275236333882E-4</v>
      </c>
      <c r="OW41">
        <f t="shared" si="99"/>
        <v>5.4099006003449504E-4</v>
      </c>
      <c r="OX41">
        <f t="shared" si="99"/>
        <v>4.7651315329827433E-4</v>
      </c>
      <c r="OY41">
        <f t="shared" si="99"/>
        <v>4.7612122605133198E-4</v>
      </c>
      <c r="OZ41">
        <f t="shared" si="99"/>
        <v>7.0862411969811257E-4</v>
      </c>
      <c r="PA41">
        <f t="shared" si="99"/>
        <v>6.5523237341396365E-4</v>
      </c>
      <c r="PB41">
        <f t="shared" si="99"/>
        <v>9.1375983890844574E-4</v>
      </c>
      <c r="PC41">
        <f t="shared" si="99"/>
        <v>9.2058864796671031E-4</v>
      </c>
      <c r="PD41">
        <f t="shared" si="99"/>
        <v>8.5687624406725145E-4</v>
      </c>
      <c r="PE41">
        <f t="shared" si="99"/>
        <v>7.4506341932385842E-4</v>
      </c>
      <c r="PF41">
        <f t="shared" si="99"/>
        <v>7.0745057802186636E-4</v>
      </c>
      <c r="PG41">
        <f t="shared" si="99"/>
        <v>1.480963771314088E-3</v>
      </c>
      <c r="PH41">
        <f t="shared" si="99"/>
        <v>3.7819516221096689E-3</v>
      </c>
      <c r="PI41">
        <f t="shared" si="99"/>
        <v>3.6729036853438246E-3</v>
      </c>
      <c r="PJ41">
        <f t="shared" si="99"/>
        <v>3.5108108638893889E-3</v>
      </c>
      <c r="PK41">
        <f t="shared" si="99"/>
        <v>2.4576704541438795E-3</v>
      </c>
      <c r="PL41">
        <f t="shared" si="99"/>
        <v>3.0195644591411485E-3</v>
      </c>
      <c r="PM41">
        <f t="shared" si="99"/>
        <v>2.9700519114538764E-3</v>
      </c>
      <c r="PN41">
        <f t="shared" si="99"/>
        <v>5.4251404996113178E-3</v>
      </c>
      <c r="PO41">
        <f t="shared" si="99"/>
        <v>4.9877047880956373E-3</v>
      </c>
      <c r="PP41">
        <f t="shared" si="99"/>
        <v>4.7997961105749418E-3</v>
      </c>
      <c r="PQ41">
        <f t="shared" si="99"/>
        <v>4.3725494060727873E-3</v>
      </c>
      <c r="PR41">
        <f t="shared" si="99"/>
        <v>4.1931742381130658E-3</v>
      </c>
      <c r="PS41">
        <f t="shared" si="99"/>
        <v>1.7555750873948108E-4</v>
      </c>
      <c r="PT41">
        <f t="shared" si="99"/>
        <v>1.420541266432297E-3</v>
      </c>
      <c r="PU41">
        <f t="shared" si="99"/>
        <v>1.2274216226715315E-3</v>
      </c>
      <c r="PV41">
        <f t="shared" si="99"/>
        <v>1.130015433747376E-3</v>
      </c>
      <c r="PW41">
        <f t="shared" si="99"/>
        <v>1.1624205289052466E-3</v>
      </c>
      <c r="PX41">
        <f t="shared" si="99"/>
        <v>1.5066968925427462E-3</v>
      </c>
      <c r="PY41">
        <f t="shared" si="99"/>
        <v>1.4171248178682333E-3</v>
      </c>
      <c r="PZ41">
        <f t="shared" si="99"/>
        <v>2.6529575126288791E-3</v>
      </c>
      <c r="QA41">
        <f t="shared" si="99"/>
        <v>2.2308232470896541E-3</v>
      </c>
      <c r="QB41">
        <f t="shared" si="99"/>
        <v>1.978037034892288E-3</v>
      </c>
      <c r="QC41">
        <f t="shared" si="99"/>
        <v>1.6993991811424529E-3</v>
      </c>
      <c r="QD41">
        <f t="shared" si="99"/>
        <v>1.4094265065366625E-3</v>
      </c>
      <c r="QE41">
        <f t="shared" si="99"/>
        <v>3.0083983306117924E-4</v>
      </c>
      <c r="QF41">
        <f t="shared" si="99"/>
        <v>5.6744760284112934E-4</v>
      </c>
      <c r="QG41">
        <f t="shared" si="99"/>
        <v>5.5527663798924265E-4</v>
      </c>
      <c r="QH41">
        <f t="shared" si="99"/>
        <v>5.2125190065225528E-4</v>
      </c>
      <c r="QI41">
        <f t="shared" si="99"/>
        <v>7.742308802222873E-4</v>
      </c>
      <c r="QJ41">
        <f t="shared" si="99"/>
        <v>8.3957142735366732E-4</v>
      </c>
      <c r="QK41">
        <f t="shared" si="99"/>
        <v>6.0876340397258229E-4</v>
      </c>
      <c r="QL41">
        <f t="shared" si="96"/>
        <v>1.071094724397938E-3</v>
      </c>
      <c r="QM41">
        <f t="shared" si="96"/>
        <v>9.4403489980076228E-4</v>
      </c>
      <c r="QN41">
        <f t="shared" si="93"/>
        <v>8.083873220128691E-4</v>
      </c>
      <c r="QO41">
        <f t="shared" si="93"/>
        <v>6.663917919958437E-4</v>
      </c>
      <c r="QP41">
        <f t="shared" si="93"/>
        <v>5.7561065505346541E-4</v>
      </c>
      <c r="QQ41">
        <f t="shared" si="93"/>
        <v>8.6523391992310761E-5</v>
      </c>
      <c r="QR41">
        <f t="shared" si="93"/>
        <v>1.2792918837359246E-3</v>
      </c>
      <c r="QS41">
        <f t="shared" si="93"/>
        <v>1.1608834698845836E-3</v>
      </c>
      <c r="QT41">
        <f t="shared" si="93"/>
        <v>1.1451550686180684E-3</v>
      </c>
      <c r="QU41">
        <f t="shared" si="93"/>
        <v>7.0780229520425416E-4</v>
      </c>
      <c r="QV41">
        <f t="shared" si="93"/>
        <v>1.139805132207462E-3</v>
      </c>
      <c r="QW41">
        <f t="shared" si="93"/>
        <v>1.222991781835218E-3</v>
      </c>
      <c r="QX41">
        <f t="shared" si="93"/>
        <v>2.3926495137226228E-3</v>
      </c>
      <c r="QY41">
        <f t="shared" si="93"/>
        <v>2.168005441320679E-3</v>
      </c>
      <c r="QZ41">
        <f t="shared" si="93"/>
        <v>1.8142209292800696E-3</v>
      </c>
      <c r="RA41">
        <f t="shared" si="93"/>
        <v>1.6629842391293452E-3</v>
      </c>
      <c r="RB41">
        <f t="shared" si="93"/>
        <v>1.4020754926257735E-3</v>
      </c>
      <c r="RC41">
        <f t="shared" si="93"/>
        <v>7.1460182289575787E-4</v>
      </c>
      <c r="RD41">
        <f t="shared" si="93"/>
        <v>1.287939714196132E-3</v>
      </c>
      <c r="RE41">
        <f t="shared" si="93"/>
        <v>1.5071937323922987E-3</v>
      </c>
      <c r="RF41">
        <f t="shared" si="93"/>
        <v>9.7992338831489061E-4</v>
      </c>
      <c r="RG41">
        <f t="shared" si="93"/>
        <v>3.3441892833229136E-4</v>
      </c>
      <c r="RH41">
        <f t="shared" si="93"/>
        <v>1.8057892143112791E-4</v>
      </c>
      <c r="RI41">
        <f t="shared" si="93"/>
        <v>1.4529250365542801E-3</v>
      </c>
      <c r="RJ41">
        <f t="shared" si="93"/>
        <v>3.0036419520186584E-3</v>
      </c>
      <c r="RK41">
        <f t="shared" si="93"/>
        <v>3.143016045444238E-3</v>
      </c>
      <c r="RL41">
        <f t="shared" si="93"/>
        <v>2.3646803711603959E-3</v>
      </c>
      <c r="RM41">
        <f t="shared" si="93"/>
        <v>1.9923887108822856E-3</v>
      </c>
      <c r="RN41">
        <f t="shared" si="93"/>
        <v>1.5733136579508908E-3</v>
      </c>
    </row>
    <row r="42" spans="1:482" x14ac:dyDescent="0.2">
      <c r="A42">
        <v>2.1459671299999998</v>
      </c>
      <c r="B42">
        <f t="shared" si="89"/>
        <v>4.6570243663924666E-5</v>
      </c>
      <c r="C42">
        <f t="shared" si="89"/>
        <v>1.651711394626018E-3</v>
      </c>
      <c r="D42">
        <f t="shared" si="89"/>
        <v>1.5898994072321348E-3</v>
      </c>
      <c r="E42">
        <f t="shared" si="89"/>
        <v>1.5120218876692273E-3</v>
      </c>
      <c r="F42">
        <f t="shared" si="89"/>
        <v>5.1800358071593688E-4</v>
      </c>
      <c r="G42">
        <f t="shared" si="89"/>
        <v>9.9738232909391488E-4</v>
      </c>
      <c r="H42">
        <f t="shared" si="89"/>
        <v>1.171841932523197E-3</v>
      </c>
      <c r="I42">
        <f t="shared" si="89"/>
        <v>2.4096482463040842E-3</v>
      </c>
      <c r="J42">
        <f t="shared" si="89"/>
        <v>2.368544535056887E-3</v>
      </c>
      <c r="K42">
        <f t="shared" si="89"/>
        <v>2.1351710476902571E-3</v>
      </c>
      <c r="L42">
        <f t="shared" si="89"/>
        <v>1.9549833949972957E-3</v>
      </c>
      <c r="M42">
        <f t="shared" si="89"/>
        <v>1.8080130868602321E-3</v>
      </c>
      <c r="N42">
        <f t="shared" si="89"/>
        <v>7.8880591159276217E-4</v>
      </c>
      <c r="O42">
        <f t="shared" si="89"/>
        <v>3.5736676336635288E-3</v>
      </c>
      <c r="P42">
        <f t="shared" si="89"/>
        <v>3.2558248995769169E-3</v>
      </c>
      <c r="Q42">
        <f t="shared" si="89"/>
        <v>3.0054807363969482E-3</v>
      </c>
      <c r="R42">
        <f t="shared" si="98"/>
        <v>2.1821913730330727E-3</v>
      </c>
      <c r="S42">
        <f t="shared" si="98"/>
        <v>2.7399099903669573E-3</v>
      </c>
      <c r="T42">
        <f t="shared" si="98"/>
        <v>2.6646306946221865E-3</v>
      </c>
      <c r="U42">
        <f t="shared" si="98"/>
        <v>4.755331156136273E-3</v>
      </c>
      <c r="V42">
        <f t="shared" si="98"/>
        <v>4.4189501392249758E-3</v>
      </c>
      <c r="W42">
        <f t="shared" si="98"/>
        <v>4.2148034783046871E-3</v>
      </c>
      <c r="X42">
        <f t="shared" si="98"/>
        <v>4.0686862772985376E-3</v>
      </c>
      <c r="Y42">
        <f t="shared" si="98"/>
        <v>3.8055913681430101E-3</v>
      </c>
      <c r="Z42">
        <f t="shared" si="98"/>
        <v>2.7003663618805485E-4</v>
      </c>
      <c r="AA42">
        <f t="shared" si="98"/>
        <v>2.6479961691571515E-3</v>
      </c>
      <c r="AB42">
        <f t="shared" si="98"/>
        <v>2.4558378484883562E-3</v>
      </c>
      <c r="AC42">
        <f t="shared" si="98"/>
        <v>2.2129729173884657E-3</v>
      </c>
      <c r="AD42">
        <f t="shared" si="98"/>
        <v>1.1970598790859569E-3</v>
      </c>
      <c r="AE42">
        <f t="shared" si="98"/>
        <v>1.8445413273929093E-3</v>
      </c>
      <c r="AF42">
        <f t="shared" si="98"/>
        <v>2.0044836573236565E-3</v>
      </c>
      <c r="AG42">
        <f t="shared" si="98"/>
        <v>3.8010746719116199E-3</v>
      </c>
      <c r="AH42">
        <f t="shared" si="98"/>
        <v>3.4622662578206479E-3</v>
      </c>
      <c r="AI42">
        <f t="shared" si="98"/>
        <v>3.1635754356455622E-3</v>
      </c>
      <c r="AJ42">
        <f t="shared" si="98"/>
        <v>2.9813421283878239E-3</v>
      </c>
      <c r="AK42">
        <f t="shared" si="98"/>
        <v>2.8391902765018606E-3</v>
      </c>
      <c r="AL42">
        <f t="shared" si="98"/>
        <v>1.6885181587169545E-5</v>
      </c>
      <c r="AM42">
        <f t="shared" si="98"/>
        <v>1.3481370234880811E-5</v>
      </c>
      <c r="AN42">
        <f t="shared" si="98"/>
        <v>1.4098143701616234E-5</v>
      </c>
      <c r="AO42">
        <f t="shared" si="98"/>
        <v>1.4261388699652715E-5</v>
      </c>
      <c r="AP42">
        <f t="shared" si="98"/>
        <v>1.6699909990172229E-5</v>
      </c>
      <c r="AQ42">
        <f t="shared" si="98"/>
        <v>1.4595305751986343E-5</v>
      </c>
      <c r="AR42">
        <f t="shared" si="98"/>
        <v>1.3427206071233134E-5</v>
      </c>
      <c r="AS42">
        <f t="shared" si="98"/>
        <v>1.6972219446631741E-3</v>
      </c>
      <c r="AT42">
        <f t="shared" si="98"/>
        <v>1.710287376566217E-3</v>
      </c>
      <c r="AU42">
        <f t="shared" si="98"/>
        <v>1.7139210296729216E-3</v>
      </c>
      <c r="AV42">
        <f t="shared" si="98"/>
        <v>1.7775456075097783E-3</v>
      </c>
      <c r="AW42">
        <f t="shared" si="98"/>
        <v>1.7039260977586518E-3</v>
      </c>
      <c r="AX42">
        <f t="shared" si="98"/>
        <v>1.478416929259984E-3</v>
      </c>
      <c r="AY42">
        <f t="shared" si="98"/>
        <v>1.7029640998840903E-3</v>
      </c>
      <c r="AZ42">
        <f t="shared" si="98"/>
        <v>2.5588880289569411E-3</v>
      </c>
      <c r="BA42">
        <f t="shared" si="98"/>
        <v>2.6131055699314841E-3</v>
      </c>
      <c r="BB42">
        <f t="shared" si="98"/>
        <v>2.6020975831194766E-3</v>
      </c>
      <c r="BC42">
        <f t="shared" si="98"/>
        <v>2.4794077166121081E-3</v>
      </c>
      <c r="BD42">
        <f t="shared" si="98"/>
        <v>2.210211358630353E-3</v>
      </c>
      <c r="BE42">
        <f t="shared" si="98"/>
        <v>1.8453049498225571E-3</v>
      </c>
      <c r="BF42">
        <f t="shared" si="98"/>
        <v>2.5257942541681172E-3</v>
      </c>
      <c r="BG42">
        <f t="shared" si="98"/>
        <v>2.5927444556463845E-3</v>
      </c>
      <c r="BH42">
        <f t="shared" si="98"/>
        <v>2.6129890728591649E-3</v>
      </c>
      <c r="BI42">
        <f t="shared" si="98"/>
        <v>2.5265067810010624E-3</v>
      </c>
      <c r="BJ42">
        <f t="shared" si="98"/>
        <v>2.2229846250873884E-3</v>
      </c>
      <c r="BK42">
        <f t="shared" si="98"/>
        <v>1.8111555550838826E-3</v>
      </c>
      <c r="BL42">
        <f t="shared" si="98"/>
        <v>1.3243622344309919E-3</v>
      </c>
      <c r="BM42">
        <f t="shared" si="98"/>
        <v>2.6431602450757768E-3</v>
      </c>
      <c r="BN42">
        <f t="shared" si="98"/>
        <v>4.5798502837927357E-3</v>
      </c>
      <c r="BO42">
        <f t="shared" si="97"/>
        <v>4.7088603644794844E-3</v>
      </c>
      <c r="BP42">
        <f t="shared" si="97"/>
        <v>4.2079578566084474E-3</v>
      </c>
      <c r="BQ42">
        <f t="shared" si="97"/>
        <v>3.5472764981365292E-3</v>
      </c>
      <c r="BR42">
        <f t="shared" si="97"/>
        <v>2.7329895617292954E-3</v>
      </c>
      <c r="BS42">
        <f t="shared" si="97"/>
        <v>1.7323265872968036E-3</v>
      </c>
      <c r="BT42">
        <f t="shared" si="97"/>
        <v>4.6682818943999159E-3</v>
      </c>
      <c r="BU42">
        <f t="shared" si="97"/>
        <v>3.7035425809606526E-3</v>
      </c>
      <c r="BV42">
        <f t="shared" si="97"/>
        <v>3.6527694805811263E-3</v>
      </c>
      <c r="BW42">
        <f t="shared" si="97"/>
        <v>3.1987049426236936E-3</v>
      </c>
      <c r="BX42">
        <f t="shared" si="97"/>
        <v>2.5145565138412393E-3</v>
      </c>
      <c r="BY42">
        <f t="shared" si="97"/>
        <v>1.5071040971662637E-3</v>
      </c>
      <c r="BZ42">
        <f t="shared" si="97"/>
        <v>8.064705538276014E-4</v>
      </c>
      <c r="CA42">
        <f t="shared" si="97"/>
        <v>3.9653325244283283E-3</v>
      </c>
      <c r="CB42">
        <f t="shared" si="97"/>
        <v>1.6222627910928327E-3</v>
      </c>
      <c r="CC42">
        <f t="shared" si="97"/>
        <v>1.6094579490852361E-3</v>
      </c>
      <c r="CD42">
        <f t="shared" si="97"/>
        <v>1.5862483004673974E-3</v>
      </c>
      <c r="CE42">
        <f t="shared" si="97"/>
        <v>1.562953328428607E-3</v>
      </c>
      <c r="CF42">
        <f t="shared" si="97"/>
        <v>1.5271696474605269E-3</v>
      </c>
      <c r="CG42">
        <f t="shared" si="97"/>
        <v>1.4192706520700883E-3</v>
      </c>
      <c r="CH42">
        <f t="shared" si="97"/>
        <v>1.6123273871040595E-3</v>
      </c>
      <c r="CI42">
        <f t="shared" si="97"/>
        <v>3.2177085866444332E-3</v>
      </c>
      <c r="CJ42">
        <f t="shared" si="97"/>
        <v>3.0579223524625798E-3</v>
      </c>
      <c r="CK42">
        <f t="shared" si="97"/>
        <v>2.943487385844839E-3</v>
      </c>
      <c r="CL42">
        <f t="shared" si="97"/>
        <v>2.6677530267583001E-3</v>
      </c>
      <c r="CM42">
        <f t="shared" si="97"/>
        <v>2.3850321957779841E-3</v>
      </c>
      <c r="CN42">
        <f t="shared" si="97"/>
        <v>2.1167583751991446E-3</v>
      </c>
      <c r="CO42">
        <f t="shared" si="97"/>
        <v>3.1501605573617036E-3</v>
      </c>
      <c r="CP42">
        <f t="shared" si="97"/>
        <v>3.9257685614426628E-3</v>
      </c>
      <c r="CQ42">
        <f t="shared" si="97"/>
        <v>3.6278565656116314E-3</v>
      </c>
      <c r="CR42">
        <f t="shared" si="97"/>
        <v>3.596329843263967E-3</v>
      </c>
      <c r="CS42">
        <f t="shared" si="97"/>
        <v>3.3473818236167924E-3</v>
      </c>
      <c r="CT42">
        <f t="shared" si="97"/>
        <v>3.1440738115036228E-3</v>
      </c>
      <c r="CU42">
        <f t="shared" si="97"/>
        <v>2.9592074092331163E-3</v>
      </c>
      <c r="CV42">
        <f t="shared" si="97"/>
        <v>3.9824238025058236E-3</v>
      </c>
      <c r="CW42">
        <f t="shared" si="97"/>
        <v>3.8411636657814867E-3</v>
      </c>
      <c r="CX42">
        <f t="shared" si="97"/>
        <v>3.9562602791415619E-3</v>
      </c>
      <c r="CY42">
        <f t="shared" si="97"/>
        <v>3.8269761839343384E-3</v>
      </c>
      <c r="CZ42">
        <f t="shared" si="97"/>
        <v>3.6123764919795001E-3</v>
      </c>
      <c r="DA42">
        <f t="shared" si="97"/>
        <v>3.5072801988439198E-3</v>
      </c>
      <c r="DB42">
        <f t="shared" si="97"/>
        <v>3.4091736756257231E-3</v>
      </c>
      <c r="DC42">
        <f t="shared" si="97"/>
        <v>4.1512076790114804E-3</v>
      </c>
      <c r="DD42">
        <f t="shared" si="97"/>
        <v>7.5962816404694933E-3</v>
      </c>
      <c r="DE42">
        <f t="shared" si="97"/>
        <v>7.7645606643939585E-3</v>
      </c>
      <c r="DF42">
        <f t="shared" si="97"/>
        <v>7.2320428370146548E-3</v>
      </c>
      <c r="DG42">
        <f t="shared" si="97"/>
        <v>7.0273526821548072E-3</v>
      </c>
      <c r="DH42">
        <f t="shared" si="97"/>
        <v>6.9782913394713045E-3</v>
      </c>
      <c r="DI42">
        <f t="shared" si="97"/>
        <v>6.8303124521722804E-3</v>
      </c>
      <c r="DJ42">
        <f t="shared" si="97"/>
        <v>8.2618133677899008E-3</v>
      </c>
      <c r="DK42">
        <f t="shared" si="97"/>
        <v>7.228097565555756E-3</v>
      </c>
      <c r="DL42">
        <f t="shared" si="97"/>
        <v>8.1939846582549433E-3</v>
      </c>
      <c r="DM42">
        <f t="shared" si="97"/>
        <v>8.1340692409182704E-3</v>
      </c>
      <c r="DN42">
        <f t="shared" si="97"/>
        <v>7.5481389376685351E-3</v>
      </c>
      <c r="DO42">
        <f t="shared" si="97"/>
        <v>7.1658708330986504E-3</v>
      </c>
      <c r="DP42">
        <f t="shared" si="97"/>
        <v>7.0213568273956037E-3</v>
      </c>
      <c r="DQ42">
        <f t="shared" si="97"/>
        <v>8.4384271001094729E-3</v>
      </c>
      <c r="DR42">
        <f t="shared" si="97"/>
        <v>5.3496711240200233E-4</v>
      </c>
      <c r="DS42">
        <f t="shared" si="97"/>
        <v>5.349831322159572E-4</v>
      </c>
      <c r="DT42">
        <f t="shared" si="97"/>
        <v>5.4080451840414294E-4</v>
      </c>
      <c r="DU42">
        <f t="shared" si="97"/>
        <v>5.2156755198519108E-4</v>
      </c>
      <c r="DV42">
        <f t="shared" si="91"/>
        <v>4.6581920922159233E-4</v>
      </c>
      <c r="DW42">
        <f t="shared" si="91"/>
        <v>3.5161909871158167E-4</v>
      </c>
      <c r="DX42">
        <f t="shared" si="91"/>
        <v>5.3530996830978379E-4</v>
      </c>
      <c r="DY42">
        <f t="shared" si="91"/>
        <v>3.2172279824614356E-3</v>
      </c>
      <c r="DZ42">
        <f t="shared" si="91"/>
        <v>3.2128766521989207E-3</v>
      </c>
      <c r="EA42">
        <f t="shared" si="91"/>
        <v>3.0925759702875645E-3</v>
      </c>
      <c r="EB42">
        <f t="shared" si="91"/>
        <v>2.6332106443484218E-3</v>
      </c>
      <c r="EC42">
        <f t="shared" si="91"/>
        <v>2.3062151961374634E-3</v>
      </c>
      <c r="ED42">
        <f t="shared" si="91"/>
        <v>1.9117808494648184E-3</v>
      </c>
      <c r="EE42">
        <f t="shared" si="91"/>
        <v>3.2134564745664642E-3</v>
      </c>
      <c r="EF42">
        <f t="shared" si="91"/>
        <v>3.9026945807684602E-3</v>
      </c>
      <c r="EG42">
        <f t="shared" si="91"/>
        <v>3.8181370046215485E-3</v>
      </c>
      <c r="EH42">
        <f t="shared" si="91"/>
        <v>3.433794311089046E-3</v>
      </c>
      <c r="EI42">
        <f t="shared" si="91"/>
        <v>2.8694308003993935E-3</v>
      </c>
      <c r="EJ42">
        <f t="shared" si="91"/>
        <v>2.4022904738314407E-3</v>
      </c>
      <c r="EK42">
        <f t="shared" si="91"/>
        <v>2.1056518459313632E-3</v>
      </c>
      <c r="EL42">
        <f t="shared" si="91"/>
        <v>3.9051747216415013E-3</v>
      </c>
      <c r="EM42">
        <f t="shared" si="91"/>
        <v>3.6014146453915816E-3</v>
      </c>
      <c r="EN42">
        <f t="shared" si="91"/>
        <v>3.4098484520851706E-3</v>
      </c>
      <c r="EO42">
        <f t="shared" si="91"/>
        <v>2.8314998764652397E-3</v>
      </c>
      <c r="EP42">
        <f t="shared" si="91"/>
        <v>2.2703345993023883E-3</v>
      </c>
      <c r="EQ42">
        <f t="shared" si="91"/>
        <v>1.9065837868310126E-3</v>
      </c>
      <c r="ER42">
        <f t="shared" si="91"/>
        <v>1.5810763748905169E-3</v>
      </c>
      <c r="ES42">
        <f t="shared" si="91"/>
        <v>3.613294290538548E-3</v>
      </c>
      <c r="ET42">
        <f t="shared" si="91"/>
        <v>6.3287261825658468E-3</v>
      </c>
      <c r="EU42">
        <f t="shared" si="91"/>
        <v>5.8406145212535638E-3</v>
      </c>
      <c r="EV42">
        <f t="shared" si="91"/>
        <v>4.9859256525365417E-3</v>
      </c>
      <c r="EW42">
        <f t="shared" si="91"/>
        <v>4.030736967490174E-3</v>
      </c>
      <c r="EX42">
        <f t="shared" si="91"/>
        <v>3.3668186332350422E-3</v>
      </c>
      <c r="EY42">
        <f t="shared" si="91"/>
        <v>2.9906027069155046E-3</v>
      </c>
      <c r="EZ42">
        <f t="shared" si="91"/>
        <v>6.3468760895357881E-3</v>
      </c>
      <c r="FA42">
        <f t="shared" si="91"/>
        <v>5.762091044775727E-3</v>
      </c>
      <c r="FB42">
        <f t="shared" si="91"/>
        <v>5.0621687515426351E-3</v>
      </c>
      <c r="FC42">
        <f t="shared" si="91"/>
        <v>4.5002549456755244E-3</v>
      </c>
      <c r="FD42">
        <f t="shared" si="94"/>
        <v>3.4887156726898967E-3</v>
      </c>
      <c r="FE42">
        <f t="shared" si="94"/>
        <v>3.0895682242794062E-3</v>
      </c>
      <c r="FF42">
        <f t="shared" si="94"/>
        <v>2.8239467406216737E-3</v>
      </c>
      <c r="FG42">
        <f t="shared" si="94"/>
        <v>5.4733564124101984E-3</v>
      </c>
      <c r="FH42">
        <f t="shared" si="94"/>
        <v>1.5819696576338941E-3</v>
      </c>
      <c r="FI42">
        <f t="shared" si="94"/>
        <v>3.0639818309694312E-3</v>
      </c>
      <c r="FJ42">
        <f t="shared" si="94"/>
        <v>3.761373530224156E-3</v>
      </c>
      <c r="FK42">
        <f t="shared" si="94"/>
        <v>3.8164123396579948E-3</v>
      </c>
      <c r="FL42">
        <f t="shared" si="94"/>
        <v>7.2324334495387985E-3</v>
      </c>
      <c r="FM42">
        <f t="shared" si="94"/>
        <v>6.9764047050178421E-3</v>
      </c>
      <c r="FN42">
        <f t="shared" si="94"/>
        <v>1.1191300096229664E-3</v>
      </c>
      <c r="FO42">
        <f t="shared" si="94"/>
        <v>1.0465305679558839E-3</v>
      </c>
      <c r="FP42">
        <f t="shared" si="94"/>
        <v>1.0649175865709215E-3</v>
      </c>
      <c r="FQ42">
        <f t="shared" si="94"/>
        <v>1.0622909273622218E-3</v>
      </c>
      <c r="FR42">
        <f t="shared" si="94"/>
        <v>1.0676568307871506E-3</v>
      </c>
      <c r="FS42">
        <f t="shared" si="94"/>
        <v>1.0526510461904819E-3</v>
      </c>
      <c r="FT42">
        <f t="shared" si="94"/>
        <v>1.0900990314574553E-3</v>
      </c>
      <c r="FU42">
        <f t="shared" si="94"/>
        <v>2.1208847272889287E-3</v>
      </c>
      <c r="FV42">
        <f t="shared" si="94"/>
        <v>2.1294781523913502E-3</v>
      </c>
      <c r="FW42">
        <f t="shared" si="94"/>
        <v>2.2171846156968976E-3</v>
      </c>
      <c r="FX42">
        <f t="shared" si="94"/>
        <v>2.3050105112835573E-3</v>
      </c>
      <c r="FY42">
        <f t="shared" si="94"/>
        <v>2.2858742877209571E-3</v>
      </c>
      <c r="FZ42">
        <f t="shared" si="94"/>
        <v>2.2766020845719991E-3</v>
      </c>
      <c r="GA42">
        <f t="shared" si="94"/>
        <v>2.1104939163916884E-3</v>
      </c>
      <c r="GB42">
        <f t="shared" si="94"/>
        <v>2.6381826326800188E-3</v>
      </c>
      <c r="GC42">
        <f t="shared" si="94"/>
        <v>2.7563963506301182E-3</v>
      </c>
      <c r="GD42">
        <f t="shared" si="94"/>
        <v>2.8831601417921592E-3</v>
      </c>
      <c r="GE42">
        <f t="shared" si="94"/>
        <v>2.7131149955510626E-3</v>
      </c>
      <c r="GF42">
        <f t="shared" si="94"/>
        <v>2.4028479426685791E-3</v>
      </c>
      <c r="GG42">
        <f t="shared" si="94"/>
        <v>2.1747077291136901E-3</v>
      </c>
      <c r="GH42">
        <f t="shared" si="94"/>
        <v>2.7122987301286864E-3</v>
      </c>
      <c r="GI42">
        <f t="shared" si="94"/>
        <v>2.6802380252120045E-3</v>
      </c>
      <c r="GJ42">
        <f t="shared" si="94"/>
        <v>2.7427307827469667E-3</v>
      </c>
      <c r="GK42">
        <f t="shared" si="94"/>
        <v>2.5290779527004622E-3</v>
      </c>
      <c r="GL42">
        <f t="shared" si="94"/>
        <v>2.0059723590298653E-3</v>
      </c>
      <c r="GM42">
        <f t="shared" si="94"/>
        <v>1.776296385936553E-3</v>
      </c>
      <c r="GN42">
        <f t="shared" si="94"/>
        <v>1.5468376055806084E-3</v>
      </c>
      <c r="GO42">
        <f t="shared" si="94"/>
        <v>2.6768446384161735E-3</v>
      </c>
      <c r="GP42">
        <f t="shared" si="94"/>
        <v>5.2094180029906394E-3</v>
      </c>
      <c r="GQ42">
        <f t="shared" si="94"/>
        <v>4.9382163687197679E-3</v>
      </c>
      <c r="GR42">
        <f t="shared" si="84"/>
        <v>4.2767313303373857E-3</v>
      </c>
      <c r="GS42">
        <f t="shared" si="84"/>
        <v>3.3316554837478306E-3</v>
      </c>
      <c r="GT42">
        <f t="shared" si="84"/>
        <v>2.7623875832298787E-3</v>
      </c>
      <c r="GU42">
        <f t="shared" si="84"/>
        <v>1.9771719054515716E-3</v>
      </c>
      <c r="GV42">
        <f t="shared" si="84"/>
        <v>5.2407387256969721E-3</v>
      </c>
      <c r="GW42">
        <f t="shared" si="84"/>
        <v>4.9556345365420022E-3</v>
      </c>
      <c r="GX42">
        <f t="shared" si="84"/>
        <v>4.1449913138576853E-3</v>
      </c>
      <c r="GY42">
        <f t="shared" si="84"/>
        <v>3.6182303053429684E-3</v>
      </c>
      <c r="GZ42">
        <f t="shared" si="84"/>
        <v>2.8040937459588196E-3</v>
      </c>
      <c r="HA42">
        <f t="shared" si="84"/>
        <v>1.9993026120015476E-3</v>
      </c>
      <c r="HB42">
        <f t="shared" si="84"/>
        <v>1.5657468931379423E-3</v>
      </c>
      <c r="HC42">
        <f t="shared" si="84"/>
        <v>5.1481742696032323E-3</v>
      </c>
      <c r="HD42">
        <f t="shared" si="84"/>
        <v>2.6334323845001611E-3</v>
      </c>
      <c r="HE42">
        <f t="shared" si="84"/>
        <v>2.6046821354181963E-3</v>
      </c>
      <c r="HF42">
        <f t="shared" si="84"/>
        <v>2.6062592271674828E-3</v>
      </c>
      <c r="HG42">
        <f t="shared" si="84"/>
        <v>2.625858068277304E-3</v>
      </c>
      <c r="HH42">
        <f t="shared" si="84"/>
        <v>2.5835149082670851E-3</v>
      </c>
      <c r="HI42">
        <f t="shared" si="84"/>
        <v>2.5471658081518099E-3</v>
      </c>
      <c r="HJ42">
        <f t="shared" si="84"/>
        <v>2.6528252961610984E-3</v>
      </c>
      <c r="HK42">
        <f t="shared" si="84"/>
        <v>3.6249450390996225E-3</v>
      </c>
      <c r="HL42">
        <f t="shared" si="84"/>
        <v>3.5599575685829428E-3</v>
      </c>
      <c r="HM42">
        <f t="shared" si="84"/>
        <v>3.1635567822046661E-3</v>
      </c>
      <c r="HN42">
        <f t="shared" si="84"/>
        <v>2.9621440755955219E-3</v>
      </c>
      <c r="HO42">
        <f t="shared" si="88"/>
        <v>2.5858319406313612E-3</v>
      </c>
      <c r="HP42">
        <f t="shared" si="88"/>
        <v>2.3491710668080072E-3</v>
      </c>
      <c r="HQ42">
        <f t="shared" si="88"/>
        <v>3.5888057343222272E-3</v>
      </c>
      <c r="HR42">
        <f t="shared" si="88"/>
        <v>4.2087040273421986E-3</v>
      </c>
      <c r="HS42">
        <f t="shared" si="88"/>
        <v>4.0137708748603975E-3</v>
      </c>
      <c r="HT42">
        <f t="shared" si="88"/>
        <v>3.800830113566129E-3</v>
      </c>
      <c r="HU42">
        <f t="shared" si="88"/>
        <v>3.5192527549083486E-3</v>
      </c>
      <c r="HV42">
        <f t="shared" si="88"/>
        <v>3.3632520358303848E-3</v>
      </c>
      <c r="HW42">
        <f t="shared" si="88"/>
        <v>3.2793121708013418E-3</v>
      </c>
      <c r="HX42">
        <f t="shared" si="88"/>
        <v>4.3021927409486347E-3</v>
      </c>
      <c r="HY42">
        <f t="shared" si="88"/>
        <v>4.202345937460477E-3</v>
      </c>
      <c r="HZ42">
        <f t="shared" si="88"/>
        <v>4.0356359637115065E-3</v>
      </c>
      <c r="IA42">
        <f t="shared" si="88"/>
        <v>4.3345537168612246E-3</v>
      </c>
      <c r="IB42">
        <f t="shared" si="88"/>
        <v>4.2102723168411732E-3</v>
      </c>
      <c r="IC42">
        <f t="shared" si="88"/>
        <v>3.9281920285785289E-3</v>
      </c>
      <c r="ID42">
        <f t="shared" si="88"/>
        <v>3.6746071866299544E-3</v>
      </c>
      <c r="IE42">
        <f t="shared" si="88"/>
        <v>4.332203605140408E-3</v>
      </c>
      <c r="IF42">
        <f t="shared" si="88"/>
        <v>8.0025322198606554E-3</v>
      </c>
      <c r="IG42">
        <f t="shared" si="88"/>
        <v>7.9512015284049792E-3</v>
      </c>
      <c r="IH42">
        <f t="shared" si="88"/>
        <v>7.5506777085032608E-3</v>
      </c>
      <c r="II42">
        <f t="shared" si="88"/>
        <v>7.1352793225213313E-3</v>
      </c>
      <c r="IJ42">
        <f t="shared" si="88"/>
        <v>7.1695546493543141E-3</v>
      </c>
      <c r="IK42">
        <f t="shared" si="88"/>
        <v>6.6547847586991924E-3</v>
      </c>
      <c r="IL42">
        <f t="shared" si="88"/>
        <v>8.7151329079277143E-3</v>
      </c>
      <c r="IM42">
        <f t="shared" si="88"/>
        <v>7.4499095440064781E-3</v>
      </c>
      <c r="IN42">
        <f t="shared" si="88"/>
        <v>7.6254824922961616E-3</v>
      </c>
      <c r="IO42">
        <f t="shared" si="88"/>
        <v>8.4997762339984045E-3</v>
      </c>
      <c r="IP42">
        <f t="shared" ref="IP42:IV42" si="100">_xlfn.NORM.DIST(LN($A42),LN(IP$52),IP$53,TRUE)</f>
        <v>8.4517686571678342E-3</v>
      </c>
      <c r="IQ42">
        <f t="shared" si="100"/>
        <v>8.0882174701160658E-3</v>
      </c>
      <c r="IR42">
        <f t="shared" si="100"/>
        <v>7.5245362127454342E-3</v>
      </c>
      <c r="IS42">
        <f t="shared" si="100"/>
        <v>8.3643707247839788E-3</v>
      </c>
      <c r="IT42">
        <f t="shared" si="100"/>
        <v>2.6642192510450439E-3</v>
      </c>
      <c r="IU42">
        <f t="shared" si="100"/>
        <v>2.6761931689248753E-3</v>
      </c>
      <c r="IV42">
        <f t="shared" si="100"/>
        <v>2.6915568082264852E-3</v>
      </c>
      <c r="IW42">
        <f t="shared" si="71"/>
        <v>2.7094807902142189E-3</v>
      </c>
      <c r="IX42">
        <f t="shared" si="71"/>
        <v>2.6009852318355803E-3</v>
      </c>
      <c r="IY42">
        <f t="shared" si="71"/>
        <v>2.5647801826719349E-3</v>
      </c>
      <c r="IZ42">
        <f t="shared" si="71"/>
        <v>2.7099781588504758E-3</v>
      </c>
      <c r="JA42">
        <f t="shared" ref="JA42:LL46" si="101">_xlfn.NORM.DIST(LN($A42),LN(JA$52),JA$53,TRUE)</f>
        <v>3.2997938890898678E-3</v>
      </c>
      <c r="JB42">
        <f t="shared" si="101"/>
        <v>3.3303162785392943E-3</v>
      </c>
      <c r="JC42">
        <f t="shared" si="101"/>
        <v>3.3310458504031844E-3</v>
      </c>
      <c r="JD42">
        <f t="shared" si="101"/>
        <v>3.2209266601025866E-3</v>
      </c>
      <c r="JE42">
        <f t="shared" si="101"/>
        <v>2.9512038578154644E-3</v>
      </c>
      <c r="JF42">
        <f t="shared" si="101"/>
        <v>2.6961756104716878E-3</v>
      </c>
      <c r="JG42">
        <f t="shared" si="101"/>
        <v>3.3072137795431321E-3</v>
      </c>
      <c r="JH42">
        <f t="shared" si="101"/>
        <v>3.9224043624894993E-3</v>
      </c>
      <c r="JI42">
        <f t="shared" si="101"/>
        <v>3.9096406046024643E-3</v>
      </c>
      <c r="JJ42">
        <f t="shared" si="101"/>
        <v>3.6225718827563726E-3</v>
      </c>
      <c r="JK42">
        <f t="shared" si="101"/>
        <v>3.2849245362522278E-3</v>
      </c>
      <c r="JL42">
        <f t="shared" si="101"/>
        <v>3.0083156672190605E-3</v>
      </c>
      <c r="JM42">
        <f t="shared" si="101"/>
        <v>2.7308807415849863E-3</v>
      </c>
      <c r="JN42">
        <f t="shared" si="101"/>
        <v>3.9073617739091935E-3</v>
      </c>
      <c r="JO42">
        <f t="shared" si="101"/>
        <v>3.6182644501855207E-3</v>
      </c>
      <c r="JP42">
        <f t="shared" si="101"/>
        <v>3.6801312346914478E-3</v>
      </c>
      <c r="JQ42">
        <f t="shared" si="101"/>
        <v>3.0631533275327699E-3</v>
      </c>
      <c r="JR42">
        <f t="shared" si="101"/>
        <v>2.6143494865324751E-3</v>
      </c>
      <c r="JS42">
        <f t="shared" si="101"/>
        <v>2.3737489583291155E-3</v>
      </c>
      <c r="JT42">
        <f t="shared" si="101"/>
        <v>2.0537756412780947E-3</v>
      </c>
      <c r="JU42">
        <f t="shared" si="101"/>
        <v>3.6677931393412533E-3</v>
      </c>
      <c r="JV42">
        <f t="shared" si="101"/>
        <v>6.9063621580663119E-3</v>
      </c>
      <c r="JW42">
        <f t="shared" si="101"/>
        <v>6.517833140012988E-3</v>
      </c>
      <c r="JX42">
        <f t="shared" si="101"/>
        <v>5.5720226232404456E-3</v>
      </c>
      <c r="JY42">
        <f t="shared" si="101"/>
        <v>4.902530354083578E-3</v>
      </c>
      <c r="JZ42">
        <f t="shared" si="101"/>
        <v>4.2591323620610909E-3</v>
      </c>
      <c r="KA42">
        <f t="shared" si="101"/>
        <v>3.9553036765123881E-3</v>
      </c>
      <c r="KB42">
        <f t="shared" si="101"/>
        <v>7.1385107852670526E-3</v>
      </c>
      <c r="KC42">
        <f t="shared" si="101"/>
        <v>6.5044194198888875E-3</v>
      </c>
      <c r="KD42">
        <f t="shared" si="101"/>
        <v>5.7454067566030291E-3</v>
      </c>
      <c r="KE42">
        <f t="shared" si="101"/>
        <v>5.2018014293043965E-3</v>
      </c>
      <c r="KF42">
        <f t="shared" si="101"/>
        <v>4.4977090241929123E-3</v>
      </c>
      <c r="KG42">
        <f t="shared" si="101"/>
        <v>4.0002593729792143E-3</v>
      </c>
      <c r="KH42">
        <f t="shared" si="101"/>
        <v>3.6548886767731356E-3</v>
      </c>
      <c r="KI42">
        <f t="shared" si="101"/>
        <v>6.7512533626609694E-3</v>
      </c>
      <c r="KJ42">
        <f t="shared" si="101"/>
        <v>2.7544427889613652E-3</v>
      </c>
      <c r="KK42">
        <f t="shared" si="101"/>
        <v>3.6513227478948309E-3</v>
      </c>
      <c r="KL42">
        <f t="shared" si="101"/>
        <v>4.2860849039146791E-3</v>
      </c>
      <c r="KM42">
        <f t="shared" si="101"/>
        <v>4.1758988591309052E-3</v>
      </c>
      <c r="KN42">
        <f t="shared" si="101"/>
        <v>7.8568319983924988E-3</v>
      </c>
      <c r="KO42">
        <f t="shared" si="101"/>
        <v>7.1009647951935633E-3</v>
      </c>
      <c r="KP42">
        <f t="shared" si="101"/>
        <v>1.9488611001334533E-5</v>
      </c>
      <c r="KQ42">
        <f t="shared" si="101"/>
        <v>1.910115938492708E-3</v>
      </c>
      <c r="KR42">
        <f t="shared" si="101"/>
        <v>1.7503731480376275E-3</v>
      </c>
      <c r="KS42">
        <f t="shared" si="101"/>
        <v>1.569203987966078E-3</v>
      </c>
      <c r="KT42">
        <f t="shared" si="101"/>
        <v>2.8774776083908806E-4</v>
      </c>
      <c r="KU42">
        <f t="shared" si="101"/>
        <v>5.8315655342697529E-4</v>
      </c>
      <c r="KV42">
        <f t="shared" si="101"/>
        <v>8.5354544869364153E-4</v>
      </c>
      <c r="KW42">
        <f t="shared" si="101"/>
        <v>2.072668508460222E-3</v>
      </c>
      <c r="KX42">
        <f t="shared" si="101"/>
        <v>2.174123823197629E-3</v>
      </c>
      <c r="KY42">
        <f t="shared" si="101"/>
        <v>2.1651628070051567E-3</v>
      </c>
      <c r="KZ42">
        <f t="shared" si="101"/>
        <v>2.1815844678962594E-3</v>
      </c>
      <c r="LA42">
        <f t="shared" si="101"/>
        <v>2.0456554087284707E-3</v>
      </c>
      <c r="LB42">
        <f t="shared" si="101"/>
        <v>7.1769901354703743E-4</v>
      </c>
      <c r="LC42">
        <f t="shared" si="101"/>
        <v>3.7254806223064206E-3</v>
      </c>
      <c r="LD42">
        <f t="shared" si="101"/>
        <v>3.4892204092176623E-3</v>
      </c>
      <c r="LE42">
        <f t="shared" si="101"/>
        <v>3.1858358312514094E-3</v>
      </c>
      <c r="LF42">
        <f t="shared" si="101"/>
        <v>2.0663522839559898E-3</v>
      </c>
      <c r="LG42">
        <f t="shared" si="101"/>
        <v>2.2538512230187813E-3</v>
      </c>
      <c r="LH42">
        <f t="shared" si="101"/>
        <v>2.6365567439195093E-3</v>
      </c>
      <c r="LI42">
        <f t="shared" si="95"/>
        <v>4.7665433474508873E-3</v>
      </c>
      <c r="LJ42">
        <f t="shared" si="95"/>
        <v>4.4172026604415715E-3</v>
      </c>
      <c r="LK42">
        <f t="shared" si="95"/>
        <v>4.1448408675486019E-3</v>
      </c>
      <c r="LL42">
        <f t="shared" si="95"/>
        <v>4.1148575076187513E-3</v>
      </c>
      <c r="LM42">
        <f t="shared" si="95"/>
        <v>3.9013686268613021E-3</v>
      </c>
      <c r="LN42">
        <f t="shared" si="95"/>
        <v>1.1343104262720922E-4</v>
      </c>
      <c r="LO42">
        <f t="shared" si="95"/>
        <v>2.7162810949377812E-3</v>
      </c>
      <c r="LP42">
        <f t="shared" si="95"/>
        <v>2.6138147156953449E-3</v>
      </c>
      <c r="LQ42">
        <f t="shared" si="95"/>
        <v>2.347577169267439E-3</v>
      </c>
      <c r="LR42">
        <f t="shared" si="95"/>
        <v>1.016280647480701E-3</v>
      </c>
      <c r="LS42">
        <f t="shared" si="95"/>
        <v>1.4218664885224709E-3</v>
      </c>
      <c r="LT42">
        <f t="shared" si="95"/>
        <v>1.6793405538601924E-3</v>
      </c>
      <c r="LU42">
        <f t="shared" si="95"/>
        <v>3.612413254775208E-3</v>
      </c>
      <c r="LV42">
        <f t="shared" si="95"/>
        <v>3.5330273952706931E-3</v>
      </c>
      <c r="LW42">
        <f t="shared" si="95"/>
        <v>3.29729408107332E-3</v>
      </c>
      <c r="LX42">
        <f t="shared" si="95"/>
        <v>3.0646660255939213E-3</v>
      </c>
      <c r="LY42">
        <f t="shared" si="95"/>
        <v>2.8659876359156222E-3</v>
      </c>
      <c r="LZ42">
        <f t="shared" si="92"/>
        <v>8.4392264018902309E-5</v>
      </c>
      <c r="MA42">
        <f t="shared" si="92"/>
        <v>2.4951600759791797E-3</v>
      </c>
      <c r="MB42">
        <f t="shared" si="92"/>
        <v>4.3977213796929024E-3</v>
      </c>
      <c r="MC42">
        <f t="shared" si="92"/>
        <v>4.9372517300243163E-3</v>
      </c>
      <c r="MD42">
        <f t="shared" si="92"/>
        <v>2.9456420290889383E-3</v>
      </c>
      <c r="ME42">
        <f t="shared" si="92"/>
        <v>2.8149777504755725E-3</v>
      </c>
      <c r="MF42">
        <f t="shared" si="92"/>
        <v>1.3957517981551674E-3</v>
      </c>
      <c r="MG42">
        <f t="shared" si="92"/>
        <v>5.428323755843921E-3</v>
      </c>
      <c r="MH42">
        <f t="shared" si="92"/>
        <v>6.6652027319947273E-3</v>
      </c>
      <c r="MI42">
        <f t="shared" si="92"/>
        <v>6.3991783885214027E-3</v>
      </c>
      <c r="MJ42">
        <f t="shared" si="92"/>
        <v>6.8931350893218866E-3</v>
      </c>
      <c r="MK42">
        <f t="shared" si="92"/>
        <v>6.5718294077584472E-3</v>
      </c>
      <c r="ML42">
        <f t="shared" si="92"/>
        <v>4.042375872169947E-4</v>
      </c>
      <c r="MM42">
        <f t="shared" si="92"/>
        <v>2.3225913932623603E-3</v>
      </c>
      <c r="MN42">
        <f t="shared" si="92"/>
        <v>3.2325744802522449E-3</v>
      </c>
      <c r="MO42">
        <f t="shared" si="92"/>
        <v>3.1896892665563433E-3</v>
      </c>
      <c r="MP42">
        <f t="shared" si="92"/>
        <v>6.1007753689773393E-3</v>
      </c>
      <c r="MQ42">
        <f t="shared" si="92"/>
        <v>5.8505535585994129E-3</v>
      </c>
      <c r="MR42">
        <f t="shared" si="92"/>
        <v>1.3295821535824811E-3</v>
      </c>
      <c r="MS42">
        <f t="shared" si="92"/>
        <v>2.6624442401400961E-3</v>
      </c>
      <c r="MT42">
        <f t="shared" si="92"/>
        <v>3.3034462353901972E-3</v>
      </c>
      <c r="MU42">
        <f t="shared" si="92"/>
        <v>3.1631307274536361E-3</v>
      </c>
      <c r="MV42">
        <f t="shared" si="92"/>
        <v>5.915590846491397E-3</v>
      </c>
      <c r="MW42">
        <f t="shared" si="92"/>
        <v>2.5967889504756661E-3</v>
      </c>
      <c r="MX42">
        <f t="shared" si="92"/>
        <v>3.5028453950380622E-3</v>
      </c>
      <c r="MY42">
        <f t="shared" si="92"/>
        <v>4.0579968879874383E-3</v>
      </c>
      <c r="MZ42">
        <f t="shared" si="92"/>
        <v>3.8669097540987522E-3</v>
      </c>
      <c r="NA42">
        <f t="shared" si="92"/>
        <v>7.2434174830996786E-3</v>
      </c>
      <c r="NB42">
        <f t="shared" si="92"/>
        <v>1.9987849316791175E-3</v>
      </c>
      <c r="NC42">
        <f t="shared" si="92"/>
        <v>3.1041782378956103E-3</v>
      </c>
      <c r="ND42">
        <f t="shared" si="92"/>
        <v>3.7239471170570034E-3</v>
      </c>
      <c r="NE42">
        <f t="shared" si="92"/>
        <v>3.559856001793222E-3</v>
      </c>
      <c r="NF42">
        <f t="shared" si="92"/>
        <v>6.5902275270170686E-3</v>
      </c>
      <c r="NG42">
        <f t="shared" si="92"/>
        <v>3.5058575604834355E-3</v>
      </c>
      <c r="NH42">
        <f t="shared" si="92"/>
        <v>4.3408433433971237E-3</v>
      </c>
      <c r="NI42">
        <f t="shared" si="92"/>
        <v>4.8975435622395655E-3</v>
      </c>
      <c r="NJ42">
        <f t="shared" si="92"/>
        <v>2.9007448630342459E-3</v>
      </c>
      <c r="NK42">
        <f t="shared" si="92"/>
        <v>3.8103554025746156E-3</v>
      </c>
      <c r="NL42">
        <f t="shared" si="92"/>
        <v>4.3475304444430965E-3</v>
      </c>
      <c r="NM42">
        <f t="shared" si="92"/>
        <v>4.1083868140445162E-3</v>
      </c>
      <c r="NN42">
        <f t="shared" si="92"/>
        <v>7.7861070578056973E-3</v>
      </c>
      <c r="NO42">
        <f t="shared" si="92"/>
        <v>3.3444261280676708E-3</v>
      </c>
      <c r="NP42">
        <f t="shared" si="92"/>
        <v>4.1467591947227846E-3</v>
      </c>
      <c r="NQ42">
        <f t="shared" si="92"/>
        <v>4.697285237022876E-3</v>
      </c>
      <c r="NR42">
        <f t="shared" si="92"/>
        <v>4.4782787488386903E-3</v>
      </c>
      <c r="NS42">
        <f t="shared" si="92"/>
        <v>8.414244758132015E-3</v>
      </c>
      <c r="NT42">
        <f t="shared" si="72"/>
        <v>3.2617855380833128E-3</v>
      </c>
      <c r="NU42">
        <f t="shared" si="72"/>
        <v>4.1538550232120214E-3</v>
      </c>
      <c r="NV42">
        <f t="shared" si="72"/>
        <v>4.7472386176555682E-3</v>
      </c>
      <c r="NW42">
        <f t="shared" si="72"/>
        <v>4.5337928917912069E-3</v>
      </c>
      <c r="NX42">
        <f t="shared" si="72"/>
        <v>8.5741576139995689E-3</v>
      </c>
      <c r="NY42">
        <f t="shared" si="72"/>
        <v>3.3554172242868676E-3</v>
      </c>
      <c r="NZ42">
        <f t="shared" si="99"/>
        <v>4.260073491808459E-3</v>
      </c>
      <c r="OA42">
        <f t="shared" si="99"/>
        <v>4.8106321178295677E-3</v>
      </c>
      <c r="OB42">
        <f t="shared" si="99"/>
        <v>4.6180816894324959E-3</v>
      </c>
      <c r="OC42">
        <f t="shared" si="99"/>
        <v>8.7459612990801669E-3</v>
      </c>
      <c r="OD42">
        <f t="shared" si="99"/>
        <v>3.065820136116594E-3</v>
      </c>
      <c r="OE42">
        <f t="shared" si="99"/>
        <v>3.9903533664183803E-3</v>
      </c>
      <c r="OF42">
        <f t="shared" si="99"/>
        <v>4.5387530515051564E-3</v>
      </c>
      <c r="OG42">
        <f t="shared" si="99"/>
        <v>4.3181271172518477E-3</v>
      </c>
      <c r="OH42">
        <f t="shared" si="99"/>
        <v>8.1397193222264609E-3</v>
      </c>
      <c r="OI42">
        <f t="shared" si="99"/>
        <v>2.9478299046397445E-3</v>
      </c>
      <c r="OJ42">
        <f t="shared" si="99"/>
        <v>5.6472117112170515E-3</v>
      </c>
      <c r="OK42">
        <f t="shared" si="99"/>
        <v>5.3797509848577006E-3</v>
      </c>
      <c r="OL42">
        <f t="shared" si="99"/>
        <v>5.2219863013530828E-3</v>
      </c>
      <c r="OM42">
        <f t="shared" si="99"/>
        <v>3.8916000955831901E-3</v>
      </c>
      <c r="ON42">
        <f t="shared" si="99"/>
        <v>4.2811511882274132E-3</v>
      </c>
      <c r="OO42">
        <f t="shared" si="99"/>
        <v>3.9928573240639023E-3</v>
      </c>
      <c r="OP42">
        <f t="shared" si="99"/>
        <v>7.4625787695345005E-3</v>
      </c>
      <c r="OQ42">
        <f t="shared" si="99"/>
        <v>7.249798516116384E-3</v>
      </c>
      <c r="OR42">
        <f t="shared" si="99"/>
        <v>6.8687826580019927E-3</v>
      </c>
      <c r="OS42">
        <f t="shared" si="99"/>
        <v>6.6700526647221524E-3</v>
      </c>
      <c r="OT42">
        <f t="shared" si="99"/>
        <v>6.2477517194638905E-3</v>
      </c>
      <c r="OU42">
        <f t="shared" si="99"/>
        <v>1.2776515354002727E-4</v>
      </c>
      <c r="OV42">
        <f t="shared" si="99"/>
        <v>8.6129275945744641E-4</v>
      </c>
      <c r="OW42">
        <f t="shared" si="99"/>
        <v>7.4851399637437593E-4</v>
      </c>
      <c r="OX42">
        <f t="shared" si="99"/>
        <v>6.5979322557763176E-4</v>
      </c>
      <c r="OY42">
        <f t="shared" si="99"/>
        <v>5.7616604225322536E-4</v>
      </c>
      <c r="OZ42">
        <f t="shared" si="99"/>
        <v>9.0291471625434229E-4</v>
      </c>
      <c r="PA42">
        <f t="shared" si="99"/>
        <v>8.7583934274214684E-4</v>
      </c>
      <c r="PB42">
        <f t="shared" si="99"/>
        <v>1.3141084732114343E-3</v>
      </c>
      <c r="PC42">
        <f t="shared" si="99"/>
        <v>1.291621925705165E-3</v>
      </c>
      <c r="PD42">
        <f t="shared" si="99"/>
        <v>1.1887595063468427E-3</v>
      </c>
      <c r="PE42">
        <f t="shared" si="99"/>
        <v>1.0317410439068216E-3</v>
      </c>
      <c r="PF42">
        <f t="shared" si="99"/>
        <v>9.7335560085590417E-4</v>
      </c>
      <c r="PG42">
        <f t="shared" si="99"/>
        <v>1.6064079734643721E-3</v>
      </c>
      <c r="PH42">
        <f t="shared" si="99"/>
        <v>4.4690718227471055E-3</v>
      </c>
      <c r="PI42">
        <f t="shared" si="99"/>
        <v>4.3425140084104455E-3</v>
      </c>
      <c r="PJ42">
        <f t="shared" si="99"/>
        <v>4.1567924070172388E-3</v>
      </c>
      <c r="PK42">
        <f t="shared" si="99"/>
        <v>2.6733625427688553E-3</v>
      </c>
      <c r="PL42">
        <f t="shared" si="99"/>
        <v>3.3284716732328401E-3</v>
      </c>
      <c r="PM42">
        <f t="shared" si="99"/>
        <v>3.3102812030838254E-3</v>
      </c>
      <c r="PN42">
        <f t="shared" si="99"/>
        <v>6.1210065849172414E-3</v>
      </c>
      <c r="PO42">
        <f t="shared" si="99"/>
        <v>5.6906541325885086E-3</v>
      </c>
      <c r="PP42">
        <f t="shared" si="99"/>
        <v>5.5033722988302031E-3</v>
      </c>
      <c r="PQ42">
        <f t="shared" si="99"/>
        <v>5.0775247370031182E-3</v>
      </c>
      <c r="PR42">
        <f t="shared" si="99"/>
        <v>4.8978970850957438E-3</v>
      </c>
      <c r="PS42">
        <f t="shared" si="99"/>
        <v>2.0207833492275361E-4</v>
      </c>
      <c r="PT42">
        <f t="shared" si="99"/>
        <v>1.8592523779942442E-3</v>
      </c>
      <c r="PU42">
        <f t="shared" si="99"/>
        <v>1.6262467288545304E-3</v>
      </c>
      <c r="PV42">
        <f t="shared" si="99"/>
        <v>1.5061050006437893E-3</v>
      </c>
      <c r="PW42">
        <f t="shared" si="99"/>
        <v>1.3057666554202043E-3</v>
      </c>
      <c r="PX42">
        <f t="shared" si="99"/>
        <v>1.7198017054824407E-3</v>
      </c>
      <c r="PY42">
        <f t="shared" si="99"/>
        <v>1.6573324605766481E-3</v>
      </c>
      <c r="PZ42">
        <f t="shared" si="99"/>
        <v>3.1696563586394557E-3</v>
      </c>
      <c r="QA42">
        <f t="shared" si="99"/>
        <v>2.7361342554788298E-3</v>
      </c>
      <c r="QB42">
        <f t="shared" si="99"/>
        <v>2.4746094909204198E-3</v>
      </c>
      <c r="QC42">
        <f t="shared" si="99"/>
        <v>2.1728531269140953E-3</v>
      </c>
      <c r="QD42">
        <f t="shared" si="99"/>
        <v>1.846363265878686E-3</v>
      </c>
      <c r="QE42">
        <f t="shared" si="99"/>
        <v>3.5221076595734789E-4</v>
      </c>
      <c r="QF42">
        <f t="shared" si="99"/>
        <v>7.6585202767466402E-4</v>
      </c>
      <c r="QG42">
        <f t="shared" si="99"/>
        <v>7.4318582180823425E-4</v>
      </c>
      <c r="QH42">
        <f t="shared" si="99"/>
        <v>6.9771884994418811E-4</v>
      </c>
      <c r="QI42">
        <f t="shared" si="99"/>
        <v>9.536587021267462E-4</v>
      </c>
      <c r="QJ42">
        <f t="shared" si="99"/>
        <v>1.0905850807249018E-3</v>
      </c>
      <c r="QK42">
        <f t="shared" si="99"/>
        <v>8.369722267995782E-4</v>
      </c>
      <c r="QL42">
        <f t="shared" si="96"/>
        <v>1.4571219309855541E-3</v>
      </c>
      <c r="QM42">
        <f t="shared" si="96"/>
        <v>1.2782414263317258E-3</v>
      </c>
      <c r="QN42">
        <f t="shared" si="93"/>
        <v>1.095638508401399E-3</v>
      </c>
      <c r="QO42">
        <f t="shared" si="93"/>
        <v>9.0857729688611361E-4</v>
      </c>
      <c r="QP42">
        <f t="shared" si="93"/>
        <v>7.8577946727327987E-4</v>
      </c>
      <c r="QQ42">
        <f t="shared" si="93"/>
        <v>1.0200475834882652E-4</v>
      </c>
      <c r="QR42">
        <f t="shared" si="93"/>
        <v>1.7282964113204491E-3</v>
      </c>
      <c r="QS42">
        <f t="shared" si="93"/>
        <v>1.5749169362925476E-3</v>
      </c>
      <c r="QT42">
        <f t="shared" si="93"/>
        <v>1.5436304814603642E-3</v>
      </c>
      <c r="QU42">
        <f t="shared" si="93"/>
        <v>8.1097556877277965E-4</v>
      </c>
      <c r="QV42">
        <f t="shared" si="93"/>
        <v>1.3235637860843578E-3</v>
      </c>
      <c r="QW42">
        <f t="shared" si="93"/>
        <v>1.4573923060286454E-3</v>
      </c>
      <c r="QX42">
        <f t="shared" si="93"/>
        <v>2.9122085361810634E-3</v>
      </c>
      <c r="QY42">
        <f t="shared" si="93"/>
        <v>2.6986446871241506E-3</v>
      </c>
      <c r="QZ42">
        <f t="shared" si="93"/>
        <v>2.3288886963522921E-3</v>
      </c>
      <c r="RA42">
        <f t="shared" si="93"/>
        <v>2.1837884340537334E-3</v>
      </c>
      <c r="RB42">
        <f t="shared" si="93"/>
        <v>1.8841306205091726E-3</v>
      </c>
      <c r="RC42">
        <f t="shared" si="93"/>
        <v>8.0687678181012889E-4</v>
      </c>
      <c r="RD42">
        <f t="shared" si="93"/>
        <v>1.5240292198314017E-3</v>
      </c>
      <c r="RE42">
        <f t="shared" si="93"/>
        <v>1.8615833888029731E-3</v>
      </c>
      <c r="RF42">
        <f t="shared" si="93"/>
        <v>1.2857210781205745E-3</v>
      </c>
      <c r="RG42">
        <f t="shared" si="93"/>
        <v>4.9065824819572476E-4</v>
      </c>
      <c r="RH42">
        <f t="shared" si="93"/>
        <v>3.0731652501893102E-4</v>
      </c>
      <c r="RI42">
        <f t="shared" si="93"/>
        <v>1.6007155507198826E-3</v>
      </c>
      <c r="RJ42">
        <f t="shared" si="93"/>
        <v>3.399872276970002E-3</v>
      </c>
      <c r="RK42">
        <f t="shared" si="93"/>
        <v>3.6730889840932363E-3</v>
      </c>
      <c r="RL42">
        <f t="shared" si="93"/>
        <v>2.8708434846385447E-3</v>
      </c>
      <c r="RM42">
        <f t="shared" si="93"/>
        <v>2.5430915164594884E-3</v>
      </c>
      <c r="RN42">
        <f t="shared" si="93"/>
        <v>2.1030931224548114E-3</v>
      </c>
    </row>
    <row r="43" spans="1:482" x14ac:dyDescent="0.2">
      <c r="A43">
        <v>2.3574331819999998</v>
      </c>
      <c r="B43">
        <f t="shared" si="89"/>
        <v>5.5709300099473752E-5</v>
      </c>
      <c r="C43">
        <f t="shared" si="89"/>
        <v>2.1630268080027374E-3</v>
      </c>
      <c r="D43">
        <f t="shared" si="89"/>
        <v>2.0893744047224177E-3</v>
      </c>
      <c r="E43">
        <f t="shared" si="89"/>
        <v>1.9921932596853511E-3</v>
      </c>
      <c r="F43">
        <f t="shared" si="89"/>
        <v>6.0161298125419071E-4</v>
      </c>
      <c r="G43">
        <f t="shared" si="89"/>
        <v>1.162110673037547E-3</v>
      </c>
      <c r="H43">
        <f t="shared" si="89"/>
        <v>1.3903277530623224E-3</v>
      </c>
      <c r="I43">
        <f t="shared" si="89"/>
        <v>2.9210847470032362E-3</v>
      </c>
      <c r="J43">
        <f t="shared" si="89"/>
        <v>2.9302908584051979E-3</v>
      </c>
      <c r="K43">
        <f t="shared" si="89"/>
        <v>2.698165793879736E-3</v>
      </c>
      <c r="L43">
        <f t="shared" si="89"/>
        <v>2.5056133930689757E-3</v>
      </c>
      <c r="M43">
        <f t="shared" si="89"/>
        <v>2.3408346657647532E-3</v>
      </c>
      <c r="N43">
        <f t="shared" si="89"/>
        <v>8.9062368158003558E-4</v>
      </c>
      <c r="O43">
        <f t="shared" si="89"/>
        <v>4.2826406476174925E-3</v>
      </c>
      <c r="P43">
        <f t="shared" si="89"/>
        <v>3.9299219875551855E-3</v>
      </c>
      <c r="Q43">
        <f t="shared" si="89"/>
        <v>3.6448469150382845E-3</v>
      </c>
      <c r="R43">
        <f t="shared" si="98"/>
        <v>2.4294708476482801E-3</v>
      </c>
      <c r="S43">
        <f t="shared" si="98"/>
        <v>3.0869071908621814E-3</v>
      </c>
      <c r="T43">
        <f t="shared" si="98"/>
        <v>3.0446405147331623E-3</v>
      </c>
      <c r="U43">
        <f t="shared" si="98"/>
        <v>5.5189792247169493E-3</v>
      </c>
      <c r="V43">
        <f t="shared" si="98"/>
        <v>5.1841597346673337E-3</v>
      </c>
      <c r="W43">
        <f t="shared" si="98"/>
        <v>4.9730316719358578E-3</v>
      </c>
      <c r="X43">
        <f t="shared" si="98"/>
        <v>4.8142847914486864E-3</v>
      </c>
      <c r="Y43">
        <f t="shared" si="98"/>
        <v>4.5353078703132734E-3</v>
      </c>
      <c r="Z43">
        <f t="shared" si="98"/>
        <v>3.1177673410895385E-4</v>
      </c>
      <c r="AA43">
        <f t="shared" si="98"/>
        <v>3.2884922898180702E-3</v>
      </c>
      <c r="AB43">
        <f t="shared" si="98"/>
        <v>3.0702825450988507E-3</v>
      </c>
      <c r="AC43">
        <f t="shared" si="98"/>
        <v>2.7893494010042381E-3</v>
      </c>
      <c r="AD43">
        <f t="shared" si="98"/>
        <v>1.3622604288761344E-3</v>
      </c>
      <c r="AE43">
        <f t="shared" si="98"/>
        <v>2.1122019660639456E-3</v>
      </c>
      <c r="AF43">
        <f t="shared" si="98"/>
        <v>2.3267563987223977E-3</v>
      </c>
      <c r="AG43">
        <f t="shared" si="98"/>
        <v>4.4803985962845157E-3</v>
      </c>
      <c r="AH43">
        <f t="shared" si="98"/>
        <v>4.15203056961544E-3</v>
      </c>
      <c r="AI43">
        <f t="shared" si="98"/>
        <v>3.8519563976710178E-3</v>
      </c>
      <c r="AJ43">
        <f t="shared" si="98"/>
        <v>3.6520651223568572E-3</v>
      </c>
      <c r="AK43">
        <f t="shared" si="98"/>
        <v>3.4994164695297033E-3</v>
      </c>
      <c r="AL43">
        <f t="shared" si="98"/>
        <v>2.0545238545529112E-5</v>
      </c>
      <c r="AM43">
        <f t="shared" si="98"/>
        <v>1.6501576445159299E-5</v>
      </c>
      <c r="AN43">
        <f t="shared" si="98"/>
        <v>1.7239302131522002E-5</v>
      </c>
      <c r="AO43">
        <f t="shared" si="98"/>
        <v>1.7434927613992657E-5</v>
      </c>
      <c r="AP43">
        <f t="shared" si="98"/>
        <v>2.032328073610944E-5</v>
      </c>
      <c r="AQ43">
        <f t="shared" si="98"/>
        <v>1.7835637976122666E-5</v>
      </c>
      <c r="AR43">
        <f t="shared" si="98"/>
        <v>1.6439107223329001E-5</v>
      </c>
      <c r="AS43">
        <f t="shared" si="98"/>
        <v>1.960248039214582E-3</v>
      </c>
      <c r="AT43">
        <f t="shared" si="98"/>
        <v>1.9759935061272223E-3</v>
      </c>
      <c r="AU43">
        <f t="shared" si="98"/>
        <v>1.9783003973750813E-3</v>
      </c>
      <c r="AV43">
        <f t="shared" si="98"/>
        <v>2.0457791232398326E-3</v>
      </c>
      <c r="AW43">
        <f t="shared" si="98"/>
        <v>1.9602979616026779E-3</v>
      </c>
      <c r="AX43">
        <f t="shared" si="98"/>
        <v>1.7077675027107413E-3</v>
      </c>
      <c r="AY43">
        <f t="shared" si="98"/>
        <v>1.9678146890653317E-3</v>
      </c>
      <c r="AZ43">
        <f t="shared" si="98"/>
        <v>2.9529126288381524E-3</v>
      </c>
      <c r="BA43">
        <f t="shared" si="98"/>
        <v>3.0080764842265319E-3</v>
      </c>
      <c r="BB43">
        <f t="shared" si="98"/>
        <v>2.9986860367586382E-3</v>
      </c>
      <c r="BC43">
        <f t="shared" si="98"/>
        <v>2.8671025876123826E-3</v>
      </c>
      <c r="BD43">
        <f t="shared" si="98"/>
        <v>2.5750566593749358E-3</v>
      </c>
      <c r="BE43">
        <f t="shared" si="98"/>
        <v>2.1782026793264373E-3</v>
      </c>
      <c r="BF43">
        <f t="shared" si="98"/>
        <v>2.9180112896019716E-3</v>
      </c>
      <c r="BG43">
        <f t="shared" si="98"/>
        <v>3.0046148699695288E-3</v>
      </c>
      <c r="BH43">
        <f t="shared" si="98"/>
        <v>3.0244460194049218E-3</v>
      </c>
      <c r="BI43">
        <f t="shared" si="98"/>
        <v>2.935883639924705E-3</v>
      </c>
      <c r="BJ43">
        <f t="shared" si="98"/>
        <v>2.6179486515154238E-3</v>
      </c>
      <c r="BK43">
        <f t="shared" si="98"/>
        <v>2.1717113930189128E-3</v>
      </c>
      <c r="BL43">
        <f t="shared" si="98"/>
        <v>1.6321016053849667E-3</v>
      </c>
      <c r="BM43">
        <f t="shared" si="98"/>
        <v>3.0565420986259726E-3</v>
      </c>
      <c r="BN43">
        <f t="shared" si="98"/>
        <v>5.3564812606025211E-3</v>
      </c>
      <c r="BO43">
        <f t="shared" si="98"/>
        <v>5.5024018633536486E-3</v>
      </c>
      <c r="BP43">
        <f t="shared" si="98"/>
        <v>4.9955777989721048E-3</v>
      </c>
      <c r="BQ43">
        <f t="shared" si="98"/>
        <v>4.2995502734336681E-3</v>
      </c>
      <c r="BR43">
        <f t="shared" si="98"/>
        <v>3.3948894171922615E-3</v>
      </c>
      <c r="BS43">
        <f t="shared" si="98"/>
        <v>2.2556751460650433E-3</v>
      </c>
      <c r="BT43">
        <f t="shared" si="98"/>
        <v>5.4530713171622265E-3</v>
      </c>
      <c r="BU43">
        <f t="shared" si="98"/>
        <v>4.4041287044787533E-3</v>
      </c>
      <c r="BV43">
        <f t="shared" si="98"/>
        <v>4.3674476399456494E-3</v>
      </c>
      <c r="BW43">
        <f t="shared" si="98"/>
        <v>3.9094886749773371E-3</v>
      </c>
      <c r="BX43">
        <f t="shared" si="98"/>
        <v>3.1797471051393206E-3</v>
      </c>
      <c r="BY43">
        <f t="shared" si="98"/>
        <v>2.0296659899896523E-3</v>
      </c>
      <c r="BZ43">
        <f t="shared" si="98"/>
        <v>1.1591324835366363E-3</v>
      </c>
      <c r="CA43">
        <f t="shared" si="98"/>
        <v>4.6864621720253668E-3</v>
      </c>
      <c r="CB43">
        <f t="shared" si="98"/>
        <v>1.8388832813573601E-3</v>
      </c>
      <c r="CC43">
        <f t="shared" si="98"/>
        <v>1.8263550880110388E-3</v>
      </c>
      <c r="CD43">
        <f t="shared" si="97"/>
        <v>1.8014396444091278E-3</v>
      </c>
      <c r="CE43">
        <f t="shared" si="97"/>
        <v>1.7760360470457507E-3</v>
      </c>
      <c r="CF43">
        <f t="shared" si="97"/>
        <v>1.7364584165096984E-3</v>
      </c>
      <c r="CG43">
        <f t="shared" si="97"/>
        <v>1.6200544313022102E-3</v>
      </c>
      <c r="CH43">
        <f t="shared" si="97"/>
        <v>1.8284057724982661E-3</v>
      </c>
      <c r="CI43">
        <f t="shared" si="97"/>
        <v>3.5649984083253872E-3</v>
      </c>
      <c r="CJ43">
        <f t="shared" si="97"/>
        <v>3.4063819537339625E-3</v>
      </c>
      <c r="CK43">
        <f t="shared" si="97"/>
        <v>3.2921423858332552E-3</v>
      </c>
      <c r="CL43">
        <f t="shared" si="97"/>
        <v>3.0065642483185244E-3</v>
      </c>
      <c r="CM43">
        <f t="shared" si="97"/>
        <v>2.709345748350541E-3</v>
      </c>
      <c r="CN43">
        <f t="shared" si="97"/>
        <v>2.4275858438780233E-3</v>
      </c>
      <c r="CO43">
        <f t="shared" si="97"/>
        <v>3.4978696399968249E-3</v>
      </c>
      <c r="CP43">
        <f t="shared" si="97"/>
        <v>4.3356594580354875E-3</v>
      </c>
      <c r="CQ43">
        <f t="shared" si="97"/>
        <v>4.0457037117923363E-3</v>
      </c>
      <c r="CR43">
        <f t="shared" si="97"/>
        <v>4.0103994873133654E-3</v>
      </c>
      <c r="CS43">
        <f t="shared" si="97"/>
        <v>3.7600063008608811E-3</v>
      </c>
      <c r="CT43">
        <f t="shared" si="97"/>
        <v>3.5517070969008193E-3</v>
      </c>
      <c r="CU43">
        <f t="shared" si="97"/>
        <v>3.3586003272876122E-3</v>
      </c>
      <c r="CV43">
        <f t="shared" si="97"/>
        <v>4.3902127268261393E-3</v>
      </c>
      <c r="CW43">
        <f t="shared" si="97"/>
        <v>4.254125592668672E-3</v>
      </c>
      <c r="CX43">
        <f t="shared" si="97"/>
        <v>4.3673033684339963E-3</v>
      </c>
      <c r="CY43">
        <f t="shared" si="97"/>
        <v>4.2455871871051676E-3</v>
      </c>
      <c r="CZ43">
        <f t="shared" si="97"/>
        <v>4.0345309961169994E-3</v>
      </c>
      <c r="DA43">
        <f t="shared" si="97"/>
        <v>3.9281011174818418E-3</v>
      </c>
      <c r="DB43">
        <f t="shared" si="97"/>
        <v>3.8249886620547423E-3</v>
      </c>
      <c r="DC43">
        <f t="shared" si="97"/>
        <v>4.5527208485757892E-3</v>
      </c>
      <c r="DD43">
        <f t="shared" si="97"/>
        <v>8.3804427727563226E-3</v>
      </c>
      <c r="DE43">
        <f t="shared" si="97"/>
        <v>8.5508288888991243E-3</v>
      </c>
      <c r="DF43">
        <f t="shared" si="97"/>
        <v>8.045821599535815E-3</v>
      </c>
      <c r="DG43">
        <f t="shared" si="97"/>
        <v>7.8617392961806143E-3</v>
      </c>
      <c r="DH43">
        <f t="shared" si="97"/>
        <v>7.8101363079295305E-3</v>
      </c>
      <c r="DI43">
        <f t="shared" si="97"/>
        <v>7.6602848812978774E-3</v>
      </c>
      <c r="DJ43">
        <f t="shared" si="97"/>
        <v>9.0311496741333087E-3</v>
      </c>
      <c r="DK43">
        <f t="shared" si="97"/>
        <v>8.010989780117321E-3</v>
      </c>
      <c r="DL43">
        <f t="shared" si="97"/>
        <v>8.9612357434816561E-3</v>
      </c>
      <c r="DM43">
        <f t="shared" si="97"/>
        <v>8.9100804626200212E-3</v>
      </c>
      <c r="DN43">
        <f t="shared" si="97"/>
        <v>8.3540277290149872E-3</v>
      </c>
      <c r="DO43">
        <f t="shared" si="97"/>
        <v>7.9998297677887631E-3</v>
      </c>
      <c r="DP43">
        <f t="shared" si="97"/>
        <v>7.8527223043909165E-3</v>
      </c>
      <c r="DQ43">
        <f t="shared" si="97"/>
        <v>9.1926843353012204E-3</v>
      </c>
      <c r="DR43">
        <f t="shared" si="97"/>
        <v>6.112638078724442E-4</v>
      </c>
      <c r="DS43">
        <f t="shared" si="97"/>
        <v>6.1130069600492541E-4</v>
      </c>
      <c r="DT43">
        <f t="shared" si="97"/>
        <v>6.175608035478658E-4</v>
      </c>
      <c r="DU43">
        <f t="shared" si="97"/>
        <v>5.9604220410754659E-4</v>
      </c>
      <c r="DV43">
        <f t="shared" si="91"/>
        <v>5.3366775509518726E-4</v>
      </c>
      <c r="DW43">
        <f t="shared" si="91"/>
        <v>4.0594067409810305E-4</v>
      </c>
      <c r="DX43">
        <f t="shared" si="91"/>
        <v>6.1165855794438227E-4</v>
      </c>
      <c r="DY43">
        <f t="shared" si="91"/>
        <v>3.5402959003055065E-3</v>
      </c>
      <c r="DZ43">
        <f t="shared" si="91"/>
        <v>3.5361018707663525E-3</v>
      </c>
      <c r="EA43">
        <f t="shared" si="91"/>
        <v>3.4156323530524315E-3</v>
      </c>
      <c r="EB43">
        <f t="shared" si="91"/>
        <v>2.9490175007707551E-3</v>
      </c>
      <c r="EC43">
        <f t="shared" si="91"/>
        <v>2.599469751494186E-3</v>
      </c>
      <c r="ED43">
        <f t="shared" si="91"/>
        <v>2.1747007222663794E-3</v>
      </c>
      <c r="EE43">
        <f t="shared" si="91"/>
        <v>3.5367888979514926E-3</v>
      </c>
      <c r="EF43">
        <f t="shared" si="91"/>
        <v>4.3115058475967204E-3</v>
      </c>
      <c r="EG43">
        <f t="shared" si="91"/>
        <v>4.2291024788754256E-3</v>
      </c>
      <c r="EH43">
        <f t="shared" si="91"/>
        <v>3.8451629049531949E-3</v>
      </c>
      <c r="EI43">
        <f t="shared" si="91"/>
        <v>3.2696400161189697E-3</v>
      </c>
      <c r="EJ43">
        <f t="shared" si="91"/>
        <v>2.7765679431684381E-3</v>
      </c>
      <c r="EK43">
        <f t="shared" si="91"/>
        <v>2.4534749743064851E-3</v>
      </c>
      <c r="EL43">
        <f t="shared" si="91"/>
        <v>4.3141850494673051E-3</v>
      </c>
      <c r="EM43">
        <f t="shared" si="91"/>
        <v>4.0284793264677718E-3</v>
      </c>
      <c r="EN43">
        <f t="shared" si="91"/>
        <v>3.8358514501449928E-3</v>
      </c>
      <c r="EO43">
        <f t="shared" si="91"/>
        <v>3.2506828682253236E-3</v>
      </c>
      <c r="EP43">
        <f t="shared" si="91"/>
        <v>2.6679119603803493E-3</v>
      </c>
      <c r="EQ43">
        <f t="shared" si="91"/>
        <v>2.2730321762852793E-3</v>
      </c>
      <c r="ER43">
        <f t="shared" si="91"/>
        <v>1.9175960824486455E-3</v>
      </c>
      <c r="ES43">
        <f t="shared" si="91"/>
        <v>4.0395481722737556E-3</v>
      </c>
      <c r="ET43">
        <f t="shared" si="91"/>
        <v>7.1365473114594399E-3</v>
      </c>
      <c r="EU43">
        <f t="shared" si="91"/>
        <v>6.669034987977049E-3</v>
      </c>
      <c r="EV43">
        <f t="shared" si="91"/>
        <v>5.7980310092253578E-3</v>
      </c>
      <c r="EW43">
        <f t="shared" si="91"/>
        <v>4.8184422558541183E-3</v>
      </c>
      <c r="EX43">
        <f t="shared" si="91"/>
        <v>4.0969126251863951E-3</v>
      </c>
      <c r="EY43">
        <f t="shared" si="91"/>
        <v>3.6757195558185427E-3</v>
      </c>
      <c r="EZ43">
        <f t="shared" si="91"/>
        <v>7.1566521369572887E-3</v>
      </c>
      <c r="FA43">
        <f t="shared" si="91"/>
        <v>6.530394226786483E-3</v>
      </c>
      <c r="FB43">
        <f t="shared" si="91"/>
        <v>5.8515657167570925E-3</v>
      </c>
      <c r="FC43">
        <f t="shared" si="91"/>
        <v>5.287285258047429E-3</v>
      </c>
      <c r="FD43">
        <f t="shared" si="94"/>
        <v>4.2456546685754907E-3</v>
      </c>
      <c r="FE43">
        <f t="shared" si="94"/>
        <v>3.818654720850492E-3</v>
      </c>
      <c r="FF43">
        <f t="shared" si="94"/>
        <v>3.5188328070351973E-3</v>
      </c>
      <c r="FG43">
        <f t="shared" si="94"/>
        <v>6.2440781096263429E-3</v>
      </c>
      <c r="FH43">
        <f t="shared" si="94"/>
        <v>1.8040118135042292E-3</v>
      </c>
      <c r="FI43">
        <f t="shared" si="94"/>
        <v>3.4117404880970228E-3</v>
      </c>
      <c r="FJ43">
        <f t="shared" si="94"/>
        <v>4.1735698013317122E-3</v>
      </c>
      <c r="FK43">
        <f t="shared" si="94"/>
        <v>4.2249736551200961E-3</v>
      </c>
      <c r="FL43">
        <f t="shared" si="94"/>
        <v>8.0217332256627086E-3</v>
      </c>
      <c r="FM43">
        <f t="shared" si="94"/>
        <v>7.7614717945272528E-3</v>
      </c>
      <c r="FN43">
        <f t="shared" si="94"/>
        <v>1.2696376274158147E-3</v>
      </c>
      <c r="FO43">
        <f t="shared" si="94"/>
        <v>1.1895580924792043E-3</v>
      </c>
      <c r="FP43">
        <f t="shared" si="94"/>
        <v>1.2106699621204924E-3</v>
      </c>
      <c r="FQ43">
        <f t="shared" si="94"/>
        <v>1.2078655661670336E-3</v>
      </c>
      <c r="FR43">
        <f t="shared" si="94"/>
        <v>1.2131308996420553E-3</v>
      </c>
      <c r="FS43">
        <f t="shared" si="94"/>
        <v>1.1962953903643431E-3</v>
      </c>
      <c r="FT43">
        <f t="shared" si="94"/>
        <v>1.2377850411108642E-3</v>
      </c>
      <c r="FU43">
        <f t="shared" si="94"/>
        <v>2.4597225445935054E-3</v>
      </c>
      <c r="FV43">
        <f t="shared" si="94"/>
        <v>2.4699487755946211E-3</v>
      </c>
      <c r="FW43">
        <f t="shared" si="94"/>
        <v>2.5610976740443672E-3</v>
      </c>
      <c r="FX43">
        <f t="shared" si="94"/>
        <v>2.650453997934666E-3</v>
      </c>
      <c r="FY43">
        <f t="shared" si="94"/>
        <v>2.6263889188899714E-3</v>
      </c>
      <c r="FZ43">
        <f t="shared" si="94"/>
        <v>2.6121788722909948E-3</v>
      </c>
      <c r="GA43">
        <f t="shared" si="94"/>
        <v>2.4503141949590856E-3</v>
      </c>
      <c r="GB43">
        <f t="shared" si="94"/>
        <v>3.0529722311638499E-3</v>
      </c>
      <c r="GC43">
        <f t="shared" si="94"/>
        <v>3.1769053015859219E-3</v>
      </c>
      <c r="GD43">
        <f t="shared" si="94"/>
        <v>3.309157433670858E-3</v>
      </c>
      <c r="GE43">
        <f t="shared" si="94"/>
        <v>3.1398414882460547E-3</v>
      </c>
      <c r="GF43">
        <f t="shared" si="94"/>
        <v>2.817447354163762E-3</v>
      </c>
      <c r="GG43">
        <f t="shared" si="94"/>
        <v>2.5678269128878166E-3</v>
      </c>
      <c r="GH43">
        <f t="shared" si="94"/>
        <v>3.1293418304421433E-3</v>
      </c>
      <c r="GI43">
        <f t="shared" si="94"/>
        <v>3.0748285762425775E-3</v>
      </c>
      <c r="GJ43">
        <f t="shared" si="94"/>
        <v>3.1471273575784647E-3</v>
      </c>
      <c r="GK43">
        <f t="shared" si="94"/>
        <v>2.9349646370161516E-3</v>
      </c>
      <c r="GL43">
        <f t="shared" si="94"/>
        <v>2.405835025430291E-3</v>
      </c>
      <c r="GM43">
        <f t="shared" si="94"/>
        <v>2.1655108217322741E-3</v>
      </c>
      <c r="GN43">
        <f t="shared" si="94"/>
        <v>1.9121899272944278E-3</v>
      </c>
      <c r="GO43">
        <f t="shared" si="94"/>
        <v>3.0711774963153035E-3</v>
      </c>
      <c r="GP43">
        <f t="shared" si="94"/>
        <v>5.9416941011643338E-3</v>
      </c>
      <c r="GQ43">
        <f t="shared" si="94"/>
        <v>5.6932310676426233E-3</v>
      </c>
      <c r="GR43">
        <f t="shared" si="84"/>
        <v>5.030549176349485E-3</v>
      </c>
      <c r="GS43">
        <f t="shared" ref="GS43:JD51" si="102">_xlfn.NORM.DIST(LN($A43),LN(GS$52),GS$53,TRUE)</f>
        <v>4.0587193063558354E-3</v>
      </c>
      <c r="GT43">
        <f t="shared" si="102"/>
        <v>3.4628637232271202E-3</v>
      </c>
      <c r="GU43">
        <f t="shared" si="102"/>
        <v>2.5956251739563709E-3</v>
      </c>
      <c r="GV43">
        <f t="shared" si="102"/>
        <v>5.9759077625802732E-3</v>
      </c>
      <c r="GW43">
        <f t="shared" si="102"/>
        <v>5.6708629584836809E-3</v>
      </c>
      <c r="GX43">
        <f t="shared" si="102"/>
        <v>4.8560756628060276E-3</v>
      </c>
      <c r="GY43">
        <f t="shared" si="102"/>
        <v>4.3198346493649366E-3</v>
      </c>
      <c r="GZ43">
        <f t="shared" si="102"/>
        <v>3.4679012131823357E-3</v>
      </c>
      <c r="HA43">
        <f t="shared" si="102"/>
        <v>2.5950387582489099E-3</v>
      </c>
      <c r="HB43">
        <f t="shared" si="102"/>
        <v>2.1213660148497434E-3</v>
      </c>
      <c r="HC43">
        <f t="shared" si="102"/>
        <v>5.8725752127963765E-3</v>
      </c>
      <c r="HD43">
        <f t="shared" si="102"/>
        <v>2.9222178570175025E-3</v>
      </c>
      <c r="HE43">
        <f t="shared" si="102"/>
        <v>2.8947392098353968E-3</v>
      </c>
      <c r="HF43">
        <f t="shared" si="102"/>
        <v>2.8957796043979768E-3</v>
      </c>
      <c r="HG43">
        <f t="shared" si="102"/>
        <v>2.9151453788260943E-3</v>
      </c>
      <c r="HH43">
        <f t="shared" si="102"/>
        <v>2.8723911709387603E-3</v>
      </c>
      <c r="HI43">
        <f t="shared" si="102"/>
        <v>2.8347531553344881E-3</v>
      </c>
      <c r="HJ43">
        <f t="shared" si="102"/>
        <v>2.9409485912474452E-3</v>
      </c>
      <c r="HK43">
        <f t="shared" si="102"/>
        <v>3.9765234418419095E-3</v>
      </c>
      <c r="HL43">
        <f t="shared" si="102"/>
        <v>3.9123748260986831E-3</v>
      </c>
      <c r="HM43">
        <f t="shared" si="102"/>
        <v>3.5273503745372613E-3</v>
      </c>
      <c r="HN43">
        <f t="shared" si="102"/>
        <v>3.3280693149693209E-3</v>
      </c>
      <c r="HO43">
        <f t="shared" si="102"/>
        <v>2.9449464741128609E-3</v>
      </c>
      <c r="HP43">
        <f t="shared" si="102"/>
        <v>2.7004197767642058E-3</v>
      </c>
      <c r="HQ43">
        <f t="shared" si="102"/>
        <v>3.9416314352933813E-3</v>
      </c>
      <c r="HR43">
        <f t="shared" si="102"/>
        <v>4.6006175213088186E-3</v>
      </c>
      <c r="HS43">
        <f t="shared" si="102"/>
        <v>4.4161962947255823E-3</v>
      </c>
      <c r="HT43">
        <f t="shared" si="102"/>
        <v>4.2170949388596508E-3</v>
      </c>
      <c r="HU43">
        <f t="shared" si="102"/>
        <v>3.9485491197347828E-3</v>
      </c>
      <c r="HV43">
        <f t="shared" si="102"/>
        <v>3.794847377158711E-3</v>
      </c>
      <c r="HW43">
        <f t="shared" si="102"/>
        <v>3.709100818314381E-3</v>
      </c>
      <c r="HX43">
        <f t="shared" si="102"/>
        <v>4.6923323060056891E-3</v>
      </c>
      <c r="HY43">
        <f t="shared" si="102"/>
        <v>4.5850479632317791E-3</v>
      </c>
      <c r="HZ43">
        <f t="shared" si="102"/>
        <v>4.4308117422746695E-3</v>
      </c>
      <c r="IA43">
        <f t="shared" si="102"/>
        <v>4.7288929055358886E-3</v>
      </c>
      <c r="IB43">
        <f t="shared" si="102"/>
        <v>4.6130658889493355E-3</v>
      </c>
      <c r="IC43">
        <f t="shared" si="102"/>
        <v>4.3480953581588027E-3</v>
      </c>
      <c r="ID43">
        <f t="shared" si="102"/>
        <v>4.1048413287904581E-3</v>
      </c>
      <c r="IE43">
        <f t="shared" si="102"/>
        <v>4.7151526593095412E-3</v>
      </c>
      <c r="IF43">
        <f t="shared" si="102"/>
        <v>8.7418305396347491E-3</v>
      </c>
      <c r="IG43">
        <f t="shared" si="102"/>
        <v>8.7082881199039806E-3</v>
      </c>
      <c r="IH43">
        <f t="shared" si="102"/>
        <v>8.3347951252772338E-3</v>
      </c>
      <c r="II43">
        <f t="shared" si="102"/>
        <v>7.9394344830835059E-3</v>
      </c>
      <c r="IJ43">
        <f t="shared" si="102"/>
        <v>7.9874838491408532E-3</v>
      </c>
      <c r="IK43">
        <f t="shared" si="102"/>
        <v>7.4921108464223347E-3</v>
      </c>
      <c r="IL43">
        <f t="shared" si="102"/>
        <v>9.4456174016486222E-3</v>
      </c>
      <c r="IM43">
        <f t="shared" si="102"/>
        <v>8.1915591883023175E-3</v>
      </c>
      <c r="IN43">
        <f t="shared" si="102"/>
        <v>8.3843441940160794E-3</v>
      </c>
      <c r="IO43">
        <f t="shared" si="102"/>
        <v>9.2483069400265214E-3</v>
      </c>
      <c r="IP43">
        <f t="shared" si="102"/>
        <v>9.2189795060110304E-3</v>
      </c>
      <c r="IQ43">
        <f t="shared" si="102"/>
        <v>8.8818544890452277E-3</v>
      </c>
      <c r="IR43">
        <f t="shared" si="102"/>
        <v>8.341352386838868E-3</v>
      </c>
      <c r="IS43">
        <f t="shared" si="102"/>
        <v>9.1030113207667043E-3</v>
      </c>
      <c r="IT43">
        <f t="shared" si="102"/>
        <v>2.9412984147988569E-3</v>
      </c>
      <c r="IU43">
        <f t="shared" si="102"/>
        <v>2.9534555630055955E-3</v>
      </c>
      <c r="IV43">
        <f t="shared" si="102"/>
        <v>2.9682220244162823E-3</v>
      </c>
      <c r="IW43">
        <f t="shared" si="102"/>
        <v>2.985357848865096E-3</v>
      </c>
      <c r="IX43">
        <f t="shared" si="102"/>
        <v>2.8764183042875751E-3</v>
      </c>
      <c r="IY43">
        <f t="shared" si="102"/>
        <v>2.8358738193215412E-3</v>
      </c>
      <c r="IZ43">
        <f t="shared" si="102"/>
        <v>2.9869287874399199E-3</v>
      </c>
      <c r="JA43">
        <f t="shared" si="102"/>
        <v>3.6622738767799366E-3</v>
      </c>
      <c r="JB43">
        <f t="shared" si="102"/>
        <v>3.6920268451871218E-3</v>
      </c>
      <c r="JC43">
        <f t="shared" si="102"/>
        <v>3.6903724746917676E-3</v>
      </c>
      <c r="JD43">
        <f t="shared" si="102"/>
        <v>3.5763856225829037E-3</v>
      </c>
      <c r="JE43">
        <f t="shared" si="101"/>
        <v>3.3059183283440756E-3</v>
      </c>
      <c r="JF43">
        <f t="shared" si="101"/>
        <v>3.0414056456993252E-3</v>
      </c>
      <c r="JG43">
        <f t="shared" si="101"/>
        <v>3.6697799107341753E-3</v>
      </c>
      <c r="JH43">
        <f t="shared" si="101"/>
        <v>4.3295742780003485E-3</v>
      </c>
      <c r="JI43">
        <f t="shared" si="101"/>
        <v>4.3247963296271039E-3</v>
      </c>
      <c r="JJ43">
        <f t="shared" si="101"/>
        <v>4.053923245295442E-3</v>
      </c>
      <c r="JK43">
        <f t="shared" si="101"/>
        <v>3.7208423324735221E-3</v>
      </c>
      <c r="JL43">
        <f t="shared" si="101"/>
        <v>3.4395557525170447E-3</v>
      </c>
      <c r="JM43">
        <f t="shared" si="101"/>
        <v>3.147529856766763E-3</v>
      </c>
      <c r="JN43">
        <f t="shared" si="101"/>
        <v>4.315375780105284E-3</v>
      </c>
      <c r="JO43">
        <f t="shared" si="101"/>
        <v>4.0169499320194604E-3</v>
      </c>
      <c r="JP43">
        <f t="shared" si="101"/>
        <v>4.0866701774692716E-3</v>
      </c>
      <c r="JQ43">
        <f t="shared" si="101"/>
        <v>3.4823234786939177E-3</v>
      </c>
      <c r="JR43">
        <f t="shared" si="101"/>
        <v>3.0385758822727526E-3</v>
      </c>
      <c r="JS43">
        <f t="shared" si="101"/>
        <v>2.7950195759806648E-3</v>
      </c>
      <c r="JT43">
        <f t="shared" si="101"/>
        <v>2.4556431914788536E-3</v>
      </c>
      <c r="JU43">
        <f t="shared" si="101"/>
        <v>4.0674514990739676E-3</v>
      </c>
      <c r="JV43">
        <f t="shared" si="101"/>
        <v>7.6703263577574711E-3</v>
      </c>
      <c r="JW43">
        <f t="shared" si="101"/>
        <v>7.3002218926279281E-3</v>
      </c>
      <c r="JX43">
        <f t="shared" si="101"/>
        <v>6.3704930542950724E-3</v>
      </c>
      <c r="JY43">
        <f t="shared" si="101"/>
        <v>5.703562023050915E-3</v>
      </c>
      <c r="JZ43">
        <f t="shared" si="101"/>
        <v>5.0608666363223314E-3</v>
      </c>
      <c r="KA43">
        <f t="shared" si="101"/>
        <v>4.7558466534490581E-3</v>
      </c>
      <c r="KB43">
        <f t="shared" si="101"/>
        <v>7.9056027499174661E-3</v>
      </c>
      <c r="KC43">
        <f t="shared" si="101"/>
        <v>7.2527731134806265E-3</v>
      </c>
      <c r="KD43">
        <f t="shared" si="101"/>
        <v>6.5079449053312343E-3</v>
      </c>
      <c r="KE43">
        <f t="shared" si="101"/>
        <v>5.9702678018769004E-3</v>
      </c>
      <c r="KF43">
        <f t="shared" si="101"/>
        <v>5.2731989808115524E-3</v>
      </c>
      <c r="KG43">
        <f t="shared" si="101"/>
        <v>4.7726078171575342E-3</v>
      </c>
      <c r="KH43">
        <f t="shared" si="101"/>
        <v>4.4319829250888815E-3</v>
      </c>
      <c r="KI43">
        <f t="shared" si="101"/>
        <v>7.5065657470584895E-3</v>
      </c>
      <c r="KJ43">
        <f t="shared" si="101"/>
        <v>3.0446393693295297E-3</v>
      </c>
      <c r="KK43">
        <f t="shared" si="101"/>
        <v>4.0000942127191878E-3</v>
      </c>
      <c r="KL43">
        <f t="shared" si="101"/>
        <v>4.6763356512438013E-3</v>
      </c>
      <c r="KM43">
        <f t="shared" si="101"/>
        <v>4.5575478221581639E-3</v>
      </c>
      <c r="KN43">
        <f t="shared" si="101"/>
        <v>8.5997032056060151E-3</v>
      </c>
      <c r="KO43">
        <f t="shared" si="101"/>
        <v>7.845176172748481E-3</v>
      </c>
      <c r="KP43">
        <f t="shared" si="101"/>
        <v>2.3742816235026299E-5</v>
      </c>
      <c r="KQ43">
        <f t="shared" si="101"/>
        <v>2.4872203430728432E-3</v>
      </c>
      <c r="KR43">
        <f t="shared" si="101"/>
        <v>2.3073473043707499E-3</v>
      </c>
      <c r="KS43">
        <f t="shared" si="101"/>
        <v>2.0888832597612595E-3</v>
      </c>
      <c r="KT43">
        <f t="shared" si="101"/>
        <v>3.3657554616752574E-4</v>
      </c>
      <c r="KU43">
        <f t="shared" si="101"/>
        <v>6.8083206104687971E-4</v>
      </c>
      <c r="KV43">
        <f t="shared" si="101"/>
        <v>1.0112237123467028E-3</v>
      </c>
      <c r="KW43">
        <f t="shared" si="101"/>
        <v>2.5054353767964789E-3</v>
      </c>
      <c r="KX43">
        <f t="shared" si="101"/>
        <v>2.6860379983434427E-3</v>
      </c>
      <c r="KY43">
        <f t="shared" si="101"/>
        <v>2.7306469837881501E-3</v>
      </c>
      <c r="KZ43">
        <f t="shared" si="101"/>
        <v>2.7676058454701785E-3</v>
      </c>
      <c r="LA43">
        <f t="shared" si="101"/>
        <v>2.6328277397238281E-3</v>
      </c>
      <c r="LB43">
        <f t="shared" si="101"/>
        <v>8.1192470163509443E-4</v>
      </c>
      <c r="LC43">
        <f t="shared" si="101"/>
        <v>4.4591400508781987E-3</v>
      </c>
      <c r="LD43">
        <f t="shared" si="101"/>
        <v>4.1984541543304606E-3</v>
      </c>
      <c r="LE43">
        <f t="shared" si="101"/>
        <v>3.8587183218877046E-3</v>
      </c>
      <c r="LF43">
        <f t="shared" si="101"/>
        <v>2.3002166778260027E-3</v>
      </c>
      <c r="LG43">
        <f t="shared" si="101"/>
        <v>2.5503750502929357E-3</v>
      </c>
      <c r="LH43">
        <f t="shared" si="101"/>
        <v>2.9954655948968324E-3</v>
      </c>
      <c r="LI43">
        <f t="shared" si="101"/>
        <v>5.5098449231433429E-3</v>
      </c>
      <c r="LJ43">
        <f t="shared" si="101"/>
        <v>5.1773777636555168E-3</v>
      </c>
      <c r="LK43">
        <f t="shared" si="101"/>
        <v>4.9071713483405648E-3</v>
      </c>
      <c r="LL43">
        <f t="shared" si="101"/>
        <v>4.8705025949617098E-3</v>
      </c>
      <c r="LM43">
        <f t="shared" si="95"/>
        <v>4.6499512751431802E-3</v>
      </c>
      <c r="LN43">
        <f t="shared" si="95"/>
        <v>1.3332222291728512E-4</v>
      </c>
      <c r="LO43">
        <f t="shared" si="95"/>
        <v>3.381832687341962E-3</v>
      </c>
      <c r="LP43">
        <f t="shared" si="95"/>
        <v>3.2633216136637409E-3</v>
      </c>
      <c r="LQ43">
        <f t="shared" si="95"/>
        <v>2.9564622479931976E-3</v>
      </c>
      <c r="LR43">
        <f t="shared" si="95"/>
        <v>1.1562158072844283E-3</v>
      </c>
      <c r="LS43">
        <f t="shared" si="95"/>
        <v>1.630071479225666E-3</v>
      </c>
      <c r="LT43">
        <f t="shared" si="95"/>
        <v>1.9487164442976437E-3</v>
      </c>
      <c r="LU43">
        <f t="shared" si="95"/>
        <v>4.240774284941364E-3</v>
      </c>
      <c r="LV43">
        <f t="shared" si="95"/>
        <v>4.2095650226460909E-3</v>
      </c>
      <c r="LW43">
        <f t="shared" si="95"/>
        <v>3.9919550226336824E-3</v>
      </c>
      <c r="LX43">
        <f t="shared" si="95"/>
        <v>3.7505597746736652E-3</v>
      </c>
      <c r="LY43">
        <f t="shared" si="95"/>
        <v>3.5409968335272986E-3</v>
      </c>
      <c r="LZ43">
        <f t="shared" si="92"/>
        <v>1.009814059414034E-4</v>
      </c>
      <c r="MA43">
        <f t="shared" si="92"/>
        <v>2.8273937918077219E-3</v>
      </c>
      <c r="MB43">
        <f t="shared" si="92"/>
        <v>4.9757979081534193E-3</v>
      </c>
      <c r="MC43">
        <f t="shared" si="92"/>
        <v>5.6043601736056438E-3</v>
      </c>
      <c r="MD43">
        <f t="shared" si="92"/>
        <v>3.3936421737757912E-3</v>
      </c>
      <c r="ME43">
        <f t="shared" si="92"/>
        <v>3.2736045013498265E-3</v>
      </c>
      <c r="MF43">
        <f t="shared" si="92"/>
        <v>1.5525146957885789E-3</v>
      </c>
      <c r="MG43">
        <f t="shared" si="92"/>
        <v>5.9436151479337982E-3</v>
      </c>
      <c r="MH43">
        <f t="shared" si="92"/>
        <v>7.3534584006915617E-3</v>
      </c>
      <c r="MI43">
        <f t="shared" si="92"/>
        <v>7.1217642176426297E-3</v>
      </c>
      <c r="MJ43">
        <f t="shared" si="92"/>
        <v>7.7170593501993505E-3</v>
      </c>
      <c r="MK43">
        <f t="shared" ref="MK43:NS43" si="103">_xlfn.NORM.DIST(LN($A43),LN(MK$52),MK$53,TRUE)</f>
        <v>7.3993358496080375E-3</v>
      </c>
      <c r="ML43">
        <f t="shared" si="103"/>
        <v>4.6566016099722923E-4</v>
      </c>
      <c r="MM43">
        <f t="shared" si="103"/>
        <v>2.5785187596954013E-3</v>
      </c>
      <c r="MN43">
        <f t="shared" si="103"/>
        <v>3.606501865726038E-3</v>
      </c>
      <c r="MO43">
        <f t="shared" si="103"/>
        <v>3.5948941518748954E-3</v>
      </c>
      <c r="MP43">
        <f t="shared" si="103"/>
        <v>6.9175115551931704E-3</v>
      </c>
      <c r="MQ43">
        <f t="shared" si="103"/>
        <v>6.6758622779318124E-3</v>
      </c>
      <c r="MR43">
        <f t="shared" si="103"/>
        <v>1.5006841264272406E-3</v>
      </c>
      <c r="MS43">
        <f t="shared" si="103"/>
        <v>2.9685232275657994E-3</v>
      </c>
      <c r="MT43">
        <f t="shared" si="103"/>
        <v>3.7031525697530702E-3</v>
      </c>
      <c r="MU43">
        <f t="shared" si="103"/>
        <v>3.5803677223226319E-3</v>
      </c>
      <c r="MV43">
        <f t="shared" si="103"/>
        <v>6.7472540612851578E-3</v>
      </c>
      <c r="MW43">
        <f t="shared" si="103"/>
        <v>2.8278852014457776E-3</v>
      </c>
      <c r="MX43">
        <f t="shared" si="103"/>
        <v>3.8285436371923551E-3</v>
      </c>
      <c r="MY43">
        <f t="shared" si="103"/>
        <v>4.4642968687726861E-3</v>
      </c>
      <c r="MZ43">
        <f t="shared" si="103"/>
        <v>4.2852974914784313E-3</v>
      </c>
      <c r="NA43">
        <f t="shared" si="103"/>
        <v>8.0738482677437298E-3</v>
      </c>
      <c r="NB43">
        <f t="shared" si="103"/>
        <v>2.2137425645517971E-3</v>
      </c>
      <c r="NC43">
        <f t="shared" si="103"/>
        <v>3.4248192691709914E-3</v>
      </c>
      <c r="ND43">
        <f t="shared" si="103"/>
        <v>4.1309322972519179E-3</v>
      </c>
      <c r="NE43">
        <f t="shared" si="103"/>
        <v>3.9799775343936335E-3</v>
      </c>
      <c r="NF43">
        <f t="shared" si="103"/>
        <v>7.4266846799515068E-3</v>
      </c>
      <c r="NG43">
        <f t="shared" si="103"/>
        <v>3.7291421264120756E-3</v>
      </c>
      <c r="NH43">
        <f t="shared" si="103"/>
        <v>4.6396212277337928E-3</v>
      </c>
      <c r="NI43">
        <f t="shared" si="103"/>
        <v>5.2734773542329775E-3</v>
      </c>
      <c r="NJ43">
        <f t="shared" si="103"/>
        <v>3.1362916091877313E-3</v>
      </c>
      <c r="NK43">
        <f t="shared" si="103"/>
        <v>4.1316108561433394E-3</v>
      </c>
      <c r="NL43">
        <f t="shared" si="103"/>
        <v>4.7487837517505944E-3</v>
      </c>
      <c r="NM43">
        <f t="shared" si="103"/>
        <v>4.5228688217424763E-3</v>
      </c>
      <c r="NN43">
        <f t="shared" si="103"/>
        <v>8.6048745313982329E-3</v>
      </c>
      <c r="NO43">
        <f t="shared" si="103"/>
        <v>3.5720275206069332E-3</v>
      </c>
      <c r="NP43">
        <f t="shared" si="103"/>
        <v>4.4544161242011616E-3</v>
      </c>
      <c r="NQ43">
        <f t="shared" si="103"/>
        <v>5.0829750314856864E-3</v>
      </c>
      <c r="NR43">
        <f t="shared" si="103"/>
        <v>4.8793694900199592E-3</v>
      </c>
      <c r="NS43">
        <f t="shared" si="103"/>
        <v>9.2133406637065068E-3</v>
      </c>
      <c r="NT43">
        <f t="shared" si="72"/>
        <v>3.4915565237630159E-3</v>
      </c>
      <c r="NU43">
        <f t="shared" si="72"/>
        <v>4.4583467002227853E-3</v>
      </c>
      <c r="NV43">
        <f t="shared" si="72"/>
        <v>5.1288613435568897E-3</v>
      </c>
      <c r="NW43">
        <f t="shared" ref="NW43:QH48" si="104">_xlfn.NORM.DIST(LN($A43),LN(NW$52),NW$53,TRUE)</f>
        <v>4.9313823054711308E-3</v>
      </c>
      <c r="NX43">
        <f t="shared" si="104"/>
        <v>9.3678279531316383E-3</v>
      </c>
      <c r="NY43">
        <f t="shared" si="104"/>
        <v>3.5791592377357202E-3</v>
      </c>
      <c r="NZ43">
        <f t="shared" si="104"/>
        <v>4.5589578915657568E-3</v>
      </c>
      <c r="OA43">
        <f t="shared" si="104"/>
        <v>5.18880364063089E-3</v>
      </c>
      <c r="OB43">
        <f t="shared" si="104"/>
        <v>5.0115454617807413E-3</v>
      </c>
      <c r="OC43">
        <f t="shared" si="104"/>
        <v>9.5318570658004999E-3</v>
      </c>
      <c r="OD43">
        <f t="shared" si="104"/>
        <v>3.2986334797010441E-3</v>
      </c>
      <c r="OE43">
        <f t="shared" si="104"/>
        <v>4.3026626883743329E-3</v>
      </c>
      <c r="OF43">
        <f t="shared" si="104"/>
        <v>4.9292551876266889E-3</v>
      </c>
      <c r="OG43">
        <f t="shared" si="104"/>
        <v>4.7252935179440195E-3</v>
      </c>
      <c r="OH43">
        <f t="shared" si="104"/>
        <v>8.9495002068865001E-3</v>
      </c>
      <c r="OI43">
        <f t="shared" si="104"/>
        <v>3.1310336150903234E-3</v>
      </c>
      <c r="OJ43">
        <f t="shared" si="104"/>
        <v>6.4236296221147201E-3</v>
      </c>
      <c r="OK43">
        <f t="shared" si="104"/>
        <v>6.1392624010718471E-3</v>
      </c>
      <c r="OL43">
        <f t="shared" si="104"/>
        <v>5.9633288513131722E-3</v>
      </c>
      <c r="OM43">
        <f t="shared" si="104"/>
        <v>4.1941219173639325E-3</v>
      </c>
      <c r="ON43">
        <f t="shared" si="104"/>
        <v>4.6813313883172112E-3</v>
      </c>
      <c r="OO43">
        <f t="shared" si="104"/>
        <v>4.4216791955652996E-3</v>
      </c>
      <c r="OP43">
        <f t="shared" si="104"/>
        <v>8.3058420292230518E-3</v>
      </c>
      <c r="OQ43">
        <f t="shared" si="104"/>
        <v>8.0800388270806222E-3</v>
      </c>
      <c r="OR43">
        <f t="shared" si="104"/>
        <v>7.6927238890393372E-3</v>
      </c>
      <c r="OS43">
        <f t="shared" si="104"/>
        <v>7.4813396745436337E-3</v>
      </c>
      <c r="OT43">
        <f t="shared" si="104"/>
        <v>7.0451371126863662E-3</v>
      </c>
      <c r="OU43">
        <f t="shared" si="104"/>
        <v>1.5058215663492846E-4</v>
      </c>
      <c r="OV43">
        <f t="shared" si="104"/>
        <v>1.1766205214197038E-3</v>
      </c>
      <c r="OW43">
        <f t="shared" si="104"/>
        <v>1.0272996590364179E-3</v>
      </c>
      <c r="OX43">
        <f t="shared" si="104"/>
        <v>9.0630608179258351E-4</v>
      </c>
      <c r="OY43">
        <f t="shared" si="104"/>
        <v>6.9534161817699379E-4</v>
      </c>
      <c r="OZ43">
        <f t="shared" si="104"/>
        <v>1.1451258521402638E-3</v>
      </c>
      <c r="PA43">
        <f t="shared" si="104"/>
        <v>1.1629845974936899E-3</v>
      </c>
      <c r="PB43">
        <f t="shared" si="104"/>
        <v>1.8692005402981074E-3</v>
      </c>
      <c r="PC43">
        <f t="shared" si="104"/>
        <v>1.7949844966012158E-3</v>
      </c>
      <c r="PD43">
        <f t="shared" si="104"/>
        <v>1.634717915955279E-3</v>
      </c>
      <c r="PE43">
        <f t="shared" si="104"/>
        <v>1.4165915506139531E-3</v>
      </c>
      <c r="PF43">
        <f t="shared" si="104"/>
        <v>1.3283671984318532E-3</v>
      </c>
      <c r="PG43">
        <f t="shared" si="104"/>
        <v>1.7414633446949026E-3</v>
      </c>
      <c r="PH43">
        <f t="shared" si="104"/>
        <v>5.2655991372714912E-3</v>
      </c>
      <c r="PI43">
        <f t="shared" si="104"/>
        <v>5.1191886361569468E-3</v>
      </c>
      <c r="PJ43">
        <f t="shared" si="104"/>
        <v>4.9071213137347573E-3</v>
      </c>
      <c r="PK43">
        <f t="shared" si="104"/>
        <v>2.9060062304375992E-3</v>
      </c>
      <c r="PL43">
        <f t="shared" si="104"/>
        <v>3.6655027952586542E-3</v>
      </c>
      <c r="PM43">
        <f t="shared" si="104"/>
        <v>3.6851584400115107E-3</v>
      </c>
      <c r="PN43">
        <f t="shared" si="104"/>
        <v>6.8948283085498163E-3</v>
      </c>
      <c r="PO43">
        <f t="shared" si="104"/>
        <v>6.4802002835732883E-3</v>
      </c>
      <c r="PP43">
        <f t="shared" si="104"/>
        <v>6.2971301197745242E-3</v>
      </c>
      <c r="PQ43">
        <f t="shared" si="104"/>
        <v>5.8819651036165722E-3</v>
      </c>
      <c r="PR43">
        <f t="shared" si="104"/>
        <v>5.7062979086559343E-3</v>
      </c>
      <c r="PS43">
        <f t="shared" si="104"/>
        <v>2.3230544311871537E-4</v>
      </c>
      <c r="PT43">
        <f t="shared" si="104"/>
        <v>2.4178534781778066E-3</v>
      </c>
      <c r="PU43">
        <f t="shared" si="104"/>
        <v>2.1399152268896165E-3</v>
      </c>
      <c r="PV43">
        <f t="shared" si="104"/>
        <v>1.9932251755320754E-3</v>
      </c>
      <c r="PW43">
        <f t="shared" si="104"/>
        <v>1.4651063776456009E-3</v>
      </c>
      <c r="PX43">
        <f t="shared" si="104"/>
        <v>1.9600028934610085E-3</v>
      </c>
      <c r="PY43">
        <f t="shared" si="104"/>
        <v>1.9340803391268136E-3</v>
      </c>
      <c r="PZ43">
        <f t="shared" si="104"/>
        <v>3.7752218233252023E-3</v>
      </c>
      <c r="QA43">
        <f t="shared" si="104"/>
        <v>3.3425766922923076E-3</v>
      </c>
      <c r="QB43">
        <f t="shared" si="104"/>
        <v>3.0813397098295699E-3</v>
      </c>
      <c r="QC43">
        <f t="shared" si="104"/>
        <v>2.7629267228753357E-3</v>
      </c>
      <c r="QD43">
        <f t="shared" si="104"/>
        <v>2.4031661921263591E-3</v>
      </c>
      <c r="QE43">
        <f t="shared" si="104"/>
        <v>4.1163726145703654E-4</v>
      </c>
      <c r="QF43">
        <f t="shared" si="99"/>
        <v>1.0264836782280871E-3</v>
      </c>
      <c r="QG43">
        <f t="shared" si="99"/>
        <v>9.8821111794119253E-4</v>
      </c>
      <c r="QH43">
        <f t="shared" si="99"/>
        <v>9.2790037361597166E-4</v>
      </c>
      <c r="QI43">
        <f t="shared" si="99"/>
        <v>1.1705798582973875E-3</v>
      </c>
      <c r="QJ43">
        <f t="shared" si="99"/>
        <v>1.4087614248013563E-3</v>
      </c>
      <c r="QK43">
        <f t="shared" si="99"/>
        <v>1.141664544662584E-3</v>
      </c>
      <c r="QL43">
        <f t="shared" si="96"/>
        <v>1.9663708950632577E-3</v>
      </c>
      <c r="QM43">
        <f t="shared" si="96"/>
        <v>1.7175670147105792E-3</v>
      </c>
      <c r="QN43">
        <f t="shared" si="93"/>
        <v>1.4738350568741611E-3</v>
      </c>
      <c r="QO43">
        <f t="shared" si="93"/>
        <v>1.2294053389735468E-3</v>
      </c>
      <c r="QP43">
        <f t="shared" si="93"/>
        <v>1.0646768318192446E-3</v>
      </c>
      <c r="QQ43">
        <f t="shared" si="93"/>
        <v>1.200607061776795E-4</v>
      </c>
      <c r="QR43">
        <f t="shared" si="93"/>
        <v>2.316481720104581E-3</v>
      </c>
      <c r="QS43">
        <f t="shared" si="93"/>
        <v>2.1195645780149011E-3</v>
      </c>
      <c r="QT43">
        <f t="shared" si="93"/>
        <v>2.0648874523265591E-3</v>
      </c>
      <c r="QU43">
        <f t="shared" si="93"/>
        <v>9.2783346972855258E-4</v>
      </c>
      <c r="QV43">
        <f t="shared" si="93"/>
        <v>1.5340365267243481E-3</v>
      </c>
      <c r="QW43">
        <f t="shared" si="93"/>
        <v>1.732132115530837E-3</v>
      </c>
      <c r="QX43">
        <f t="shared" si="93"/>
        <v>3.531390232775274E-3</v>
      </c>
      <c r="QY43">
        <f t="shared" si="93"/>
        <v>3.3438855058525964E-3</v>
      </c>
      <c r="QZ43">
        <f t="shared" si="93"/>
        <v>2.9723813206546461E-3</v>
      </c>
      <c r="RA43">
        <f t="shared" si="93"/>
        <v>2.8483485301491478E-3</v>
      </c>
      <c r="RB43">
        <f t="shared" si="93"/>
        <v>2.5123715810901866E-3</v>
      </c>
      <c r="RC43">
        <f t="shared" si="93"/>
        <v>9.1000853563637761E-4</v>
      </c>
      <c r="RD43">
        <f t="shared" si="93"/>
        <v>1.798972853240737E-3</v>
      </c>
      <c r="RE43">
        <f t="shared" si="93"/>
        <v>2.290167412795017E-3</v>
      </c>
      <c r="RF43">
        <f t="shared" si="93"/>
        <v>1.676573323974559E-3</v>
      </c>
      <c r="RG43">
        <f t="shared" si="93"/>
        <v>7.1231444441801001E-4</v>
      </c>
      <c r="RH43">
        <f t="shared" si="93"/>
        <v>5.1318778476493155E-4</v>
      </c>
      <c r="RI43">
        <f t="shared" si="93"/>
        <v>1.7620847291280721E-3</v>
      </c>
      <c r="RJ43">
        <f t="shared" si="93"/>
        <v>3.8424618190664741E-3</v>
      </c>
      <c r="RK43">
        <f t="shared" si="93"/>
        <v>4.2820169440204317E-3</v>
      </c>
      <c r="RL43">
        <f t="shared" si="93"/>
        <v>3.4727366907469749E-3</v>
      </c>
      <c r="RM43">
        <f t="shared" si="93"/>
        <v>3.2279116954349557E-3</v>
      </c>
      <c r="RN43">
        <f t="shared" si="93"/>
        <v>2.7899232751456924E-3</v>
      </c>
    </row>
    <row r="44" spans="1:482" x14ac:dyDescent="0.2">
      <c r="A44">
        <v>2.5897373400000001</v>
      </c>
      <c r="B44">
        <f t="shared" si="89"/>
        <v>6.6521911296068699E-5</v>
      </c>
      <c r="C44">
        <f t="shared" si="89"/>
        <v>2.813926993083703E-3</v>
      </c>
      <c r="D44">
        <f t="shared" si="89"/>
        <v>2.7272770203912132E-3</v>
      </c>
      <c r="E44">
        <f t="shared" si="89"/>
        <v>2.6069930744168075E-3</v>
      </c>
      <c r="F44">
        <f t="shared" si="89"/>
        <v>6.9753963539866235E-4</v>
      </c>
      <c r="G44">
        <f t="shared" si="89"/>
        <v>1.3514185402308488E-3</v>
      </c>
      <c r="H44">
        <f t="shared" si="89"/>
        <v>1.6454380432390544E-3</v>
      </c>
      <c r="I44">
        <f t="shared" si="89"/>
        <v>3.5284090859811199E-3</v>
      </c>
      <c r="J44">
        <f t="shared" si="89"/>
        <v>3.6094448624358973E-3</v>
      </c>
      <c r="K44">
        <f t="shared" si="89"/>
        <v>3.3919236586179785E-3</v>
      </c>
      <c r="L44">
        <f t="shared" si="89"/>
        <v>3.1928747606375196E-3</v>
      </c>
      <c r="M44">
        <f t="shared" si="89"/>
        <v>3.0120535322818087E-3</v>
      </c>
      <c r="N44">
        <f t="shared" si="89"/>
        <v>1.0043990951843378E-3</v>
      </c>
      <c r="O44">
        <f t="shared" si="89"/>
        <v>5.1148155966157811E-3</v>
      </c>
      <c r="P44">
        <f t="shared" si="89"/>
        <v>4.7264497735557114E-3</v>
      </c>
      <c r="Q44">
        <f t="shared" si="89"/>
        <v>4.4036971068775127E-3</v>
      </c>
      <c r="R44">
        <f t="shared" si="98"/>
        <v>2.7018331526344956E-3</v>
      </c>
      <c r="S44">
        <f t="shared" si="98"/>
        <v>3.4729888208301376E-3</v>
      </c>
      <c r="T44">
        <f t="shared" si="98"/>
        <v>3.4727911914057504E-3</v>
      </c>
      <c r="U44">
        <f t="shared" si="98"/>
        <v>6.3896902964768933E-3</v>
      </c>
      <c r="V44">
        <f t="shared" si="98"/>
        <v>6.0651125951024822E-3</v>
      </c>
      <c r="W44">
        <f t="shared" si="98"/>
        <v>5.8504646456075844E-3</v>
      </c>
      <c r="X44">
        <f t="shared" si="98"/>
        <v>5.6793587897454659E-3</v>
      </c>
      <c r="Y44">
        <f t="shared" si="98"/>
        <v>5.3874751438979457E-3</v>
      </c>
      <c r="Z44">
        <f t="shared" si="98"/>
        <v>3.594565411209179E-4</v>
      </c>
      <c r="AA44">
        <f t="shared" si="98"/>
        <v>4.0650634189290276E-3</v>
      </c>
      <c r="AB44">
        <f t="shared" si="98"/>
        <v>3.8198850352224954E-3</v>
      </c>
      <c r="AC44">
        <f t="shared" si="98"/>
        <v>3.4978935398944245E-3</v>
      </c>
      <c r="AD44">
        <f t="shared" si="98"/>
        <v>1.5480483555357256E-3</v>
      </c>
      <c r="AE44">
        <f t="shared" si="98"/>
        <v>2.4146289512291699E-3</v>
      </c>
      <c r="AF44">
        <f t="shared" si="98"/>
        <v>2.6952507156738181E-3</v>
      </c>
      <c r="AG44">
        <f t="shared" si="98"/>
        <v>5.2661476213397554E-3</v>
      </c>
      <c r="AH44">
        <f t="shared" si="98"/>
        <v>4.9622549257456157E-3</v>
      </c>
      <c r="AI44">
        <f t="shared" si="98"/>
        <v>4.671668659620036E-3</v>
      </c>
      <c r="AJ44">
        <f t="shared" si="98"/>
        <v>4.4551804186507759E-3</v>
      </c>
      <c r="AK44">
        <f t="shared" si="98"/>
        <v>4.2943980431006199E-3</v>
      </c>
      <c r="AL44">
        <f t="shared" si="98"/>
        <v>2.4949996063875445E-5</v>
      </c>
      <c r="AM44">
        <f t="shared" si="98"/>
        <v>2.0157540190166202E-5</v>
      </c>
      <c r="AN44">
        <f t="shared" si="98"/>
        <v>2.1037935072340818E-5</v>
      </c>
      <c r="AO44">
        <f t="shared" si="98"/>
        <v>2.1271846911610957E-5</v>
      </c>
      <c r="AP44">
        <f t="shared" si="98"/>
        <v>2.4684638363599014E-5</v>
      </c>
      <c r="AQ44">
        <f t="shared" si="98"/>
        <v>2.1751667804692386E-5</v>
      </c>
      <c r="AR44">
        <f t="shared" si="98"/>
        <v>2.0085830860381694E-5</v>
      </c>
      <c r="AS44">
        <f t="shared" si="98"/>
        <v>2.2597835009722502E-3</v>
      </c>
      <c r="AT44">
        <f t="shared" si="98"/>
        <v>2.2786650766647605E-3</v>
      </c>
      <c r="AU44">
        <f t="shared" si="98"/>
        <v>2.2792020850893875E-3</v>
      </c>
      <c r="AV44">
        <f t="shared" si="98"/>
        <v>2.3502484689248977E-3</v>
      </c>
      <c r="AW44">
        <f t="shared" si="98"/>
        <v>2.2512325327259243E-3</v>
      </c>
      <c r="AX44">
        <f t="shared" si="98"/>
        <v>1.9690700498304261E-3</v>
      </c>
      <c r="AY44">
        <f t="shared" si="98"/>
        <v>2.2695534878652938E-3</v>
      </c>
      <c r="AZ44">
        <f t="shared" si="98"/>
        <v>3.4008128554909099E-3</v>
      </c>
      <c r="BA44">
        <f t="shared" si="98"/>
        <v>3.4560506060078624E-3</v>
      </c>
      <c r="BB44">
        <f t="shared" si="98"/>
        <v>3.448936223256688E-3</v>
      </c>
      <c r="BC44">
        <f t="shared" si="98"/>
        <v>3.30865216905382E-3</v>
      </c>
      <c r="BD44">
        <f t="shared" si="98"/>
        <v>2.9934897018569114E-3</v>
      </c>
      <c r="BE44">
        <f t="shared" si="98"/>
        <v>2.5646541942887986E-3</v>
      </c>
      <c r="BF44">
        <f t="shared" si="98"/>
        <v>3.3643182786933868E-3</v>
      </c>
      <c r="BG44">
        <f t="shared" si="98"/>
        <v>3.4745328931898153E-3</v>
      </c>
      <c r="BH44">
        <f t="shared" si="98"/>
        <v>3.4933840666285247E-3</v>
      </c>
      <c r="BI44">
        <f t="shared" si="98"/>
        <v>3.4041245943001119E-3</v>
      </c>
      <c r="BJ44">
        <f t="shared" si="98"/>
        <v>3.0752571499738286E-3</v>
      </c>
      <c r="BK44">
        <f t="shared" si="98"/>
        <v>2.5961719812332227E-3</v>
      </c>
      <c r="BL44">
        <f t="shared" si="98"/>
        <v>2.0036947827793677E-3</v>
      </c>
      <c r="BM44">
        <f t="shared" si="98"/>
        <v>3.5272736102851068E-3</v>
      </c>
      <c r="BN44">
        <f t="shared" si="98"/>
        <v>6.2480812505945355E-3</v>
      </c>
      <c r="BO44">
        <f t="shared" si="98"/>
        <v>6.4126053881082539E-3</v>
      </c>
      <c r="BP44">
        <f t="shared" si="98"/>
        <v>5.9119185941314814E-3</v>
      </c>
      <c r="BQ44">
        <f t="shared" si="98"/>
        <v>5.1913603937884653E-3</v>
      </c>
      <c r="BR44">
        <f t="shared" si="98"/>
        <v>4.1974726568238729E-3</v>
      </c>
      <c r="BS44">
        <f t="shared" si="98"/>
        <v>2.9184066063292643E-3</v>
      </c>
      <c r="BT44">
        <f t="shared" si="98"/>
        <v>6.3529911776486871E-3</v>
      </c>
      <c r="BU44">
        <f t="shared" si="98"/>
        <v>5.2208189474594663E-3</v>
      </c>
      <c r="BV44">
        <f t="shared" si="98"/>
        <v>5.204575155561198E-3</v>
      </c>
      <c r="BW44">
        <f t="shared" si="98"/>
        <v>4.7586359262407037E-3</v>
      </c>
      <c r="BX44">
        <f t="shared" si="98"/>
        <v>3.9993008257855926E-3</v>
      </c>
      <c r="BY44">
        <f t="shared" si="98"/>
        <v>2.7117358837623977E-3</v>
      </c>
      <c r="BZ44">
        <f t="shared" si="98"/>
        <v>1.6482008169806173E-3</v>
      </c>
      <c r="CA44">
        <f t="shared" si="98"/>
        <v>5.5223707523973835E-3</v>
      </c>
      <c r="CB44">
        <f t="shared" si="98"/>
        <v>2.0814921447370707E-3</v>
      </c>
      <c r="CC44">
        <f t="shared" si="98"/>
        <v>2.0695148887081558E-3</v>
      </c>
      <c r="CD44">
        <f t="shared" si="97"/>
        <v>2.0428652100564172E-3</v>
      </c>
      <c r="CE44">
        <f t="shared" si="97"/>
        <v>2.0152302240738895E-3</v>
      </c>
      <c r="CF44">
        <f t="shared" si="97"/>
        <v>1.9715366346615163E-3</v>
      </c>
      <c r="CG44">
        <f t="shared" si="97"/>
        <v>1.8464017831967348E-3</v>
      </c>
      <c r="CH44">
        <f t="shared" si="97"/>
        <v>2.0705036790491234E-3</v>
      </c>
      <c r="CI44">
        <f t="shared" si="97"/>
        <v>3.9455742415431018E-3</v>
      </c>
      <c r="CJ44">
        <f t="shared" si="97"/>
        <v>3.7901201884588511E-3</v>
      </c>
      <c r="CK44">
        <f t="shared" si="97"/>
        <v>3.6775017812361982E-3</v>
      </c>
      <c r="CL44">
        <f t="shared" si="97"/>
        <v>3.3836670647020791E-3</v>
      </c>
      <c r="CM44">
        <f t="shared" si="97"/>
        <v>3.072960560039644E-3</v>
      </c>
      <c r="CN44">
        <f t="shared" si="97"/>
        <v>2.7791446665427128E-3</v>
      </c>
      <c r="CO44">
        <f t="shared" si="97"/>
        <v>3.8796677301701442E-3</v>
      </c>
      <c r="CP44">
        <f t="shared" si="97"/>
        <v>4.7833851451075486E-3</v>
      </c>
      <c r="CQ44">
        <f t="shared" si="97"/>
        <v>4.5061253599097406E-3</v>
      </c>
      <c r="CR44">
        <f t="shared" si="97"/>
        <v>4.4666532945694323E-3</v>
      </c>
      <c r="CS44">
        <f t="shared" si="97"/>
        <v>4.2176716630237063E-3</v>
      </c>
      <c r="CT44">
        <f t="shared" si="97"/>
        <v>4.0061760794462553E-3</v>
      </c>
      <c r="CU44">
        <f t="shared" si="97"/>
        <v>3.8058023916435518E-3</v>
      </c>
      <c r="CV44">
        <f t="shared" si="97"/>
        <v>4.8349124646884824E-3</v>
      </c>
      <c r="CW44">
        <f t="shared" si="97"/>
        <v>4.7063437992601667E-3</v>
      </c>
      <c r="CX44">
        <f t="shared" si="97"/>
        <v>4.8160959599581488E-3</v>
      </c>
      <c r="CY44">
        <f t="shared" si="97"/>
        <v>4.7046796515820642E-3</v>
      </c>
      <c r="CZ44">
        <f t="shared" si="97"/>
        <v>4.5003240822458898E-3</v>
      </c>
      <c r="DA44">
        <f t="shared" si="97"/>
        <v>4.3936005675022007E-3</v>
      </c>
      <c r="DB44">
        <f t="shared" si="97"/>
        <v>4.2857015708862578E-3</v>
      </c>
      <c r="DC44">
        <f t="shared" si="97"/>
        <v>4.9885505171074242E-3</v>
      </c>
      <c r="DD44">
        <f t="shared" si="97"/>
        <v>9.2347938232826398E-3</v>
      </c>
      <c r="DE44">
        <f t="shared" si="97"/>
        <v>9.4061038300924295E-3</v>
      </c>
      <c r="DF44">
        <f t="shared" si="97"/>
        <v>8.9390227109286142E-3</v>
      </c>
      <c r="DG44">
        <f t="shared" ref="DG44:FR49" si="105">_xlfn.NORM.DIST(LN($A44),LN(DG$52),DG$53,TRUE)</f>
        <v>8.7820584766021333E-3</v>
      </c>
      <c r="DH44">
        <f t="shared" si="105"/>
        <v>8.728005876110086E-3</v>
      </c>
      <c r="DI44">
        <f t="shared" si="105"/>
        <v>8.5777835434147649E-3</v>
      </c>
      <c r="DJ44">
        <f t="shared" si="105"/>
        <v>9.8625189812742604E-3</v>
      </c>
      <c r="DK44">
        <f t="shared" si="105"/>
        <v>8.8674769955074586E-3</v>
      </c>
      <c r="DL44">
        <f t="shared" si="105"/>
        <v>9.7907078024362191E-3</v>
      </c>
      <c r="DM44">
        <f t="shared" si="105"/>
        <v>9.7502096339405469E-3</v>
      </c>
      <c r="DN44">
        <f t="shared" si="105"/>
        <v>9.234499675035918E-3</v>
      </c>
      <c r="DO44">
        <f t="shared" si="105"/>
        <v>8.9179475581884007E-3</v>
      </c>
      <c r="DP44">
        <f t="shared" si="105"/>
        <v>8.7694785854858705E-3</v>
      </c>
      <c r="DQ44">
        <f t="shared" si="105"/>
        <v>1.0005308731707985E-2</v>
      </c>
      <c r="DR44">
        <f t="shared" si="105"/>
        <v>6.9750370809612452E-4</v>
      </c>
      <c r="DS44">
        <f t="shared" si="105"/>
        <v>6.975665730622481E-4</v>
      </c>
      <c r="DT44">
        <f t="shared" si="105"/>
        <v>7.0427095046166727E-4</v>
      </c>
      <c r="DU44">
        <f t="shared" si="105"/>
        <v>6.8023738886103678E-4</v>
      </c>
      <c r="DV44">
        <f t="shared" si="105"/>
        <v>6.1056090886318524E-4</v>
      </c>
      <c r="DW44">
        <f t="shared" si="105"/>
        <v>4.6796448187818516E-4</v>
      </c>
      <c r="DX44">
        <f t="shared" si="105"/>
        <v>6.9795741511537222E-4</v>
      </c>
      <c r="DY44">
        <f t="shared" si="105"/>
        <v>3.8921991903421095E-3</v>
      </c>
      <c r="DZ44">
        <f t="shared" si="91"/>
        <v>3.88822991613564E-3</v>
      </c>
      <c r="EA44">
        <f t="shared" si="91"/>
        <v>3.7686974578346709E-3</v>
      </c>
      <c r="EB44">
        <f t="shared" si="91"/>
        <v>3.298566525648779E-3</v>
      </c>
      <c r="EC44">
        <f t="shared" si="91"/>
        <v>2.9260138088619079E-3</v>
      </c>
      <c r="ED44">
        <f t="shared" si="91"/>
        <v>2.4699894217778268E-3</v>
      </c>
      <c r="EE44">
        <f t="shared" si="91"/>
        <v>3.8890379291752668E-3</v>
      </c>
      <c r="EF44">
        <f t="shared" si="91"/>
        <v>4.7581794629272291E-3</v>
      </c>
      <c r="EG44">
        <f t="shared" si="91"/>
        <v>4.6791854266498107E-3</v>
      </c>
      <c r="EH44">
        <f t="shared" si="91"/>
        <v>4.3001630873589179E-3</v>
      </c>
      <c r="EI44">
        <f t="shared" si="91"/>
        <v>3.7193657162738485E-3</v>
      </c>
      <c r="EJ44">
        <f t="shared" si="91"/>
        <v>3.2026885102873579E-3</v>
      </c>
      <c r="EK44">
        <f t="shared" si="91"/>
        <v>2.8524739367458869E-3</v>
      </c>
      <c r="EL44">
        <f t="shared" si="91"/>
        <v>4.7610699959855108E-3</v>
      </c>
      <c r="EM44">
        <f t="shared" si="91"/>
        <v>4.5003334596723527E-3</v>
      </c>
      <c r="EN44">
        <f t="shared" si="91"/>
        <v>4.308952823321101E-3</v>
      </c>
      <c r="EO44">
        <f t="shared" si="91"/>
        <v>3.7248784657278062E-3</v>
      </c>
      <c r="EP44">
        <f t="shared" si="91"/>
        <v>3.1273324476242966E-3</v>
      </c>
      <c r="EQ44">
        <f t="shared" si="91"/>
        <v>2.7021646917978382E-3</v>
      </c>
      <c r="ER44">
        <f t="shared" si="91"/>
        <v>2.3179735687880116E-3</v>
      </c>
      <c r="ES44">
        <f t="shared" si="91"/>
        <v>4.5102745939132804E-3</v>
      </c>
      <c r="ET44">
        <f t="shared" si="91"/>
        <v>8.0340015912173171E-3</v>
      </c>
      <c r="EU44">
        <f t="shared" si="91"/>
        <v>7.5996544033091343E-3</v>
      </c>
      <c r="EV44">
        <f t="shared" si="91"/>
        <v>6.7254192858657719E-3</v>
      </c>
      <c r="EW44">
        <f t="shared" si="91"/>
        <v>5.7405824064424614E-3</v>
      </c>
      <c r="EX44">
        <f t="shared" si="91"/>
        <v>4.9655984960389043E-3</v>
      </c>
      <c r="EY44">
        <f t="shared" si="91"/>
        <v>4.4984662342714447E-3</v>
      </c>
      <c r="EZ44">
        <f t="shared" si="91"/>
        <v>8.0562305319282577E-3</v>
      </c>
      <c r="FA44">
        <f t="shared" si="91"/>
        <v>7.3879428365981863E-3</v>
      </c>
      <c r="FB44">
        <f t="shared" si="91"/>
        <v>6.7482983650298612E-3</v>
      </c>
      <c r="FC44">
        <f t="shared" si="91"/>
        <v>6.1944510866766105E-3</v>
      </c>
      <c r="FD44">
        <f t="shared" si="94"/>
        <v>5.1462173736600506E-3</v>
      </c>
      <c r="FE44">
        <f t="shared" si="94"/>
        <v>4.6983576031540356E-3</v>
      </c>
      <c r="FF44">
        <f t="shared" si="94"/>
        <v>4.3635846570593126E-3</v>
      </c>
      <c r="FG44">
        <f t="shared" si="94"/>
        <v>7.1093988340270396E-3</v>
      </c>
      <c r="FH44">
        <f t="shared" si="94"/>
        <v>2.0540484783021645E-3</v>
      </c>
      <c r="FI44">
        <f t="shared" si="94"/>
        <v>3.7945667734730149E-3</v>
      </c>
      <c r="FJ44">
        <f t="shared" si="94"/>
        <v>4.625717506908167E-3</v>
      </c>
      <c r="FK44">
        <f t="shared" si="94"/>
        <v>4.6722168442087332E-3</v>
      </c>
      <c r="FL44">
        <f t="shared" si="94"/>
        <v>8.8857822144559426E-3</v>
      </c>
      <c r="FM44">
        <f t="shared" si="94"/>
        <v>8.6232565617883183E-3</v>
      </c>
      <c r="FN44">
        <f t="shared" si="94"/>
        <v>1.4384505620700712E-3</v>
      </c>
      <c r="FO44">
        <f t="shared" si="94"/>
        <v>1.3502794145298894E-3</v>
      </c>
      <c r="FP44">
        <f t="shared" si="94"/>
        <v>1.3744739396063512E-3</v>
      </c>
      <c r="FQ44">
        <f t="shared" si="94"/>
        <v>1.3714927750783867E-3</v>
      </c>
      <c r="FR44">
        <f t="shared" si="94"/>
        <v>1.3765418554384078E-3</v>
      </c>
      <c r="FS44">
        <f t="shared" si="94"/>
        <v>1.3576813565733641E-3</v>
      </c>
      <c r="FT44">
        <f t="shared" si="94"/>
        <v>1.4035720578887223E-3</v>
      </c>
      <c r="FU44">
        <f t="shared" si="94"/>
        <v>2.8467987317950067E-3</v>
      </c>
      <c r="FV44">
        <f t="shared" si="94"/>
        <v>2.8589223758305779E-3</v>
      </c>
      <c r="FW44">
        <f t="shared" si="94"/>
        <v>2.9525253625379225E-3</v>
      </c>
      <c r="FX44">
        <f t="shared" si="94"/>
        <v>3.0419972135029808E-3</v>
      </c>
      <c r="FY44">
        <f t="shared" si="94"/>
        <v>3.0120849411274272E-3</v>
      </c>
      <c r="FZ44">
        <f t="shared" si="94"/>
        <v>2.9918265106573584E-3</v>
      </c>
      <c r="GA44">
        <f t="shared" si="94"/>
        <v>2.8388902992642706E-3</v>
      </c>
      <c r="GB44">
        <f t="shared" si="94"/>
        <v>3.5256087095280352E-3</v>
      </c>
      <c r="GC44">
        <f t="shared" si="94"/>
        <v>3.654289990966066E-3</v>
      </c>
      <c r="GD44">
        <f t="shared" si="94"/>
        <v>3.790930371256984E-3</v>
      </c>
      <c r="GE44">
        <f t="shared" si="94"/>
        <v>3.6260619087441883E-3</v>
      </c>
      <c r="GF44">
        <f t="shared" si="94"/>
        <v>3.2955267753583899E-3</v>
      </c>
      <c r="GG44">
        <f t="shared" si="94"/>
        <v>3.0240898305477128E-3</v>
      </c>
      <c r="GH44">
        <f t="shared" si="94"/>
        <v>3.6032501125582398E-3</v>
      </c>
      <c r="GI44">
        <f t="shared" si="94"/>
        <v>3.5209884224451267E-3</v>
      </c>
      <c r="GJ44">
        <f t="shared" si="94"/>
        <v>3.6044243329008442E-3</v>
      </c>
      <c r="GK44">
        <f t="shared" si="94"/>
        <v>3.3986660070543869E-3</v>
      </c>
      <c r="GL44">
        <f t="shared" si="94"/>
        <v>2.8765039420220102E-3</v>
      </c>
      <c r="GM44">
        <f t="shared" si="94"/>
        <v>2.6305243808581891E-3</v>
      </c>
      <c r="GN44">
        <f t="shared" si="94"/>
        <v>2.3543272965289496E-3</v>
      </c>
      <c r="GO44">
        <f t="shared" si="94"/>
        <v>3.517078577041091E-3</v>
      </c>
      <c r="GP44">
        <f t="shared" si="94"/>
        <v>6.7638316227314477E-3</v>
      </c>
      <c r="GQ44">
        <f t="shared" si="94"/>
        <v>6.5490156589261446E-3</v>
      </c>
      <c r="GR44">
        <f t="shared" ref="GR44:IV44" si="106">_xlfn.NORM.DIST(LN($A44),LN(GR$52),GR$53,TRUE)</f>
        <v>5.9004884794726827E-3</v>
      </c>
      <c r="GS44">
        <f t="shared" si="106"/>
        <v>4.9246940624069089E-3</v>
      </c>
      <c r="GT44">
        <f t="shared" si="106"/>
        <v>4.3189744053055276E-3</v>
      </c>
      <c r="GU44">
        <f t="shared" si="106"/>
        <v>3.3838930474681412E-3</v>
      </c>
      <c r="GV44">
        <f t="shared" si="106"/>
        <v>6.8010955894065878E-3</v>
      </c>
      <c r="GW44">
        <f t="shared" si="106"/>
        <v>6.4762964634102601E-3</v>
      </c>
      <c r="GX44">
        <f t="shared" si="106"/>
        <v>5.6739325752060178E-3</v>
      </c>
      <c r="GY44">
        <f t="shared" si="106"/>
        <v>5.1406326278438498E-3</v>
      </c>
      <c r="GZ44">
        <f t="shared" si="106"/>
        <v>4.2696120634371322E-3</v>
      </c>
      <c r="HA44">
        <f t="shared" si="106"/>
        <v>3.3468053846313723E-3</v>
      </c>
      <c r="HB44">
        <f t="shared" si="106"/>
        <v>2.850262794864551E-3</v>
      </c>
      <c r="HC44">
        <f t="shared" si="106"/>
        <v>6.6859911960498817E-3</v>
      </c>
      <c r="HD44">
        <f t="shared" si="106"/>
        <v>3.2392494061593185E-3</v>
      </c>
      <c r="HE44">
        <f t="shared" si="106"/>
        <v>3.2136075161529362E-3</v>
      </c>
      <c r="HF44">
        <f t="shared" si="106"/>
        <v>3.2139878435992779E-3</v>
      </c>
      <c r="HG44">
        <f t="shared" si="106"/>
        <v>3.232858921664901E-3</v>
      </c>
      <c r="HH44">
        <f t="shared" si="106"/>
        <v>3.1900823624719135E-3</v>
      </c>
      <c r="HI44">
        <f t="shared" si="106"/>
        <v>3.1513117833939799E-3</v>
      </c>
      <c r="HJ44">
        <f t="shared" si="106"/>
        <v>3.2569819034168196E-3</v>
      </c>
      <c r="HK44">
        <f t="shared" si="106"/>
        <v>4.3583358826377707E-3</v>
      </c>
      <c r="HL44">
        <f t="shared" si="106"/>
        <v>4.2957311963951472E-3</v>
      </c>
      <c r="HM44">
        <f t="shared" si="106"/>
        <v>3.9282773718093819E-3</v>
      </c>
      <c r="HN44">
        <f t="shared" si="106"/>
        <v>3.7341404972595455E-3</v>
      </c>
      <c r="HO44">
        <f t="shared" si="106"/>
        <v>3.3484127999574087E-3</v>
      </c>
      <c r="HP44">
        <f t="shared" si="106"/>
        <v>3.0984169633446199E-3</v>
      </c>
      <c r="HQ44">
        <f t="shared" si="106"/>
        <v>4.3252152318049523E-3</v>
      </c>
      <c r="HR44">
        <f t="shared" si="106"/>
        <v>5.024782898387029E-3</v>
      </c>
      <c r="HS44">
        <f t="shared" si="106"/>
        <v>4.8542896945475431E-3</v>
      </c>
      <c r="HT44">
        <f t="shared" si="106"/>
        <v>4.6736704494206322E-3</v>
      </c>
      <c r="HU44">
        <f t="shared" si="106"/>
        <v>4.4241682839786505E-3</v>
      </c>
      <c r="HV44">
        <f t="shared" si="106"/>
        <v>4.2754519760575174E-3</v>
      </c>
      <c r="HW44">
        <f t="shared" si="106"/>
        <v>4.1887478202595682E-3</v>
      </c>
      <c r="HX44">
        <f t="shared" si="106"/>
        <v>5.1137297964776816E-3</v>
      </c>
      <c r="HY44">
        <f t="shared" si="106"/>
        <v>4.9985594615265866E-3</v>
      </c>
      <c r="HZ44">
        <f t="shared" si="106"/>
        <v>4.8602010066508879E-3</v>
      </c>
      <c r="IA44">
        <f t="shared" si="106"/>
        <v>5.1549207400921086E-3</v>
      </c>
      <c r="IB44">
        <f t="shared" si="106"/>
        <v>5.0499027428822212E-3</v>
      </c>
      <c r="IC44">
        <f t="shared" si="106"/>
        <v>4.8076668607119804E-3</v>
      </c>
      <c r="ID44">
        <f t="shared" si="106"/>
        <v>4.5796124218450722E-3</v>
      </c>
      <c r="IE44">
        <f t="shared" si="106"/>
        <v>5.1280128213940322E-3</v>
      </c>
      <c r="IF44">
        <f t="shared" si="106"/>
        <v>9.5403406910671926E-3</v>
      </c>
      <c r="IG44">
        <f t="shared" si="106"/>
        <v>9.5278581837175205E-3</v>
      </c>
      <c r="IH44">
        <f t="shared" si="106"/>
        <v>9.1895265116245569E-3</v>
      </c>
      <c r="II44">
        <f t="shared" si="106"/>
        <v>8.8222299573345025E-3</v>
      </c>
      <c r="IJ44">
        <f t="shared" si="106"/>
        <v>8.8863520159396803E-3</v>
      </c>
      <c r="IK44">
        <f t="shared" si="106"/>
        <v>8.4208925773351494E-3</v>
      </c>
      <c r="IL44">
        <f t="shared" si="106"/>
        <v>1.0229094555131933E-2</v>
      </c>
      <c r="IM44">
        <f t="shared" si="106"/>
        <v>8.9973056094401777E-3</v>
      </c>
      <c r="IN44">
        <f t="shared" si="106"/>
        <v>9.2087158288683465E-3</v>
      </c>
      <c r="IO44">
        <f t="shared" si="106"/>
        <v>1.0053903966039798E-2</v>
      </c>
      <c r="IP44">
        <f t="shared" si="106"/>
        <v>1.0046467935666097E-2</v>
      </c>
      <c r="IQ44">
        <f t="shared" si="106"/>
        <v>9.742920816997078E-3</v>
      </c>
      <c r="IR44">
        <f t="shared" si="106"/>
        <v>9.2350161476776726E-3</v>
      </c>
      <c r="IS44">
        <f t="shared" si="106"/>
        <v>9.8981495977135472E-3</v>
      </c>
      <c r="IT44">
        <f t="shared" si="106"/>
        <v>3.2440898479487727E-3</v>
      </c>
      <c r="IU44">
        <f t="shared" si="106"/>
        <v>3.2563476949140535E-3</v>
      </c>
      <c r="IV44">
        <f t="shared" si="106"/>
        <v>3.2702602139152524E-3</v>
      </c>
      <c r="IW44">
        <f t="shared" si="102"/>
        <v>3.2862957792037552E-3</v>
      </c>
      <c r="IX44">
        <f t="shared" si="102"/>
        <v>3.1778847722368302E-3</v>
      </c>
      <c r="IY44">
        <f t="shared" si="102"/>
        <v>3.1325514098667312E-3</v>
      </c>
      <c r="IZ44">
        <f t="shared" si="102"/>
        <v>3.2891298692310921E-3</v>
      </c>
      <c r="JA44">
        <f t="shared" si="102"/>
        <v>4.0600838082234273E-3</v>
      </c>
      <c r="JB44">
        <f t="shared" si="102"/>
        <v>4.0885926079086265E-3</v>
      </c>
      <c r="JC44">
        <f t="shared" si="102"/>
        <v>4.0840917433413206E-3</v>
      </c>
      <c r="JD44">
        <f t="shared" si="102"/>
        <v>3.9666690796942546E-3</v>
      </c>
      <c r="JE44">
        <f t="shared" si="101"/>
        <v>3.6985146341167981E-3</v>
      </c>
      <c r="JF44">
        <f t="shared" si="101"/>
        <v>3.4259585978118515E-3</v>
      </c>
      <c r="JG44">
        <f t="shared" si="101"/>
        <v>4.0676125137202798E-3</v>
      </c>
      <c r="JH44">
        <f t="shared" si="101"/>
        <v>4.7741140277946454E-3</v>
      </c>
      <c r="JI44">
        <f t="shared" si="101"/>
        <v>4.7789205019340688E-3</v>
      </c>
      <c r="JJ44">
        <f t="shared" si="101"/>
        <v>4.530691390512237E-3</v>
      </c>
      <c r="JK44">
        <f t="shared" si="101"/>
        <v>4.2079507008422655E-3</v>
      </c>
      <c r="JL44">
        <f t="shared" si="101"/>
        <v>3.9255476035327374E-3</v>
      </c>
      <c r="JM44">
        <f t="shared" si="101"/>
        <v>3.6205493226230548E-3</v>
      </c>
      <c r="JN44">
        <f t="shared" si="101"/>
        <v>4.7610599642462191E-3</v>
      </c>
      <c r="JO44">
        <f t="shared" si="101"/>
        <v>4.4545240613446408E-3</v>
      </c>
      <c r="JP44">
        <f t="shared" si="101"/>
        <v>4.532946890773772E-3</v>
      </c>
      <c r="JQ44">
        <f t="shared" si="101"/>
        <v>3.9523145158294505E-3</v>
      </c>
      <c r="JR44">
        <f t="shared" si="101"/>
        <v>3.5238403141717319E-3</v>
      </c>
      <c r="JS44">
        <f t="shared" si="101"/>
        <v>3.2826145927600664E-3</v>
      </c>
      <c r="JT44">
        <f t="shared" si="101"/>
        <v>2.9273557646125768E-3</v>
      </c>
      <c r="JU44">
        <f t="shared" si="101"/>
        <v>4.5056535559700444E-3</v>
      </c>
      <c r="JV44">
        <f t="shared" si="101"/>
        <v>8.507721024094082E-3</v>
      </c>
      <c r="JW44">
        <f t="shared" si="101"/>
        <v>8.1642601502736438E-3</v>
      </c>
      <c r="JX44">
        <f t="shared" si="101"/>
        <v>7.2686099820768891E-3</v>
      </c>
      <c r="JY44">
        <f t="shared" si="101"/>
        <v>6.6187123086158131E-3</v>
      </c>
      <c r="JZ44">
        <f t="shared" si="101"/>
        <v>5.9943097897473575E-3</v>
      </c>
      <c r="KA44">
        <f t="shared" si="101"/>
        <v>5.6978422356102221E-3</v>
      </c>
      <c r="KB44">
        <f t="shared" si="101"/>
        <v>8.7442746591709173E-3</v>
      </c>
      <c r="KC44">
        <f t="shared" si="101"/>
        <v>8.0760395721057223E-3</v>
      </c>
      <c r="KD44">
        <f t="shared" si="101"/>
        <v>7.3586649712631923E-3</v>
      </c>
      <c r="KE44">
        <f t="shared" si="101"/>
        <v>6.837750711667763E-3</v>
      </c>
      <c r="KF44">
        <f t="shared" si="101"/>
        <v>6.1654325813365034E-3</v>
      </c>
      <c r="KG44">
        <f t="shared" si="101"/>
        <v>5.6752521066809006E-3</v>
      </c>
      <c r="KH44">
        <f t="shared" si="101"/>
        <v>5.3534591456919928E-3</v>
      </c>
      <c r="KI44">
        <f t="shared" si="101"/>
        <v>8.3353452141562891E-3</v>
      </c>
      <c r="KJ44">
        <f t="shared" si="101"/>
        <v>3.3620920810947105E-3</v>
      </c>
      <c r="KK44">
        <f t="shared" si="101"/>
        <v>4.3784040473401108E-3</v>
      </c>
      <c r="KL44">
        <f t="shared" si="101"/>
        <v>5.0979812800049911E-3</v>
      </c>
      <c r="KM44">
        <f t="shared" si="101"/>
        <v>4.9700347543453881E-3</v>
      </c>
      <c r="KN44">
        <f t="shared" si="101"/>
        <v>9.4034872192581397E-3</v>
      </c>
      <c r="KO44">
        <f t="shared" si="101"/>
        <v>8.6571555354855185E-3</v>
      </c>
      <c r="KP44">
        <f t="shared" si="101"/>
        <v>2.8867845935590504E-5</v>
      </c>
      <c r="KQ44">
        <f t="shared" si="101"/>
        <v>3.2176844489766676E-3</v>
      </c>
      <c r="KR44">
        <f t="shared" si="101"/>
        <v>3.0202629125337705E-3</v>
      </c>
      <c r="KS44">
        <f t="shared" si="101"/>
        <v>2.760172849756758E-3</v>
      </c>
      <c r="KT44">
        <f t="shared" si="101"/>
        <v>3.9301676986694194E-4</v>
      </c>
      <c r="KU44">
        <f t="shared" si="101"/>
        <v>7.9340738700724471E-4</v>
      </c>
      <c r="KV44">
        <f t="shared" si="101"/>
        <v>1.1952369667538271E-3</v>
      </c>
      <c r="KW44">
        <f t="shared" si="101"/>
        <v>3.0183314031465179E-3</v>
      </c>
      <c r="KX44">
        <f t="shared" si="101"/>
        <v>3.3044099869616334E-3</v>
      </c>
      <c r="KY44">
        <f t="shared" si="101"/>
        <v>3.4262180074094381E-3</v>
      </c>
      <c r="KZ44">
        <f t="shared" si="101"/>
        <v>3.492144395171046E-3</v>
      </c>
      <c r="LA44">
        <f t="shared" si="101"/>
        <v>3.368235238234324E-3</v>
      </c>
      <c r="LB44">
        <f t="shared" si="101"/>
        <v>9.1741932023849874E-4</v>
      </c>
      <c r="LC44">
        <f t="shared" si="101"/>
        <v>5.319232030797213E-3</v>
      </c>
      <c r="LD44">
        <f t="shared" si="101"/>
        <v>5.0339713517242816E-3</v>
      </c>
      <c r="LE44">
        <f t="shared" si="101"/>
        <v>4.6562802332977609E-3</v>
      </c>
      <c r="LF44">
        <f t="shared" si="101"/>
        <v>2.5578007332740897E-3</v>
      </c>
      <c r="LG44">
        <f t="shared" si="101"/>
        <v>2.8817254537484489E-3</v>
      </c>
      <c r="LH44">
        <f t="shared" si="101"/>
        <v>3.3978177395926124E-3</v>
      </c>
      <c r="LI44">
        <f t="shared" si="101"/>
        <v>6.3543968346090034E-3</v>
      </c>
      <c r="LJ44">
        <f t="shared" si="101"/>
        <v>6.0518405024896343E-3</v>
      </c>
      <c r="LK44">
        <f t="shared" si="101"/>
        <v>5.792029702843364E-3</v>
      </c>
      <c r="LL44">
        <f t="shared" si="101"/>
        <v>5.7474427184686797E-3</v>
      </c>
      <c r="LM44">
        <f t="shared" si="95"/>
        <v>5.5241451068658645E-3</v>
      </c>
      <c r="LN44">
        <f t="shared" si="95"/>
        <v>1.5644830183612408E-4</v>
      </c>
      <c r="LO44">
        <f t="shared" si="95"/>
        <v>4.1904749951613253E-3</v>
      </c>
      <c r="LP44">
        <f t="shared" si="95"/>
        <v>4.0545286328979597E-3</v>
      </c>
      <c r="LQ44">
        <f t="shared" si="95"/>
        <v>3.7042033920597177E-3</v>
      </c>
      <c r="LR44">
        <f t="shared" si="95"/>
        <v>1.3135987423689994E-3</v>
      </c>
      <c r="LS44">
        <f t="shared" si="95"/>
        <v>1.8656997518203243E-3</v>
      </c>
      <c r="LT44">
        <f t="shared" si="95"/>
        <v>2.2567795281504145E-3</v>
      </c>
      <c r="LU44">
        <f t="shared" si="95"/>
        <v>4.9651362147268268E-3</v>
      </c>
      <c r="LV44">
        <f t="shared" si="95"/>
        <v>4.9997116160950062E-3</v>
      </c>
      <c r="LW44">
        <f t="shared" si="95"/>
        <v>4.8148955217006536E-3</v>
      </c>
      <c r="LX44">
        <f t="shared" si="95"/>
        <v>4.5710593171838969E-3</v>
      </c>
      <c r="LY44">
        <f t="shared" si="95"/>
        <v>4.3554639122804807E-3</v>
      </c>
      <c r="LZ44">
        <f t="shared" ref="LZ44:OK48" si="107">_xlfn.NORM.DIST(LN($A44),LN(LZ$52),LZ$53,TRUE)</f>
        <v>1.2059858117123757E-4</v>
      </c>
      <c r="MA44">
        <f t="shared" si="107"/>
        <v>3.1990248205167478E-3</v>
      </c>
      <c r="MB44">
        <f t="shared" si="107"/>
        <v>5.6206172742916923E-3</v>
      </c>
      <c r="MC44">
        <f t="shared" si="107"/>
        <v>6.3503417869329197E-3</v>
      </c>
      <c r="MD44">
        <f t="shared" si="107"/>
        <v>3.9019580903667671E-3</v>
      </c>
      <c r="ME44">
        <f t="shared" si="107"/>
        <v>3.7983645243896166E-3</v>
      </c>
      <c r="MF44">
        <f t="shared" si="107"/>
        <v>1.7251749316597688E-3</v>
      </c>
      <c r="MG44">
        <f t="shared" si="107"/>
        <v>6.5018224385640002E-3</v>
      </c>
      <c r="MH44">
        <f t="shared" si="107"/>
        <v>8.1036055646791193E-3</v>
      </c>
      <c r="MI44">
        <f t="shared" si="107"/>
        <v>7.9154001876944619E-3</v>
      </c>
      <c r="MJ44">
        <f t="shared" si="107"/>
        <v>8.6264513515864165E-3</v>
      </c>
      <c r="MK44">
        <f t="shared" si="107"/>
        <v>8.3173290655113308E-3</v>
      </c>
      <c r="ML44">
        <f t="shared" si="107"/>
        <v>5.3563549114882313E-4</v>
      </c>
      <c r="MM44">
        <f t="shared" si="107"/>
        <v>2.8596658551300071E-3</v>
      </c>
      <c r="MN44">
        <f t="shared" si="107"/>
        <v>4.0187996620791172E-3</v>
      </c>
      <c r="MO44">
        <f t="shared" si="107"/>
        <v>4.0457149689361246E-3</v>
      </c>
      <c r="MP44">
        <f t="shared" si="107"/>
        <v>7.8293219974988233E-3</v>
      </c>
      <c r="MQ44">
        <f t="shared" si="107"/>
        <v>7.6024367371599856E-3</v>
      </c>
      <c r="MR44">
        <f t="shared" si="107"/>
        <v>1.6916514073686262E-3</v>
      </c>
      <c r="MS44">
        <f t="shared" si="107"/>
        <v>3.3059599360195438E-3</v>
      </c>
      <c r="MT44">
        <f t="shared" si="107"/>
        <v>4.1457115236622601E-3</v>
      </c>
      <c r="MU44">
        <f t="shared" si="107"/>
        <v>4.0463573224642077E-3</v>
      </c>
      <c r="MV44">
        <f t="shared" si="107"/>
        <v>7.6805889318078231E-3</v>
      </c>
      <c r="MW44">
        <f t="shared" si="107"/>
        <v>3.0773742015596391E-3</v>
      </c>
      <c r="MX44">
        <f t="shared" si="107"/>
        <v>4.1811288126283683E-3</v>
      </c>
      <c r="MY44">
        <f t="shared" si="107"/>
        <v>4.9065491710009995E-3</v>
      </c>
      <c r="MZ44">
        <f t="shared" si="107"/>
        <v>4.7437012664816045E-3</v>
      </c>
      <c r="NA44">
        <f t="shared" si="107"/>
        <v>8.9868249587001098E-3</v>
      </c>
      <c r="NB44">
        <f t="shared" si="107"/>
        <v>2.4494436810116819E-3</v>
      </c>
      <c r="NC44">
        <f t="shared" si="107"/>
        <v>3.7749130312829428E-3</v>
      </c>
      <c r="ND44">
        <f t="shared" si="107"/>
        <v>4.5772679968730384E-3</v>
      </c>
      <c r="NE44">
        <f t="shared" si="107"/>
        <v>4.4439658688749141E-3</v>
      </c>
      <c r="NF44">
        <f t="shared" si="107"/>
        <v>8.3553167949903251E-3</v>
      </c>
      <c r="NG44">
        <f t="shared" si="107"/>
        <v>3.9650977513773777E-3</v>
      </c>
      <c r="NH44">
        <f t="shared" si="107"/>
        <v>4.9566154003322753E-3</v>
      </c>
      <c r="NI44">
        <f t="shared" si="107"/>
        <v>5.6748644883575297E-3</v>
      </c>
      <c r="NJ44">
        <f t="shared" si="107"/>
        <v>3.3889184019041353E-3</v>
      </c>
      <c r="NK44">
        <f t="shared" si="107"/>
        <v>4.4768900717530339E-3</v>
      </c>
      <c r="NL44">
        <f t="shared" si="107"/>
        <v>5.1827405777498071E-3</v>
      </c>
      <c r="NM44">
        <f t="shared" si="107"/>
        <v>4.9742914111071011E-3</v>
      </c>
      <c r="NN44">
        <f t="shared" si="107"/>
        <v>9.4982133518085356E-3</v>
      </c>
      <c r="NO44">
        <f t="shared" si="107"/>
        <v>3.8134378653097746E-3</v>
      </c>
      <c r="NP44">
        <f t="shared" si="107"/>
        <v>4.7823017391677566E-3</v>
      </c>
      <c r="NQ44">
        <f t="shared" si="107"/>
        <v>5.496610349431082E-3</v>
      </c>
      <c r="NR44">
        <f t="shared" si="107"/>
        <v>5.3121695731754353E-3</v>
      </c>
      <c r="NS44">
        <f t="shared" si="107"/>
        <v>1.0078088142285032E-2</v>
      </c>
      <c r="NT44">
        <f t="shared" si="107"/>
        <v>3.7357616504234653E-3</v>
      </c>
      <c r="NU44">
        <f t="shared" si="107"/>
        <v>4.7826205168255594E-3</v>
      </c>
      <c r="NV44">
        <f t="shared" si="107"/>
        <v>5.5375538823009421E-3</v>
      </c>
      <c r="NW44">
        <f t="shared" si="107"/>
        <v>5.3597457541654106E-3</v>
      </c>
      <c r="NX44">
        <f t="shared" si="107"/>
        <v>1.0225034471065892E-2</v>
      </c>
      <c r="NY44">
        <f t="shared" si="107"/>
        <v>3.81620337430925E-3</v>
      </c>
      <c r="NZ44">
        <f t="shared" si="107"/>
        <v>4.8764229147059031E-3</v>
      </c>
      <c r="OA44">
        <f t="shared" si="107"/>
        <v>5.5932040553045891E-3</v>
      </c>
      <c r="OB44">
        <f t="shared" si="107"/>
        <v>5.4345929257187406E-3</v>
      </c>
      <c r="OC44">
        <f t="shared" si="107"/>
        <v>1.0378808799846919E-2</v>
      </c>
      <c r="OD44">
        <f t="shared" si="107"/>
        <v>3.5472246936572244E-3</v>
      </c>
      <c r="OE44">
        <f t="shared" si="107"/>
        <v>4.6366438800354397E-3</v>
      </c>
      <c r="OF44">
        <f t="shared" si="107"/>
        <v>5.3494171279857656E-3</v>
      </c>
      <c r="OG44">
        <f t="shared" si="107"/>
        <v>5.1663610161828098E-3</v>
      </c>
      <c r="OH44">
        <f t="shared" si="107"/>
        <v>9.829007415498834E-3</v>
      </c>
      <c r="OI44">
        <f t="shared" si="107"/>
        <v>3.3244240854972597E-3</v>
      </c>
      <c r="OJ44">
        <f t="shared" si="107"/>
        <v>7.2930470970618824E-3</v>
      </c>
      <c r="OK44">
        <f t="shared" si="107"/>
        <v>6.9922841397431316E-3</v>
      </c>
      <c r="OL44">
        <f t="shared" si="104"/>
        <v>6.7965260878868816E-3</v>
      </c>
      <c r="OM44">
        <f t="shared" si="104"/>
        <v>4.5175089703383452E-3</v>
      </c>
      <c r="ON44">
        <f t="shared" si="104"/>
        <v>5.1145531085282107E-3</v>
      </c>
      <c r="OO44">
        <f t="shared" si="104"/>
        <v>4.8911824400721194E-3</v>
      </c>
      <c r="OP44">
        <f t="shared" si="104"/>
        <v>9.2316586161352143E-3</v>
      </c>
      <c r="OQ44">
        <f t="shared" si="104"/>
        <v>8.9927136483666965E-3</v>
      </c>
      <c r="OR44">
        <f t="shared" si="104"/>
        <v>8.6024441938335004E-3</v>
      </c>
      <c r="OS44">
        <f t="shared" si="104"/>
        <v>8.3783313610497866E-3</v>
      </c>
      <c r="OT44">
        <f t="shared" si="104"/>
        <v>7.9310235772031539E-3</v>
      </c>
      <c r="OU44">
        <f t="shared" si="104"/>
        <v>1.7717310423037144E-4</v>
      </c>
      <c r="OV44">
        <f t="shared" si="104"/>
        <v>1.5945855491843381E-3</v>
      </c>
      <c r="OW44">
        <f t="shared" si="104"/>
        <v>1.3985923109034032E-3</v>
      </c>
      <c r="OX44">
        <f t="shared" si="104"/>
        <v>1.2350535211998557E-3</v>
      </c>
      <c r="OY44">
        <f t="shared" si="104"/>
        <v>8.3689525973803635E-4</v>
      </c>
      <c r="OZ44">
        <f t="shared" si="104"/>
        <v>1.4455728420801081E-3</v>
      </c>
      <c r="PA44">
        <f t="shared" si="104"/>
        <v>1.5340928848055168E-3</v>
      </c>
      <c r="PB44">
        <f t="shared" si="104"/>
        <v>2.6298089299422022E-3</v>
      </c>
      <c r="PC44">
        <f t="shared" si="104"/>
        <v>2.4709049252054291E-3</v>
      </c>
      <c r="PD44">
        <f t="shared" si="104"/>
        <v>2.2283183540838273E-3</v>
      </c>
      <c r="PE44">
        <f t="shared" si="104"/>
        <v>1.9285317488089027E-3</v>
      </c>
      <c r="PF44">
        <f t="shared" si="104"/>
        <v>1.7982361405302707E-3</v>
      </c>
      <c r="PG44">
        <f t="shared" si="104"/>
        <v>1.886775019206367E-3</v>
      </c>
      <c r="PH44">
        <f t="shared" si="104"/>
        <v>6.1860087990490654E-3</v>
      </c>
      <c r="PI44">
        <f t="shared" si="104"/>
        <v>6.0171719510939067E-3</v>
      </c>
      <c r="PJ44">
        <f t="shared" si="104"/>
        <v>5.7758510401541303E-3</v>
      </c>
      <c r="PK44">
        <f t="shared" si="104"/>
        <v>3.156748698878077E-3</v>
      </c>
      <c r="PL44">
        <f t="shared" si="104"/>
        <v>4.0328393199401437E-3</v>
      </c>
      <c r="PM44">
        <f t="shared" si="104"/>
        <v>4.0976854682547781E-3</v>
      </c>
      <c r="PN44">
        <f t="shared" si="104"/>
        <v>7.7537938696664675E-3</v>
      </c>
      <c r="PO44">
        <f t="shared" si="104"/>
        <v>7.3651440931578483E-3</v>
      </c>
      <c r="PP44">
        <f t="shared" si="104"/>
        <v>7.1906156588860733E-3</v>
      </c>
      <c r="PQ44">
        <f t="shared" si="104"/>
        <v>6.7974866641603276E-3</v>
      </c>
      <c r="PR44">
        <f t="shared" si="104"/>
        <v>6.6310142918912171E-3</v>
      </c>
      <c r="PS44">
        <f t="shared" si="104"/>
        <v>2.6670970132640229E-4</v>
      </c>
      <c r="PT44">
        <f t="shared" si="104"/>
        <v>3.1241894970181292E-3</v>
      </c>
      <c r="PU44">
        <f t="shared" si="104"/>
        <v>2.7966197656425005E-3</v>
      </c>
      <c r="PV44">
        <f t="shared" si="104"/>
        <v>2.6193723092527285E-3</v>
      </c>
      <c r="PW44">
        <f t="shared" si="104"/>
        <v>1.6420055517503542E-3</v>
      </c>
      <c r="PX44">
        <f t="shared" si="104"/>
        <v>2.2302928689470151E-3</v>
      </c>
      <c r="PY44">
        <f t="shared" si="104"/>
        <v>2.2521864440843095E-3</v>
      </c>
      <c r="PZ44">
        <f t="shared" si="104"/>
        <v>4.4825424106374303E-3</v>
      </c>
      <c r="QA44">
        <f t="shared" si="104"/>
        <v>4.0672570661490328E-3</v>
      </c>
      <c r="QB44">
        <f t="shared" si="104"/>
        <v>3.8189047637198206E-3</v>
      </c>
      <c r="QC44">
        <f t="shared" si="104"/>
        <v>3.4939722414713452E-3</v>
      </c>
      <c r="QD44">
        <f t="shared" si="104"/>
        <v>3.107785744875303E-3</v>
      </c>
      <c r="QE44">
        <f t="shared" si="104"/>
        <v>4.8025553082308337E-4</v>
      </c>
      <c r="QF44">
        <f t="shared" si="99"/>
        <v>1.3663294217035819E-3</v>
      </c>
      <c r="QG44">
        <f t="shared" si="99"/>
        <v>1.3054905214107872E-3</v>
      </c>
      <c r="QH44">
        <f t="shared" si="99"/>
        <v>1.2260763510283743E-3</v>
      </c>
      <c r="QI44">
        <f t="shared" si="99"/>
        <v>1.4318505552212485E-3</v>
      </c>
      <c r="QJ44">
        <f t="shared" si="99"/>
        <v>1.8096625175469487E-3</v>
      </c>
      <c r="QK44">
        <f t="shared" si="99"/>
        <v>1.5450445193488642E-3</v>
      </c>
      <c r="QL44">
        <f t="shared" si="96"/>
        <v>2.6323766558482694E-3</v>
      </c>
      <c r="QM44">
        <f t="shared" si="96"/>
        <v>2.290344680527928E-3</v>
      </c>
      <c r="QN44">
        <f t="shared" si="93"/>
        <v>1.9677688937731834E-3</v>
      </c>
      <c r="QO44">
        <f t="shared" si="93"/>
        <v>1.6509689027211741E-3</v>
      </c>
      <c r="QP44">
        <f t="shared" si="93"/>
        <v>1.4318231149523083E-3</v>
      </c>
      <c r="QQ44">
        <f t="shared" si="93"/>
        <v>1.4108328852168174E-4</v>
      </c>
      <c r="QR44">
        <f t="shared" si="93"/>
        <v>3.0804432505487618E-3</v>
      </c>
      <c r="QS44">
        <f t="shared" si="93"/>
        <v>2.8298749101332162E-3</v>
      </c>
      <c r="QT44">
        <f t="shared" si="93"/>
        <v>2.7411589317341586E-3</v>
      </c>
      <c r="QU44">
        <f t="shared" si="93"/>
        <v>1.0599845552891861E-3</v>
      </c>
      <c r="QV44">
        <f t="shared" si="93"/>
        <v>1.7746158397428651E-3</v>
      </c>
      <c r="QW44">
        <f t="shared" si="93"/>
        <v>2.0532380490803407E-3</v>
      </c>
      <c r="QX44">
        <f t="shared" si="93"/>
        <v>4.2663155494906835E-3</v>
      </c>
      <c r="QY44">
        <f t="shared" si="93"/>
        <v>4.1246109031044462E-3</v>
      </c>
      <c r="QZ44">
        <f t="shared" si="93"/>
        <v>3.7719436608761227E-3</v>
      </c>
      <c r="RA44">
        <f t="shared" si="93"/>
        <v>3.6901622954295002E-3</v>
      </c>
      <c r="RB44">
        <f t="shared" si="93"/>
        <v>3.3243095188518648E-3</v>
      </c>
      <c r="RC44">
        <f t="shared" si="93"/>
        <v>1.0251311127858662E-3</v>
      </c>
      <c r="RD44">
        <f t="shared" si="93"/>
        <v>2.1183192598311774E-3</v>
      </c>
      <c r="RE44">
        <f t="shared" si="93"/>
        <v>2.8062571085037563E-3</v>
      </c>
      <c r="RF44">
        <f t="shared" si="93"/>
        <v>2.1728362068771582E-3</v>
      </c>
      <c r="RG44">
        <f t="shared" si="93"/>
        <v>1.0232528939429898E-3</v>
      </c>
      <c r="RH44">
        <f t="shared" si="93"/>
        <v>8.4094958154606176E-4</v>
      </c>
      <c r="RI44">
        <f t="shared" si="93"/>
        <v>1.9381235333896755E-3</v>
      </c>
      <c r="RJ44">
        <f t="shared" si="93"/>
        <v>4.3360089441828687E-3</v>
      </c>
      <c r="RK44">
        <f t="shared" si="93"/>
        <v>4.9796604890626961E-3</v>
      </c>
      <c r="RL44">
        <f t="shared" si="93"/>
        <v>4.185655134950692E-3</v>
      </c>
      <c r="RM44">
        <f t="shared" si="93"/>
        <v>4.0743702614806573E-3</v>
      </c>
      <c r="RN44">
        <f t="shared" si="93"/>
        <v>3.6730599142599115E-3</v>
      </c>
    </row>
    <row r="45" spans="1:482" x14ac:dyDescent="0.2">
      <c r="A45">
        <v>2.8449330150000001</v>
      </c>
      <c r="B45">
        <f t="shared" si="89"/>
        <v>7.9290335562099925E-5</v>
      </c>
      <c r="C45">
        <f t="shared" si="89"/>
        <v>3.636605879174061E-3</v>
      </c>
      <c r="D45">
        <f t="shared" si="89"/>
        <v>3.5360476329097143E-3</v>
      </c>
      <c r="E45">
        <f t="shared" si="89"/>
        <v>3.388385999991425E-3</v>
      </c>
      <c r="F45">
        <f t="shared" si="89"/>
        <v>8.0740001850165041E-4</v>
      </c>
      <c r="G45">
        <f t="shared" si="89"/>
        <v>1.5685201541756977E-3</v>
      </c>
      <c r="H45">
        <f t="shared" si="89"/>
        <v>1.9425133141860126E-3</v>
      </c>
      <c r="I45">
        <f t="shared" si="89"/>
        <v>4.2468008481555087E-3</v>
      </c>
      <c r="J45">
        <f t="shared" si="89"/>
        <v>4.4266573359108751E-3</v>
      </c>
      <c r="K45">
        <f t="shared" si="89"/>
        <v>4.2420105974244789E-3</v>
      </c>
      <c r="L45">
        <f t="shared" si="89"/>
        <v>4.0453333716217741E-3</v>
      </c>
      <c r="M45">
        <f t="shared" si="89"/>
        <v>3.8519965707171739E-3</v>
      </c>
      <c r="N45">
        <f t="shared" si="89"/>
        <v>1.1313759814064943E-3</v>
      </c>
      <c r="O45">
        <f t="shared" si="89"/>
        <v>6.0879792455349824E-3</v>
      </c>
      <c r="P45">
        <f t="shared" si="89"/>
        <v>5.6639401291961764E-3</v>
      </c>
      <c r="Q45">
        <f t="shared" si="89"/>
        <v>5.3006948374034954E-3</v>
      </c>
      <c r="R45">
        <f t="shared" si="98"/>
        <v>3.0014696832759758E-3</v>
      </c>
      <c r="S45">
        <f t="shared" si="98"/>
        <v>3.9019050428842628E-3</v>
      </c>
      <c r="T45">
        <f t="shared" si="98"/>
        <v>3.9542698833108045E-3</v>
      </c>
      <c r="U45">
        <f t="shared" si="98"/>
        <v>7.3798316286893236E-3</v>
      </c>
      <c r="V45">
        <f t="shared" si="98"/>
        <v>7.0762571052571683E-3</v>
      </c>
      <c r="W45">
        <f t="shared" si="98"/>
        <v>6.8625894129957406E-3</v>
      </c>
      <c r="X45">
        <f t="shared" si="98"/>
        <v>6.67974962298706E-3</v>
      </c>
      <c r="Y45">
        <f t="shared" si="98"/>
        <v>6.3791291590026113E-3</v>
      </c>
      <c r="Z45">
        <f t="shared" si="98"/>
        <v>4.1383897257943049E-4</v>
      </c>
      <c r="AA45">
        <f t="shared" si="98"/>
        <v>5.0018972920097913E-3</v>
      </c>
      <c r="AB45">
        <f t="shared" si="98"/>
        <v>4.7295715819646485E-3</v>
      </c>
      <c r="AC45">
        <f t="shared" si="98"/>
        <v>4.3640906306035973E-3</v>
      </c>
      <c r="AD45">
        <f t="shared" si="98"/>
        <v>1.7566686552627747E-3</v>
      </c>
      <c r="AE45">
        <f t="shared" si="98"/>
        <v>2.7557159219897959E-3</v>
      </c>
      <c r="AF45">
        <f t="shared" si="98"/>
        <v>3.1156517833033567E-3</v>
      </c>
      <c r="AG45">
        <f t="shared" si="98"/>
        <v>6.1721799628497503E-3</v>
      </c>
      <c r="AH45">
        <f t="shared" si="98"/>
        <v>5.9104425132707351E-3</v>
      </c>
      <c r="AI45">
        <f t="shared" si="98"/>
        <v>5.6435845008425446E-3</v>
      </c>
      <c r="AJ45">
        <f t="shared" si="98"/>
        <v>5.4124924809127225E-3</v>
      </c>
      <c r="AK45">
        <f t="shared" si="98"/>
        <v>5.2471078738582063E-3</v>
      </c>
      <c r="AL45">
        <f t="shared" si="98"/>
        <v>3.0240175063337414E-5</v>
      </c>
      <c r="AM45">
        <f t="shared" si="98"/>
        <v>2.4573727515850416E-5</v>
      </c>
      <c r="AN45">
        <f t="shared" si="98"/>
        <v>2.5621994015154111E-5</v>
      </c>
      <c r="AO45">
        <f t="shared" si="98"/>
        <v>2.590106796662655E-5</v>
      </c>
      <c r="AP45">
        <f t="shared" si="98"/>
        <v>2.9923588500716079E-5</v>
      </c>
      <c r="AQ45">
        <f t="shared" si="98"/>
        <v>2.6474370451415482E-5</v>
      </c>
      <c r="AR45">
        <f t="shared" si="98"/>
        <v>2.449182127965019E-5</v>
      </c>
      <c r="AS45">
        <f t="shared" si="98"/>
        <v>2.6002039588383648E-3</v>
      </c>
      <c r="AT45">
        <f t="shared" si="98"/>
        <v>2.6227410598090362E-3</v>
      </c>
      <c r="AU45">
        <f t="shared" ref="AU45:DF51" si="108">_xlfn.NORM.DIST(LN($A45),LN(AU$52),AU$53,TRUE)</f>
        <v>2.6209814204525279E-3</v>
      </c>
      <c r="AV45">
        <f t="shared" si="108"/>
        <v>2.6951761148618744E-3</v>
      </c>
      <c r="AW45">
        <f t="shared" si="108"/>
        <v>2.5807552003544862E-3</v>
      </c>
      <c r="AX45">
        <f t="shared" si="108"/>
        <v>2.2661855800087784E-3</v>
      </c>
      <c r="AY45">
        <f t="shared" si="108"/>
        <v>2.6126157606023298E-3</v>
      </c>
      <c r="AZ45">
        <f t="shared" si="108"/>
        <v>3.9088528312672026E-3</v>
      </c>
      <c r="BA45">
        <f t="shared" si="108"/>
        <v>3.9630739019757728E-3</v>
      </c>
      <c r="BB45">
        <f t="shared" si="108"/>
        <v>3.9590197812247371E-3</v>
      </c>
      <c r="BC45">
        <f t="shared" si="108"/>
        <v>3.8104236508728043E-3</v>
      </c>
      <c r="BD45">
        <f t="shared" si="108"/>
        <v>3.4722308421771425E-3</v>
      </c>
      <c r="BE45">
        <f t="shared" si="108"/>
        <v>3.0120481322190229E-3</v>
      </c>
      <c r="BF45">
        <f t="shared" si="108"/>
        <v>3.8710604155537116E-3</v>
      </c>
      <c r="BG45">
        <f t="shared" si="108"/>
        <v>4.0094458313477636E-3</v>
      </c>
      <c r="BH45">
        <f t="shared" si="108"/>
        <v>4.0266217875976427E-3</v>
      </c>
      <c r="BI45">
        <f t="shared" si="108"/>
        <v>3.9384212299396803E-3</v>
      </c>
      <c r="BJ45">
        <f t="shared" si="108"/>
        <v>3.6032938427068284E-3</v>
      </c>
      <c r="BK45">
        <f t="shared" si="108"/>
        <v>3.0942304167813103E-3</v>
      </c>
      <c r="BL45">
        <f t="shared" si="108"/>
        <v>2.4505508560710124E-3</v>
      </c>
      <c r="BM45">
        <f t="shared" si="108"/>
        <v>4.0621085504850595E-3</v>
      </c>
      <c r="BN45">
        <f t="shared" si="108"/>
        <v>7.2686778567345994E-3</v>
      </c>
      <c r="BO45">
        <f t="shared" si="108"/>
        <v>7.4535872551189201E-3</v>
      </c>
      <c r="BP45">
        <f t="shared" si="108"/>
        <v>6.9743414949409513E-3</v>
      </c>
      <c r="BQ45">
        <f t="shared" si="108"/>
        <v>6.2441633129250215E-3</v>
      </c>
      <c r="BR45">
        <f t="shared" si="108"/>
        <v>5.165718603587709E-3</v>
      </c>
      <c r="BS45">
        <f t="shared" si="108"/>
        <v>3.7518581152330946E-3</v>
      </c>
      <c r="BT45">
        <f t="shared" si="108"/>
        <v>7.3819510462084662E-3</v>
      </c>
      <c r="BU45">
        <f t="shared" si="108"/>
        <v>6.1695965700963376E-3</v>
      </c>
      <c r="BV45">
        <f t="shared" si="108"/>
        <v>6.1815709054642721E-3</v>
      </c>
      <c r="BW45">
        <f t="shared" si="108"/>
        <v>5.7685530296787803E-3</v>
      </c>
      <c r="BX45">
        <f t="shared" si="108"/>
        <v>5.003147201860212E-3</v>
      </c>
      <c r="BY45">
        <f t="shared" si="108"/>
        <v>3.5943785851807108E-3</v>
      </c>
      <c r="BZ45">
        <f t="shared" si="108"/>
        <v>2.3186580500298907E-3</v>
      </c>
      <c r="CA45">
        <f t="shared" si="108"/>
        <v>6.4881999056578491E-3</v>
      </c>
      <c r="CB45">
        <f t="shared" si="108"/>
        <v>2.3527940498452625E-3</v>
      </c>
      <c r="CC45">
        <f t="shared" si="108"/>
        <v>2.3416961044623995E-3</v>
      </c>
      <c r="CD45">
        <f t="shared" si="108"/>
        <v>2.3133005458264486E-3</v>
      </c>
      <c r="CE45">
        <f t="shared" si="108"/>
        <v>2.2833137572177134E-3</v>
      </c>
      <c r="CF45">
        <f t="shared" si="108"/>
        <v>2.2351649949853324E-3</v>
      </c>
      <c r="CG45">
        <f t="shared" si="108"/>
        <v>2.1011448929976551E-3</v>
      </c>
      <c r="CH45">
        <f t="shared" si="108"/>
        <v>2.3413394150139759E-3</v>
      </c>
      <c r="CI45">
        <f t="shared" si="108"/>
        <v>4.3621440676279814E-3</v>
      </c>
      <c r="CJ45">
        <f t="shared" si="108"/>
        <v>4.2121722166475178E-3</v>
      </c>
      <c r="CK45">
        <f t="shared" si="108"/>
        <v>4.1028519451476479E-3</v>
      </c>
      <c r="CL45">
        <f t="shared" si="108"/>
        <v>3.8027518262276705E-3</v>
      </c>
      <c r="CM45">
        <f t="shared" si="108"/>
        <v>3.4799500903714888E-3</v>
      </c>
      <c r="CN45">
        <f t="shared" si="108"/>
        <v>3.1760128863199889E-3</v>
      </c>
      <c r="CO45">
        <f t="shared" si="108"/>
        <v>4.2983930054247771E-3</v>
      </c>
      <c r="CP45">
        <f t="shared" si="108"/>
        <v>5.2718848556034528E-3</v>
      </c>
      <c r="CQ45">
        <f t="shared" si="108"/>
        <v>5.0127787811702958E-3</v>
      </c>
      <c r="CR45">
        <f t="shared" si="108"/>
        <v>4.9687160496363235E-3</v>
      </c>
      <c r="CS45">
        <f t="shared" si="108"/>
        <v>4.7245323135059322E-3</v>
      </c>
      <c r="CT45">
        <f t="shared" si="108"/>
        <v>4.5120354927620562E-3</v>
      </c>
      <c r="CU45">
        <f t="shared" si="108"/>
        <v>4.3056659455423347E-3</v>
      </c>
      <c r="CV45">
        <f t="shared" si="108"/>
        <v>5.3193339882643235E-3</v>
      </c>
      <c r="CW45">
        <f t="shared" si="108"/>
        <v>5.2009604464737817E-3</v>
      </c>
      <c r="CX45">
        <f t="shared" si="108"/>
        <v>5.3055550398370954E-3</v>
      </c>
      <c r="CY45">
        <f t="shared" si="108"/>
        <v>5.2075492575914453E-3</v>
      </c>
      <c r="CZ45">
        <f t="shared" si="108"/>
        <v>5.0135584913763125E-3</v>
      </c>
      <c r="DA45">
        <f t="shared" si="108"/>
        <v>4.907780548367241E-3</v>
      </c>
      <c r="DB45">
        <f t="shared" si="108"/>
        <v>4.7954063372107822E-3</v>
      </c>
      <c r="DC45">
        <f t="shared" si="108"/>
        <v>5.4611620581518621E-3</v>
      </c>
      <c r="DD45">
        <f t="shared" si="108"/>
        <v>1.0164422410217188E-2</v>
      </c>
      <c r="DE45">
        <f t="shared" si="108"/>
        <v>1.0335284500925966E-2</v>
      </c>
      <c r="DF45">
        <f t="shared" si="108"/>
        <v>9.9179308364038717E-3</v>
      </c>
      <c r="DG45">
        <f t="shared" si="105"/>
        <v>9.795489459451738E-3</v>
      </c>
      <c r="DH45">
        <f t="shared" si="105"/>
        <v>9.7391193492421119E-3</v>
      </c>
      <c r="DI45">
        <f t="shared" si="105"/>
        <v>9.5903058237263895E-3</v>
      </c>
      <c r="DJ45">
        <f t="shared" si="105"/>
        <v>1.075995712857776E-2</v>
      </c>
      <c r="DK45">
        <f t="shared" si="105"/>
        <v>9.8031742488746305E-3</v>
      </c>
      <c r="DL45">
        <f t="shared" si="105"/>
        <v>1.0686474164791371E-2</v>
      </c>
      <c r="DM45">
        <f t="shared" si="105"/>
        <v>1.065873383271651E-2</v>
      </c>
      <c r="DN45">
        <f t="shared" si="105"/>
        <v>1.019514203634775E-2</v>
      </c>
      <c r="DO45">
        <f t="shared" si="105"/>
        <v>9.927108144331771E-3</v>
      </c>
      <c r="DP45">
        <f t="shared" si="105"/>
        <v>9.7787414062469602E-3</v>
      </c>
      <c r="DQ45">
        <f t="shared" si="105"/>
        <v>1.087994236106803E-2</v>
      </c>
      <c r="DR45">
        <f t="shared" si="105"/>
        <v>7.9484281615202555E-4</v>
      </c>
      <c r="DS45">
        <f t="shared" si="105"/>
        <v>7.9493763293807544E-4</v>
      </c>
      <c r="DT45">
        <f t="shared" si="105"/>
        <v>8.0208632927134785E-4</v>
      </c>
      <c r="DU45">
        <f t="shared" si="105"/>
        <v>7.7528552619679785E-4</v>
      </c>
      <c r="DV45">
        <f t="shared" si="105"/>
        <v>6.9757699338190851E-4</v>
      </c>
      <c r="DW45">
        <f t="shared" si="105"/>
        <v>5.3867165700397337E-4</v>
      </c>
      <c r="DX45">
        <f t="shared" si="105"/>
        <v>7.9536338245675983E-4</v>
      </c>
      <c r="DY45">
        <f t="shared" si="105"/>
        <v>4.2751253978594835E-3</v>
      </c>
      <c r="DZ45">
        <f t="shared" si="91"/>
        <v>4.2714575669754113E-3</v>
      </c>
      <c r="EA45">
        <f t="shared" si="91"/>
        <v>4.154142894718574E-3</v>
      </c>
      <c r="EB45">
        <f t="shared" si="91"/>
        <v>3.6849372794401439E-3</v>
      </c>
      <c r="EC45">
        <f t="shared" si="91"/>
        <v>3.2890882970421343E-3</v>
      </c>
      <c r="ED45">
        <f t="shared" si="91"/>
        <v>2.8010825842108818E-3</v>
      </c>
      <c r="EE45">
        <f t="shared" si="91"/>
        <v>4.2724016900575331E-3</v>
      </c>
      <c r="EF45">
        <f t="shared" si="91"/>
        <v>5.2456673660759871E-3</v>
      </c>
      <c r="EG45">
        <f t="shared" si="91"/>
        <v>5.1715218140097842E-3</v>
      </c>
      <c r="EH45">
        <f t="shared" si="91"/>
        <v>4.8027031555603148E-3</v>
      </c>
      <c r="EI45">
        <f t="shared" si="91"/>
        <v>4.2238052452355903E-3</v>
      </c>
      <c r="EJ45">
        <f t="shared" si="91"/>
        <v>3.6867725053156275E-3</v>
      </c>
      <c r="EK45">
        <f t="shared" si="91"/>
        <v>3.3090896253215245E-3</v>
      </c>
      <c r="EL45">
        <f t="shared" si="91"/>
        <v>5.2487818946877589E-3</v>
      </c>
      <c r="EM45">
        <f t="shared" si="91"/>
        <v>5.0209362541109694E-3</v>
      </c>
      <c r="EN45">
        <f t="shared" si="91"/>
        <v>4.8335474763363199E-3</v>
      </c>
      <c r="EO45">
        <f t="shared" si="91"/>
        <v>4.2602059208127156E-3</v>
      </c>
      <c r="EP45">
        <f t="shared" si="91"/>
        <v>3.6567877312458346E-3</v>
      </c>
      <c r="EQ45">
        <f t="shared" si="91"/>
        <v>3.2031497057987213E-3</v>
      </c>
      <c r="ER45">
        <f t="shared" si="91"/>
        <v>2.7926088890906568E-3</v>
      </c>
      <c r="ES45">
        <f t="shared" si="91"/>
        <v>5.0293841987930198E-3</v>
      </c>
      <c r="ET45">
        <f t="shared" si="91"/>
        <v>9.0291972858796074E-3</v>
      </c>
      <c r="EU45">
        <f t="shared" ref="EU45:HF51" si="109">_xlfn.NORM.DIST(LN($A45),LN(EU$52),EU$53,TRUE)</f>
        <v>8.6427725226380196E-3</v>
      </c>
      <c r="EV45">
        <f t="shared" si="109"/>
        <v>7.7815301778406771E-3</v>
      </c>
      <c r="EW45">
        <f t="shared" si="109"/>
        <v>6.8161070440878602E-3</v>
      </c>
      <c r="EX45">
        <f t="shared" si="109"/>
        <v>5.9947262702135032E-3</v>
      </c>
      <c r="EY45">
        <f t="shared" si="109"/>
        <v>5.4818913907202418E-3</v>
      </c>
      <c r="EZ45">
        <f t="shared" si="109"/>
        <v>9.0537291037834245E-3</v>
      </c>
      <c r="FA45">
        <f t="shared" si="109"/>
        <v>8.343228842766278E-3</v>
      </c>
      <c r="FB45">
        <f t="shared" si="109"/>
        <v>7.7643589203692815E-3</v>
      </c>
      <c r="FC45">
        <f t="shared" si="109"/>
        <v>7.236865758598404E-3</v>
      </c>
      <c r="FD45">
        <f t="shared" si="109"/>
        <v>6.2129948689323899E-3</v>
      </c>
      <c r="FE45">
        <f t="shared" si="109"/>
        <v>5.7545425512732637E-3</v>
      </c>
      <c r="FF45">
        <f t="shared" si="109"/>
        <v>5.3851430506023524E-3</v>
      </c>
      <c r="FG45">
        <f t="shared" si="109"/>
        <v>8.0788448644841873E-3</v>
      </c>
      <c r="FH45">
        <f t="shared" si="109"/>
        <v>2.3351408337394766E-3</v>
      </c>
      <c r="FI45">
        <f t="shared" si="109"/>
        <v>4.2154656773438701E-3</v>
      </c>
      <c r="FJ45">
        <f t="shared" si="109"/>
        <v>5.1210791186157385E-3</v>
      </c>
      <c r="FK45">
        <f t="shared" si="109"/>
        <v>5.1612268697843224E-3</v>
      </c>
      <c r="FL45">
        <f t="shared" si="109"/>
        <v>9.8303245642886138E-3</v>
      </c>
      <c r="FM45">
        <f t="shared" si="109"/>
        <v>9.5678525451951529E-3</v>
      </c>
      <c r="FN45">
        <f t="shared" si="109"/>
        <v>1.6275215949455365E-3</v>
      </c>
      <c r="FO45">
        <f t="shared" si="109"/>
        <v>1.5306174337717221E-3</v>
      </c>
      <c r="FP45">
        <f t="shared" si="109"/>
        <v>1.5582925734960616E-3</v>
      </c>
      <c r="FQ45">
        <f t="shared" si="109"/>
        <v>1.5551383048307815E-3</v>
      </c>
      <c r="FR45">
        <f t="shared" si="109"/>
        <v>1.5598316095886736E-3</v>
      </c>
      <c r="FS45">
        <f t="shared" si="109"/>
        <v>1.5387336987614602E-3</v>
      </c>
      <c r="FT45">
        <f t="shared" si="109"/>
        <v>1.5894071584274584E-3</v>
      </c>
      <c r="FU45">
        <f t="shared" si="109"/>
        <v>3.2879911501281786E-3</v>
      </c>
      <c r="FV45">
        <f t="shared" si="109"/>
        <v>3.3023119531556972E-3</v>
      </c>
      <c r="FW45">
        <f t="shared" si="109"/>
        <v>3.3970809122814854E-3</v>
      </c>
      <c r="FX45">
        <f t="shared" si="109"/>
        <v>3.4848971400613894E-3</v>
      </c>
      <c r="FY45">
        <f t="shared" si="109"/>
        <v>3.4480874801473913E-3</v>
      </c>
      <c r="FZ45">
        <f t="shared" si="109"/>
        <v>3.4204950517655488E-3</v>
      </c>
      <c r="GA45">
        <f t="shared" si="109"/>
        <v>3.2822094491080566E-3</v>
      </c>
      <c r="GB45">
        <f t="shared" si="109"/>
        <v>4.0629397257018933E-3</v>
      </c>
      <c r="GC45">
        <f t="shared" si="109"/>
        <v>4.1950730537922551E-3</v>
      </c>
      <c r="GD45">
        <f t="shared" si="109"/>
        <v>4.3346639739613602E-3</v>
      </c>
      <c r="GE45">
        <f t="shared" si="109"/>
        <v>4.1788083610154493E-3</v>
      </c>
      <c r="GF45">
        <f t="shared" si="109"/>
        <v>3.8453473406445866E-3</v>
      </c>
      <c r="GG45">
        <f t="shared" si="109"/>
        <v>3.5521401559913453E-3</v>
      </c>
      <c r="GH45">
        <f t="shared" si="109"/>
        <v>4.140601160769866E-3</v>
      </c>
      <c r="GI45">
        <f t="shared" si="109"/>
        <v>4.0244440569314399E-3</v>
      </c>
      <c r="GJ45">
        <f t="shared" si="109"/>
        <v>4.1204955843354412E-3</v>
      </c>
      <c r="GK45">
        <f t="shared" si="94"/>
        <v>3.9271806683769984E-3</v>
      </c>
      <c r="GL45">
        <f t="shared" si="94"/>
        <v>3.4286672621515689E-3</v>
      </c>
      <c r="GM45">
        <f t="shared" si="94"/>
        <v>3.1839412878362267E-3</v>
      </c>
      <c r="GN45">
        <f t="shared" ref="GN45:IV50" si="110">_xlfn.NORM.DIST(LN($A45),LN(GN$52),GN$53,TRUE)</f>
        <v>2.8870641457791478E-3</v>
      </c>
      <c r="GO45">
        <f t="shared" si="110"/>
        <v>4.0202780947169057E-3</v>
      </c>
      <c r="GP45">
        <f t="shared" si="110"/>
        <v>7.6849054185463709E-3</v>
      </c>
      <c r="GQ45">
        <f t="shared" si="110"/>
        <v>7.5166446993221439E-3</v>
      </c>
      <c r="GR45">
        <f t="shared" si="110"/>
        <v>6.9013300138337785E-3</v>
      </c>
      <c r="GS45">
        <f t="shared" si="110"/>
        <v>5.9516283131348978E-3</v>
      </c>
      <c r="GT45">
        <f t="shared" si="110"/>
        <v>5.3595361639924089E-3</v>
      </c>
      <c r="GU45">
        <f t="shared" si="110"/>
        <v>4.3810560592171081E-3</v>
      </c>
      <c r="GV45">
        <f t="shared" si="110"/>
        <v>7.7253703430581093E-3</v>
      </c>
      <c r="GW45">
        <f t="shared" si="110"/>
        <v>7.3813175733288298E-3</v>
      </c>
      <c r="GX45">
        <f t="shared" si="110"/>
        <v>6.6118447168688338E-3</v>
      </c>
      <c r="GY45">
        <f t="shared" si="110"/>
        <v>6.0974505064281441E-3</v>
      </c>
      <c r="GZ45">
        <f t="shared" si="110"/>
        <v>5.2331522552629978E-3</v>
      </c>
      <c r="HA45">
        <f t="shared" si="110"/>
        <v>4.2889160333408434E-3</v>
      </c>
      <c r="HB45">
        <f t="shared" si="110"/>
        <v>3.7978918449921586E-3</v>
      </c>
      <c r="HC45">
        <f t="shared" si="110"/>
        <v>7.5974297835059131E-3</v>
      </c>
      <c r="HD45">
        <f t="shared" si="110"/>
        <v>3.5868910597847978E-3</v>
      </c>
      <c r="HE45">
        <f t="shared" si="110"/>
        <v>3.5637362140836805E-3</v>
      </c>
      <c r="HF45">
        <f t="shared" si="110"/>
        <v>3.5633167290792752E-3</v>
      </c>
      <c r="HG45">
        <f t="shared" si="110"/>
        <v>3.5813888928576867E-3</v>
      </c>
      <c r="HH45">
        <f t="shared" si="110"/>
        <v>3.5390488903848517E-3</v>
      </c>
      <c r="HI45">
        <f t="shared" si="110"/>
        <v>3.4993409584950681E-3</v>
      </c>
      <c r="HJ45">
        <f t="shared" si="110"/>
        <v>3.6032383818047067E-3</v>
      </c>
      <c r="HK45">
        <f t="shared" si="110"/>
        <v>4.7725818850235524E-3</v>
      </c>
      <c r="HL45">
        <f t="shared" si="110"/>
        <v>4.7123255547815747E-3</v>
      </c>
      <c r="HM45">
        <f t="shared" si="110"/>
        <v>4.3695533955278709E-3</v>
      </c>
      <c r="HN45">
        <f t="shared" si="110"/>
        <v>4.1840993022212508E-3</v>
      </c>
      <c r="HO45">
        <f t="shared" si="110"/>
        <v>3.800898536292523E-3</v>
      </c>
      <c r="HP45">
        <f t="shared" si="110"/>
        <v>3.5484755989970283E-3</v>
      </c>
      <c r="HQ45">
        <f t="shared" si="110"/>
        <v>4.7418259964361904E-3</v>
      </c>
      <c r="HR45">
        <f t="shared" si="110"/>
        <v>5.4834311899668951E-3</v>
      </c>
      <c r="HS45">
        <f t="shared" si="110"/>
        <v>5.3307109940144357E-3</v>
      </c>
      <c r="HT45">
        <f t="shared" si="110"/>
        <v>5.1738439937196925E-3</v>
      </c>
      <c r="HU45">
        <f t="shared" si="110"/>
        <v>4.9503250792805103E-3</v>
      </c>
      <c r="HV45">
        <f t="shared" si="110"/>
        <v>4.8097630128345779E-3</v>
      </c>
      <c r="HW45">
        <f t="shared" si="110"/>
        <v>4.7231382013734275E-3</v>
      </c>
      <c r="HX45">
        <f t="shared" si="110"/>
        <v>5.5684890814352104E-3</v>
      </c>
      <c r="HY45">
        <f t="shared" si="110"/>
        <v>5.4449663623068398E-3</v>
      </c>
      <c r="HZ45">
        <f t="shared" si="110"/>
        <v>5.3262965234510407E-3</v>
      </c>
      <c r="IA45">
        <f t="shared" si="110"/>
        <v>5.6147755170951868E-3</v>
      </c>
      <c r="IB45">
        <f t="shared" si="110"/>
        <v>5.5232002420466872E-3</v>
      </c>
      <c r="IC45">
        <f t="shared" si="110"/>
        <v>5.310058897163971E-3</v>
      </c>
      <c r="ID45">
        <f t="shared" si="110"/>
        <v>5.1028037083310071E-3</v>
      </c>
      <c r="IE45">
        <f t="shared" si="110"/>
        <v>5.5727469413569611E-3</v>
      </c>
      <c r="IF45">
        <f t="shared" si="110"/>
        <v>1.0401898867639306E-2</v>
      </c>
      <c r="IG45">
        <f t="shared" si="110"/>
        <v>1.0414082184938736E-2</v>
      </c>
      <c r="IH45">
        <f t="shared" si="110"/>
        <v>1.0120022866564497E-2</v>
      </c>
      <c r="II45">
        <f t="shared" si="110"/>
        <v>9.789906594057856E-3</v>
      </c>
      <c r="IJ45">
        <f t="shared" si="110"/>
        <v>9.8726545257927217E-3</v>
      </c>
      <c r="IK45">
        <f t="shared" si="110"/>
        <v>9.4492499664372669E-3</v>
      </c>
      <c r="IL45">
        <f t="shared" si="110"/>
        <v>1.1068661176859233E-2</v>
      </c>
      <c r="IM45">
        <f t="shared" si="110"/>
        <v>9.8716448536539537E-3</v>
      </c>
      <c r="IN45">
        <f t="shared" si="110"/>
        <v>1.0103179845615371E-2</v>
      </c>
      <c r="IO45">
        <f t="shared" si="110"/>
        <v>1.0920074758676086E-2</v>
      </c>
      <c r="IP45">
        <f t="shared" si="110"/>
        <v>1.0938050943741524E-2</v>
      </c>
      <c r="IQ45">
        <f t="shared" si="110"/>
        <v>1.0676040434837174E-2</v>
      </c>
      <c r="IR45">
        <f t="shared" si="110"/>
        <v>1.021137858465538E-2</v>
      </c>
      <c r="IS45">
        <f t="shared" si="110"/>
        <v>1.0753273454875117E-2</v>
      </c>
      <c r="IT45">
        <f t="shared" si="110"/>
        <v>3.5746362377179902E-3</v>
      </c>
      <c r="IU45">
        <f t="shared" si="110"/>
        <v>3.5868975933851261E-3</v>
      </c>
      <c r="IV45">
        <f t="shared" si="110"/>
        <v>3.5996630852259881E-3</v>
      </c>
      <c r="IW45">
        <f t="shared" si="102"/>
        <v>3.6142429491167749E-3</v>
      </c>
      <c r="IX45">
        <f t="shared" si="102"/>
        <v>3.5074925050845849E-3</v>
      </c>
      <c r="IY45">
        <f t="shared" si="102"/>
        <v>3.4568824596242879E-3</v>
      </c>
      <c r="IZ45">
        <f t="shared" si="102"/>
        <v>3.6185515541383721E-3</v>
      </c>
      <c r="JA45">
        <f t="shared" si="102"/>
        <v>4.4961423457033E-3</v>
      </c>
      <c r="JB45">
        <f t="shared" si="102"/>
        <v>4.5228598275226127E-3</v>
      </c>
      <c r="JC45">
        <f t="shared" si="102"/>
        <v>4.5149936057952761E-3</v>
      </c>
      <c r="JD45">
        <f t="shared" si="102"/>
        <v>4.3946716204135532E-3</v>
      </c>
      <c r="JE45">
        <f t="shared" si="101"/>
        <v>4.1324321523785361E-3</v>
      </c>
      <c r="JF45">
        <f t="shared" si="101"/>
        <v>3.8536515923777814E-3</v>
      </c>
      <c r="JG45">
        <f t="shared" si="101"/>
        <v>4.503618907103284E-3</v>
      </c>
      <c r="JH45">
        <f t="shared" si="101"/>
        <v>5.2589106618701554E-3</v>
      </c>
      <c r="JI45">
        <f t="shared" si="101"/>
        <v>5.2750911614910731E-3</v>
      </c>
      <c r="JJ45">
        <f t="shared" si="101"/>
        <v>5.0569052749878185E-3</v>
      </c>
      <c r="JK45">
        <f t="shared" si="101"/>
        <v>4.7513249098902356E-3</v>
      </c>
      <c r="JL45">
        <f t="shared" si="101"/>
        <v>4.4721723146336993E-3</v>
      </c>
      <c r="JM45">
        <f t="shared" si="101"/>
        <v>4.1564082849367264E-3</v>
      </c>
      <c r="JN45">
        <f t="shared" si="101"/>
        <v>5.2473421007054859E-3</v>
      </c>
      <c r="JO45">
        <f t="shared" si="101"/>
        <v>4.9341882906137786E-3</v>
      </c>
      <c r="JP45">
        <f t="shared" si="101"/>
        <v>5.0222368056618474E-3</v>
      </c>
      <c r="JQ45">
        <f t="shared" si="101"/>
        <v>4.4783410708659904E-3</v>
      </c>
      <c r="JR45">
        <f t="shared" si="101"/>
        <v>4.0775937404272013E-3</v>
      </c>
      <c r="JS45">
        <f t="shared" si="101"/>
        <v>3.8454065483617315E-3</v>
      </c>
      <c r="JT45">
        <f t="shared" si="101"/>
        <v>3.4792578116936532E-3</v>
      </c>
      <c r="JU45">
        <f t="shared" si="101"/>
        <v>4.9855352802685351E-3</v>
      </c>
      <c r="JV45">
        <f t="shared" si="101"/>
        <v>9.4242894351626427E-3</v>
      </c>
      <c r="JW45">
        <f t="shared" si="101"/>
        <v>9.1168933695657244E-3</v>
      </c>
      <c r="JX45">
        <f t="shared" si="101"/>
        <v>8.2765593240021335E-3</v>
      </c>
      <c r="JY45">
        <f t="shared" si="101"/>
        <v>7.6613448535901921E-3</v>
      </c>
      <c r="JZ45">
        <f t="shared" si="101"/>
        <v>7.0773026071528355E-3</v>
      </c>
      <c r="KA45">
        <f t="shared" si="101"/>
        <v>6.8019274359031436E-3</v>
      </c>
      <c r="KB45">
        <f t="shared" si="101"/>
        <v>9.6599534837425154E-3</v>
      </c>
      <c r="KC45">
        <f t="shared" si="101"/>
        <v>8.9803391667264403E-3</v>
      </c>
      <c r="KD45">
        <f t="shared" si="101"/>
        <v>8.3059230618535256E-3</v>
      </c>
      <c r="KE45">
        <f t="shared" si="101"/>
        <v>7.8147344513288357E-3</v>
      </c>
      <c r="KF45">
        <f t="shared" si="101"/>
        <v>7.1889018145288525E-3</v>
      </c>
      <c r="KG45">
        <f t="shared" si="101"/>
        <v>6.7263627237311371E-3</v>
      </c>
      <c r="KH45">
        <f t="shared" si="101"/>
        <v>6.4415187459438911E-3</v>
      </c>
      <c r="KI45">
        <f t="shared" si="101"/>
        <v>9.2434138245801652E-3</v>
      </c>
      <c r="KJ45">
        <f t="shared" si="101"/>
        <v>3.7089891045199355E-3</v>
      </c>
      <c r="KK45">
        <f t="shared" si="101"/>
        <v>4.7883684892795824E-3</v>
      </c>
      <c r="KL45">
        <f t="shared" si="101"/>
        <v>5.5531437755229687E-3</v>
      </c>
      <c r="KM45">
        <f t="shared" si="101"/>
        <v>5.4154557316767847E-3</v>
      </c>
      <c r="KN45">
        <f t="shared" si="101"/>
        <v>1.0272227475899018E-2</v>
      </c>
      <c r="KO45">
        <f t="shared" si="101"/>
        <v>9.5419217645867048E-3</v>
      </c>
      <c r="KP45">
        <f t="shared" si="101"/>
        <v>3.5029025648185608E-5</v>
      </c>
      <c r="KQ45">
        <f t="shared" si="101"/>
        <v>4.1357723596934844E-3</v>
      </c>
      <c r="KR45">
        <f t="shared" si="101"/>
        <v>3.9258733748667183E-3</v>
      </c>
      <c r="KS45">
        <f t="shared" si="101"/>
        <v>3.620400744853927E-3</v>
      </c>
      <c r="KT45">
        <f t="shared" si="101"/>
        <v>4.5814016492740138E-4</v>
      </c>
      <c r="KU45">
        <f t="shared" si="101"/>
        <v>9.2290065194187098E-4</v>
      </c>
      <c r="KV45">
        <f t="shared" si="101"/>
        <v>1.4094465706966561E-3</v>
      </c>
      <c r="KW45">
        <f t="shared" si="101"/>
        <v>3.6239690335180658E-3</v>
      </c>
      <c r="KX45">
        <f t="shared" si="101"/>
        <v>4.0479447914985355E-3</v>
      </c>
      <c r="KY45">
        <f t="shared" si="101"/>
        <v>4.2770615286449008E-3</v>
      </c>
      <c r="KZ45">
        <f t="shared" si="101"/>
        <v>4.3827136125150403E-3</v>
      </c>
      <c r="LA45">
        <f t="shared" si="101"/>
        <v>4.2833223997673538E-3</v>
      </c>
      <c r="LB45">
        <f t="shared" si="101"/>
        <v>1.0353789069106048E-3</v>
      </c>
      <c r="LC45">
        <f t="shared" si="101"/>
        <v>6.3238235999297752E-3</v>
      </c>
      <c r="LD45">
        <f t="shared" si="101"/>
        <v>6.0144590394627662E-3</v>
      </c>
      <c r="LE45">
        <f t="shared" si="101"/>
        <v>5.5977815504432323E-3</v>
      </c>
      <c r="LF45">
        <f t="shared" si="101"/>
        <v>2.8411806536809887E-3</v>
      </c>
      <c r="LG45">
        <f t="shared" si="101"/>
        <v>3.25141102079255E-3</v>
      </c>
      <c r="LH45">
        <f t="shared" si="101"/>
        <v>3.8480926004328042E-3</v>
      </c>
      <c r="LI45">
        <f t="shared" si="101"/>
        <v>7.3115719346676716E-3</v>
      </c>
      <c r="LJ45">
        <f t="shared" si="101"/>
        <v>7.054774772585373E-3</v>
      </c>
      <c r="LK45">
        <f t="shared" si="101"/>
        <v>6.8156926655192941E-3</v>
      </c>
      <c r="LL45">
        <f t="shared" si="101"/>
        <v>6.7617771706016839E-3</v>
      </c>
      <c r="LM45">
        <f t="shared" si="95"/>
        <v>6.5414013517122917E-3</v>
      </c>
      <c r="LN45">
        <f t="shared" si="95"/>
        <v>1.83289471132009E-4</v>
      </c>
      <c r="LO45">
        <f t="shared" si="95"/>
        <v>5.1679028471353057E-3</v>
      </c>
      <c r="LP45">
        <f t="shared" si="95"/>
        <v>5.0132876833623944E-3</v>
      </c>
      <c r="LQ45">
        <f t="shared" si="95"/>
        <v>4.6173640019389547E-3</v>
      </c>
      <c r="LR45">
        <f t="shared" si="95"/>
        <v>1.4903418306399265E-3</v>
      </c>
      <c r="LS45">
        <f t="shared" si="95"/>
        <v>2.1318920029522676E-3</v>
      </c>
      <c r="LT45">
        <f t="shared" si="95"/>
        <v>2.6083250967529632E-3</v>
      </c>
      <c r="LU45">
        <f t="shared" si="95"/>
        <v>5.7977329115426468E-3</v>
      </c>
      <c r="LV45">
        <f t="shared" si="95"/>
        <v>5.9193465967217404E-3</v>
      </c>
      <c r="LW45">
        <f t="shared" si="95"/>
        <v>5.7858327017786138E-3</v>
      </c>
      <c r="LX45">
        <f t="shared" si="95"/>
        <v>5.5481805925338724E-3</v>
      </c>
      <c r="LY45">
        <f t="shared" si="95"/>
        <v>5.333431021076169E-3</v>
      </c>
      <c r="LZ45">
        <f t="shared" si="107"/>
        <v>1.4374933205772199E-4</v>
      </c>
      <c r="MA45">
        <f t="shared" si="107"/>
        <v>3.6140437171316587E-3</v>
      </c>
      <c r="MB45">
        <f t="shared" si="107"/>
        <v>6.3385938140200805E-3</v>
      </c>
      <c r="MC45">
        <f t="shared" si="107"/>
        <v>7.1829035908290689E-3</v>
      </c>
      <c r="MD45">
        <f t="shared" si="107"/>
        <v>4.4774558324319211E-3</v>
      </c>
      <c r="ME45">
        <f t="shared" si="107"/>
        <v>4.3973219906295932E-3</v>
      </c>
      <c r="MF45">
        <f t="shared" si="107"/>
        <v>1.9151418512029059E-3</v>
      </c>
      <c r="MG45">
        <f t="shared" si="107"/>
        <v>7.1059085424703952E-3</v>
      </c>
      <c r="MH45">
        <f t="shared" si="107"/>
        <v>8.9201916870789676E-3</v>
      </c>
      <c r="MI45">
        <f t="shared" si="107"/>
        <v>8.7857969906572717E-3</v>
      </c>
      <c r="MJ45">
        <f t="shared" si="107"/>
        <v>9.6285112839241856E-3</v>
      </c>
      <c r="MK45">
        <f t="shared" si="107"/>
        <v>9.3338588994237078E-3</v>
      </c>
      <c r="ML45">
        <f t="shared" si="107"/>
        <v>6.1523095849912428E-4</v>
      </c>
      <c r="MM45">
        <f t="shared" si="107"/>
        <v>3.1681693543334621E-3</v>
      </c>
      <c r="MN45">
        <f t="shared" si="107"/>
        <v>4.4728046705979456E-3</v>
      </c>
      <c r="MO45">
        <f t="shared" si="107"/>
        <v>4.5464974217666503E-3</v>
      </c>
      <c r="MP45">
        <f t="shared" si="107"/>
        <v>8.8452386112305818E-3</v>
      </c>
      <c r="MQ45">
        <f t="shared" si="107"/>
        <v>8.640428207894393E-3</v>
      </c>
      <c r="MR45">
        <f t="shared" si="107"/>
        <v>1.9044985616369823E-3</v>
      </c>
      <c r="MS45">
        <f t="shared" si="107"/>
        <v>3.6774996673575523E-3</v>
      </c>
      <c r="MT45">
        <f t="shared" si="107"/>
        <v>4.6350090899709307E-3</v>
      </c>
      <c r="MU45">
        <f t="shared" si="107"/>
        <v>4.565917901028658E-3</v>
      </c>
      <c r="MV45">
        <f t="shared" si="107"/>
        <v>8.7257439679994317E-3</v>
      </c>
      <c r="MW45">
        <f t="shared" si="107"/>
        <v>3.3465135806073939E-3</v>
      </c>
      <c r="MX45">
        <f t="shared" si="107"/>
        <v>4.5624829330169142E-3</v>
      </c>
      <c r="MY45">
        <f t="shared" si="107"/>
        <v>5.3874291592553598E-3</v>
      </c>
      <c r="MZ45">
        <f t="shared" si="107"/>
        <v>5.2453422452455618E-3</v>
      </c>
      <c r="NA45">
        <f t="shared" si="107"/>
        <v>9.9889960253507076E-3</v>
      </c>
      <c r="NB45">
        <f t="shared" si="107"/>
        <v>2.70761935291579E-3</v>
      </c>
      <c r="NC45">
        <f t="shared" si="107"/>
        <v>4.1567613833272486E-3</v>
      </c>
      <c r="ND45">
        <f t="shared" si="107"/>
        <v>5.066161511183203E-3</v>
      </c>
      <c r="NE45">
        <f t="shared" si="107"/>
        <v>4.9556840490860713E-3</v>
      </c>
      <c r="NF45">
        <f t="shared" si="107"/>
        <v>9.3843840255936582E-3</v>
      </c>
      <c r="NG45">
        <f t="shared" si="107"/>
        <v>4.2143374050232444E-3</v>
      </c>
      <c r="NH45">
        <f t="shared" si="107"/>
        <v>5.292762485885262E-3</v>
      </c>
      <c r="NI45">
        <f t="shared" si="107"/>
        <v>6.103147162035946E-3</v>
      </c>
      <c r="NJ45">
        <f t="shared" si="107"/>
        <v>3.6596860626231425E-3</v>
      </c>
      <c r="NK45">
        <f t="shared" si="107"/>
        <v>4.8477129678599733E-3</v>
      </c>
      <c r="NL45">
        <f t="shared" si="107"/>
        <v>5.6516382143057516E-3</v>
      </c>
      <c r="NM45">
        <f t="shared" si="107"/>
        <v>5.4654212050674065E-3</v>
      </c>
      <c r="NN45">
        <f t="shared" si="107"/>
        <v>1.0471611028339519E-2</v>
      </c>
      <c r="NO45">
        <f t="shared" si="107"/>
        <v>4.0693722323259301E-3</v>
      </c>
      <c r="NP45">
        <f t="shared" si="107"/>
        <v>5.1315390063998876E-3</v>
      </c>
      <c r="NQ45">
        <f t="shared" si="107"/>
        <v>5.9398875048173351E-3</v>
      </c>
      <c r="NR45">
        <f t="shared" si="107"/>
        <v>5.7787811655064776E-3</v>
      </c>
      <c r="NS45">
        <f t="shared" si="107"/>
        <v>1.1012831265608761E-2</v>
      </c>
      <c r="NT45">
        <f t="shared" si="107"/>
        <v>3.9951753089093609E-3</v>
      </c>
      <c r="NU45">
        <f t="shared" si="107"/>
        <v>5.1277616703615985E-3</v>
      </c>
      <c r="NV45">
        <f t="shared" si="107"/>
        <v>5.9749245420283939E-3</v>
      </c>
      <c r="NW45">
        <f t="shared" si="107"/>
        <v>5.8208801465181679E-3</v>
      </c>
      <c r="NX45">
        <f t="shared" si="107"/>
        <v>1.1149870294128362E-2</v>
      </c>
      <c r="NY45">
        <f t="shared" si="107"/>
        <v>4.0672246963616076E-3</v>
      </c>
      <c r="NZ45">
        <f t="shared" si="107"/>
        <v>5.2134433125651091E-3</v>
      </c>
      <c r="OA45">
        <f t="shared" si="107"/>
        <v>6.0253565755502723E-3</v>
      </c>
      <c r="OB45">
        <f t="shared" si="107"/>
        <v>5.8890880149667993E-3</v>
      </c>
      <c r="OC45">
        <f t="shared" si="107"/>
        <v>1.1290630571433244E-2</v>
      </c>
      <c r="OD45">
        <f t="shared" si="107"/>
        <v>3.8125084266455696E-3</v>
      </c>
      <c r="OE45">
        <f t="shared" si="107"/>
        <v>4.9935679786320356E-3</v>
      </c>
      <c r="OF45">
        <f t="shared" si="107"/>
        <v>5.8011279818186252E-3</v>
      </c>
      <c r="OG45">
        <f t="shared" si="107"/>
        <v>5.6436987218103822E-3</v>
      </c>
      <c r="OH45">
        <f t="shared" si="107"/>
        <v>1.0783082823875771E-2</v>
      </c>
      <c r="OI45">
        <f t="shared" si="107"/>
        <v>3.5284877610510935E-3</v>
      </c>
      <c r="OJ45">
        <f t="shared" si="107"/>
        <v>8.2645923853810147E-3</v>
      </c>
      <c r="OK45">
        <f t="shared" si="107"/>
        <v>7.9482710709000218E-3</v>
      </c>
      <c r="OL45">
        <f t="shared" si="104"/>
        <v>7.7309398403695162E-3</v>
      </c>
      <c r="OM45">
        <f t="shared" si="104"/>
        <v>4.862979103186075E-3</v>
      </c>
      <c r="ON45">
        <f t="shared" si="104"/>
        <v>5.5831074864032427E-3</v>
      </c>
      <c r="OO45">
        <f t="shared" si="104"/>
        <v>5.4046106573862928E-3</v>
      </c>
      <c r="OP45">
        <f t="shared" si="104"/>
        <v>1.0246565761520821E-2</v>
      </c>
      <c r="OQ45">
        <f t="shared" si="104"/>
        <v>9.9944548296921031E-3</v>
      </c>
      <c r="OR45">
        <f t="shared" si="104"/>
        <v>9.6051971996199796E-3</v>
      </c>
      <c r="OS45">
        <f t="shared" si="104"/>
        <v>9.3683935298348991E-3</v>
      </c>
      <c r="OT45">
        <f t="shared" si="104"/>
        <v>8.9134260991447761E-3</v>
      </c>
      <c r="OU45">
        <f t="shared" si="104"/>
        <v>2.0810667109995599E-4</v>
      </c>
      <c r="OV45">
        <f t="shared" si="104"/>
        <v>2.1438576235118813E-3</v>
      </c>
      <c r="OW45">
        <f t="shared" si="104"/>
        <v>1.8888291656935932E-3</v>
      </c>
      <c r="OX45">
        <f t="shared" si="104"/>
        <v>1.6697475416779278E-3</v>
      </c>
      <c r="OY45">
        <f t="shared" si="104"/>
        <v>1.0045423246681931E-3</v>
      </c>
      <c r="OZ45">
        <f t="shared" si="104"/>
        <v>1.8164012849314476E-3</v>
      </c>
      <c r="PA45">
        <f t="shared" si="104"/>
        <v>2.0103223458096723E-3</v>
      </c>
      <c r="PB45">
        <f t="shared" si="104"/>
        <v>3.6597837979124325E-3</v>
      </c>
      <c r="PC45">
        <f t="shared" si="104"/>
        <v>3.3692782064261764E-3</v>
      </c>
      <c r="PD45">
        <f t="shared" si="104"/>
        <v>3.0109995832402385E-3</v>
      </c>
      <c r="PE45">
        <f t="shared" si="104"/>
        <v>2.6033321145399395E-3</v>
      </c>
      <c r="PF45">
        <f t="shared" si="104"/>
        <v>2.4147305465577517E-3</v>
      </c>
      <c r="PG45">
        <f t="shared" si="104"/>
        <v>2.043023763490298E-3</v>
      </c>
      <c r="PH45">
        <f t="shared" si="104"/>
        <v>7.2461756152108212E-3</v>
      </c>
      <c r="PI45">
        <f t="shared" si="104"/>
        <v>7.0520986505709727E-3</v>
      </c>
      <c r="PJ45">
        <f t="shared" si="104"/>
        <v>6.7784312452496337E-3</v>
      </c>
      <c r="PK45">
        <f t="shared" si="104"/>
        <v>3.4267986417606177E-3</v>
      </c>
      <c r="PL45">
        <f t="shared" si="104"/>
        <v>4.4327936229205502E-3</v>
      </c>
      <c r="PM45">
        <f t="shared" si="104"/>
        <v>4.5510647997048853E-3</v>
      </c>
      <c r="PN45">
        <f t="shared" si="104"/>
        <v>8.7055598472264191E-3</v>
      </c>
      <c r="PO45">
        <f t="shared" si="104"/>
        <v>8.3549238283025327E-3</v>
      </c>
      <c r="PP45">
        <f t="shared" si="104"/>
        <v>8.1940978445282659E-3</v>
      </c>
      <c r="PQ45">
        <f t="shared" si="104"/>
        <v>7.8366841474329738E-3</v>
      </c>
      <c r="PR45">
        <f t="shared" si="104"/>
        <v>7.6857988635743776E-3</v>
      </c>
      <c r="PS45">
        <f t="shared" si="104"/>
        <v>3.0581484138042725E-4</v>
      </c>
      <c r="PT45">
        <f t="shared" si="104"/>
        <v>4.0111562409405853E-3</v>
      </c>
      <c r="PU45">
        <f t="shared" si="104"/>
        <v>3.6300010614709758E-3</v>
      </c>
      <c r="PV45">
        <f t="shared" si="104"/>
        <v>3.4181246219573578E-3</v>
      </c>
      <c r="PW45">
        <f t="shared" si="104"/>
        <v>1.8381568620256968E-3</v>
      </c>
      <c r="PX45">
        <f t="shared" si="104"/>
        <v>2.5339319195166487E-3</v>
      </c>
      <c r="PY45">
        <f t="shared" si="104"/>
        <v>2.6169823324755795E-3</v>
      </c>
      <c r="PZ45">
        <f t="shared" si="104"/>
        <v>5.3059276792299815E-3</v>
      </c>
      <c r="QA45">
        <f t="shared" si="104"/>
        <v>4.9294997320863138E-3</v>
      </c>
      <c r="QB45">
        <f t="shared" si="104"/>
        <v>4.7109702676791342E-3</v>
      </c>
      <c r="QC45">
        <f t="shared" si="104"/>
        <v>4.3942830326499606E-3</v>
      </c>
      <c r="QD45">
        <f t="shared" si="104"/>
        <v>3.9932644686469006E-3</v>
      </c>
      <c r="QE45">
        <f t="shared" si="104"/>
        <v>5.5934094206854901E-4</v>
      </c>
      <c r="QF45">
        <f t="shared" si="104"/>
        <v>1.8061903616629856E-3</v>
      </c>
      <c r="QG45">
        <f t="shared" si="104"/>
        <v>1.7134724080359706E-3</v>
      </c>
      <c r="QH45">
        <f t="shared" si="104"/>
        <v>1.6096687155050132E-3</v>
      </c>
      <c r="QI45">
        <f t="shared" si="99"/>
        <v>1.7453639983102973E-3</v>
      </c>
      <c r="QJ45">
        <f t="shared" si="99"/>
        <v>2.311780072608276E-3</v>
      </c>
      <c r="QK45">
        <f t="shared" si="99"/>
        <v>2.0745749506412415E-3</v>
      </c>
      <c r="QL45">
        <f t="shared" si="96"/>
        <v>3.4958748068190651E-3</v>
      </c>
      <c r="QM45">
        <f t="shared" si="96"/>
        <v>3.0309957559420423E-3</v>
      </c>
      <c r="QN45">
        <f t="shared" si="93"/>
        <v>2.6076738687095106E-3</v>
      </c>
      <c r="QO45">
        <f t="shared" si="93"/>
        <v>2.2004090483347641E-3</v>
      </c>
      <c r="QP45">
        <f t="shared" si="93"/>
        <v>1.9112831905339089E-3</v>
      </c>
      <c r="QQ45">
        <f t="shared" si="93"/>
        <v>1.6551796560400681E-4</v>
      </c>
      <c r="QR45">
        <f t="shared" si="93"/>
        <v>4.0642791717480425E-3</v>
      </c>
      <c r="QS45">
        <f t="shared" si="93"/>
        <v>3.7482772111932391E-3</v>
      </c>
      <c r="QT45">
        <f t="shared" si="93"/>
        <v>3.6113389795967019E-3</v>
      </c>
      <c r="QU45">
        <f t="shared" si="93"/>
        <v>1.2091970443360296E-3</v>
      </c>
      <c r="QV45">
        <f t="shared" si="93"/>
        <v>2.0490480454476087E-3</v>
      </c>
      <c r="QW45">
        <f t="shared" si="93"/>
        <v>2.4274682176471957E-3</v>
      </c>
      <c r="QX45">
        <f t="shared" si="93"/>
        <v>5.1350962984022834E-3</v>
      </c>
      <c r="QY45">
        <f t="shared" si="93"/>
        <v>5.0646129322276931E-3</v>
      </c>
      <c r="QZ45">
        <f t="shared" si="93"/>
        <v>4.7592529972516843E-3</v>
      </c>
      <c r="RA45">
        <f t="shared" si="93"/>
        <v>4.7487327418344154E-3</v>
      </c>
      <c r="RB45">
        <f t="shared" si="93"/>
        <v>4.364915859031886E-3</v>
      </c>
      <c r="RC45">
        <f t="shared" si="93"/>
        <v>1.1534788342389332E-3</v>
      </c>
      <c r="RD45">
        <f t="shared" si="93"/>
        <v>2.4882596784968972E-3</v>
      </c>
      <c r="RE45">
        <f t="shared" si="93"/>
        <v>3.4250547788538871E-3</v>
      </c>
      <c r="RF45">
        <f t="shared" si="93"/>
        <v>2.7987748298911562E-3</v>
      </c>
      <c r="RG45">
        <f t="shared" si="93"/>
        <v>1.4545474749932507E-3</v>
      </c>
      <c r="RH45">
        <f t="shared" si="93"/>
        <v>1.3523879855731596E-3</v>
      </c>
      <c r="RI45">
        <f t="shared" si="93"/>
        <v>2.1299948383268191E-3</v>
      </c>
      <c r="RJ45">
        <f t="shared" si="93"/>
        <v>4.8854614388274941E-3</v>
      </c>
      <c r="RK45">
        <f t="shared" si="93"/>
        <v>5.7768078803269226E-3</v>
      </c>
      <c r="RL45">
        <f t="shared" si="93"/>
        <v>5.0267630579888022E-3</v>
      </c>
      <c r="RM45">
        <f t="shared" si="93"/>
        <v>5.1143018216010822E-3</v>
      </c>
      <c r="RN45">
        <f t="shared" si="93"/>
        <v>4.7992994609502423E-3</v>
      </c>
    </row>
    <row r="46" spans="1:482" x14ac:dyDescent="0.2">
      <c r="A46">
        <v>3.125275963</v>
      </c>
      <c r="B46">
        <f t="shared" si="89"/>
        <v>9.4339816205956642E-5</v>
      </c>
      <c r="C46">
        <f t="shared" si="89"/>
        <v>4.6689791531890536E-3</v>
      </c>
      <c r="D46">
        <f t="shared" si="89"/>
        <v>4.5539982058426381E-3</v>
      </c>
      <c r="E46">
        <f t="shared" si="89"/>
        <v>4.3742193463752093E-3</v>
      </c>
      <c r="F46">
        <f t="shared" si="89"/>
        <v>9.3299160477230123E-4</v>
      </c>
      <c r="G46">
        <f t="shared" si="89"/>
        <v>1.8169773045567995E-3</v>
      </c>
      <c r="H46">
        <f t="shared" si="89"/>
        <v>2.2875289931597849E-3</v>
      </c>
      <c r="I46">
        <f t="shared" si="89"/>
        <v>5.0932749818389618E-3</v>
      </c>
      <c r="J46">
        <f t="shared" si="89"/>
        <v>5.4053366344400606E-3</v>
      </c>
      <c r="K46">
        <f t="shared" si="89"/>
        <v>5.2777979728871474E-3</v>
      </c>
      <c r="L46">
        <f t="shared" si="89"/>
        <v>5.0961186450669662E-3</v>
      </c>
      <c r="M46">
        <f t="shared" si="89"/>
        <v>4.8960887536462945E-3</v>
      </c>
      <c r="N46">
        <f t="shared" si="89"/>
        <v>1.2729072273764998E-3</v>
      </c>
      <c r="O46">
        <f t="shared" si="89"/>
        <v>7.2217974459588214E-3</v>
      </c>
      <c r="P46">
        <f t="shared" si="89"/>
        <v>6.762996796938342E-3</v>
      </c>
      <c r="Q46">
        <f t="shared" si="89"/>
        <v>6.3566744811950453E-3</v>
      </c>
      <c r="R46">
        <f t="shared" ref="R46:CC50" si="111">_xlfn.NORM.DIST(LN($A46),LN(R$52),R$53,TRUE)</f>
        <v>3.3307238999111611E-3</v>
      </c>
      <c r="S46">
        <f t="shared" si="111"/>
        <v>4.3776848128540902E-3</v>
      </c>
      <c r="T46">
        <f t="shared" si="111"/>
        <v>4.4946957535016083E-3</v>
      </c>
      <c r="U46">
        <f t="shared" si="111"/>
        <v>8.5027873344847692E-3</v>
      </c>
      <c r="V46">
        <f t="shared" si="111"/>
        <v>8.2333336263954015E-3</v>
      </c>
      <c r="W46">
        <f t="shared" si="111"/>
        <v>8.0263408561453645E-3</v>
      </c>
      <c r="X46">
        <f t="shared" si="111"/>
        <v>7.8328161585319109E-3</v>
      </c>
      <c r="Y46">
        <f t="shared" si="111"/>
        <v>7.529029322964966E-3</v>
      </c>
      <c r="Z46">
        <f t="shared" si="111"/>
        <v>4.7577250622135711E-4</v>
      </c>
      <c r="AA46">
        <f t="shared" si="111"/>
        <v>6.1264000802332191E-3</v>
      </c>
      <c r="AB46">
        <f t="shared" si="111"/>
        <v>5.8277301484502128E-3</v>
      </c>
      <c r="AC46">
        <f t="shared" si="111"/>
        <v>5.4171568583941216E-3</v>
      </c>
      <c r="AD46">
        <f t="shared" si="111"/>
        <v>1.9905678454271445E-3</v>
      </c>
      <c r="AE46">
        <f t="shared" si="111"/>
        <v>3.1397044759231153E-3</v>
      </c>
      <c r="AF46">
        <f t="shared" si="111"/>
        <v>3.5941966039945723E-3</v>
      </c>
      <c r="AG46">
        <f t="shared" si="111"/>
        <v>7.2136732086107739E-3</v>
      </c>
      <c r="AH46">
        <f t="shared" si="111"/>
        <v>7.0159651353028721E-3</v>
      </c>
      <c r="AI46">
        <f t="shared" si="111"/>
        <v>6.7910259590583987E-3</v>
      </c>
      <c r="AJ46">
        <f t="shared" si="111"/>
        <v>6.5484709367299521E-3</v>
      </c>
      <c r="AK46">
        <f t="shared" si="111"/>
        <v>6.3834353334126619E-3</v>
      </c>
      <c r="AL46">
        <f t="shared" si="111"/>
        <v>3.6580812610453677E-5</v>
      </c>
      <c r="AM46">
        <f t="shared" si="111"/>
        <v>2.9896935261819328E-5</v>
      </c>
      <c r="AN46">
        <f t="shared" si="111"/>
        <v>3.1142239996642372E-5</v>
      </c>
      <c r="AO46">
        <f t="shared" si="111"/>
        <v>3.1474459998254274E-5</v>
      </c>
      <c r="AP46">
        <f t="shared" si="111"/>
        <v>3.620388963269266E-5</v>
      </c>
      <c r="AQ46">
        <f t="shared" si="111"/>
        <v>3.2157968701830262E-5</v>
      </c>
      <c r="AR46">
        <f t="shared" si="111"/>
        <v>2.9803879216443098E-5</v>
      </c>
      <c r="AS46">
        <f t="shared" si="111"/>
        <v>2.9863050719317829E-3</v>
      </c>
      <c r="AT46">
        <f t="shared" si="111"/>
        <v>3.0130870837982737E-3</v>
      </c>
      <c r="AU46">
        <f t="shared" si="111"/>
        <v>3.0084094971067859E-3</v>
      </c>
      <c r="AV46">
        <f t="shared" si="111"/>
        <v>3.0851776645636373E-3</v>
      </c>
      <c r="AW46">
        <f t="shared" si="111"/>
        <v>2.9532671874476337E-3</v>
      </c>
      <c r="AX46">
        <f t="shared" si="111"/>
        <v>2.6033525000718921E-3</v>
      </c>
      <c r="AY46">
        <f t="shared" si="111"/>
        <v>3.0018637272167105E-3</v>
      </c>
      <c r="AZ46">
        <f t="shared" si="111"/>
        <v>4.4838598544214474E-3</v>
      </c>
      <c r="BA46">
        <f t="shared" si="111"/>
        <v>4.5357249721490606E-3</v>
      </c>
      <c r="BB46">
        <f t="shared" si="111"/>
        <v>4.5356565549650998E-3</v>
      </c>
      <c r="BC46">
        <f t="shared" si="111"/>
        <v>4.3793676828280739E-3</v>
      </c>
      <c r="BD46">
        <f t="shared" si="111"/>
        <v>4.0186590231086668E-3</v>
      </c>
      <c r="BE46">
        <f t="shared" si="111"/>
        <v>3.5285787568441669E-3</v>
      </c>
      <c r="BF46">
        <f t="shared" si="111"/>
        <v>4.4451589572692988E-3</v>
      </c>
      <c r="BG46">
        <f t="shared" si="111"/>
        <v>4.6169420744508827E-3</v>
      </c>
      <c r="BH46">
        <f t="shared" si="111"/>
        <v>4.6316011739781331E-3</v>
      </c>
      <c r="BI46">
        <f t="shared" si="111"/>
        <v>4.5466436407908331E-3</v>
      </c>
      <c r="BJ46">
        <f t="shared" si="111"/>
        <v>4.2113196750632213E-3</v>
      </c>
      <c r="BK46">
        <f t="shared" si="111"/>
        <v>3.6767376420167599E-3</v>
      </c>
      <c r="BL46">
        <f t="shared" si="111"/>
        <v>2.9857098897813896E-3</v>
      </c>
      <c r="BM46">
        <f t="shared" si="111"/>
        <v>4.6684132111624432E-3</v>
      </c>
      <c r="BN46">
        <f t="shared" si="111"/>
        <v>8.4335195386041964E-3</v>
      </c>
      <c r="BO46">
        <f t="shared" si="108"/>
        <v>8.6406771208370221E-3</v>
      </c>
      <c r="BP46">
        <f t="shared" si="108"/>
        <v>8.2018878711284018E-3</v>
      </c>
      <c r="BQ46">
        <f t="shared" si="108"/>
        <v>7.4818193755410147E-3</v>
      </c>
      <c r="BR46">
        <f t="shared" si="108"/>
        <v>6.327913837599018E-3</v>
      </c>
      <c r="BS46">
        <f t="shared" si="108"/>
        <v>4.7927827377178805E-3</v>
      </c>
      <c r="BT46">
        <f t="shared" si="108"/>
        <v>8.5550561958937857E-3</v>
      </c>
      <c r="BU46">
        <f t="shared" si="108"/>
        <v>7.2680527291088615E-3</v>
      </c>
      <c r="BV46">
        <f t="shared" si="108"/>
        <v>7.3176633765937617E-3</v>
      </c>
      <c r="BW46">
        <f t="shared" si="108"/>
        <v>6.9643174757025384E-3</v>
      </c>
      <c r="BX46">
        <f t="shared" si="108"/>
        <v>6.2255535170306934E-3</v>
      </c>
      <c r="BY46">
        <f t="shared" si="108"/>
        <v>4.7267943268943886E-3</v>
      </c>
      <c r="BZ46">
        <f t="shared" si="108"/>
        <v>3.2272380874569821E-3</v>
      </c>
      <c r="CA46">
        <f t="shared" si="108"/>
        <v>7.6005408706743193E-3</v>
      </c>
      <c r="CB46">
        <f t="shared" si="108"/>
        <v>2.6557211129771209E-3</v>
      </c>
      <c r="CC46">
        <f t="shared" si="108"/>
        <v>2.6458917094628934E-3</v>
      </c>
      <c r="CD46">
        <f t="shared" si="108"/>
        <v>2.615758726343015E-3</v>
      </c>
      <c r="CE46">
        <f t="shared" si="108"/>
        <v>2.5833037967049255E-3</v>
      </c>
      <c r="CF46">
        <f t="shared" si="108"/>
        <v>2.5303437779397057E-3</v>
      </c>
      <c r="CG46">
        <f t="shared" si="108"/>
        <v>2.3873713063079986E-3</v>
      </c>
      <c r="CH46">
        <f t="shared" si="108"/>
        <v>2.6438608320351093E-3</v>
      </c>
      <c r="CI46">
        <f t="shared" si="108"/>
        <v>4.8175847911331188E-3</v>
      </c>
      <c r="CJ46">
        <f t="shared" si="108"/>
        <v>4.6757740975627042E-3</v>
      </c>
      <c r="CK46">
        <f t="shared" si="108"/>
        <v>4.5717061924714156E-3</v>
      </c>
      <c r="CL46">
        <f t="shared" si="108"/>
        <v>4.2677851404015112E-3</v>
      </c>
      <c r="CM46">
        <f t="shared" si="108"/>
        <v>3.9347183142552367E-3</v>
      </c>
      <c r="CN46">
        <f t="shared" si="108"/>
        <v>3.6231743364389026E-3</v>
      </c>
      <c r="CO46">
        <f t="shared" si="108"/>
        <v>4.7570650905380913E-3</v>
      </c>
      <c r="CP46">
        <f t="shared" si="108"/>
        <v>5.8042690695828385E-3</v>
      </c>
      <c r="CQ46">
        <f t="shared" si="108"/>
        <v>5.5695581997779065E-3</v>
      </c>
      <c r="CR46">
        <f t="shared" si="108"/>
        <v>5.5204477055616121E-3</v>
      </c>
      <c r="CS46">
        <f t="shared" si="108"/>
        <v>5.2850335593469504E-3</v>
      </c>
      <c r="CT46">
        <f t="shared" si="108"/>
        <v>5.0741779689266958E-3</v>
      </c>
      <c r="CU46">
        <f t="shared" si="108"/>
        <v>4.8634208242744649E-3</v>
      </c>
      <c r="CV46">
        <f t="shared" si="108"/>
        <v>5.8464486528421464E-3</v>
      </c>
      <c r="CW46">
        <f t="shared" si="108"/>
        <v>5.74130660779496E-3</v>
      </c>
      <c r="CX46">
        <f t="shared" si="108"/>
        <v>5.8387665074086745E-3</v>
      </c>
      <c r="CY46">
        <f t="shared" si="108"/>
        <v>5.7576931644839823E-3</v>
      </c>
      <c r="CZ46">
        <f t="shared" si="108"/>
        <v>5.5782868655015411E-3</v>
      </c>
      <c r="DA46">
        <f t="shared" si="108"/>
        <v>5.4749140387064348E-3</v>
      </c>
      <c r="DB46">
        <f t="shared" si="108"/>
        <v>5.3584798236710881E-3</v>
      </c>
      <c r="DC46">
        <f t="shared" si="108"/>
        <v>5.9731531318558831E-3</v>
      </c>
      <c r="DD46">
        <f t="shared" si="108"/>
        <v>1.1174662616141912E-2</v>
      </c>
      <c r="DE46">
        <f t="shared" si="108"/>
        <v>1.1343501420496825E-2</v>
      </c>
      <c r="DF46">
        <f t="shared" si="108"/>
        <v>1.0989164931262375E-2</v>
      </c>
      <c r="DG46">
        <f t="shared" si="105"/>
        <v>1.0909615794763272E-2</v>
      </c>
      <c r="DH46">
        <f t="shared" si="105"/>
        <v>1.0851104971979365E-2</v>
      </c>
      <c r="DI46">
        <f t="shared" si="105"/>
        <v>1.0705784086568275E-2</v>
      </c>
      <c r="DJ46">
        <f t="shared" si="105"/>
        <v>1.1727672956849417E-2</v>
      </c>
      <c r="DK46">
        <f t="shared" si="105"/>
        <v>1.0823985347629256E-2</v>
      </c>
      <c r="DL46">
        <f t="shared" si="105"/>
        <v>1.1652784170424237E-2</v>
      </c>
      <c r="DM46">
        <f t="shared" si="105"/>
        <v>1.1640118581584811E-2</v>
      </c>
      <c r="DN46">
        <f t="shared" si="105"/>
        <v>1.1241821606488588E-2</v>
      </c>
      <c r="DO46">
        <f t="shared" si="105"/>
        <v>1.1034573878427219E-2</v>
      </c>
      <c r="DP46">
        <f t="shared" si="105"/>
        <v>1.0888026374159995E-2</v>
      </c>
      <c r="DQ46">
        <f t="shared" si="105"/>
        <v>1.1820376594985575E-2</v>
      </c>
      <c r="DR46">
        <f t="shared" si="105"/>
        <v>9.0455202382414208E-4</v>
      </c>
      <c r="DS46">
        <f t="shared" si="105"/>
        <v>9.0468574628164186E-4</v>
      </c>
      <c r="DT46">
        <f t="shared" si="105"/>
        <v>9.1227212290103743E-4</v>
      </c>
      <c r="DU46">
        <f t="shared" si="105"/>
        <v>8.8243191806001888E-4</v>
      </c>
      <c r="DV46">
        <f t="shared" si="105"/>
        <v>7.9590475077072397E-4</v>
      </c>
      <c r="DW46">
        <f t="shared" si="105"/>
        <v>6.1915157791539292E-4</v>
      </c>
      <c r="DX46">
        <f t="shared" si="105"/>
        <v>9.0514827359929636E-4</v>
      </c>
      <c r="DY46">
        <f t="shared" si="105"/>
        <v>4.6913896554568336E-3</v>
      </c>
      <c r="DZ46">
        <f t="shared" si="105"/>
        <v>4.6881099786457081E-3</v>
      </c>
      <c r="EA46">
        <f t="shared" si="105"/>
        <v>4.5744847750100728E-3</v>
      </c>
      <c r="EB46">
        <f t="shared" si="105"/>
        <v>4.1114284107956799E-3</v>
      </c>
      <c r="EC46">
        <f t="shared" si="105"/>
        <v>3.6921825569716199E-3</v>
      </c>
      <c r="ED46">
        <f t="shared" si="105"/>
        <v>3.1717066084599155E-3</v>
      </c>
      <c r="EE46">
        <f t="shared" si="105"/>
        <v>4.689206771702246E-3</v>
      </c>
      <c r="EF46">
        <f t="shared" si="105"/>
        <v>5.7770942076175507E-3</v>
      </c>
      <c r="EG46">
        <f t="shared" si="105"/>
        <v>5.7094365764204643E-3</v>
      </c>
      <c r="EH46">
        <f t="shared" si="105"/>
        <v>5.3569567294858402E-3</v>
      </c>
      <c r="EI46">
        <f t="shared" si="105"/>
        <v>4.7885748284571738E-3</v>
      </c>
      <c r="EJ46">
        <f t="shared" si="105"/>
        <v>4.2355020785795911E-3</v>
      </c>
      <c r="EK46">
        <f t="shared" si="105"/>
        <v>3.8303991312821162E-3</v>
      </c>
      <c r="EL46">
        <f t="shared" si="105"/>
        <v>5.7804457676283814E-3</v>
      </c>
      <c r="EM46">
        <f t="shared" si="105"/>
        <v>5.5945107727180133E-3</v>
      </c>
      <c r="EN46">
        <f t="shared" si="105"/>
        <v>5.414340790108013E-3</v>
      </c>
      <c r="EO46">
        <f t="shared" si="105"/>
        <v>4.8633063694755244E-3</v>
      </c>
      <c r="EP46">
        <f t="shared" si="105"/>
        <v>4.2653127405545034E-3</v>
      </c>
      <c r="EQ46">
        <f t="shared" si="105"/>
        <v>3.7862090424940161E-3</v>
      </c>
      <c r="ER46">
        <f t="shared" si="105"/>
        <v>3.3532458375914592E-3</v>
      </c>
      <c r="ES46">
        <f t="shared" si="105"/>
        <v>5.6010468414433813E-3</v>
      </c>
      <c r="ET46">
        <f t="shared" si="105"/>
        <v>1.0130745914389347E-2</v>
      </c>
      <c r="EU46">
        <f t="shared" si="105"/>
        <v>9.8094074122709769E-3</v>
      </c>
      <c r="EV46">
        <f t="shared" si="105"/>
        <v>8.9809083331066544E-3</v>
      </c>
      <c r="EW46">
        <f t="shared" si="105"/>
        <v>8.0658884387720883E-3</v>
      </c>
      <c r="EX46">
        <f t="shared" si="105"/>
        <v>7.2086695573096689E-3</v>
      </c>
      <c r="EY46">
        <f t="shared" si="105"/>
        <v>6.6519030109529883E-3</v>
      </c>
      <c r="EZ46">
        <f t="shared" si="105"/>
        <v>1.0157768888931714E-2</v>
      </c>
      <c r="FA46">
        <f t="shared" si="105"/>
        <v>9.4053073908877405E-3</v>
      </c>
      <c r="FB46">
        <f t="shared" si="105"/>
        <v>8.9126851414894747E-3</v>
      </c>
      <c r="FC46">
        <f t="shared" si="105"/>
        <v>8.4309994637628768E-3</v>
      </c>
      <c r="FD46">
        <f t="shared" si="105"/>
        <v>7.4711683926942983E-3</v>
      </c>
      <c r="FE46">
        <f t="shared" si="105"/>
        <v>7.0163437371564526E-3</v>
      </c>
      <c r="FF46">
        <f t="shared" si="105"/>
        <v>6.6140407680101614E-3</v>
      </c>
      <c r="FG46">
        <f t="shared" si="105"/>
        <v>9.1626149993329128E-3</v>
      </c>
      <c r="FH46">
        <f t="shared" si="105"/>
        <v>2.6506205539124552E-3</v>
      </c>
      <c r="FI46">
        <f t="shared" si="105"/>
        <v>4.6776402894733032E-3</v>
      </c>
      <c r="FJ46">
        <f t="shared" si="105"/>
        <v>5.6631175837814221E-3</v>
      </c>
      <c r="FK46">
        <f t="shared" si="105"/>
        <v>5.6952736791425615E-3</v>
      </c>
      <c r="FL46">
        <f t="shared" si="105"/>
        <v>1.0861401766970091E-2</v>
      </c>
      <c r="FM46">
        <f t="shared" si="105"/>
        <v>1.0601681317439859E-2</v>
      </c>
      <c r="FN46">
        <f t="shared" si="105"/>
        <v>1.8389757931294476E-3</v>
      </c>
      <c r="FO46">
        <f t="shared" si="105"/>
        <v>1.7326684404659753E-3</v>
      </c>
      <c r="FP46">
        <f t="shared" si="105"/>
        <v>1.7642658674383788E-3</v>
      </c>
      <c r="FQ46">
        <f t="shared" si="105"/>
        <v>1.7609453498821572E-3</v>
      </c>
      <c r="FR46">
        <f t="shared" si="105"/>
        <v>1.7651163371926284E-3</v>
      </c>
      <c r="FS46">
        <f t="shared" si="109"/>
        <v>1.741550380207364E-3</v>
      </c>
      <c r="FT46">
        <f t="shared" si="109"/>
        <v>1.7974108516180609E-3</v>
      </c>
      <c r="FU46">
        <f t="shared" si="109"/>
        <v>3.7897402861502192E-3</v>
      </c>
      <c r="FV46">
        <f t="shared" si="109"/>
        <v>3.8065965523981994E-3</v>
      </c>
      <c r="FW46">
        <f t="shared" si="109"/>
        <v>3.9008971317401725E-3</v>
      </c>
      <c r="FX46">
        <f t="shared" si="109"/>
        <v>3.9848795470550872E-3</v>
      </c>
      <c r="FY46">
        <f t="shared" si="109"/>
        <v>3.9399767533217127E-3</v>
      </c>
      <c r="FZ46">
        <f t="shared" si="109"/>
        <v>3.9035701406752651E-3</v>
      </c>
      <c r="GA46">
        <f t="shared" si="109"/>
        <v>3.7868364636389398E-3</v>
      </c>
      <c r="GB46">
        <f t="shared" si="109"/>
        <v>4.6724371478414949E-3</v>
      </c>
      <c r="GC46">
        <f t="shared" si="109"/>
        <v>4.8063514237202658E-3</v>
      </c>
      <c r="GD46">
        <f t="shared" si="109"/>
        <v>4.9470681652003263E-3</v>
      </c>
      <c r="GE46">
        <f t="shared" si="109"/>
        <v>4.8057511522558152E-3</v>
      </c>
      <c r="GF46">
        <f t="shared" si="109"/>
        <v>4.4760017993261394E-3</v>
      </c>
      <c r="GG46">
        <f t="shared" si="109"/>
        <v>4.161543257927878E-3</v>
      </c>
      <c r="GH46">
        <f t="shared" si="109"/>
        <v>4.7485574354288705E-3</v>
      </c>
      <c r="GI46">
        <f t="shared" si="109"/>
        <v>4.5914124544271847E-3</v>
      </c>
      <c r="GJ46">
        <f t="shared" si="109"/>
        <v>4.7017168304399927E-3</v>
      </c>
      <c r="GK46">
        <f t="shared" si="109"/>
        <v>4.528161726746513E-3</v>
      </c>
      <c r="GL46">
        <f t="shared" si="109"/>
        <v>4.0742723775033969E-3</v>
      </c>
      <c r="GM46">
        <f t="shared" si="109"/>
        <v>3.8400100468840921E-3</v>
      </c>
      <c r="GN46">
        <f t="shared" si="109"/>
        <v>3.5261782706525234E-3</v>
      </c>
      <c r="GO46">
        <f t="shared" si="109"/>
        <v>4.5869974417812034E-3</v>
      </c>
      <c r="GP46">
        <f t="shared" si="109"/>
        <v>8.7146386550459864E-3</v>
      </c>
      <c r="GQ46">
        <f t="shared" si="109"/>
        <v>8.6080566373689851E-3</v>
      </c>
      <c r="GR46">
        <f t="shared" si="109"/>
        <v>8.0492074448608366E-3</v>
      </c>
      <c r="GS46">
        <f t="shared" si="109"/>
        <v>7.164136710250857E-3</v>
      </c>
      <c r="GT46">
        <f t="shared" si="109"/>
        <v>6.6173233961269217E-3</v>
      </c>
      <c r="GU46">
        <f t="shared" si="109"/>
        <v>5.6329971382843153E-3</v>
      </c>
      <c r="GV46">
        <f t="shared" si="109"/>
        <v>8.7584457917047782E-3</v>
      </c>
      <c r="GW46">
        <f t="shared" si="109"/>
        <v>8.3960039196271496E-3</v>
      </c>
      <c r="GX46">
        <f t="shared" si="109"/>
        <v>7.6842911454404056E-3</v>
      </c>
      <c r="GY46">
        <f t="shared" si="109"/>
        <v>7.2088527757800834E-3</v>
      </c>
      <c r="GZ46">
        <f t="shared" si="109"/>
        <v>6.3855392639777346E-3</v>
      </c>
      <c r="HA46">
        <f t="shared" si="109"/>
        <v>5.4614098563655908E-3</v>
      </c>
      <c r="HB46">
        <f t="shared" si="109"/>
        <v>5.0188314619163035E-3</v>
      </c>
      <c r="HC46">
        <f t="shared" si="109"/>
        <v>8.6165446446822853E-3</v>
      </c>
      <c r="HD46">
        <f t="shared" si="109"/>
        <v>3.9676615770367716E-3</v>
      </c>
      <c r="HE46">
        <f t="shared" si="109"/>
        <v>3.947737361969926E-3</v>
      </c>
      <c r="HF46">
        <f t="shared" si="109"/>
        <v>3.9463604687256801E-3</v>
      </c>
      <c r="HG46">
        <f t="shared" si="110"/>
        <v>3.9632826790690669E-3</v>
      </c>
      <c r="HH46">
        <f t="shared" si="110"/>
        <v>3.9219156411520861E-3</v>
      </c>
      <c r="HI46">
        <f t="shared" si="110"/>
        <v>3.8815089106587534E-3</v>
      </c>
      <c r="HJ46">
        <f t="shared" si="110"/>
        <v>3.9821810484064859E-3</v>
      </c>
      <c r="HK46">
        <f t="shared" si="110"/>
        <v>5.2215825049568157E-3</v>
      </c>
      <c r="HL46">
        <f t="shared" si="110"/>
        <v>5.1645866876397443E-3</v>
      </c>
      <c r="HM46">
        <f t="shared" si="110"/>
        <v>4.8546074441244433E-3</v>
      </c>
      <c r="HN46">
        <f t="shared" si="110"/>
        <v>4.6819557303953829E-3</v>
      </c>
      <c r="HO46">
        <f t="shared" si="110"/>
        <v>4.3074525735291008E-3</v>
      </c>
      <c r="HP46">
        <f t="shared" si="110"/>
        <v>4.0563800616148955E-3</v>
      </c>
      <c r="HQ46">
        <f t="shared" si="110"/>
        <v>5.1938598014251306E-3</v>
      </c>
      <c r="HR46">
        <f t="shared" si="110"/>
        <v>5.9789086571026074E-3</v>
      </c>
      <c r="HS46">
        <f t="shared" si="110"/>
        <v>5.8482687035473898E-3</v>
      </c>
      <c r="HT46">
        <f t="shared" si="110"/>
        <v>5.7211043938604506E-3</v>
      </c>
      <c r="HU46">
        <f t="shared" si="110"/>
        <v>5.5315239006556872E-3</v>
      </c>
      <c r="HV46">
        <f t="shared" si="110"/>
        <v>5.4028186194767513E-3</v>
      </c>
      <c r="HW46">
        <f t="shared" si="110"/>
        <v>5.3175201799965204E-3</v>
      </c>
      <c r="HX46">
        <f t="shared" si="110"/>
        <v>6.0588195545526061E-3</v>
      </c>
      <c r="HY46">
        <f t="shared" si="110"/>
        <v>5.9264601499405016E-3</v>
      </c>
      <c r="HZ46">
        <f t="shared" si="110"/>
        <v>5.8317271422668911E-3</v>
      </c>
      <c r="IA46">
        <f t="shared" si="110"/>
        <v>6.1107029364560559E-3</v>
      </c>
      <c r="IB46">
        <f t="shared" si="110"/>
        <v>6.0355037712122887E-3</v>
      </c>
      <c r="IC46">
        <f t="shared" si="110"/>
        <v>5.8586115063945666E-3</v>
      </c>
      <c r="ID46">
        <f t="shared" si="110"/>
        <v>5.6785532121823553E-3</v>
      </c>
      <c r="IE46">
        <f t="shared" si="110"/>
        <v>6.0514138596801806E-3</v>
      </c>
      <c r="IF46">
        <f t="shared" si="110"/>
        <v>1.1330506435344341E-2</v>
      </c>
      <c r="IG46">
        <f t="shared" si="110"/>
        <v>1.1371315525591418E-2</v>
      </c>
      <c r="IH46">
        <f t="shared" si="110"/>
        <v>1.1131686579547209E-2</v>
      </c>
      <c r="II46">
        <f t="shared" si="110"/>
        <v>1.0849039169075498E-2</v>
      </c>
      <c r="IJ46">
        <f t="shared" si="110"/>
        <v>1.095323751346816E-2</v>
      </c>
      <c r="IK46">
        <f t="shared" si="110"/>
        <v>1.058579290396184E-2</v>
      </c>
      <c r="IL46">
        <f t="shared" si="110"/>
        <v>1.1967532412288311E-2</v>
      </c>
      <c r="IM46">
        <f t="shared" si="110"/>
        <v>1.0819285220188048E-2</v>
      </c>
      <c r="IN46">
        <f t="shared" si="110"/>
        <v>1.1072533242741435E-2</v>
      </c>
      <c r="IO46">
        <f t="shared" si="110"/>
        <v>1.185046824765135E-2</v>
      </c>
      <c r="IP46">
        <f t="shared" si="110"/>
        <v>1.1897704095087494E-2</v>
      </c>
      <c r="IQ46">
        <f t="shared" si="110"/>
        <v>1.168604667563721E-2</v>
      </c>
      <c r="IR46">
        <f t="shared" si="110"/>
        <v>1.1276588191993476E-2</v>
      </c>
      <c r="IS46">
        <f t="shared" si="110"/>
        <v>1.1672012683004294E-2</v>
      </c>
      <c r="IT46">
        <f t="shared" si="110"/>
        <v>3.9351072708490812E-3</v>
      </c>
      <c r="IU46">
        <f t="shared" si="110"/>
        <v>3.9472588365048692E-3</v>
      </c>
      <c r="IV46">
        <f t="shared" si="110"/>
        <v>3.9585446306671457E-3</v>
      </c>
      <c r="IW46">
        <f t="shared" si="102"/>
        <v>3.971266166103056E-3</v>
      </c>
      <c r="IX46">
        <f t="shared" si="102"/>
        <v>3.8674831574816763E-3</v>
      </c>
      <c r="IY46">
        <f t="shared" si="102"/>
        <v>3.8110678769345718E-3</v>
      </c>
      <c r="IZ46">
        <f t="shared" si="102"/>
        <v>3.9772841687930388E-3</v>
      </c>
      <c r="JA46">
        <f t="shared" si="102"/>
        <v>4.9735523895457698E-3</v>
      </c>
      <c r="JB46">
        <f t="shared" si="102"/>
        <v>4.9978522581862611E-3</v>
      </c>
      <c r="JC46">
        <f t="shared" si="102"/>
        <v>4.9860408866163105E-3</v>
      </c>
      <c r="JD46">
        <f t="shared" si="102"/>
        <v>4.8634721347862548E-3</v>
      </c>
      <c r="JE46">
        <f t="shared" si="101"/>
        <v>4.6113508919563223E-3</v>
      </c>
      <c r="JF46">
        <f t="shared" si="101"/>
        <v>4.3285891702148811E-3</v>
      </c>
      <c r="JG46">
        <f t="shared" si="101"/>
        <v>4.9808895157243752E-3</v>
      </c>
      <c r="JH46">
        <f t="shared" si="101"/>
        <v>5.7870185647407538E-3</v>
      </c>
      <c r="JI46">
        <f t="shared" si="101"/>
        <v>5.8165686553281158E-3</v>
      </c>
      <c r="JJ46">
        <f t="shared" si="101"/>
        <v>5.6368630703030678E-3</v>
      </c>
      <c r="JK46">
        <f t="shared" si="101"/>
        <v>5.3564217563860832E-3</v>
      </c>
      <c r="JL46">
        <f t="shared" si="101"/>
        <v>5.0857929321508205E-3</v>
      </c>
      <c r="JM46">
        <f t="shared" si="101"/>
        <v>4.7621464244322724E-3</v>
      </c>
      <c r="JN46">
        <f t="shared" si="101"/>
        <v>5.7773207220760542E-3</v>
      </c>
      <c r="JO46">
        <f t="shared" si="101"/>
        <v>5.4593432914605009E-3</v>
      </c>
      <c r="JP46">
        <f t="shared" si="101"/>
        <v>5.5580189889111774E-3</v>
      </c>
      <c r="JQ46">
        <f t="shared" si="101"/>
        <v>5.0660260999377043E-3</v>
      </c>
      <c r="JR46">
        <f t="shared" si="101"/>
        <v>4.7079870345286892E-3</v>
      </c>
      <c r="JS46">
        <f t="shared" si="101"/>
        <v>4.4931858046865069E-3</v>
      </c>
      <c r="JT46">
        <f t="shared" ref="JT46:ME50" si="112">_xlfn.NORM.DIST(LN($A46),LN(JT$52),JT$53,TRUE)</f>
        <v>4.1228882833220732E-3</v>
      </c>
      <c r="JU46">
        <f t="shared" si="112"/>
        <v>5.5104252786722608E-3</v>
      </c>
      <c r="JV46">
        <f t="shared" si="112"/>
        <v>1.0426080357379025E-2</v>
      </c>
      <c r="JW46">
        <f t="shared" si="112"/>
        <v>1.0165471620385466E-2</v>
      </c>
      <c r="JX46">
        <f t="shared" si="112"/>
        <v>9.405253561768509E-3</v>
      </c>
      <c r="JY46">
        <f t="shared" si="112"/>
        <v>8.8459299320695264E-3</v>
      </c>
      <c r="JZ46">
        <f t="shared" si="112"/>
        <v>8.3294156933594286E-3</v>
      </c>
      <c r="KA46">
        <f t="shared" si="112"/>
        <v>8.0909063659543937E-3</v>
      </c>
      <c r="KB46">
        <f t="shared" si="112"/>
        <v>1.065834447899696E-2</v>
      </c>
      <c r="KC46">
        <f t="shared" si="112"/>
        <v>9.9721358433960492E-3</v>
      </c>
      <c r="KD46">
        <f t="shared" si="112"/>
        <v>9.3586276479399565E-3</v>
      </c>
      <c r="KE46">
        <f t="shared" si="112"/>
        <v>8.9124860832087999E-3</v>
      </c>
      <c r="KF46">
        <f t="shared" si="112"/>
        <v>8.3593840568597418E-3</v>
      </c>
      <c r="KG46">
        <f t="shared" si="112"/>
        <v>7.9459380427574448E-3</v>
      </c>
      <c r="KH46">
        <f t="shared" si="112"/>
        <v>7.7208392255477343E-3</v>
      </c>
      <c r="KI46">
        <f t="shared" si="112"/>
        <v>1.0236908734748409E-2</v>
      </c>
      <c r="KJ46">
        <f t="shared" si="112"/>
        <v>4.0876556048750866E-3</v>
      </c>
      <c r="KK46">
        <f t="shared" si="112"/>
        <v>5.23221889411763E-3</v>
      </c>
      <c r="KL46">
        <f t="shared" si="112"/>
        <v>6.0440520419308601E-3</v>
      </c>
      <c r="KM46">
        <f t="shared" si="112"/>
        <v>5.8960133894113776E-3</v>
      </c>
      <c r="KN46">
        <f t="shared" si="112"/>
        <v>1.1210146343852864E-2</v>
      </c>
      <c r="KO46">
        <f t="shared" si="112"/>
        <v>1.0504745844040786E-2</v>
      </c>
      <c r="KP46">
        <f t="shared" si="112"/>
        <v>4.2420326964284203E-5</v>
      </c>
      <c r="KQ46">
        <f t="shared" si="112"/>
        <v>5.2815769405375104E-3</v>
      </c>
      <c r="KR46">
        <f t="shared" si="112"/>
        <v>5.0675548872937785E-3</v>
      </c>
      <c r="KS46">
        <f t="shared" si="112"/>
        <v>4.713969823381659E-3</v>
      </c>
      <c r="KT46">
        <f t="shared" si="112"/>
        <v>5.3314493131388337E-4</v>
      </c>
      <c r="KU46">
        <f t="shared" si="112"/>
        <v>1.0715618332717207E-3</v>
      </c>
      <c r="KV46">
        <f t="shared" si="112"/>
        <v>1.6581841045603828E-3</v>
      </c>
      <c r="KW46">
        <f t="shared" si="112"/>
        <v>4.3365013322671031E-3</v>
      </c>
      <c r="KX46">
        <f t="shared" si="112"/>
        <v>4.9378661639003524E-3</v>
      </c>
      <c r="KY46">
        <f t="shared" si="112"/>
        <v>5.3120728497012435E-3</v>
      </c>
      <c r="KZ46">
        <f t="shared" si="112"/>
        <v>5.4709719544206396E-3</v>
      </c>
      <c r="LA46">
        <f t="shared" si="112"/>
        <v>5.414599008665413E-3</v>
      </c>
      <c r="LB46">
        <f t="shared" si="112"/>
        <v>1.1671069148040173E-3</v>
      </c>
      <c r="LC46">
        <f t="shared" si="112"/>
        <v>7.4928609737181691E-3</v>
      </c>
      <c r="LD46">
        <f t="shared" si="112"/>
        <v>7.1606306403113641E-3</v>
      </c>
      <c r="LE46">
        <f t="shared" si="112"/>
        <v>6.7046826171757879E-3</v>
      </c>
      <c r="LF46">
        <f t="shared" si="112"/>
        <v>3.1525776338251388E-3</v>
      </c>
      <c r="LG46">
        <f t="shared" si="112"/>
        <v>3.6632188239699441E-3</v>
      </c>
      <c r="LH46">
        <f t="shared" si="112"/>
        <v>4.351127721535634E-3</v>
      </c>
      <c r="LI46">
        <f t="shared" si="112"/>
        <v>8.3936539579997707E-3</v>
      </c>
      <c r="LJ46">
        <f t="shared" si="112"/>
        <v>8.2016261187184848E-3</v>
      </c>
      <c r="LK46">
        <f t="shared" si="112"/>
        <v>7.9959942437495789E-3</v>
      </c>
      <c r="LL46">
        <f t="shared" si="112"/>
        <v>7.9311461496852885E-3</v>
      </c>
      <c r="LM46">
        <f t="shared" si="112"/>
        <v>7.7209276709632674E-3</v>
      </c>
      <c r="LN46">
        <f t="shared" si="112"/>
        <v>2.1438935997850021E-4</v>
      </c>
      <c r="LO46">
        <f t="shared" si="112"/>
        <v>6.3432508604938827E-3</v>
      </c>
      <c r="LP46">
        <f t="shared" si="112"/>
        <v>6.1689788731584816E-3</v>
      </c>
      <c r="LQ46">
        <f t="shared" si="112"/>
        <v>5.7263421912583639E-3</v>
      </c>
      <c r="LR46">
        <f t="shared" si="112"/>
        <v>1.6885316053561396E-3</v>
      </c>
      <c r="LS46">
        <f t="shared" si="112"/>
        <v>2.4320812719867782E-3</v>
      </c>
      <c r="LT46">
        <f t="shared" si="112"/>
        <v>3.0086242117921967E-3</v>
      </c>
      <c r="LU46">
        <f t="shared" si="112"/>
        <v>6.7519483563919496E-3</v>
      </c>
      <c r="LV46">
        <f t="shared" si="112"/>
        <v>6.9859805060092216E-3</v>
      </c>
      <c r="LW46">
        <f t="shared" si="112"/>
        <v>6.9267153331184772E-3</v>
      </c>
      <c r="LX46">
        <f t="shared" si="112"/>
        <v>6.7066037293556724E-3</v>
      </c>
      <c r="LY46">
        <f t="shared" si="112"/>
        <v>6.5020201244849586E-3</v>
      </c>
      <c r="LZ46">
        <f t="shared" si="112"/>
        <v>1.7101459892756993E-4</v>
      </c>
      <c r="MA46">
        <f t="shared" si="112"/>
        <v>4.0767564115856587E-3</v>
      </c>
      <c r="MB46">
        <f t="shared" si="112"/>
        <v>7.136591954454213E-3</v>
      </c>
      <c r="MC46">
        <f t="shared" si="112"/>
        <v>8.110291681590668E-3</v>
      </c>
      <c r="MD46">
        <f t="shared" si="112"/>
        <v>5.1275973481626049E-3</v>
      </c>
      <c r="ME46">
        <f t="shared" si="112"/>
        <v>5.0792917284132027E-3</v>
      </c>
      <c r="MF46">
        <f t="shared" si="107"/>
        <v>2.1239273027592715E-3</v>
      </c>
      <c r="MG46">
        <f t="shared" si="107"/>
        <v>7.7589833186577492E-3</v>
      </c>
      <c r="MH46">
        <f t="shared" si="107"/>
        <v>9.8079941919876623E-3</v>
      </c>
      <c r="MI46">
        <f t="shared" si="107"/>
        <v>9.7389821487476307E-3</v>
      </c>
      <c r="MJ46">
        <f t="shared" si="107"/>
        <v>1.0730849823847002E-2</v>
      </c>
      <c r="MK46">
        <f t="shared" si="107"/>
        <v>1.0457463101911747E-2</v>
      </c>
      <c r="ML46">
        <f t="shared" si="107"/>
        <v>7.0562881912791711E-4</v>
      </c>
      <c r="MM46">
        <f t="shared" si="107"/>
        <v>3.5063090883393844E-3</v>
      </c>
      <c r="MN46">
        <f t="shared" si="107"/>
        <v>4.9720754663078997E-3</v>
      </c>
      <c r="MO46">
        <f t="shared" si="107"/>
        <v>5.1019028188495803E-3</v>
      </c>
      <c r="MP46">
        <f t="shared" si="107"/>
        <v>9.9748844324804124E-3</v>
      </c>
      <c r="MQ46">
        <f t="shared" si="107"/>
        <v>9.8006921956767645E-3</v>
      </c>
      <c r="MR46">
        <f t="shared" si="107"/>
        <v>2.1414076202927882E-3</v>
      </c>
      <c r="MS46">
        <f t="shared" si="107"/>
        <v>4.0860751713743251E-3</v>
      </c>
      <c r="MT46">
        <f t="shared" si="107"/>
        <v>5.1751994147176362E-3</v>
      </c>
      <c r="MU46">
        <f t="shared" si="107"/>
        <v>5.1442305751621563E-3</v>
      </c>
      <c r="MV46">
        <f t="shared" si="107"/>
        <v>9.8935673569384396E-3</v>
      </c>
      <c r="MW46">
        <f t="shared" si="107"/>
        <v>3.6366287449831661E-3</v>
      </c>
      <c r="MX46">
        <f t="shared" si="107"/>
        <v>4.9745886111018491E-3</v>
      </c>
      <c r="MY46">
        <f t="shared" si="107"/>
        <v>5.9097611276643343E-3</v>
      </c>
      <c r="MZ46">
        <f t="shared" si="107"/>
        <v>5.7936361395983542E-3</v>
      </c>
      <c r="NA46">
        <f t="shared" si="107"/>
        <v>1.1087369284057683E-2</v>
      </c>
      <c r="NB46">
        <f t="shared" si="107"/>
        <v>2.9901163911861582E-3</v>
      </c>
      <c r="NC46">
        <f t="shared" si="107"/>
        <v>4.572804881906198E-3</v>
      </c>
      <c r="ND46">
        <f t="shared" si="107"/>
        <v>5.6010171120910151E-3</v>
      </c>
      <c r="NE46">
        <f t="shared" si="107"/>
        <v>5.5192520101541446E-3</v>
      </c>
      <c r="NF46">
        <f t="shared" si="107"/>
        <v>1.0522650247910308E-2</v>
      </c>
      <c r="NG46">
        <f t="shared" si="107"/>
        <v>4.4774969433859189E-3</v>
      </c>
      <c r="NH46">
        <f t="shared" si="107"/>
        <v>5.6490352817487625E-3</v>
      </c>
      <c r="NI46">
        <f t="shared" si="107"/>
        <v>6.5598277348868812E-3</v>
      </c>
      <c r="NJ46">
        <f t="shared" si="107"/>
        <v>3.9497069399379138E-3</v>
      </c>
      <c r="NK46">
        <f t="shared" si="107"/>
        <v>5.2456724189102561E-3</v>
      </c>
      <c r="NL46">
        <f t="shared" si="107"/>
        <v>6.1578277737136394E-3</v>
      </c>
      <c r="NM46">
        <f t="shared" si="107"/>
        <v>5.9991795310780534E-3</v>
      </c>
      <c r="NN46">
        <f t="shared" si="107"/>
        <v>1.1530822988467743E-2</v>
      </c>
      <c r="NO46">
        <f t="shared" si="107"/>
        <v>4.3405743690902374E-3</v>
      </c>
      <c r="NP46">
        <f t="shared" si="107"/>
        <v>5.5032978882016441E-3</v>
      </c>
      <c r="NQ46">
        <f t="shared" si="107"/>
        <v>6.4145788968877782E-3</v>
      </c>
      <c r="NR46">
        <f t="shared" si="107"/>
        <v>6.2814097711017432E-3</v>
      </c>
      <c r="NS46">
        <f t="shared" si="107"/>
        <v>1.2022102343303722E-2</v>
      </c>
      <c r="NT46">
        <f t="shared" si="107"/>
        <v>4.2706041224278126E-3</v>
      </c>
      <c r="NU46">
        <f t="shared" si="107"/>
        <v>5.4949002427361303E-3</v>
      </c>
      <c r="NV46">
        <f t="shared" si="107"/>
        <v>6.4426521857965718E-3</v>
      </c>
      <c r="NW46">
        <f t="shared" si="107"/>
        <v>6.3168783853240094E-3</v>
      </c>
      <c r="NX46">
        <f t="shared" si="107"/>
        <v>1.2146600652865359E-2</v>
      </c>
      <c r="NY46">
        <f t="shared" si="107"/>
        <v>4.3329248019655583E-3</v>
      </c>
      <c r="NZ46">
        <f t="shared" si="107"/>
        <v>5.5710323175030491E-3</v>
      </c>
      <c r="OA46">
        <f t="shared" si="107"/>
        <v>6.48684965747211E-3</v>
      </c>
      <c r="OB46">
        <f t="shared" si="107"/>
        <v>6.3769815329256024E-3</v>
      </c>
      <c r="OC46">
        <f t="shared" si="107"/>
        <v>1.2271291419772724E-2</v>
      </c>
      <c r="OD46">
        <f t="shared" si="107"/>
        <v>4.0954406434268401E-3</v>
      </c>
      <c r="OE46">
        <f t="shared" si="107"/>
        <v>5.3747623953118171E-3</v>
      </c>
      <c r="OF46">
        <f t="shared" si="107"/>
        <v>6.2863660455601666E-3</v>
      </c>
      <c r="OG46">
        <f t="shared" si="107"/>
        <v>6.1597988739803379E-3</v>
      </c>
      <c r="OH46">
        <f t="shared" si="107"/>
        <v>1.1816789724792227E-2</v>
      </c>
      <c r="OI46">
        <f t="shared" si="107"/>
        <v>3.7437293401342501E-3</v>
      </c>
      <c r="OJ46">
        <f t="shared" si="107"/>
        <v>9.3480192474900119E-3</v>
      </c>
      <c r="OK46">
        <f t="shared" si="107"/>
        <v>9.0173502565659876E-3</v>
      </c>
      <c r="OL46">
        <f t="shared" si="104"/>
        <v>8.776606182263641E-3</v>
      </c>
      <c r="OM46">
        <f t="shared" si="104"/>
        <v>5.2318040948868419E-3</v>
      </c>
      <c r="ON46">
        <f t="shared" si="104"/>
        <v>6.0894039906327661E-3</v>
      </c>
      <c r="OO46">
        <f t="shared" si="104"/>
        <v>5.9654007511691625E-3</v>
      </c>
      <c r="OP46">
        <f t="shared" si="104"/>
        <v>1.1357445988151979E-2</v>
      </c>
      <c r="OQ46">
        <f t="shared" si="104"/>
        <v>1.1092252211019726E-2</v>
      </c>
      <c r="OR46">
        <f t="shared" si="104"/>
        <v>1.0708651846876915E-2</v>
      </c>
      <c r="OS46">
        <f t="shared" si="104"/>
        <v>1.0459322979395568E-2</v>
      </c>
      <c r="OT46">
        <f t="shared" si="104"/>
        <v>1.000085903508913E-2</v>
      </c>
      <c r="OU46">
        <f t="shared" si="104"/>
        <v>2.44027566923989E-4</v>
      </c>
      <c r="OV46">
        <f t="shared" si="104"/>
        <v>2.8595146384032492E-3</v>
      </c>
      <c r="OW46">
        <f t="shared" si="104"/>
        <v>2.5305398112892767E-3</v>
      </c>
      <c r="OX46">
        <f t="shared" si="104"/>
        <v>2.2396538125202415E-3</v>
      </c>
      <c r="OY46">
        <f t="shared" si="104"/>
        <v>1.2025180682699486E-3</v>
      </c>
      <c r="OZ46">
        <f t="shared" si="104"/>
        <v>2.2718187128004368E-3</v>
      </c>
      <c r="PA46">
        <f t="shared" si="104"/>
        <v>2.6171263820392648E-3</v>
      </c>
      <c r="PB46">
        <f t="shared" si="104"/>
        <v>5.0381403366432055E-3</v>
      </c>
      <c r="PC46">
        <f t="shared" si="104"/>
        <v>4.5511345288711501E-3</v>
      </c>
      <c r="PD46">
        <f t="shared" si="104"/>
        <v>4.0332716046006219E-3</v>
      </c>
      <c r="PE46">
        <f t="shared" si="104"/>
        <v>3.4847062340877468E-3</v>
      </c>
      <c r="PF46">
        <f t="shared" si="104"/>
        <v>3.216592749730528E-3</v>
      </c>
      <c r="PG46">
        <f t="shared" si="104"/>
        <v>2.2109273392513251E-3</v>
      </c>
      <c r="PH46">
        <f t="shared" si="104"/>
        <v>8.4634256201600606E-3</v>
      </c>
      <c r="PI46">
        <f t="shared" si="104"/>
        <v>8.2410472753819564E-3</v>
      </c>
      <c r="PJ46">
        <f t="shared" si="104"/>
        <v>7.9317650103675752E-3</v>
      </c>
      <c r="PK46">
        <f t="shared" si="104"/>
        <v>3.7174282462416352E-3</v>
      </c>
      <c r="PL46">
        <f t="shared" si="104"/>
        <v>4.867813185670246E-3</v>
      </c>
      <c r="PM46">
        <f t="shared" si="104"/>
        <v>5.0487067665929012E-3</v>
      </c>
      <c r="PN46">
        <f t="shared" si="104"/>
        <v>9.7582587974222972E-3</v>
      </c>
      <c r="PO46">
        <f t="shared" si="104"/>
        <v>9.4596282859160854E-3</v>
      </c>
      <c r="PP46">
        <f t="shared" si="104"/>
        <v>9.3185848317583683E-3</v>
      </c>
      <c r="PQ46">
        <f t="shared" si="104"/>
        <v>9.013158284011679E-3</v>
      </c>
      <c r="PR46">
        <f t="shared" si="104"/>
        <v>8.8855533880988977E-3</v>
      </c>
      <c r="PS46">
        <f t="shared" si="104"/>
        <v>3.5020242887586557E-4</v>
      </c>
      <c r="PT46">
        <f t="shared" si="104"/>
        <v>5.1172443831810095E-3</v>
      </c>
      <c r="PU46">
        <f t="shared" si="104"/>
        <v>4.6797951561560495E-3</v>
      </c>
      <c r="PV46">
        <f t="shared" si="104"/>
        <v>4.4293391764369128E-3</v>
      </c>
      <c r="PW46">
        <f t="shared" si="104"/>
        <v>2.0553871008140209E-3</v>
      </c>
      <c r="PX46">
        <f t="shared" si="104"/>
        <v>2.8744641381416216E-3</v>
      </c>
      <c r="PY46">
        <f t="shared" si="104"/>
        <v>3.0343493173646896E-3</v>
      </c>
      <c r="PZ46">
        <f t="shared" si="104"/>
        <v>6.2611874313378774E-3</v>
      </c>
      <c r="QA46">
        <f t="shared" si="104"/>
        <v>5.9510002976269341E-3</v>
      </c>
      <c r="QB46">
        <f t="shared" si="104"/>
        <v>5.784427799696755E-3</v>
      </c>
      <c r="QC46">
        <f t="shared" si="104"/>
        <v>5.4964573589924093E-3</v>
      </c>
      <c r="QD46">
        <f t="shared" si="104"/>
        <v>5.0982887690774583E-3</v>
      </c>
      <c r="QE46">
        <f t="shared" si="104"/>
        <v>6.5032178780284253E-4</v>
      </c>
      <c r="QF46">
        <f t="shared" si="104"/>
        <v>2.3712936616391523E-3</v>
      </c>
      <c r="QG46">
        <f t="shared" si="104"/>
        <v>2.2344366643241723E-3</v>
      </c>
      <c r="QH46">
        <f t="shared" si="104"/>
        <v>2.0997435104819378E-3</v>
      </c>
      <c r="QI46">
        <f t="shared" si="99"/>
        <v>2.120162892955562E-3</v>
      </c>
      <c r="QJ46">
        <f t="shared" si="99"/>
        <v>2.9369130117751184E-3</v>
      </c>
      <c r="QK46">
        <f t="shared" si="99"/>
        <v>2.7638479580293558E-3</v>
      </c>
      <c r="QL46">
        <f t="shared" si="96"/>
        <v>4.6057660698807217E-3</v>
      </c>
      <c r="QM46">
        <f t="shared" si="96"/>
        <v>3.9808768559266954E-3</v>
      </c>
      <c r="QN46">
        <f t="shared" si="93"/>
        <v>3.4300257401222649E-3</v>
      </c>
      <c r="QO46">
        <f t="shared" si="93"/>
        <v>2.9107130881803854E-3</v>
      </c>
      <c r="QP46">
        <f t="shared" si="93"/>
        <v>2.5324158294648281E-3</v>
      </c>
      <c r="QQ46">
        <f t="shared" si="93"/>
        <v>1.9386984909604952E-4</v>
      </c>
      <c r="QR46">
        <f t="shared" si="93"/>
        <v>5.3205050279958883E-3</v>
      </c>
      <c r="QS46">
        <f t="shared" si="93"/>
        <v>4.9255310657431127E-3</v>
      </c>
      <c r="QT46">
        <f t="shared" si="93"/>
        <v>4.7218324846251374E-3</v>
      </c>
      <c r="QU46">
        <f t="shared" si="93"/>
        <v>1.3774107585314559E-3</v>
      </c>
      <c r="QV46">
        <f t="shared" si="93"/>
        <v>2.3614589920629148E-3</v>
      </c>
      <c r="QW46">
        <f t="shared" si="93"/>
        <v>2.8623718004426708E-3</v>
      </c>
      <c r="QX46">
        <f t="shared" si="93"/>
        <v>6.15796302453692E-3</v>
      </c>
      <c r="QY46">
        <f t="shared" si="93"/>
        <v>6.1908071264569391E-3</v>
      </c>
      <c r="QZ46">
        <f t="shared" si="93"/>
        <v>5.9708168654429182E-3</v>
      </c>
      <c r="RA46">
        <f t="shared" si="93"/>
        <v>6.0701667689946667E-3</v>
      </c>
      <c r="RB46">
        <f t="shared" si="93"/>
        <v>5.6874812330814069E-3</v>
      </c>
      <c r="RC46">
        <f t="shared" si="93"/>
        <v>1.2963930340834224E-3</v>
      </c>
      <c r="RD46">
        <f t="shared" si="93"/>
        <v>2.9156777859450362E-3</v>
      </c>
      <c r="RE46">
        <f t="shared" si="93"/>
        <v>4.1638199684292379E-3</v>
      </c>
      <c r="RF46">
        <f t="shared" si="93"/>
        <v>3.5830572482095121E-3</v>
      </c>
      <c r="RG46">
        <f t="shared" si="93"/>
        <v>2.0460799546883433E-3</v>
      </c>
      <c r="RH46">
        <f t="shared" si="93"/>
        <v>2.1345572523249635E-3</v>
      </c>
      <c r="RI46">
        <f t="shared" si="93"/>
        <v>2.3389366927518257E-3</v>
      </c>
      <c r="RJ46">
        <f t="shared" si="93"/>
        <v>5.4961302167018571E-3</v>
      </c>
      <c r="RK46">
        <f t="shared" si="93"/>
        <v>6.6852161136376981E-3</v>
      </c>
      <c r="RL46">
        <f t="shared" si="93"/>
        <v>6.0152138649961157E-3</v>
      </c>
      <c r="RM46">
        <f t="shared" si="93"/>
        <v>6.3842140659281102E-3</v>
      </c>
      <c r="RN46">
        <f t="shared" si="93"/>
        <v>6.2237847320442208E-3</v>
      </c>
    </row>
    <row r="47" spans="1:482" x14ac:dyDescent="0.2">
      <c r="A47">
        <v>3.4332442250000001</v>
      </c>
      <c r="B47">
        <f t="shared" si="89"/>
        <v>1.1204429763798968E-4</v>
      </c>
      <c r="C47">
        <f t="shared" si="89"/>
        <v>5.9552534778271335E-3</v>
      </c>
      <c r="D47">
        <f t="shared" si="89"/>
        <v>5.8259140285771283E-3</v>
      </c>
      <c r="E47">
        <f t="shared" si="89"/>
        <v>5.6088464783616981E-3</v>
      </c>
      <c r="F47">
        <f t="shared" si="89"/>
        <v>1.0763085712600855E-3</v>
      </c>
      <c r="G47">
        <f t="shared" si="89"/>
        <v>2.1007260869103598E-3</v>
      </c>
      <c r="H47">
        <f t="shared" si="89"/>
        <v>2.6871469238127234E-3</v>
      </c>
      <c r="I47">
        <f t="shared" si="89"/>
        <v>6.0867975358753924E-3</v>
      </c>
      <c r="J47">
        <f t="shared" si="89"/>
        <v>6.5718360121846354E-3</v>
      </c>
      <c r="K47">
        <f t="shared" si="89"/>
        <v>6.5327575282631044E-3</v>
      </c>
      <c r="L47">
        <f t="shared" si="89"/>
        <v>6.3833125038978752E-3</v>
      </c>
      <c r="M47">
        <f t="shared" si="89"/>
        <v>6.1853210710796488E-3</v>
      </c>
      <c r="N47">
        <f t="shared" si="89"/>
        <v>1.4304619387865366E-3</v>
      </c>
      <c r="O47">
        <f t="shared" si="89"/>
        <v>8.5378925590494474E-3</v>
      </c>
      <c r="P47">
        <f t="shared" si="89"/>
        <v>8.0463930318523461E-3</v>
      </c>
      <c r="Q47">
        <f t="shared" si="89"/>
        <v>7.5947543299159067E-3</v>
      </c>
      <c r="R47">
        <f t="shared" si="111"/>
        <v>3.6920977794200854E-3</v>
      </c>
      <c r="S47">
        <f t="shared" si="111"/>
        <v>4.9046472250522466E-3</v>
      </c>
      <c r="T47">
        <f t="shared" si="111"/>
        <v>5.100139518170373E-3</v>
      </c>
      <c r="U47">
        <f t="shared" si="111"/>
        <v>9.772982267166469E-3</v>
      </c>
      <c r="V47">
        <f t="shared" si="111"/>
        <v>9.553410519516442E-3</v>
      </c>
      <c r="W47">
        <f t="shared" si="111"/>
        <v>9.3601463185276797E-3</v>
      </c>
      <c r="X47">
        <f t="shared" si="111"/>
        <v>9.1574847916547301E-3</v>
      </c>
      <c r="Y47">
        <f t="shared" si="111"/>
        <v>8.8577225947919815E-3</v>
      </c>
      <c r="Z47">
        <f t="shared" si="111"/>
        <v>5.4619902224055925E-4</v>
      </c>
      <c r="AA47">
        <f t="shared" si="111"/>
        <v>7.4693972440218626E-3</v>
      </c>
      <c r="AB47">
        <f t="shared" si="111"/>
        <v>7.1464449057084319E-3</v>
      </c>
      <c r="AC47">
        <f t="shared" si="111"/>
        <v>6.6903192554335512E-3</v>
      </c>
      <c r="AD47">
        <f t="shared" si="111"/>
        <v>2.252406612839927E-3</v>
      </c>
      <c r="AE47">
        <f t="shared" si="111"/>
        <v>3.5712036683405754E-3</v>
      </c>
      <c r="AF47">
        <f t="shared" si="111"/>
        <v>4.13770621046695E-3</v>
      </c>
      <c r="AG47">
        <f t="shared" si="111"/>
        <v>8.4071723844226613E-3</v>
      </c>
      <c r="AH47">
        <f t="shared" si="111"/>
        <v>8.3001436483641014E-3</v>
      </c>
      <c r="AI47">
        <f t="shared" si="111"/>
        <v>8.1398865363905577E-3</v>
      </c>
      <c r="AJ47">
        <f t="shared" si="111"/>
        <v>7.8903939148466367E-3</v>
      </c>
      <c r="AK47">
        <f t="shared" si="111"/>
        <v>7.7323535756863545E-3</v>
      </c>
      <c r="AL47">
        <f t="shared" si="111"/>
        <v>4.4165011068385068E-5</v>
      </c>
      <c r="AM47">
        <f t="shared" si="111"/>
        <v>3.6299878710980693E-5</v>
      </c>
      <c r="AN47">
        <f t="shared" si="111"/>
        <v>3.7775882170274225E-5</v>
      </c>
      <c r="AO47">
        <f t="shared" si="111"/>
        <v>3.8170494502605078E-5</v>
      </c>
      <c r="AP47">
        <f t="shared" si="111"/>
        <v>4.3717182355676276E-5</v>
      </c>
      <c r="AQ47">
        <f t="shared" si="111"/>
        <v>3.898362319121638E-5</v>
      </c>
      <c r="AR47">
        <f t="shared" si="111"/>
        <v>3.6194758529706995E-5</v>
      </c>
      <c r="AS47">
        <f t="shared" si="111"/>
        <v>3.4233282313302655E-3</v>
      </c>
      <c r="AT47">
        <f t="shared" si="111"/>
        <v>3.4550215084373382E-3</v>
      </c>
      <c r="AU47">
        <f t="shared" si="111"/>
        <v>3.4466984183447154E-3</v>
      </c>
      <c r="AV47">
        <f t="shared" si="111"/>
        <v>3.5252849513389179E-3</v>
      </c>
      <c r="AW47">
        <f t="shared" si="111"/>
        <v>3.3735679754011228E-3</v>
      </c>
      <c r="AX47">
        <f t="shared" si="111"/>
        <v>2.9852109991428204E-3</v>
      </c>
      <c r="AY47">
        <f t="shared" si="111"/>
        <v>3.4426127254237973E-3</v>
      </c>
      <c r="AZ47">
        <f t="shared" si="111"/>
        <v>5.1332520579761565E-3</v>
      </c>
      <c r="BA47">
        <f t="shared" si="111"/>
        <v>5.1811405074486255E-3</v>
      </c>
      <c r="BB47">
        <f t="shared" si="111"/>
        <v>5.1861410257355595E-3</v>
      </c>
      <c r="BC47">
        <f t="shared" si="111"/>
        <v>5.0230479457956988E-3</v>
      </c>
      <c r="BD47">
        <f t="shared" si="111"/>
        <v>4.6408489708044494E-3</v>
      </c>
      <c r="BE47">
        <f t="shared" si="111"/>
        <v>4.1232993206706016E-3</v>
      </c>
      <c r="BF47">
        <f t="shared" si="111"/>
        <v>5.0941399299645361E-3</v>
      </c>
      <c r="BG47">
        <f t="shared" si="111"/>
        <v>5.3052829893149196E-3</v>
      </c>
      <c r="BH47">
        <f t="shared" si="111"/>
        <v>5.3164182979258514E-3</v>
      </c>
      <c r="BI47">
        <f t="shared" si="111"/>
        <v>5.2373752539154215E-3</v>
      </c>
      <c r="BJ47">
        <f t="shared" si="111"/>
        <v>4.9095248423720811E-3</v>
      </c>
      <c r="BK47">
        <f t="shared" si="111"/>
        <v>4.3557855592204278E-3</v>
      </c>
      <c r="BL47">
        <f t="shared" si="111"/>
        <v>3.6239929521740184E-3</v>
      </c>
      <c r="BM47">
        <f t="shared" si="111"/>
        <v>5.354196152021381E-3</v>
      </c>
      <c r="BN47">
        <f t="shared" si="111"/>
        <v>9.7591070507199798E-3</v>
      </c>
      <c r="BO47">
        <f t="shared" si="111"/>
        <v>9.9904472471059255E-3</v>
      </c>
      <c r="BP47">
        <f t="shared" si="111"/>
        <v>9.6153314504445943E-3</v>
      </c>
      <c r="BQ47">
        <f t="shared" si="111"/>
        <v>8.9306949004755755E-3</v>
      </c>
      <c r="BR47">
        <f t="shared" si="111"/>
        <v>7.715852565275667E-3</v>
      </c>
      <c r="BS47">
        <f t="shared" si="111"/>
        <v>6.0838665065945721E-3</v>
      </c>
      <c r="BT47">
        <f t="shared" si="111"/>
        <v>9.888637045430422E-3</v>
      </c>
      <c r="BU47">
        <f t="shared" si="111"/>
        <v>8.535448498241175E-3</v>
      </c>
      <c r="BV47">
        <f t="shared" si="111"/>
        <v>8.6339626433851405E-3</v>
      </c>
      <c r="BW47">
        <f t="shared" si="111"/>
        <v>8.3738098664503068E-3</v>
      </c>
      <c r="BX47">
        <f t="shared" si="111"/>
        <v>7.7054195938095552E-3</v>
      </c>
      <c r="BY47">
        <f t="shared" si="111"/>
        <v>6.1672230463974565E-3</v>
      </c>
      <c r="BZ47">
        <f t="shared" si="111"/>
        <v>4.4443930564142713E-3</v>
      </c>
      <c r="CA47">
        <f t="shared" si="111"/>
        <v>8.8774842697631785E-3</v>
      </c>
      <c r="CB47">
        <f t="shared" si="111"/>
        <v>2.9934454489617718E-3</v>
      </c>
      <c r="CC47">
        <f t="shared" si="111"/>
        <v>2.9853419616065005E-3</v>
      </c>
      <c r="CD47">
        <f t="shared" si="108"/>
        <v>2.9535037452932335E-3</v>
      </c>
      <c r="CE47">
        <f t="shared" si="108"/>
        <v>2.9184703653147518E-3</v>
      </c>
      <c r="CF47">
        <f t="shared" si="108"/>
        <v>2.8603266653974206E-3</v>
      </c>
      <c r="CG47">
        <f t="shared" si="108"/>
        <v>2.7084394411602229E-3</v>
      </c>
      <c r="CH47">
        <f t="shared" si="108"/>
        <v>2.9812580594575835E-3</v>
      </c>
      <c r="CI47">
        <f t="shared" si="108"/>
        <v>5.3149476635242403E-3</v>
      </c>
      <c r="CJ47">
        <f t="shared" si="108"/>
        <v>5.1843697773491897E-3</v>
      </c>
      <c r="CK47">
        <f t="shared" si="108"/>
        <v>5.0878131368250427E-3</v>
      </c>
      <c r="CL47">
        <f t="shared" si="108"/>
        <v>4.783021337183631E-3</v>
      </c>
      <c r="CM47">
        <f t="shared" si="108"/>
        <v>4.4420151913211496E-3</v>
      </c>
      <c r="CN47">
        <f t="shared" si="108"/>
        <v>4.1260401364468565E-3</v>
      </c>
      <c r="CO47">
        <f t="shared" si="108"/>
        <v>5.2588910814771982E-3</v>
      </c>
      <c r="CP47">
        <f t="shared" si="108"/>
        <v>6.3838239780861583E-3</v>
      </c>
      <c r="CQ47">
        <f t="shared" si="108"/>
        <v>6.1806019635115396E-3</v>
      </c>
      <c r="CR47">
        <f t="shared" si="108"/>
        <v>6.1259505599155295E-3</v>
      </c>
      <c r="CS47">
        <f t="shared" si="108"/>
        <v>5.9039215593310896E-3</v>
      </c>
      <c r="CT47">
        <f t="shared" si="108"/>
        <v>5.6978466671288299E-3</v>
      </c>
      <c r="CU47">
        <f t="shared" si="108"/>
        <v>5.4846895837460056E-3</v>
      </c>
      <c r="CV47">
        <f t="shared" si="108"/>
        <v>6.4193922574462036E-3</v>
      </c>
      <c r="CW47">
        <f t="shared" si="108"/>
        <v>6.33090741255957E-3</v>
      </c>
      <c r="CX47">
        <f t="shared" si="108"/>
        <v>6.4189895262824308E-3</v>
      </c>
      <c r="CY47">
        <f t="shared" si="108"/>
        <v>6.358815583076805E-3</v>
      </c>
      <c r="CZ47">
        <f t="shared" si="108"/>
        <v>6.1988194177185676E-3</v>
      </c>
      <c r="DA47">
        <f t="shared" si="108"/>
        <v>6.0995537101549476E-3</v>
      </c>
      <c r="DB47">
        <f t="shared" si="108"/>
        <v>5.979591268091067E-3</v>
      </c>
      <c r="DC47">
        <f t="shared" si="108"/>
        <v>6.5272567564273083E-3</v>
      </c>
      <c r="DD47">
        <f t="shared" si="108"/>
        <v>1.2271095099803352E-2</v>
      </c>
      <c r="DE47">
        <f t="shared" si="108"/>
        <v>1.2436116503958801E-2</v>
      </c>
      <c r="DF47">
        <f t="shared" si="108"/>
        <v>1.2159678938998919E-2</v>
      </c>
      <c r="DG47">
        <f t="shared" si="105"/>
        <v>1.2132426581982202E-2</v>
      </c>
      <c r="DH47">
        <f t="shared" si="105"/>
        <v>1.2072001322786791E-2</v>
      </c>
      <c r="DI47">
        <f t="shared" si="105"/>
        <v>1.193258759531554E-2</v>
      </c>
      <c r="DJ47">
        <f t="shared" si="105"/>
        <v>1.2770047851120521E-2</v>
      </c>
      <c r="DK47">
        <f t="shared" si="105"/>
        <v>1.1936103606073726E-2</v>
      </c>
      <c r="DL47">
        <f t="shared" si="105"/>
        <v>1.2694062766517876E-2</v>
      </c>
      <c r="DM47">
        <f t="shared" si="105"/>
        <v>1.2699017441758997E-2</v>
      </c>
      <c r="DN47">
        <f t="shared" si="105"/>
        <v>1.2380684817635492E-2</v>
      </c>
      <c r="DO47">
        <f t="shared" si="105"/>
        <v>1.2247986352390045E-2</v>
      </c>
      <c r="DP47">
        <f t="shared" si="105"/>
        <v>1.2105250223736529E-2</v>
      </c>
      <c r="DQ47">
        <f t="shared" si="105"/>
        <v>1.2830551630443212E-2</v>
      </c>
      <c r="DR47">
        <f t="shared" si="105"/>
        <v>1.0280259887940572E-3</v>
      </c>
      <c r="DS47">
        <f t="shared" si="105"/>
        <v>1.0282066726172141E-3</v>
      </c>
      <c r="DT47">
        <f t="shared" si="105"/>
        <v>1.0362160667737985E-3</v>
      </c>
      <c r="DU47">
        <f t="shared" si="105"/>
        <v>1.0030435172951276E-3</v>
      </c>
      <c r="DV47">
        <f t="shared" si="105"/>
        <v>9.0685223641497515E-4</v>
      </c>
      <c r="DW47">
        <f t="shared" si="105"/>
        <v>7.1061144962627121E-4</v>
      </c>
      <c r="DX47">
        <f t="shared" si="105"/>
        <v>1.0287077560688369E-3</v>
      </c>
      <c r="DY47">
        <f t="shared" si="105"/>
        <v>5.1434385606263051E-3</v>
      </c>
      <c r="DZ47">
        <f t="shared" si="105"/>
        <v>5.1406445943907395E-3</v>
      </c>
      <c r="EA47">
        <f t="shared" si="105"/>
        <v>5.0323883756082993E-3</v>
      </c>
      <c r="EB47">
        <f t="shared" si="105"/>
        <v>4.581566430589267E-3</v>
      </c>
      <c r="EC47">
        <f t="shared" si="105"/>
        <v>4.1390455860504313E-3</v>
      </c>
      <c r="ED47">
        <f t="shared" si="105"/>
        <v>3.5858940183710352E-3</v>
      </c>
      <c r="EE47">
        <f t="shared" si="105"/>
        <v>5.1419121484258127E-3</v>
      </c>
      <c r="EF47">
        <f t="shared" si="105"/>
        <v>6.3557618904834723E-3</v>
      </c>
      <c r="EG47">
        <f t="shared" si="105"/>
        <v>6.2964488005148277E-3</v>
      </c>
      <c r="EH47">
        <f t="shared" si="105"/>
        <v>5.9673714448440609E-3</v>
      </c>
      <c r="EI47">
        <f t="shared" si="105"/>
        <v>5.4197272738258691E-3</v>
      </c>
      <c r="EJ47">
        <f t="shared" si="105"/>
        <v>4.8561501706854302E-3</v>
      </c>
      <c r="EK47">
        <f t="shared" si="105"/>
        <v>4.4241526718049925E-3</v>
      </c>
      <c r="EL47">
        <f t="shared" si="105"/>
        <v>6.359363862343652E-3</v>
      </c>
      <c r="EM47">
        <f t="shared" si="105"/>
        <v>6.2255521358349965E-3</v>
      </c>
      <c r="EN47">
        <f t="shared" si="105"/>
        <v>6.0563591590956237E-3</v>
      </c>
      <c r="EO47">
        <f t="shared" si="105"/>
        <v>5.5413660496073797E-3</v>
      </c>
      <c r="EP47">
        <f t="shared" si="105"/>
        <v>4.9628345536905779E-3</v>
      </c>
      <c r="EQ47">
        <f t="shared" si="105"/>
        <v>4.462689851304511E-3</v>
      </c>
      <c r="ER47">
        <f t="shared" si="105"/>
        <v>4.013079758119301E-3</v>
      </c>
      <c r="ES47">
        <f t="shared" si="105"/>
        <v>6.2296995923847706E-3</v>
      </c>
      <c r="ET47">
        <f t="shared" si="105"/>
        <v>1.134776640395546E-2</v>
      </c>
      <c r="EU47">
        <f t="shared" si="105"/>
        <v>1.111130410129911E-2</v>
      </c>
      <c r="EV47">
        <f t="shared" si="105"/>
        <v>1.033922628603956E-2</v>
      </c>
      <c r="EW47">
        <f t="shared" si="105"/>
        <v>9.5127867415649957E-3</v>
      </c>
      <c r="EX47">
        <f t="shared" si="105"/>
        <v>8.6344414682867545E-3</v>
      </c>
      <c r="EY47">
        <f t="shared" si="105"/>
        <v>8.0374227667449043E-3</v>
      </c>
      <c r="EZ47">
        <f t="shared" si="105"/>
        <v>1.1377478204839577E-2</v>
      </c>
      <c r="FA47">
        <f t="shared" si="105"/>
        <v>1.0583804200332763E-2</v>
      </c>
      <c r="FB47">
        <f t="shared" si="105"/>
        <v>1.0207179171128754E-2</v>
      </c>
      <c r="FC47">
        <f t="shared" si="105"/>
        <v>9.7947156872356476E-3</v>
      </c>
      <c r="FD47">
        <f t="shared" si="105"/>
        <v>8.9486226644890088E-3</v>
      </c>
      <c r="FE47">
        <f t="shared" si="105"/>
        <v>8.5163355447804602E-3</v>
      </c>
      <c r="FF47">
        <f t="shared" si="105"/>
        <v>8.0846144020674752E-3</v>
      </c>
      <c r="FG47">
        <f t="shared" si="105"/>
        <v>1.0371591147581113E-2</v>
      </c>
      <c r="FH47">
        <f t="shared" si="105"/>
        <v>3.0041055090461602E-3</v>
      </c>
      <c r="FI47">
        <f t="shared" si="105"/>
        <v>5.1844986585601266E-3</v>
      </c>
      <c r="FJ47">
        <f t="shared" si="105"/>
        <v>6.2555019784448053E-3</v>
      </c>
      <c r="FK47">
        <f t="shared" si="105"/>
        <v>6.2778172600362787E-3</v>
      </c>
      <c r="FL47">
        <f t="shared" si="105"/>
        <v>1.1985353382565237E-2</v>
      </c>
      <c r="FM47">
        <f t="shared" si="105"/>
        <v>1.1731493814681858E-2</v>
      </c>
      <c r="FN47">
        <f t="shared" si="105"/>
        <v>2.0751212887308544E-3</v>
      </c>
      <c r="FO47">
        <f t="shared" si="105"/>
        <v>1.9587133163142412E-3</v>
      </c>
      <c r="FP47">
        <f t="shared" si="105"/>
        <v>1.9947221668854625E-3</v>
      </c>
      <c r="FQ47">
        <f t="shared" si="105"/>
        <v>1.9912459927626143E-3</v>
      </c>
      <c r="FR47">
        <f t="shared" si="105"/>
        <v>1.9946976456297447E-3</v>
      </c>
      <c r="FS47">
        <f t="shared" si="109"/>
        <v>1.9684137307103586E-3</v>
      </c>
      <c r="FT47">
        <f t="shared" si="109"/>
        <v>2.0298880775052814E-3</v>
      </c>
      <c r="FU47">
        <f t="shared" si="109"/>
        <v>4.3590809884951906E-3</v>
      </c>
      <c r="FV47">
        <f t="shared" si="109"/>
        <v>4.3788531418490215E-3</v>
      </c>
      <c r="FW47">
        <f t="shared" si="109"/>
        <v>4.4706543932483498E-3</v>
      </c>
      <c r="FX47">
        <f t="shared" si="109"/>
        <v>4.5481630701872571E-3</v>
      </c>
      <c r="FY47">
        <f t="shared" si="109"/>
        <v>4.4938114509840092E-3</v>
      </c>
      <c r="FZ47">
        <f t="shared" si="109"/>
        <v>4.4468952696049462E-3</v>
      </c>
      <c r="GA47">
        <f t="shared" si="109"/>
        <v>4.3599466184452004E-3</v>
      </c>
      <c r="GB47">
        <f t="shared" si="109"/>
        <v>5.3622275189049726E-3</v>
      </c>
      <c r="GC47">
        <f t="shared" si="109"/>
        <v>5.4958229395142286E-3</v>
      </c>
      <c r="GD47">
        <f t="shared" si="109"/>
        <v>5.6354007747618385E-3</v>
      </c>
      <c r="GE47">
        <f t="shared" si="109"/>
        <v>5.5152293316371804E-3</v>
      </c>
      <c r="GF47">
        <f t="shared" si="109"/>
        <v>5.1974605774353175E-3</v>
      </c>
      <c r="GG47">
        <f t="shared" si="109"/>
        <v>4.8628422446082842E-3</v>
      </c>
      <c r="GH47">
        <f t="shared" si="109"/>
        <v>5.4348938366703247E-3</v>
      </c>
      <c r="GI47">
        <f t="shared" si="109"/>
        <v>5.2286236855462317E-3</v>
      </c>
      <c r="GJ47">
        <f t="shared" si="109"/>
        <v>5.3549884222640143E-3</v>
      </c>
      <c r="GK47">
        <f t="shared" si="109"/>
        <v>5.2099501360900399E-3</v>
      </c>
      <c r="GL47">
        <f t="shared" si="109"/>
        <v>4.8266116742201656E-3</v>
      </c>
      <c r="GM47">
        <f t="shared" si="109"/>
        <v>4.6147508368058364E-3</v>
      </c>
      <c r="GN47">
        <f t="shared" si="109"/>
        <v>4.2895819650274596E-3</v>
      </c>
      <c r="GO47">
        <f t="shared" si="109"/>
        <v>5.223971865098073E-3</v>
      </c>
      <c r="GP47">
        <f t="shared" si="109"/>
        <v>9.8634147262755423E-3</v>
      </c>
      <c r="GQ47">
        <f t="shared" si="109"/>
        <v>9.8360722289110008E-3</v>
      </c>
      <c r="GR47">
        <f t="shared" si="109"/>
        <v>9.3616477040090722E-3</v>
      </c>
      <c r="GS47">
        <f t="shared" si="109"/>
        <v>8.5895197298941177E-3</v>
      </c>
      <c r="GT47">
        <f t="shared" si="109"/>
        <v>8.1293097735600593E-3</v>
      </c>
      <c r="GU47">
        <f t="shared" si="109"/>
        <v>7.1930058201462397E-3</v>
      </c>
      <c r="GV47">
        <f t="shared" si="109"/>
        <v>9.91069299572459E-3</v>
      </c>
      <c r="GW47">
        <f t="shared" si="109"/>
        <v>9.5311428372073879E-3</v>
      </c>
      <c r="GX47">
        <f t="shared" si="109"/>
        <v>8.9069848519895845E-3</v>
      </c>
      <c r="GY47">
        <f t="shared" si="109"/>
        <v>8.4952120177974391E-3</v>
      </c>
      <c r="GZ47">
        <f t="shared" si="109"/>
        <v>7.7570629681396157E-3</v>
      </c>
      <c r="HA47">
        <f t="shared" si="109"/>
        <v>6.910545353629431E-3</v>
      </c>
      <c r="HB47">
        <f t="shared" si="109"/>
        <v>6.5777861524075783E-3</v>
      </c>
      <c r="HC47">
        <f t="shared" si="109"/>
        <v>9.7536478203967859E-3</v>
      </c>
      <c r="HD47">
        <f t="shared" si="109"/>
        <v>4.3842402228664104E-3</v>
      </c>
      <c r="HE47">
        <f t="shared" si="109"/>
        <v>4.3683921117162279E-3</v>
      </c>
      <c r="HF47">
        <f t="shared" si="109"/>
        <v>4.3658808186176077E-3</v>
      </c>
      <c r="HG47">
        <f t="shared" si="110"/>
        <v>4.381250755727463E-3</v>
      </c>
      <c r="HH47">
        <f t="shared" si="110"/>
        <v>4.3414782861014205E-3</v>
      </c>
      <c r="HI47">
        <f t="shared" si="110"/>
        <v>4.3006594164435915E-3</v>
      </c>
      <c r="HJ47">
        <f t="shared" si="110"/>
        <v>4.3964283238932707E-3</v>
      </c>
      <c r="HK47">
        <f t="shared" si="110"/>
        <v>5.7077835851149393E-3</v>
      </c>
      <c r="HL47">
        <f t="shared" si="110"/>
        <v>5.6550768830492008E-3</v>
      </c>
      <c r="HM47">
        <f t="shared" si="110"/>
        <v>5.3870891724598097E-3</v>
      </c>
      <c r="HN47">
        <f t="shared" si="110"/>
        <v>5.2319982505918258E-3</v>
      </c>
      <c r="HO47">
        <f t="shared" si="110"/>
        <v>4.8735223351543747E-3</v>
      </c>
      <c r="HP47">
        <f t="shared" si="110"/>
        <v>4.6284100416267866E-3</v>
      </c>
      <c r="HQ47">
        <f t="shared" si="110"/>
        <v>5.6838433909105436E-3</v>
      </c>
      <c r="HR47">
        <f t="shared" si="110"/>
        <v>6.5136793546864604E-3</v>
      </c>
      <c r="HS47">
        <f t="shared" si="110"/>
        <v>6.4099235998996166E-3</v>
      </c>
      <c r="HT47">
        <f t="shared" si="110"/>
        <v>6.319147563025109E-3</v>
      </c>
      <c r="HU47">
        <f t="shared" si="110"/>
        <v>6.1725680923652238E-3</v>
      </c>
      <c r="HV47">
        <f t="shared" si="110"/>
        <v>6.0600098132416709E-3</v>
      </c>
      <c r="HW47">
        <f t="shared" si="110"/>
        <v>5.9775183595142407E-3</v>
      </c>
      <c r="HX47">
        <f t="shared" si="110"/>
        <v>6.5870383791791758E-3</v>
      </c>
      <c r="HY47">
        <f t="shared" si="110"/>
        <v>6.4453401798957016E-3</v>
      </c>
      <c r="HZ47">
        <f t="shared" si="110"/>
        <v>6.379261087138371E-3</v>
      </c>
      <c r="IA47">
        <f t="shared" si="110"/>
        <v>6.6450583704094198E-3</v>
      </c>
      <c r="IB47">
        <f t="shared" si="110"/>
        <v>6.5894896375890072E-3</v>
      </c>
      <c r="IC47">
        <f t="shared" si="110"/>
        <v>6.456857372953941E-3</v>
      </c>
      <c r="ID47">
        <f t="shared" si="110"/>
        <v>6.3112614353898876E-3</v>
      </c>
      <c r="IE47">
        <f t="shared" si="110"/>
        <v>6.5661703965074628E-3</v>
      </c>
      <c r="IF47">
        <f t="shared" si="110"/>
        <v>1.2330329779732929E-2</v>
      </c>
      <c r="IG47">
        <f t="shared" si="110"/>
        <v>1.2404098368028449E-2</v>
      </c>
      <c r="IH47">
        <f t="shared" si="110"/>
        <v>1.2230171607030313E-2</v>
      </c>
      <c r="II47">
        <f t="shared" si="110"/>
        <v>1.2006537325346825E-2</v>
      </c>
      <c r="IJ47">
        <f t="shared" si="110"/>
        <v>1.2135298716640167E-2</v>
      </c>
      <c r="IK47">
        <f t="shared" si="110"/>
        <v>1.1839623861649598E-2</v>
      </c>
      <c r="IL47">
        <f t="shared" si="110"/>
        <v>1.2929041278398822E-2</v>
      </c>
      <c r="IM47">
        <f t="shared" si="110"/>
        <v>1.1845147652648635E-2</v>
      </c>
      <c r="IN47">
        <f t="shared" si="110"/>
        <v>1.2121787712866764E-2</v>
      </c>
      <c r="IO47">
        <f t="shared" si="110"/>
        <v>1.284887437239818E-2</v>
      </c>
      <c r="IP47">
        <f t="shared" si="110"/>
        <v>1.2929560971337668E-2</v>
      </c>
      <c r="IQ47">
        <f t="shared" si="110"/>
        <v>1.2777981755225416E-2</v>
      </c>
      <c r="IR47">
        <f t="shared" si="110"/>
        <v>1.2437090968113289E-2</v>
      </c>
      <c r="IS47">
        <f t="shared" si="110"/>
        <v>1.2658138598449565E-2</v>
      </c>
      <c r="IT47">
        <f t="shared" si="110"/>
        <v>4.3278041440217366E-3</v>
      </c>
      <c r="IU47">
        <f t="shared" si="110"/>
        <v>4.3397149848984819E-3</v>
      </c>
      <c r="IV47">
        <f t="shared" si="110"/>
        <v>4.3491454020207895E-3</v>
      </c>
      <c r="IW47">
        <f t="shared" si="102"/>
        <v>4.3595547703011604E-3</v>
      </c>
      <c r="IX47">
        <f t="shared" si="102"/>
        <v>4.260237059769933E-3</v>
      </c>
      <c r="IY47">
        <f t="shared" si="102"/>
        <v>4.1974448084501088E-3</v>
      </c>
      <c r="IZ47">
        <f t="shared" si="102"/>
        <v>4.3675423815865604E-3</v>
      </c>
      <c r="JA47">
        <f t="shared" si="102"/>
        <v>5.4956069508678117E-3</v>
      </c>
      <c r="JB47">
        <f t="shared" si="102"/>
        <v>5.5167767151516212E-3</v>
      </c>
      <c r="JC47">
        <f t="shared" si="102"/>
        <v>5.5003746800273154E-3</v>
      </c>
      <c r="JD47">
        <f t="shared" si="102"/>
        <v>5.3763398260122386E-3</v>
      </c>
      <c r="JE47">
        <f t="shared" ref="JE47:LH51" si="113">_xlfn.NORM.DIST(LN($A47),LN(JE$52),JE$53,TRUE)</f>
        <v>5.1392004347772125E-3</v>
      </c>
      <c r="JF47">
        <f t="shared" si="113"/>
        <v>4.8551752069214884E-3</v>
      </c>
      <c r="JG47">
        <f t="shared" si="113"/>
        <v>5.5027036878401584E-3</v>
      </c>
      <c r="JH47">
        <f t="shared" si="113"/>
        <v>6.3616638040213634E-3</v>
      </c>
      <c r="JI47">
        <f t="shared" si="113"/>
        <v>6.4068004664650652E-3</v>
      </c>
      <c r="JJ47">
        <f t="shared" si="113"/>
        <v>6.2751405077554603E-3</v>
      </c>
      <c r="JK47">
        <f t="shared" si="113"/>
        <v>6.0290935181637013E-3</v>
      </c>
      <c r="JL47">
        <f t="shared" si="113"/>
        <v>5.7732744628375739E-3</v>
      </c>
      <c r="JM47">
        <f t="shared" si="113"/>
        <v>5.4454005699742887E-3</v>
      </c>
      <c r="JN47">
        <f t="shared" si="113"/>
        <v>6.3542695934260193E-3</v>
      </c>
      <c r="JO47">
        <f t="shared" si="113"/>
        <v>6.0335948161528994E-3</v>
      </c>
      <c r="JP47">
        <f t="shared" si="113"/>
        <v>6.1439820462099301E-3</v>
      </c>
      <c r="JQ47">
        <f t="shared" si="113"/>
        <v>5.7214170678373073E-3</v>
      </c>
      <c r="JR47">
        <f t="shared" si="113"/>
        <v>5.4239061120906649E-3</v>
      </c>
      <c r="JS47">
        <f t="shared" si="113"/>
        <v>5.2367127729061758E-3</v>
      </c>
      <c r="JT47">
        <f t="shared" si="113"/>
        <v>4.8710599000675089E-3</v>
      </c>
      <c r="JU47">
        <f t="shared" si="113"/>
        <v>6.0838503439322351E-3</v>
      </c>
      <c r="JV47">
        <f t="shared" si="113"/>
        <v>1.1519449493256059E-2</v>
      </c>
      <c r="JW47">
        <f t="shared" si="113"/>
        <v>1.1317752470104902E-2</v>
      </c>
      <c r="JX47">
        <f t="shared" si="113"/>
        <v>1.0666342421390267E-2</v>
      </c>
      <c r="JY47">
        <f t="shared" si="113"/>
        <v>1.0188068518239436E-2</v>
      </c>
      <c r="JZ47">
        <f t="shared" si="113"/>
        <v>9.7720020137443755E-3</v>
      </c>
      <c r="KA47">
        <f t="shared" si="113"/>
        <v>9.589826717168487E-3</v>
      </c>
      <c r="KB47">
        <f t="shared" si="113"/>
        <v>1.1745432099310569E-2</v>
      </c>
      <c r="KC47">
        <f t="shared" si="113"/>
        <v>1.1058239710184235E-2</v>
      </c>
      <c r="KD47">
        <f t="shared" si="113"/>
        <v>1.052624691281696E-2</v>
      </c>
      <c r="KE47">
        <f t="shared" si="113"/>
        <v>1.0143069887870388E-2</v>
      </c>
      <c r="KF47">
        <f t="shared" si="113"/>
        <v>9.6939765795969919E-3</v>
      </c>
      <c r="KG47">
        <f t="shared" si="113"/>
        <v>9.3558670686170482E-3</v>
      </c>
      <c r="KH47">
        <f t="shared" si="113"/>
        <v>9.2186747748799619E-3</v>
      </c>
      <c r="KI47">
        <f t="shared" si="113"/>
        <v>1.1322284030329382E-2</v>
      </c>
      <c r="KJ47">
        <f t="shared" si="113"/>
        <v>4.5005585487890654E-3</v>
      </c>
      <c r="KK47">
        <f t="shared" si="113"/>
        <v>5.7123047628293558E-3</v>
      </c>
      <c r="KL47">
        <f t="shared" si="113"/>
        <v>6.5730441937733178E-3</v>
      </c>
      <c r="KM47">
        <f t="shared" si="113"/>
        <v>6.4140192840259607E-3</v>
      </c>
      <c r="KN47">
        <f t="shared" si="113"/>
        <v>1.2221645074381272E-2</v>
      </c>
      <c r="KO47">
        <f t="shared" si="113"/>
        <v>1.155115181304287E-2</v>
      </c>
      <c r="KP47">
        <f t="shared" si="113"/>
        <v>5.12687826143266E-5</v>
      </c>
      <c r="KQ47">
        <f t="shared" si="113"/>
        <v>6.7015422592419122E-3</v>
      </c>
      <c r="KR47">
        <f t="shared" si="113"/>
        <v>6.4959512497690195E-3</v>
      </c>
      <c r="KS47">
        <f t="shared" si="113"/>
        <v>6.0931087405877906E-3</v>
      </c>
      <c r="KT47">
        <f t="shared" si="113"/>
        <v>6.1937364535340873E-4</v>
      </c>
      <c r="KU47">
        <f t="shared" si="113"/>
        <v>1.2418931130287584E-3</v>
      </c>
      <c r="KV47">
        <f t="shared" si="113"/>
        <v>1.9462927325919113E-3</v>
      </c>
      <c r="KW47">
        <f t="shared" si="113"/>
        <v>5.1717281812437271E-3</v>
      </c>
      <c r="KX47">
        <f t="shared" si="113"/>
        <v>5.9980979302176642E-3</v>
      </c>
      <c r="KY47">
        <f t="shared" si="113"/>
        <v>6.5641402091420704E-3</v>
      </c>
      <c r="KZ47">
        <f t="shared" si="113"/>
        <v>6.7930420253435354E-3</v>
      </c>
      <c r="LA47">
        <f t="shared" si="113"/>
        <v>6.8040623388555413E-3</v>
      </c>
      <c r="LB47">
        <f t="shared" si="113"/>
        <v>1.3140215133248835E-3</v>
      </c>
      <c r="LC47">
        <f t="shared" si="113"/>
        <v>8.8482423007609692E-3</v>
      </c>
      <c r="LD47">
        <f t="shared" si="113"/>
        <v>8.4953129095104701E-3</v>
      </c>
      <c r="LE47">
        <f t="shared" si="113"/>
        <v>8.0007513337217104E-3</v>
      </c>
      <c r="LF47">
        <f t="shared" si="113"/>
        <v>3.4943641651902927E-3</v>
      </c>
      <c r="LG47">
        <f t="shared" si="113"/>
        <v>4.1212275289813213E-3</v>
      </c>
      <c r="LH47">
        <f t="shared" si="112"/>
        <v>4.9121345436998979E-3</v>
      </c>
      <c r="LI47">
        <f t="shared" si="112"/>
        <v>9.6138587295784336E-3</v>
      </c>
      <c r="LJ47">
        <f t="shared" si="112"/>
        <v>9.5091369078179333E-3</v>
      </c>
      <c r="LK47">
        <f t="shared" si="112"/>
        <v>9.3523754034311318E-3</v>
      </c>
      <c r="LL47">
        <f t="shared" si="112"/>
        <v>9.2747805609205997E-3</v>
      </c>
      <c r="LM47">
        <f t="shared" si="112"/>
        <v>9.083750977374733E-3</v>
      </c>
      <c r="LN47">
        <f t="shared" si="112"/>
        <v>2.503621580871083E-4</v>
      </c>
      <c r="LO47">
        <f t="shared" si="112"/>
        <v>7.7493040906062328E-3</v>
      </c>
      <c r="LP47">
        <f t="shared" si="112"/>
        <v>7.5547359644460993E-3</v>
      </c>
      <c r="LQ47">
        <f t="shared" si="112"/>
        <v>7.0656450153170885E-3</v>
      </c>
      <c r="LR47">
        <f t="shared" si="112"/>
        <v>1.9104401652349778E-3</v>
      </c>
      <c r="LS47">
        <f t="shared" si="112"/>
        <v>2.7700112054279543E-3</v>
      </c>
      <c r="LT47">
        <f t="shared" si="112"/>
        <v>3.4634537541551619E-3</v>
      </c>
      <c r="LU47">
        <f t="shared" si="112"/>
        <v>7.8423610335399477E-3</v>
      </c>
      <c r="LV47">
        <f t="shared" si="112"/>
        <v>8.2188223996528531E-3</v>
      </c>
      <c r="LW47">
        <f t="shared" si="112"/>
        <v>8.2618280917536174E-3</v>
      </c>
      <c r="LX47">
        <f t="shared" si="112"/>
        <v>8.0738117707619024E-3</v>
      </c>
      <c r="LY47">
        <f t="shared" si="112"/>
        <v>7.8916088632277337E-3</v>
      </c>
      <c r="LZ47">
        <f t="shared" si="112"/>
        <v>2.0306035223592044E-4</v>
      </c>
      <c r="MA47">
        <f t="shared" si="112"/>
        <v>4.5917983537473762E-3</v>
      </c>
      <c r="MB47">
        <f t="shared" si="112"/>
        <v>8.0219377917960088E-3</v>
      </c>
      <c r="MC47">
        <f t="shared" si="112"/>
        <v>9.1413024934787878E-3</v>
      </c>
      <c r="MD47">
        <f t="shared" si="112"/>
        <v>5.8604666580592138E-3</v>
      </c>
      <c r="ME47">
        <f t="shared" si="112"/>
        <v>5.8538749835330244E-3</v>
      </c>
      <c r="MF47">
        <f t="shared" si="107"/>
        <v>2.3531507759509567E-3</v>
      </c>
      <c r="MG47">
        <f t="shared" si="107"/>
        <v>8.4643057548921836E-3</v>
      </c>
      <c r="MH47">
        <f t="shared" si="107"/>
        <v>1.0772022052678411E-2</v>
      </c>
      <c r="MI47">
        <f t="shared" si="107"/>
        <v>1.0781302689177076E-2</v>
      </c>
      <c r="MJ47">
        <f t="shared" si="107"/>
        <v>1.1941489808489783E-2</v>
      </c>
      <c r="MK47">
        <f t="shared" si="107"/>
        <v>1.1697170375228987E-2</v>
      </c>
      <c r="ML47">
        <f t="shared" si="107"/>
        <v>8.081360266863454E-4</v>
      </c>
      <c r="MM47">
        <f t="shared" si="107"/>
        <v>3.8765137971176946E-3</v>
      </c>
      <c r="MN47">
        <f t="shared" si="107"/>
        <v>5.5203998659361774E-3</v>
      </c>
      <c r="MO47">
        <f t="shared" si="107"/>
        <v>5.7169195633296668E-3</v>
      </c>
      <c r="MP47">
        <f t="shared" si="107"/>
        <v>1.1228479499722286E-2</v>
      </c>
      <c r="MQ47">
        <f t="shared" si="107"/>
        <v>1.109479687946229E-2</v>
      </c>
      <c r="MR47">
        <f t="shared" si="107"/>
        <v>2.404737670444686E-3</v>
      </c>
      <c r="MS47">
        <f t="shared" si="107"/>
        <v>4.5348138591809585E-3</v>
      </c>
      <c r="MT47">
        <f t="shared" si="107"/>
        <v>5.7707139543530369E-3</v>
      </c>
      <c r="MU47">
        <f t="shared" si="107"/>
        <v>5.7868528575891311E-3</v>
      </c>
      <c r="MV47">
        <f t="shared" si="107"/>
        <v>1.119561491206986E-2</v>
      </c>
      <c r="MW47">
        <f t="shared" si="107"/>
        <v>3.9491150255527418E-3</v>
      </c>
      <c r="MX47">
        <f t="shared" si="107"/>
        <v>5.4195317501178142E-3</v>
      </c>
      <c r="MY47">
        <f t="shared" si="107"/>
        <v>6.4765219351205737E-3</v>
      </c>
      <c r="MZ47">
        <f t="shared" si="107"/>
        <v>6.3921984888543502E-3</v>
      </c>
      <c r="NA47">
        <f t="shared" si="107"/>
        <v>1.2289312532383426E-2</v>
      </c>
      <c r="NB47">
        <f t="shared" si="107"/>
        <v>3.2989022400851061E-3</v>
      </c>
      <c r="NC47">
        <f t="shared" si="107"/>
        <v>5.0256272071195528E-3</v>
      </c>
      <c r="ND47">
        <f t="shared" si="107"/>
        <v>6.185441649022164E-3</v>
      </c>
      <c r="NE47">
        <f t="shared" si="107"/>
        <v>6.1390546306723057E-3</v>
      </c>
      <c r="NF47">
        <f t="shared" si="107"/>
        <v>1.1779386080974199E-2</v>
      </c>
      <c r="NG47">
        <f t="shared" si="107"/>
        <v>4.7552355586017231E-3</v>
      </c>
      <c r="NH47">
        <f t="shared" si="107"/>
        <v>6.0264433793590982E-3</v>
      </c>
      <c r="NI47">
        <f t="shared" si="107"/>
        <v>7.0464696850985739E-3</v>
      </c>
      <c r="NJ47">
        <f t="shared" si="107"/>
        <v>4.2601463260280954E-3</v>
      </c>
      <c r="NK47">
        <f t="shared" si="107"/>
        <v>5.6724359323877954E-3</v>
      </c>
      <c r="NL47">
        <f t="shared" si="107"/>
        <v>6.7037766079377746E-3</v>
      </c>
      <c r="NM47">
        <f t="shared" si="107"/>
        <v>6.5786461630471605E-3</v>
      </c>
      <c r="NN47">
        <f t="shared" si="107"/>
        <v>1.2681872273359604E-2</v>
      </c>
      <c r="NO47">
        <f t="shared" si="107"/>
        <v>4.6278173176048454E-3</v>
      </c>
      <c r="NP47">
        <f t="shared" si="107"/>
        <v>5.8987962417861774E-3</v>
      </c>
      <c r="NQ47">
        <f t="shared" si="107"/>
        <v>6.9225343565521751E-3</v>
      </c>
      <c r="NR47">
        <f t="shared" si="107"/>
        <v>6.8223663020176035E-3</v>
      </c>
      <c r="NS47">
        <f t="shared" si="107"/>
        <v>1.3110621188609463E-2</v>
      </c>
      <c r="NT47">
        <f t="shared" si="107"/>
        <v>4.5628876737706485E-3</v>
      </c>
      <c r="NU47">
        <f t="shared" si="107"/>
        <v>5.885212049886286E-3</v>
      </c>
      <c r="NV47">
        <f t="shared" si="107"/>
        <v>6.9424874437055079E-3</v>
      </c>
      <c r="NW47">
        <f t="shared" si="107"/>
        <v>6.8499312331681836E-3</v>
      </c>
      <c r="NX47">
        <f t="shared" si="107"/>
        <v>1.3219662103546262E-2</v>
      </c>
      <c r="NY47">
        <f t="shared" si="107"/>
        <v>4.6140323849912694E-3</v>
      </c>
      <c r="NZ47">
        <f t="shared" si="107"/>
        <v>5.9502423279800864E-3</v>
      </c>
      <c r="OA47">
        <f t="shared" si="107"/>
        <v>6.9793380823274208E-3</v>
      </c>
      <c r="OB47">
        <f t="shared" si="107"/>
        <v>6.9003127670721623E-3</v>
      </c>
      <c r="OC47">
        <f t="shared" si="107"/>
        <v>1.3324914559161183E-2</v>
      </c>
      <c r="OD47">
        <f t="shared" si="107"/>
        <v>4.3970196608733051E-3</v>
      </c>
      <c r="OE47">
        <f t="shared" si="107"/>
        <v>5.7816120849166642E-3</v>
      </c>
      <c r="OF47">
        <f t="shared" si="107"/>
        <v>6.8072005113292162E-3</v>
      </c>
      <c r="OG47">
        <f t="shared" si="107"/>
        <v>6.7172795193598291E-3</v>
      </c>
      <c r="OH47">
        <f t="shared" si="107"/>
        <v>1.2935412210158275E-2</v>
      </c>
      <c r="OI47">
        <f t="shared" si="107"/>
        <v>3.9706721691043752E-3</v>
      </c>
      <c r="OJ47">
        <f t="shared" si="107"/>
        <v>1.055371578325914E-2</v>
      </c>
      <c r="OK47">
        <f t="shared" si="107"/>
        <v>1.021033216065676E-2</v>
      </c>
      <c r="OL47">
        <f t="shared" si="104"/>
        <v>9.9442477397648135E-3</v>
      </c>
      <c r="OM47">
        <f t="shared" si="104"/>
        <v>5.6253107955768697E-3</v>
      </c>
      <c r="ON47">
        <f t="shared" si="104"/>
        <v>6.6359730072411312E-3</v>
      </c>
      <c r="OO47">
        <f t="shared" si="104"/>
        <v>6.5771879683436552E-3</v>
      </c>
      <c r="OP47">
        <f t="shared" si="104"/>
        <v>1.2571527195714716E-2</v>
      </c>
      <c r="OQ47">
        <f t="shared" si="104"/>
        <v>1.229345424156093E-2</v>
      </c>
      <c r="OR47">
        <f t="shared" si="104"/>
        <v>1.1920894150086032E-2</v>
      </c>
      <c r="OS47">
        <f t="shared" si="104"/>
        <v>1.1659349978471515E-2</v>
      </c>
      <c r="OT47">
        <f t="shared" si="104"/>
        <v>1.1202340591696742E-2</v>
      </c>
      <c r="OU47">
        <f t="shared" si="104"/>
        <v>2.8566512874003491E-4</v>
      </c>
      <c r="OV47">
        <f t="shared" si="104"/>
        <v>3.7839832814891713E-3</v>
      </c>
      <c r="OW47">
        <f t="shared" si="104"/>
        <v>3.3632928295958251E-3</v>
      </c>
      <c r="OX47">
        <f t="shared" si="104"/>
        <v>2.9804891472302157E-3</v>
      </c>
      <c r="OY47">
        <f t="shared" si="104"/>
        <v>1.4356324845286818E-3</v>
      </c>
      <c r="OZ47">
        <f t="shared" si="104"/>
        <v>2.8283347496725402E-3</v>
      </c>
      <c r="PA47">
        <f t="shared" si="104"/>
        <v>3.3848364924270215E-3</v>
      </c>
      <c r="PB47">
        <f t="shared" si="104"/>
        <v>6.8610533390692898E-3</v>
      </c>
      <c r="PC47">
        <f t="shared" si="104"/>
        <v>6.0900655056143234E-3</v>
      </c>
      <c r="PD47">
        <f t="shared" si="104"/>
        <v>5.3559031695626421E-3</v>
      </c>
      <c r="PE47">
        <f t="shared" si="104"/>
        <v>4.6254134451842559E-3</v>
      </c>
      <c r="PF47">
        <f t="shared" si="104"/>
        <v>4.2505165879606031E-3</v>
      </c>
      <c r="PG47">
        <f t="shared" si="104"/>
        <v>2.3912418742057704E-3</v>
      </c>
      <c r="PH47">
        <f t="shared" si="104"/>
        <v>9.8565757025567535E-3</v>
      </c>
      <c r="PI47">
        <f t="shared" si="104"/>
        <v>9.6025821213108695E-3</v>
      </c>
      <c r="PJ47">
        <f t="shared" si="104"/>
        <v>9.2542547946161853E-3</v>
      </c>
      <c r="PK47">
        <f t="shared" si="104"/>
        <v>4.0299751354327248E-3</v>
      </c>
      <c r="PL47">
        <f t="shared" si="104"/>
        <v>5.3404846182600564E-3</v>
      </c>
      <c r="PM47">
        <f t="shared" si="104"/>
        <v>5.5942362776435477E-3</v>
      </c>
      <c r="PN47">
        <f t="shared" si="104"/>
        <v>1.0920504082936013E-2</v>
      </c>
      <c r="PO47">
        <f t="shared" si="104"/>
        <v>1.0690005676649171E-2</v>
      </c>
      <c r="PP47">
        <f t="shared" si="104"/>
        <v>1.057583536741516E-2</v>
      </c>
      <c r="PQ47">
        <f t="shared" si="104"/>
        <v>1.0341535659986464E-2</v>
      </c>
      <c r="PR47">
        <f t="shared" si="104"/>
        <v>1.024635381083896E-2</v>
      </c>
      <c r="PS47">
        <f t="shared" si="104"/>
        <v>4.0051717503936416E-4</v>
      </c>
      <c r="PT47">
        <f t="shared" si="104"/>
        <v>6.4870487725154895E-3</v>
      </c>
      <c r="PU47">
        <f t="shared" si="104"/>
        <v>5.9924518203680775E-3</v>
      </c>
      <c r="PV47">
        <f t="shared" si="104"/>
        <v>5.6998253620504733E-3</v>
      </c>
      <c r="PW47">
        <f t="shared" si="104"/>
        <v>2.2956645450842254E-3</v>
      </c>
      <c r="PX47">
        <f t="shared" si="104"/>
        <v>3.2557333078238049E-3</v>
      </c>
      <c r="PY47">
        <f t="shared" si="104"/>
        <v>3.5107544984644442E-3</v>
      </c>
      <c r="PZ47">
        <f t="shared" si="104"/>
        <v>7.3657020324873947E-3</v>
      </c>
      <c r="QA47">
        <f t="shared" si="104"/>
        <v>7.1559635632572303E-3</v>
      </c>
      <c r="QB47">
        <f t="shared" si="104"/>
        <v>7.0696099883334976E-3</v>
      </c>
      <c r="QC47">
        <f t="shared" si="104"/>
        <v>6.8377326505360434E-3</v>
      </c>
      <c r="QD47">
        <f t="shared" si="104"/>
        <v>6.467705991983326E-3</v>
      </c>
      <c r="QE47">
        <f t="shared" si="104"/>
        <v>7.5479393907493741E-4</v>
      </c>
      <c r="QF47">
        <f t="shared" si="104"/>
        <v>3.091935001415743E-3</v>
      </c>
      <c r="QG47">
        <f t="shared" si="104"/>
        <v>2.8950434287876446E-3</v>
      </c>
      <c r="QH47">
        <f t="shared" si="104"/>
        <v>2.7215423274711613E-3</v>
      </c>
      <c r="QI47">
        <f t="shared" si="99"/>
        <v>2.5665556152465571E-3</v>
      </c>
      <c r="QJ47">
        <f t="shared" si="99"/>
        <v>3.7105516886615487E-3</v>
      </c>
      <c r="QK47">
        <f t="shared" si="99"/>
        <v>3.653490166304466E-3</v>
      </c>
      <c r="QL47">
        <f t="shared" si="96"/>
        <v>6.0200449271446289E-3</v>
      </c>
      <c r="QM47">
        <f t="shared" si="96"/>
        <v>5.1891158348493834E-3</v>
      </c>
      <c r="QN47">
        <f t="shared" si="93"/>
        <v>4.4783493689911896E-3</v>
      </c>
      <c r="QO47">
        <f t="shared" si="93"/>
        <v>3.8215376982268442E-3</v>
      </c>
      <c r="QP47">
        <f t="shared" si="93"/>
        <v>3.330658318804938E-3</v>
      </c>
      <c r="QQ47">
        <f t="shared" si="93"/>
        <v>2.2671051823114404E-4</v>
      </c>
      <c r="QR47">
        <f t="shared" si="93"/>
        <v>6.9109060621419536E-3</v>
      </c>
      <c r="QS47">
        <f t="shared" si="93"/>
        <v>6.4216275644670218E-3</v>
      </c>
      <c r="QT47">
        <f t="shared" si="93"/>
        <v>6.1273678506796299E-3</v>
      </c>
      <c r="QU47">
        <f t="shared" si="93"/>
        <v>1.5667494673430567E-3</v>
      </c>
      <c r="QV47">
        <f t="shared" si="93"/>
        <v>2.7163800607570765E-3</v>
      </c>
      <c r="QW47">
        <f t="shared" si="93"/>
        <v>3.3663490149254171E-3</v>
      </c>
      <c r="QX47">
        <f t="shared" si="93"/>
        <v>7.3573789074107346E-3</v>
      </c>
      <c r="QY47">
        <f t="shared" ref="QY47:RN47" si="114">_xlfn.NORM.DIST(LN($A47),LN(QY$52),QY$53,TRUE)</f>
        <v>7.5334230292180022E-3</v>
      </c>
      <c r="QZ47">
        <f t="shared" si="114"/>
        <v>7.4483306410288736E-3</v>
      </c>
      <c r="RA47">
        <f t="shared" si="114"/>
        <v>7.7077115528645969E-3</v>
      </c>
      <c r="RB47">
        <f t="shared" si="114"/>
        <v>7.3544016928938812E-3</v>
      </c>
      <c r="RC47">
        <f t="shared" si="114"/>
        <v>1.4553289908560197E-3</v>
      </c>
      <c r="RD47">
        <f t="shared" si="114"/>
        <v>3.4081995585503247E-3</v>
      </c>
      <c r="RE47">
        <f t="shared" si="114"/>
        <v>5.0420301112510746E-3</v>
      </c>
      <c r="RF47">
        <f t="shared" si="114"/>
        <v>4.5592464114247236E-3</v>
      </c>
      <c r="RG47">
        <f t="shared" si="114"/>
        <v>2.8482902166701773E-3</v>
      </c>
      <c r="RH47">
        <f t="shared" si="114"/>
        <v>3.306970125667262E-3</v>
      </c>
      <c r="RI47">
        <f t="shared" si="114"/>
        <v>2.5662655963121488E-3</v>
      </c>
      <c r="RJ47">
        <f t="shared" si="114"/>
        <v>6.1737020226239839E-3</v>
      </c>
      <c r="RK47">
        <f t="shared" si="114"/>
        <v>7.7176467384545795E-3</v>
      </c>
      <c r="RL47">
        <f t="shared" si="114"/>
        <v>7.1722578266622998E-3</v>
      </c>
      <c r="RM47">
        <f t="shared" si="114"/>
        <v>7.9256041517358263E-3</v>
      </c>
      <c r="RN47">
        <f t="shared" si="114"/>
        <v>8.0107226886042566E-3</v>
      </c>
    </row>
    <row r="48" spans="1:482" x14ac:dyDescent="0.2">
      <c r="A48">
        <v>3.771560032</v>
      </c>
      <c r="B48">
        <f t="shared" si="89"/>
        <v>1.3283276156182238E-4</v>
      </c>
      <c r="C48">
        <f t="shared" si="89"/>
        <v>7.5464392842872043E-3</v>
      </c>
      <c r="D48">
        <f t="shared" si="89"/>
        <v>7.4035994071535594E-3</v>
      </c>
      <c r="E48">
        <f t="shared" si="89"/>
        <v>7.143698158282928E-3</v>
      </c>
      <c r="F48">
        <f t="shared" si="89"/>
        <v>1.2395582346564475E-3</v>
      </c>
      <c r="G48">
        <f t="shared" si="89"/>
        <v>2.4241041632850637E-3</v>
      </c>
      <c r="H48">
        <f t="shared" si="89"/>
        <v>3.1487672332901747E-3</v>
      </c>
      <c r="I48">
        <f t="shared" si="89"/>
        <v>7.2483891330422439E-3</v>
      </c>
      <c r="J48">
        <f t="shared" si="89"/>
        <v>7.9556168635335194E-3</v>
      </c>
      <c r="K48">
        <f t="shared" si="89"/>
        <v>8.0447188933791634E-3</v>
      </c>
      <c r="L48">
        <f t="shared" si="89"/>
        <v>7.9502917630120337E-3</v>
      </c>
      <c r="M48">
        <f t="shared" si="89"/>
        <v>7.7666668891871451E-3</v>
      </c>
      <c r="N48">
        <f t="shared" si="89"/>
        <v>1.6056328011096472E-3</v>
      </c>
      <c r="O48">
        <f t="shared" si="89"/>
        <v>1.0059902316213449E-2</v>
      </c>
      <c r="P48">
        <f t="shared" si="89"/>
        <v>9.5391490698285702E-3</v>
      </c>
      <c r="Q48">
        <f t="shared" si="89"/>
        <v>9.0404293321130237E-3</v>
      </c>
      <c r="R48">
        <f t="shared" si="111"/>
        <v>4.0882581223436656E-3</v>
      </c>
      <c r="S48">
        <f t="shared" si="111"/>
        <v>5.487412240920443E-3</v>
      </c>
      <c r="T48">
        <f t="shared" si="111"/>
        <v>5.7771417715650458E-3</v>
      </c>
      <c r="U48">
        <f t="shared" si="111"/>
        <v>1.1205897304604955E-2</v>
      </c>
      <c r="V48">
        <f t="shared" si="111"/>
        <v>1.1054908227301799E-2</v>
      </c>
      <c r="W48">
        <f t="shared" si="111"/>
        <v>1.0883956360138301E-2</v>
      </c>
      <c r="X48">
        <f t="shared" si="111"/>
        <v>1.0674284926766307E-2</v>
      </c>
      <c r="Y48">
        <f t="shared" si="111"/>
        <v>1.038759064826927E-2</v>
      </c>
      <c r="Z48">
        <f t="shared" si="111"/>
        <v>6.2616212865277202E-4</v>
      </c>
      <c r="AA48">
        <f t="shared" si="111"/>
        <v>9.0652994065825113E-3</v>
      </c>
      <c r="AB48">
        <f t="shared" si="111"/>
        <v>8.7216938997742924E-3</v>
      </c>
      <c r="AC48">
        <f t="shared" si="111"/>
        <v>8.2210580071859184E-3</v>
      </c>
      <c r="AD48">
        <f t="shared" si="111"/>
        <v>2.545072601845205E-3</v>
      </c>
      <c r="AE48">
        <f t="shared" si="111"/>
        <v>4.0552091231030813E-3</v>
      </c>
      <c r="AF48">
        <f t="shared" si="111"/>
        <v>4.7536167342802152E-3</v>
      </c>
      <c r="AG48">
        <f t="shared" si="111"/>
        <v>9.7706270381055574E-3</v>
      </c>
      <c r="AH48">
        <f t="shared" si="111"/>
        <v>9.7863104734905171E-3</v>
      </c>
      <c r="AI48">
        <f t="shared" si="111"/>
        <v>9.7187269546686779E-3</v>
      </c>
      <c r="AJ48">
        <f t="shared" si="111"/>
        <v>9.4684630155833348E-3</v>
      </c>
      <c r="AK48">
        <f t="shared" si="111"/>
        <v>9.3260552431830828E-3</v>
      </c>
      <c r="AL48">
        <f t="shared" si="111"/>
        <v>5.3218180545696121E-5</v>
      </c>
      <c r="AM48">
        <f t="shared" si="111"/>
        <v>4.3985274540574343E-5</v>
      </c>
      <c r="AN48">
        <f t="shared" si="111"/>
        <v>4.5730714464972669E-5</v>
      </c>
      <c r="AO48">
        <f t="shared" si="111"/>
        <v>4.6198398915220884E-5</v>
      </c>
      <c r="AP48">
        <f t="shared" si="111"/>
        <v>5.2687210193511738E-5</v>
      </c>
      <c r="AQ48">
        <f t="shared" si="111"/>
        <v>4.7163624819876342E-5</v>
      </c>
      <c r="AR48">
        <f t="shared" si="111"/>
        <v>4.3867260162083966E-5</v>
      </c>
      <c r="AS48">
        <f t="shared" si="111"/>
        <v>3.9169858557621933E-3</v>
      </c>
      <c r="AT48">
        <f t="shared" si="111"/>
        <v>3.954341066927795E-3</v>
      </c>
      <c r="AU48">
        <f t="shared" si="111"/>
        <v>3.941526125755713E-3</v>
      </c>
      <c r="AV48">
        <f t="shared" si="111"/>
        <v>4.0209687051843907E-3</v>
      </c>
      <c r="AW48">
        <f t="shared" si="111"/>
        <v>3.8468773987585529E-3</v>
      </c>
      <c r="AX48">
        <f t="shared" si="111"/>
        <v>3.4168273229812749E-3</v>
      </c>
      <c r="AY48">
        <f t="shared" si="111"/>
        <v>3.9406569469851637E-3</v>
      </c>
      <c r="AZ48">
        <f t="shared" si="111"/>
        <v>5.8650642678978859E-3</v>
      </c>
      <c r="BA48">
        <f t="shared" si="111"/>
        <v>5.9070390588325788E-3</v>
      </c>
      <c r="BB48">
        <f t="shared" si="111"/>
        <v>5.9183669815248063E-3</v>
      </c>
      <c r="BC48">
        <f t="shared" si="111"/>
        <v>5.7496688957941623E-3</v>
      </c>
      <c r="BD48">
        <f t="shared" si="111"/>
        <v>5.3476065175445319E-3</v>
      </c>
      <c r="BE48">
        <f t="shared" si="111"/>
        <v>4.806173570457364E-3</v>
      </c>
      <c r="BF48">
        <f t="shared" si="111"/>
        <v>5.8261609983396119E-3</v>
      </c>
      <c r="BG48">
        <f t="shared" si="111"/>
        <v>6.0834325353485751E-3</v>
      </c>
      <c r="BH48">
        <f t="shared" si="111"/>
        <v>6.089851778326761E-3</v>
      </c>
      <c r="BI48">
        <f t="shared" si="111"/>
        <v>6.0199452358906721E-3</v>
      </c>
      <c r="BJ48">
        <f t="shared" si="111"/>
        <v>5.7090777127047311E-3</v>
      </c>
      <c r="BK48">
        <f t="shared" si="111"/>
        <v>5.1447866726916456E-3</v>
      </c>
      <c r="BL48">
        <f t="shared" si="111"/>
        <v>4.3821497681998745E-3</v>
      </c>
      <c r="BM48">
        <f t="shared" si="111"/>
        <v>6.1281357824566635E-3</v>
      </c>
      <c r="BN48">
        <f t="shared" si="111"/>
        <v>1.1263213679439712E-2</v>
      </c>
      <c r="BO48">
        <f t="shared" si="111"/>
        <v>1.1520730443508403E-2</v>
      </c>
      <c r="BP48">
        <f t="shared" si="111"/>
        <v>1.1237212992008605E-2</v>
      </c>
      <c r="BQ48">
        <f t="shared" si="111"/>
        <v>1.0619736670172171E-2</v>
      </c>
      <c r="BR48">
        <f t="shared" si="111"/>
        <v>9.3649993062378031E-3</v>
      </c>
      <c r="BS48">
        <f t="shared" si="111"/>
        <v>7.6741910369680505E-3</v>
      </c>
      <c r="BT48">
        <f t="shared" si="111"/>
        <v>1.1400267612359767E-2</v>
      </c>
      <c r="BU48">
        <f t="shared" si="111"/>
        <v>9.9927620673779631E-3</v>
      </c>
      <c r="BV48">
        <f t="shared" si="111"/>
        <v>1.0153514580848616E-2</v>
      </c>
      <c r="BW48">
        <f t="shared" si="111"/>
        <v>1.0027815661061546E-2</v>
      </c>
      <c r="BX48">
        <f t="shared" si="111"/>
        <v>9.4865173110854316E-3</v>
      </c>
      <c r="BY48">
        <f t="shared" si="111"/>
        <v>7.9837529776346297E-3</v>
      </c>
      <c r="BZ48">
        <f t="shared" si="111"/>
        <v>6.0562227076876359E-3</v>
      </c>
      <c r="CA48">
        <f t="shared" si="111"/>
        <v>1.0338656666191048E-2</v>
      </c>
      <c r="CB48">
        <f t="shared" si="111"/>
        <v>3.3693916416274697E-3</v>
      </c>
      <c r="CC48">
        <f t="shared" si="111"/>
        <v>3.3635473851484007E-3</v>
      </c>
      <c r="CD48">
        <f t="shared" si="108"/>
        <v>3.3300638368252977E-3</v>
      </c>
      <c r="CE48">
        <f t="shared" si="108"/>
        <v>3.2923499174952594E-3</v>
      </c>
      <c r="CF48">
        <f t="shared" si="108"/>
        <v>3.2286345123391231E-3</v>
      </c>
      <c r="CG48">
        <f t="shared" si="108"/>
        <v>3.0679941141775083E-3</v>
      </c>
      <c r="CH48">
        <f t="shared" si="108"/>
        <v>3.3569761610704545E-3</v>
      </c>
      <c r="CI48">
        <f t="shared" si="108"/>
        <v>5.8574633695356445E-3</v>
      </c>
      <c r="CJ48">
        <f t="shared" si="108"/>
        <v>5.7416176579204751E-3</v>
      </c>
      <c r="CK48">
        <f t="shared" si="108"/>
        <v>5.6551645617232667E-3</v>
      </c>
      <c r="CL48">
        <f t="shared" si="108"/>
        <v>5.3530133500442985E-3</v>
      </c>
      <c r="CM48">
        <f t="shared" si="108"/>
        <v>5.0069514772323334E-3</v>
      </c>
      <c r="CN48">
        <f t="shared" si="108"/>
        <v>4.690469445602031E-3</v>
      </c>
      <c r="CO48">
        <f t="shared" si="108"/>
        <v>5.8072712006055644E-3</v>
      </c>
      <c r="CP48">
        <f t="shared" si="108"/>
        <v>7.0140155181445943E-3</v>
      </c>
      <c r="CQ48">
        <f t="shared" si="108"/>
        <v>6.8502990501825923E-3</v>
      </c>
      <c r="CR48">
        <f t="shared" si="108"/>
        <v>6.7895757806397949E-3</v>
      </c>
      <c r="CS48">
        <f t="shared" si="108"/>
        <v>6.5862524245617216E-3</v>
      </c>
      <c r="CT48">
        <f t="shared" si="108"/>
        <v>6.3886468957264153E-3</v>
      </c>
      <c r="CU48">
        <f t="shared" si="108"/>
        <v>6.1755016067060282E-3</v>
      </c>
      <c r="CV48">
        <f t="shared" si="108"/>
        <v>7.041468713405729E-3</v>
      </c>
      <c r="CW48">
        <f t="shared" si="108"/>
        <v>6.9734866987918214E-3</v>
      </c>
      <c r="CX48">
        <f t="shared" si="108"/>
        <v>7.0496604525501416E-3</v>
      </c>
      <c r="CY48">
        <f t="shared" si="108"/>
        <v>7.0148328066650051E-3</v>
      </c>
      <c r="CZ48">
        <f t="shared" si="108"/>
        <v>6.8797308824174452E-3</v>
      </c>
      <c r="DA48">
        <f t="shared" si="108"/>
        <v>6.7865398462941947E-3</v>
      </c>
      <c r="DB48">
        <f t="shared" si="108"/>
        <v>6.6637109044455712E-3</v>
      </c>
      <c r="DC48">
        <f t="shared" si="108"/>
        <v>7.1263440784977141E-3</v>
      </c>
      <c r="DD48">
        <f t="shared" si="108"/>
        <v>1.3459545897742804E-2</v>
      </c>
      <c r="DE48">
        <f t="shared" si="108"/>
        <v>1.3618721743872382E-2</v>
      </c>
      <c r="DF48">
        <f t="shared" si="108"/>
        <v>1.3436760458529352E-2</v>
      </c>
      <c r="DG48">
        <f t="shared" si="105"/>
        <v>1.3472315028920457E-2</v>
      </c>
      <c r="DH48">
        <f t="shared" si="105"/>
        <v>1.3410255998021045E-2</v>
      </c>
      <c r="DI48">
        <f t="shared" si="105"/>
        <v>1.3279521494087307E-2</v>
      </c>
      <c r="DJ48">
        <f t="shared" si="105"/>
        <v>1.3891634477131659E-2</v>
      </c>
      <c r="DK48">
        <f t="shared" si="105"/>
        <v>1.3146010967061143E-2</v>
      </c>
      <c r="DL48">
        <f t="shared" si="105"/>
        <v>1.3814909281817523E-2</v>
      </c>
      <c r="DM48">
        <f t="shared" si="105"/>
        <v>1.3840270697127869E-2</v>
      </c>
      <c r="DN48">
        <f t="shared" si="105"/>
        <v>1.3618156259716916E-2</v>
      </c>
      <c r="DO48">
        <f t="shared" si="105"/>
        <v>1.3575364776853638E-2</v>
      </c>
      <c r="DP48">
        <f t="shared" si="105"/>
        <v>1.3438729442776126E-2</v>
      </c>
      <c r="DQ48">
        <f t="shared" si="105"/>
        <v>1.3914555363044988E-2</v>
      </c>
      <c r="DR48">
        <f t="shared" si="105"/>
        <v>1.166792385417319E-3</v>
      </c>
      <c r="DS48">
        <f t="shared" si="105"/>
        <v>1.1670293222035227E-3</v>
      </c>
      <c r="DT48">
        <f t="shared" si="105"/>
        <v>1.17543755241478E-3</v>
      </c>
      <c r="DU48">
        <f t="shared" si="105"/>
        <v>1.1386180721469346E-3</v>
      </c>
      <c r="DV48">
        <f t="shared" si="105"/>
        <v>1.0318561268959625E-3</v>
      </c>
      <c r="DW48">
        <f t="shared" si="105"/>
        <v>8.1438642259336477E-4</v>
      </c>
      <c r="DX48">
        <f t="shared" si="105"/>
        <v>1.1675706078570259E-3</v>
      </c>
      <c r="DY48">
        <f t="shared" si="105"/>
        <v>5.6338538385288855E-3</v>
      </c>
      <c r="DZ48">
        <f t="shared" si="105"/>
        <v>5.6316548399599669E-3</v>
      </c>
      <c r="EA48">
        <f t="shared" si="105"/>
        <v>5.5306725539844542E-3</v>
      </c>
      <c r="EB48">
        <f t="shared" si="105"/>
        <v>5.0991140957976199E-3</v>
      </c>
      <c r="EC48">
        <f t="shared" si="105"/>
        <v>4.6336969020526874E-3</v>
      </c>
      <c r="ED48">
        <f t="shared" si="105"/>
        <v>4.0479985120104476E-3</v>
      </c>
      <c r="EE48">
        <f t="shared" si="105"/>
        <v>5.6331128748130293E-3</v>
      </c>
      <c r="EF48">
        <f t="shared" si="105"/>
        <v>6.9851536789111287E-3</v>
      </c>
      <c r="EG48">
        <f t="shared" si="105"/>
        <v>6.9362764181349025E-3</v>
      </c>
      <c r="EH48">
        <f t="shared" si="105"/>
        <v>6.6386768949167757E-3</v>
      </c>
      <c r="EI48">
        <f t="shared" si="105"/>
        <v>6.123768391545964E-3</v>
      </c>
      <c r="EJ48">
        <f t="shared" si="105"/>
        <v>5.5566078473547765E-3</v>
      </c>
      <c r="EK48">
        <f t="shared" si="105"/>
        <v>5.0988089009112794E-3</v>
      </c>
      <c r="EL48">
        <f t="shared" si="105"/>
        <v>6.9890197564382991E-3</v>
      </c>
      <c r="EM48">
        <f t="shared" si="105"/>
        <v>6.9188349418930649E-3</v>
      </c>
      <c r="EN48">
        <f t="shared" si="105"/>
        <v>6.7649595684145039E-3</v>
      </c>
      <c r="EO48">
        <f t="shared" si="105"/>
        <v>6.3021377084011756E-3</v>
      </c>
      <c r="EP48">
        <f t="shared" si="105"/>
        <v>5.7602182904171531E-3</v>
      </c>
      <c r="EQ48">
        <f t="shared" si="105"/>
        <v>5.2451332219391918E-3</v>
      </c>
      <c r="ER48">
        <f t="shared" si="105"/>
        <v>4.7868621083067874E-3</v>
      </c>
      <c r="ES48">
        <f t="shared" si="105"/>
        <v>6.9200539793894626E-3</v>
      </c>
      <c r="ET48">
        <f t="shared" si="105"/>
        <v>1.2689885753109269E-2</v>
      </c>
      <c r="EU48">
        <f t="shared" si="105"/>
        <v>1.25609374687389E-2</v>
      </c>
      <c r="EV48">
        <f t="shared" si="105"/>
        <v>1.1873297220619449E-2</v>
      </c>
      <c r="EW48">
        <f t="shared" si="105"/>
        <v>1.1181694067879461E-2</v>
      </c>
      <c r="EX48">
        <f t="shared" si="105"/>
        <v>1.0301781856438199E-2</v>
      </c>
      <c r="EY48">
        <f t="shared" si="105"/>
        <v>9.6705083983020905E-3</v>
      </c>
      <c r="EZ48">
        <f t="shared" si="105"/>
        <v>1.2722493226798175E-2</v>
      </c>
      <c r="FA48">
        <f t="shared" si="105"/>
        <v>1.1888919074685509E-2</v>
      </c>
      <c r="FB48">
        <f t="shared" si="105"/>
        <v>1.1662718361604823E-2</v>
      </c>
      <c r="FC48">
        <f t="shared" si="105"/>
        <v>1.134729454504812E-2</v>
      </c>
      <c r="FD48">
        <f t="shared" si="105"/>
        <v>1.0676028430988653E-2</v>
      </c>
      <c r="FE48">
        <f t="shared" si="105"/>
        <v>1.029066328743351E-2</v>
      </c>
      <c r="FF48">
        <f t="shared" si="105"/>
        <v>9.8351716219352587E-3</v>
      </c>
      <c r="FG48">
        <f t="shared" si="105"/>
        <v>1.1717343969224685E-2</v>
      </c>
      <c r="FH48">
        <f t="shared" si="105"/>
        <v>3.3995153720713031E-3</v>
      </c>
      <c r="FI48">
        <f t="shared" si="105"/>
        <v>5.739660241289443E-3</v>
      </c>
      <c r="FJ48">
        <f t="shared" si="105"/>
        <v>6.9021126326239282E-3</v>
      </c>
      <c r="FK48">
        <f t="shared" si="105"/>
        <v>6.9125122254378168E-3</v>
      </c>
      <c r="FL48">
        <f t="shared" si="105"/>
        <v>1.320881607295994E-2</v>
      </c>
      <c r="FM48">
        <f t="shared" si="105"/>
        <v>1.2964369746894962E-2</v>
      </c>
      <c r="FN48">
        <f t="shared" si="105"/>
        <v>2.338460214685977E-3</v>
      </c>
      <c r="FO48">
        <f t="shared" si="105"/>
        <v>2.2112289321248625E-3</v>
      </c>
      <c r="FP48">
        <f t="shared" si="105"/>
        <v>2.2521897428976977E-3</v>
      </c>
      <c r="FQ48">
        <f t="shared" si="105"/>
        <v>2.248572841752399E-3</v>
      </c>
      <c r="FR48">
        <f t="shared" si="105"/>
        <v>2.2510739293161381E-3</v>
      </c>
      <c r="FS48">
        <f t="shared" si="109"/>
        <v>2.221801796904357E-3</v>
      </c>
      <c r="FT48">
        <f t="shared" si="109"/>
        <v>2.2893393791191168E-3</v>
      </c>
      <c r="FU48">
        <f t="shared" si="109"/>
        <v>5.0036728833044641E-3</v>
      </c>
      <c r="FV48">
        <f t="shared" si="109"/>
        <v>5.0267871460129817E-3</v>
      </c>
      <c r="FW48">
        <f t="shared" si="109"/>
        <v>5.1136073683188355E-3</v>
      </c>
      <c r="FX48">
        <f t="shared" si="109"/>
        <v>5.1814821668984172E-3</v>
      </c>
      <c r="FY48">
        <f t="shared" si="109"/>
        <v>5.1161510653480666E-3</v>
      </c>
      <c r="FZ48">
        <f t="shared" si="109"/>
        <v>5.0567930628574141E-3</v>
      </c>
      <c r="GA48">
        <f t="shared" si="109"/>
        <v>5.0093571323995157E-3</v>
      </c>
      <c r="GB48">
        <f t="shared" si="109"/>
        <v>6.1411202930601603E-3</v>
      </c>
      <c r="GC48">
        <f t="shared" si="109"/>
        <v>6.2718109001682204E-3</v>
      </c>
      <c r="GD48">
        <f t="shared" si="109"/>
        <v>6.4074886731822402E-3</v>
      </c>
      <c r="GE48">
        <f t="shared" si="109"/>
        <v>6.3162788331110244E-3</v>
      </c>
      <c r="GF48">
        <f t="shared" si="109"/>
        <v>6.020614658232803E-3</v>
      </c>
      <c r="GG48">
        <f t="shared" si="109"/>
        <v>5.6676107437864266E-3</v>
      </c>
      <c r="GH48">
        <f t="shared" si="109"/>
        <v>6.2080231961910044E-3</v>
      </c>
      <c r="GI48">
        <f t="shared" si="109"/>
        <v>5.9433420079650617E-3</v>
      </c>
      <c r="GJ48">
        <f t="shared" si="109"/>
        <v>6.0877565024090186E-3</v>
      </c>
      <c r="GK48">
        <f t="shared" si="109"/>
        <v>5.9816057667552679E-3</v>
      </c>
      <c r="GL48">
        <f t="shared" si="109"/>
        <v>5.7004033572834577E-3</v>
      </c>
      <c r="GM48">
        <f t="shared" si="109"/>
        <v>5.5260765347444106E-3</v>
      </c>
      <c r="GN48">
        <f t="shared" si="109"/>
        <v>5.1974866634808721E-3</v>
      </c>
      <c r="GO48">
        <f t="shared" si="109"/>
        <v>5.938471617950726E-3</v>
      </c>
      <c r="GP48">
        <f t="shared" si="109"/>
        <v>1.114228466422321E-2</v>
      </c>
      <c r="GQ48">
        <f t="shared" si="109"/>
        <v>1.1214406130619352E-2</v>
      </c>
      <c r="GR48">
        <f t="shared" si="109"/>
        <v>1.0857598819146736E-2</v>
      </c>
      <c r="GS48">
        <f t="shared" si="109"/>
        <v>1.0257854180100372E-2</v>
      </c>
      <c r="GT48">
        <f t="shared" si="109"/>
        <v>9.9368582443269422E-3</v>
      </c>
      <c r="GU48">
        <f t="shared" si="109"/>
        <v>9.122287048665469E-3</v>
      </c>
      <c r="GV48">
        <f t="shared" si="109"/>
        <v>1.1193147476144208E-2</v>
      </c>
      <c r="GW48">
        <f t="shared" si="109"/>
        <v>1.0798241117680291E-2</v>
      </c>
      <c r="GX48">
        <f t="shared" si="109"/>
        <v>1.0296900255446773E-2</v>
      </c>
      <c r="GY48">
        <f t="shared" si="109"/>
        <v>9.9787622596500865E-3</v>
      </c>
      <c r="GZ48">
        <f t="shared" si="109"/>
        <v>9.3814321047953619E-3</v>
      </c>
      <c r="HA48">
        <f t="shared" si="109"/>
        <v>8.6892228420440629E-3</v>
      </c>
      <c r="HB48">
        <f t="shared" si="109"/>
        <v>8.5504645521580734E-3</v>
      </c>
      <c r="HC48">
        <f t="shared" si="109"/>
        <v>1.1019717551205375E-2</v>
      </c>
      <c r="HD48">
        <f t="shared" si="109"/>
        <v>4.8394723229422199E-3</v>
      </c>
      <c r="HE48">
        <f t="shared" si="109"/>
        <v>4.8286566690338992E-3</v>
      </c>
      <c r="HF48">
        <f t="shared" si="109"/>
        <v>4.8248129762148212E-3</v>
      </c>
      <c r="HG48">
        <f t="shared" si="110"/>
        <v>4.8381723608736729E-3</v>
      </c>
      <c r="HH48">
        <f t="shared" si="110"/>
        <v>4.8007093521586419E-3</v>
      </c>
      <c r="HI48">
        <f t="shared" si="110"/>
        <v>4.7598181417552654E-3</v>
      </c>
      <c r="HJ48">
        <f t="shared" si="110"/>
        <v>4.848759342484619E-3</v>
      </c>
      <c r="HK48">
        <f t="shared" si="110"/>
        <v>6.2337587803043626E-3</v>
      </c>
      <c r="HL48">
        <f t="shared" si="110"/>
        <v>6.1864952719899819E-3</v>
      </c>
      <c r="HM48">
        <f t="shared" si="110"/>
        <v>5.9708756897310245E-3</v>
      </c>
      <c r="HN48">
        <f t="shared" si="110"/>
        <v>5.838803303896546E-3</v>
      </c>
      <c r="HO48">
        <f t="shared" si="110"/>
        <v>5.504970086021267E-3</v>
      </c>
      <c r="HP48">
        <f t="shared" si="110"/>
        <v>5.2713632778216852E-3</v>
      </c>
      <c r="HQ48">
        <f t="shared" si="110"/>
        <v>6.2144374098014746E-3</v>
      </c>
      <c r="HR48">
        <f t="shared" si="110"/>
        <v>7.0903274501637548E-3</v>
      </c>
      <c r="HS48">
        <f t="shared" si="110"/>
        <v>7.0187920516587799E-3</v>
      </c>
      <c r="HT48">
        <f t="shared" si="110"/>
        <v>6.9718815853158705E-3</v>
      </c>
      <c r="HU48">
        <f t="shared" si="110"/>
        <v>6.8785684464321446E-3</v>
      </c>
      <c r="HV48">
        <f t="shared" si="110"/>
        <v>6.7870913298082045E-3</v>
      </c>
      <c r="HW48">
        <f t="shared" si="110"/>
        <v>6.7091457337431337E-3</v>
      </c>
      <c r="HX48">
        <f t="shared" si="110"/>
        <v>7.1555725151198719E-3</v>
      </c>
      <c r="HY48">
        <f t="shared" si="110"/>
        <v>7.0040157819451004E-3</v>
      </c>
      <c r="HZ48">
        <f t="shared" si="110"/>
        <v>6.9718089417362579E-3</v>
      </c>
      <c r="IA48">
        <f t="shared" si="110"/>
        <v>7.2203089064516732E-3</v>
      </c>
      <c r="IB48">
        <f t="shared" si="110"/>
        <v>7.1879676820583672E-3</v>
      </c>
      <c r="IC48">
        <f t="shared" si="110"/>
        <v>7.1085262985123611E-3</v>
      </c>
      <c r="ID48">
        <f t="shared" si="110"/>
        <v>7.0055982990573692E-3</v>
      </c>
      <c r="IE48">
        <f t="shared" si="110"/>
        <v>7.1192731514182215E-3</v>
      </c>
      <c r="IF48">
        <f t="shared" si="110"/>
        <v>1.3405699421117289E-2</v>
      </c>
      <c r="IG48">
        <f t="shared" si="110"/>
        <v>1.3517154590369182E-2</v>
      </c>
      <c r="IH48">
        <f t="shared" si="110"/>
        <v>1.3421382304116929E-2</v>
      </c>
      <c r="II48">
        <f t="shared" si="110"/>
        <v>1.3269644506195871E-2</v>
      </c>
      <c r="IJ48">
        <f t="shared" si="110"/>
        <v>1.3426386144875449E-2</v>
      </c>
      <c r="IK48">
        <f t="shared" si="110"/>
        <v>1.3220337126243256E-2</v>
      </c>
      <c r="IL48">
        <f t="shared" si="110"/>
        <v>1.3956637731386229E-2</v>
      </c>
      <c r="IM48">
        <f t="shared" si="110"/>
        <v>1.2954365107752726E-2</v>
      </c>
      <c r="IN48">
        <f t="shared" si="110"/>
        <v>1.3256168728459571E-2</v>
      </c>
      <c r="IO48">
        <f t="shared" si="110"/>
        <v>1.3919223005166055E-2</v>
      </c>
      <c r="IP48">
        <f t="shared" si="110"/>
        <v>1.403791190340933E-2</v>
      </c>
      <c r="IQ48">
        <f t="shared" si="110"/>
        <v>1.3957095236087602E-2</v>
      </c>
      <c r="IR48">
        <f t="shared" si="110"/>
        <v>1.3699628771439524E-2</v>
      </c>
      <c r="IS48">
        <f t="shared" si="110"/>
        <v>1.3715563078668707E-2</v>
      </c>
      <c r="IT48">
        <f t="shared" si="110"/>
        <v>4.7551639124906028E-3</v>
      </c>
      <c r="IU48">
        <f t="shared" si="110"/>
        <v>4.7666838549486473E-3</v>
      </c>
      <c r="IV48">
        <f t="shared" si="110"/>
        <v>4.7738366314960933E-3</v>
      </c>
      <c r="IW48">
        <f t="shared" si="102"/>
        <v>4.7814245790826762E-3</v>
      </c>
      <c r="IX48">
        <f t="shared" si="102"/>
        <v>4.6882779393548442E-3</v>
      </c>
      <c r="IY48">
        <f t="shared" si="102"/>
        <v>4.618491314387285E-3</v>
      </c>
      <c r="IZ48">
        <f t="shared" si="102"/>
        <v>4.7916692156490664E-3</v>
      </c>
      <c r="JA48">
        <f t="shared" si="102"/>
        <v>6.0657946245536581E-3</v>
      </c>
      <c r="JB48">
        <f t="shared" si="102"/>
        <v>6.0830282619123537E-3</v>
      </c>
      <c r="JC48">
        <f t="shared" si="102"/>
        <v>6.0613193795195286E-3</v>
      </c>
      <c r="JD48">
        <f t="shared" si="102"/>
        <v>5.9367398339192218E-3</v>
      </c>
      <c r="JE48">
        <f t="shared" si="113"/>
        <v>5.7201683411717127E-3</v>
      </c>
      <c r="JF48">
        <f t="shared" si="113"/>
        <v>5.4381241988592632E-3</v>
      </c>
      <c r="JG48">
        <f t="shared" si="113"/>
        <v>6.0725351154212476E-3</v>
      </c>
      <c r="JH48">
        <f t="shared" si="113"/>
        <v>6.9862480659453772E-3</v>
      </c>
      <c r="JI48">
        <f t="shared" si="113"/>
        <v>7.0494255711331041E-3</v>
      </c>
      <c r="JJ48">
        <f t="shared" si="113"/>
        <v>6.9765984096981423E-3</v>
      </c>
      <c r="JK48">
        <f t="shared" si="113"/>
        <v>6.7756006201162037E-3</v>
      </c>
      <c r="JL48">
        <f t="shared" si="113"/>
        <v>6.5420021756355208E-3</v>
      </c>
      <c r="JM48">
        <f t="shared" si="113"/>
        <v>6.214429306175967E-3</v>
      </c>
      <c r="JN48">
        <f t="shared" si="113"/>
        <v>6.9816417616275789E-3</v>
      </c>
      <c r="JO48">
        <f t="shared" si="113"/>
        <v>6.6607590570693306E-3</v>
      </c>
      <c r="JP48">
        <f t="shared" si="113"/>
        <v>6.784029496210057E-3</v>
      </c>
      <c r="JQ48">
        <f t="shared" si="113"/>
        <v>6.4510008032821042E-3</v>
      </c>
      <c r="JR48">
        <f t="shared" si="113"/>
        <v>6.2350043917742837E-3</v>
      </c>
      <c r="JS48">
        <f t="shared" si="113"/>
        <v>6.0877664423137096E-3</v>
      </c>
      <c r="JT48">
        <f t="shared" si="113"/>
        <v>5.7379337473584787E-3</v>
      </c>
      <c r="JU48">
        <f t="shared" si="113"/>
        <v>6.7095405218283938E-3</v>
      </c>
      <c r="JV48">
        <f t="shared" si="113"/>
        <v>1.271105922560849E-2</v>
      </c>
      <c r="JW48">
        <f t="shared" si="113"/>
        <v>1.2581901335203188E-2</v>
      </c>
      <c r="JX48">
        <f t="shared" si="113"/>
        <v>1.2072217883313734E-2</v>
      </c>
      <c r="JY48">
        <f t="shared" si="113"/>
        <v>1.1704506285675863E-2</v>
      </c>
      <c r="JZ48">
        <f t="shared" si="113"/>
        <v>1.1428230854257886E-2</v>
      </c>
      <c r="KA48">
        <f t="shared" si="113"/>
        <v>1.1326030920401277E-2</v>
      </c>
      <c r="KB48">
        <f t="shared" si="113"/>
        <v>1.2927479402487483E-2</v>
      </c>
      <c r="KC48">
        <f t="shared" si="113"/>
        <v>1.2245807667286938E-2</v>
      </c>
      <c r="KD48">
        <f t="shared" si="113"/>
        <v>1.1818812340256245E-2</v>
      </c>
      <c r="KE48">
        <f t="shared" si="113"/>
        <v>1.1519355749043649E-2</v>
      </c>
      <c r="KF48">
        <f t="shared" si="113"/>
        <v>1.1211119053907479E-2</v>
      </c>
      <c r="KG48">
        <f t="shared" si="113"/>
        <v>1.097997279554744E-2</v>
      </c>
      <c r="KH48">
        <f t="shared" si="113"/>
        <v>1.096492723699701E-2</v>
      </c>
      <c r="KI48">
        <f t="shared" si="113"/>
        <v>1.2506310802066562E-2</v>
      </c>
      <c r="KJ48">
        <f t="shared" si="113"/>
        <v>4.950311327123251E-3</v>
      </c>
      <c r="KK48">
        <f t="shared" si="113"/>
        <v>6.2310965574333852E-3</v>
      </c>
      <c r="KL48">
        <f t="shared" si="113"/>
        <v>7.1425696255665305E-3</v>
      </c>
      <c r="KM48">
        <f t="shared" si="113"/>
        <v>6.9718960397930569E-3</v>
      </c>
      <c r="KN48">
        <f t="shared" si="113"/>
        <v>1.3311302935919268E-2</v>
      </c>
      <c r="KO48">
        <f t="shared" si="113"/>
        <v>1.2686916429451947E-2</v>
      </c>
      <c r="KP48">
        <f t="shared" si="113"/>
        <v>6.1839478823137582E-5</v>
      </c>
      <c r="KQ48">
        <f t="shared" si="113"/>
        <v>8.4489160590856798E-3</v>
      </c>
      <c r="KR48">
        <f t="shared" si="113"/>
        <v>8.2695392192312558E-3</v>
      </c>
      <c r="KS48">
        <f t="shared" si="113"/>
        <v>7.8185449171694638E-3</v>
      </c>
      <c r="KT48">
        <f t="shared" si="113"/>
        <v>7.1832600948600197E-4</v>
      </c>
      <c r="KU48">
        <f t="shared" si="113"/>
        <v>1.4366701127477874E-3</v>
      </c>
      <c r="KV48">
        <f t="shared" si="113"/>
        <v>2.2791697106619149E-3</v>
      </c>
      <c r="KW48">
        <f t="shared" si="113"/>
        <v>6.1471950564210244E-3</v>
      </c>
      <c r="KX48">
        <f t="shared" si="113"/>
        <v>7.2554266329579739E-3</v>
      </c>
      <c r="KY48">
        <f t="shared" si="113"/>
        <v>8.0703916626247048E-3</v>
      </c>
      <c r="KZ48">
        <f t="shared" si="113"/>
        <v>8.3897852711858935E-3</v>
      </c>
      <c r="LA48">
        <f t="shared" si="113"/>
        <v>8.4995604511081957E-3</v>
      </c>
      <c r="LB48">
        <f t="shared" si="113"/>
        <v>1.4776631178257844E-3</v>
      </c>
      <c r="LC48">
        <f t="shared" si="113"/>
        <v>1.0413871231214804E-2</v>
      </c>
      <c r="LD48">
        <f t="shared" si="113"/>
        <v>1.0043512286288024E-2</v>
      </c>
      <c r="LE48">
        <f t="shared" si="113"/>
        <v>9.5121484861777732E-3</v>
      </c>
      <c r="LF48">
        <f t="shared" si="113"/>
        <v>3.8690702275376515E-3</v>
      </c>
      <c r="LG48">
        <f t="shared" si="113"/>
        <v>4.6298200612549922E-3</v>
      </c>
      <c r="LH48">
        <f t="shared" si="113"/>
        <v>5.5367132964488667E-3</v>
      </c>
      <c r="LI48">
        <f t="shared" si="112"/>
        <v>1.0986348145717029E-2</v>
      </c>
      <c r="LJ48">
        <f t="shared" si="112"/>
        <v>1.0995370010997435E-2</v>
      </c>
      <c r="LK48">
        <f t="shared" si="112"/>
        <v>1.0905918388708464E-2</v>
      </c>
      <c r="LL48">
        <f t="shared" si="112"/>
        <v>1.0813536794648937E-2</v>
      </c>
      <c r="LM48">
        <f t="shared" si="112"/>
        <v>1.0652762432960353E-2</v>
      </c>
      <c r="LN48">
        <f t="shared" si="112"/>
        <v>2.9190034947902297E-4</v>
      </c>
      <c r="LO48">
        <f t="shared" si="112"/>
        <v>9.4226686478323558E-3</v>
      </c>
      <c r="LP48">
        <f t="shared" si="112"/>
        <v>9.2076314728247576E-3</v>
      </c>
      <c r="LQ48">
        <f t="shared" si="112"/>
        <v>8.6741207380031538E-3</v>
      </c>
      <c r="LR48">
        <f t="shared" si="112"/>
        <v>2.1585368000390428E-3</v>
      </c>
      <c r="LS48">
        <f t="shared" si="112"/>
        <v>3.1497543205532396E-3</v>
      </c>
      <c r="LT48">
        <f t="shared" si="112"/>
        <v>3.9791259737581991E-3</v>
      </c>
      <c r="LU48">
        <f t="shared" si="112"/>
        <v>9.0847798941487024E-3</v>
      </c>
      <c r="LV48">
        <f t="shared" si="112"/>
        <v>9.638832641655503E-3</v>
      </c>
      <c r="LW48">
        <f t="shared" si="112"/>
        <v>9.8178727822683665E-3</v>
      </c>
      <c r="LX48">
        <f t="shared" si="112"/>
        <v>9.6802003737002096E-3</v>
      </c>
      <c r="LY48">
        <f t="shared" si="112"/>
        <v>9.5359715401489853E-3</v>
      </c>
      <c r="LZ48">
        <f t="shared" si="112"/>
        <v>2.4064818447411989E-4</v>
      </c>
      <c r="MA48">
        <f t="shared" si="112"/>
        <v>5.164148002173961E-3</v>
      </c>
      <c r="MB48">
        <f t="shared" si="112"/>
        <v>9.0024284632723457E-3</v>
      </c>
      <c r="MC48">
        <f t="shared" si="112"/>
        <v>1.0285290836557081E-2</v>
      </c>
      <c r="MD48">
        <f t="shared" si="112"/>
        <v>6.6847936731515498E-3</v>
      </c>
      <c r="ME48">
        <f t="shared" si="112"/>
        <v>6.7314919017074891E-3</v>
      </c>
      <c r="MF48">
        <f t="shared" si="107"/>
        <v>2.6045445675271718E-3</v>
      </c>
      <c r="MG48">
        <f t="shared" si="107"/>
        <v>9.2252857023304644E-3</v>
      </c>
      <c r="MH48">
        <f t="shared" si="107"/>
        <v>1.1817516315842295E-2</v>
      </c>
      <c r="MI48">
        <f t="shared" si="107"/>
        <v>1.1919426116513369E-2</v>
      </c>
      <c r="MJ48">
        <f t="shared" si="107"/>
        <v>1.3268865208382179E-2</v>
      </c>
      <c r="MK48">
        <f t="shared" si="107"/>
        <v>1.3062499999537937E-2</v>
      </c>
      <c r="ML48">
        <f t="shared" si="107"/>
        <v>9.2419456310818772E-4</v>
      </c>
      <c r="MM48">
        <f t="shared" si="107"/>
        <v>4.2813667309883679E-3</v>
      </c>
      <c r="MN48">
        <f t="shared" si="107"/>
        <v>6.1218018699122608E-3</v>
      </c>
      <c r="MO48">
        <f t="shared" si="107"/>
        <v>6.3968737271143305E-3</v>
      </c>
      <c r="MP48">
        <f t="shared" si="107"/>
        <v>1.2616842359134678E-2</v>
      </c>
      <c r="MQ48">
        <f t="shared" ref="MQ48:PB51" si="115">_xlfn.NORM.DIST(LN($A48),LN(MQ$52),MQ$53,TRUE)</f>
        <v>1.2535025956957496E-2</v>
      </c>
      <c r="MR48">
        <f t="shared" si="115"/>
        <v>2.6970345060185956E-3</v>
      </c>
      <c r="MS48">
        <f t="shared" si="115"/>
        <v>5.0270447097272323E-3</v>
      </c>
      <c r="MT48">
        <f t="shared" si="115"/>
        <v>6.4262699005056979E-3</v>
      </c>
      <c r="MU48">
        <f t="shared" si="115"/>
        <v>6.499731170892406E-3</v>
      </c>
      <c r="MV48">
        <f t="shared" si="115"/>
        <v>1.2644152440240412E-2</v>
      </c>
      <c r="MW48">
        <f t="shared" si="115"/>
        <v>4.2854397705373148E-3</v>
      </c>
      <c r="MX48">
        <f t="shared" si="115"/>
        <v>5.8995040702167021E-3</v>
      </c>
      <c r="MY48">
        <f t="shared" si="115"/>
        <v>7.0908442853441691E-3</v>
      </c>
      <c r="MZ48">
        <f t="shared" si="115"/>
        <v>7.0448494242818611E-3</v>
      </c>
      <c r="NA48">
        <f t="shared" si="115"/>
        <v>1.3602551906662496E-2</v>
      </c>
      <c r="NB48">
        <f t="shared" si="115"/>
        <v>3.6360698037810929E-3</v>
      </c>
      <c r="NC48">
        <f t="shared" si="115"/>
        <v>5.5179593539658326E-3</v>
      </c>
      <c r="ND48">
        <f t="shared" si="115"/>
        <v>6.8232496418158114E-3</v>
      </c>
      <c r="NE48">
        <f t="shared" si="115"/>
        <v>6.8197490437669544E-3</v>
      </c>
      <c r="NF48">
        <f t="shared" si="115"/>
        <v>1.3164368304819927E-2</v>
      </c>
      <c r="NG48">
        <f t="shared" si="115"/>
        <v>5.0482362128649802E-3</v>
      </c>
      <c r="NH48">
        <f t="shared" si="115"/>
        <v>6.4260337444018035E-3</v>
      </c>
      <c r="NI48">
        <f t="shared" si="115"/>
        <v>7.5646984635429045E-3</v>
      </c>
      <c r="NJ48">
        <f t="shared" si="115"/>
        <v>4.5922238300392096E-3</v>
      </c>
      <c r="NK48">
        <f t="shared" si="115"/>
        <v>6.1297472180476525E-3</v>
      </c>
      <c r="NL48">
        <f t="shared" si="115"/>
        <v>7.2920704795171485E-3</v>
      </c>
      <c r="NM48">
        <f t="shared" si="115"/>
        <v>7.2070626815528309E-3</v>
      </c>
      <c r="NN48">
        <f t="shared" si="115"/>
        <v>1.3931047712631348E-2</v>
      </c>
      <c r="NO48">
        <f t="shared" si="115"/>
        <v>4.9319040106774207E-3</v>
      </c>
      <c r="NP48">
        <f t="shared" si="115"/>
        <v>6.3193006594742356E-3</v>
      </c>
      <c r="NQ48">
        <f t="shared" si="115"/>
        <v>7.4656823507987273E-3</v>
      </c>
      <c r="NR48">
        <f t="shared" si="115"/>
        <v>7.4040689299876804E-3</v>
      </c>
      <c r="NS48">
        <f t="shared" si="115"/>
        <v>1.42832934515224E-2</v>
      </c>
      <c r="NT48">
        <f t="shared" si="115"/>
        <v>4.8728992081132167E-3</v>
      </c>
      <c r="NU48">
        <f t="shared" si="115"/>
        <v>6.2999194360697022E-3</v>
      </c>
      <c r="NV48">
        <f t="shared" si="115"/>
        <v>7.4762537976040188E-3</v>
      </c>
      <c r="NW48">
        <f t="shared" si="115"/>
        <v>7.4223289803934025E-3</v>
      </c>
      <c r="NX48">
        <f t="shared" si="115"/>
        <v>1.4373660926075778E-2</v>
      </c>
      <c r="NY48">
        <f t="shared" si="115"/>
        <v>4.9113037764767246E-3</v>
      </c>
      <c r="NZ48">
        <f t="shared" si="115"/>
        <v>6.3521655490831035E-3</v>
      </c>
      <c r="OA48">
        <f t="shared" si="115"/>
        <v>7.5045439251246781E-3</v>
      </c>
      <c r="OB48">
        <f t="shared" si="115"/>
        <v>7.4612109314032976E-3</v>
      </c>
      <c r="OC48">
        <f t="shared" si="115"/>
        <v>1.4455775874023729E-2</v>
      </c>
      <c r="OD48">
        <f t="shared" si="115"/>
        <v>4.7182871509525654E-3</v>
      </c>
      <c r="OE48">
        <f t="shared" si="115"/>
        <v>6.2155606401993312E-3</v>
      </c>
      <c r="OF48">
        <f t="shared" si="115"/>
        <v>7.3657929990771E-3</v>
      </c>
      <c r="OG48">
        <f t="shared" si="115"/>
        <v>7.3188869111016222E-3</v>
      </c>
      <c r="OH48">
        <f t="shared" si="115"/>
        <v>1.4144453383609914E-2</v>
      </c>
      <c r="OI48">
        <f t="shared" si="115"/>
        <v>4.2098586286437355E-3</v>
      </c>
      <c r="OJ48">
        <f t="shared" si="115"/>
        <v>1.1892708741636542E-2</v>
      </c>
      <c r="OK48">
        <f t="shared" si="115"/>
        <v>1.1538716975060417E-2</v>
      </c>
      <c r="OL48">
        <f t="shared" si="115"/>
        <v>1.1245281201149947E-2</v>
      </c>
      <c r="OM48">
        <f t="shared" si="115"/>
        <v>6.0448821988189957E-3</v>
      </c>
      <c r="ON48">
        <f t="shared" si="115"/>
        <v>7.225468165605234E-3</v>
      </c>
      <c r="OO48">
        <f t="shared" si="115"/>
        <v>7.243810410077915E-3</v>
      </c>
      <c r="OP48">
        <f t="shared" si="115"/>
        <v>1.3896380558436346E-2</v>
      </c>
      <c r="OQ48">
        <f t="shared" si="115"/>
        <v>1.3605766334057369E-2</v>
      </c>
      <c r="OR48">
        <f t="shared" si="115"/>
        <v>1.3250426214400731E-2</v>
      </c>
      <c r="OS48">
        <f t="shared" si="115"/>
        <v>1.2977137898237632E-2</v>
      </c>
      <c r="OT48">
        <f t="shared" si="115"/>
        <v>1.252739389016541E-2</v>
      </c>
      <c r="OU48">
        <f t="shared" si="115"/>
        <v>3.3384264384537458E-4</v>
      </c>
      <c r="OV48">
        <f t="shared" si="115"/>
        <v>4.9679766736958732E-3</v>
      </c>
      <c r="OW48">
        <f t="shared" si="115"/>
        <v>4.4346563966909088E-3</v>
      </c>
      <c r="OX48">
        <f t="shared" si="115"/>
        <v>3.9353463440104522E-3</v>
      </c>
      <c r="OY48">
        <f t="shared" si="115"/>
        <v>1.7093278245925143E-3</v>
      </c>
      <c r="OZ48">
        <f t="shared" si="115"/>
        <v>3.5050051066946404E-3</v>
      </c>
      <c r="PA48">
        <f t="shared" si="115"/>
        <v>4.3492486088765039E-3</v>
      </c>
      <c r="PB48">
        <f t="shared" si="115"/>
        <v>9.2435908471356649E-3</v>
      </c>
      <c r="PC48">
        <f t="shared" si="104"/>
        <v>8.0735107034461458E-3</v>
      </c>
      <c r="PD48">
        <f t="shared" ref="PD48:RN51" si="116">_xlfn.NORM.DIST(LN($A48),LN(PD$52),PD$53,TRUE)</f>
        <v>7.0510297955393387E-3</v>
      </c>
      <c r="PE48">
        <f t="shared" si="116"/>
        <v>6.0883213642688536E-3</v>
      </c>
      <c r="PF48">
        <f t="shared" si="116"/>
        <v>5.5721029830160373E-3</v>
      </c>
      <c r="PG48">
        <f t="shared" si="116"/>
        <v>2.5847632352771267E-3</v>
      </c>
      <c r="PH48">
        <f t="shared" si="116"/>
        <v>1.1445958718032851E-2</v>
      </c>
      <c r="PI48">
        <f t="shared" si="116"/>
        <v>1.1156781060368314E-2</v>
      </c>
      <c r="PJ48">
        <f t="shared" si="116"/>
        <v>1.0765834613021174E-2</v>
      </c>
      <c r="PK48">
        <f t="shared" si="116"/>
        <v>4.3658442585992026E-3</v>
      </c>
      <c r="PL48">
        <f t="shared" si="116"/>
        <v>5.8535374365626105E-3</v>
      </c>
      <c r="PM48">
        <f t="shared" si="116"/>
        <v>6.1914990872355621E-3</v>
      </c>
      <c r="PN48">
        <f t="shared" si="116"/>
        <v>1.2201391583290313E-2</v>
      </c>
      <c r="PO48">
        <f t="shared" si="116"/>
        <v>1.2057467673585703E-2</v>
      </c>
      <c r="PP48">
        <f t="shared" si="116"/>
        <v>1.1978364381154164E-2</v>
      </c>
      <c r="PQ48">
        <f t="shared" si="116"/>
        <v>1.1837479694679305E-2</v>
      </c>
      <c r="PR48">
        <f t="shared" si="116"/>
        <v>1.1785464616925822E-2</v>
      </c>
      <c r="PS48">
        <f t="shared" si="116"/>
        <v>4.5747259794143595E-4</v>
      </c>
      <c r="PT48">
        <f t="shared" si="116"/>
        <v>8.1717146880544815E-3</v>
      </c>
      <c r="PU48">
        <f t="shared" si="116"/>
        <v>7.6216908963559083E-3</v>
      </c>
      <c r="PV48">
        <f t="shared" si="116"/>
        <v>7.2839598043611935E-3</v>
      </c>
      <c r="PW48">
        <f t="shared" si="116"/>
        <v>2.5611063903228639E-3</v>
      </c>
      <c r="PX48">
        <f t="shared" si="116"/>
        <v>3.6818985914798151E-3</v>
      </c>
      <c r="PY48">
        <f t="shared" si="116"/>
        <v>4.0532861598935339E-3</v>
      </c>
      <c r="PZ48">
        <f t="shared" si="116"/>
        <v>8.63848114092239E-3</v>
      </c>
      <c r="QA48">
        <f t="shared" si="116"/>
        <v>8.5712198670399465E-3</v>
      </c>
      <c r="QB48">
        <f t="shared" si="116"/>
        <v>8.6004726771450168E-3</v>
      </c>
      <c r="QC48">
        <f t="shared" si="116"/>
        <v>8.4602724498466179E-3</v>
      </c>
      <c r="QD48">
        <f t="shared" si="116"/>
        <v>8.1529779833056128E-3</v>
      </c>
      <c r="QE48">
        <f t="shared" si="116"/>
        <v>8.7453637340000599E-4</v>
      </c>
      <c r="QF48">
        <f t="shared" si="116"/>
        <v>4.004133567511314E-3</v>
      </c>
      <c r="QG48">
        <f t="shared" si="116"/>
        <v>3.7268955947070926E-3</v>
      </c>
      <c r="QH48">
        <f t="shared" si="116"/>
        <v>3.5050306521296295E-3</v>
      </c>
      <c r="QI48">
        <f t="shared" si="116"/>
        <v>3.0962344035164137E-3</v>
      </c>
      <c r="QJ48">
        <f t="shared" si="116"/>
        <v>4.6622576248300986E-3</v>
      </c>
      <c r="QK48">
        <f t="shared" si="116"/>
        <v>4.7920693760093395E-3</v>
      </c>
      <c r="QL48">
        <f t="shared" si="116"/>
        <v>7.8066364240035402E-3</v>
      </c>
      <c r="QM48">
        <f t="shared" si="116"/>
        <v>6.7133947676611457E-3</v>
      </c>
      <c r="QN48">
        <f t="shared" si="116"/>
        <v>5.8039983963692234E-3</v>
      </c>
      <c r="QO48">
        <f t="shared" si="116"/>
        <v>4.9800264085946896E-3</v>
      </c>
      <c r="QP48">
        <f t="shared" si="116"/>
        <v>4.3483211705138804E-3</v>
      </c>
      <c r="QQ48">
        <f t="shared" si="116"/>
        <v>2.6468543675911809E-4</v>
      </c>
      <c r="QR48">
        <f t="shared" si="116"/>
        <v>8.9072687368353439E-3</v>
      </c>
      <c r="QS48">
        <f t="shared" si="116"/>
        <v>8.3065844523338064E-3</v>
      </c>
      <c r="QT48">
        <f t="shared" si="116"/>
        <v>7.8917245386009392E-3</v>
      </c>
      <c r="QU48">
        <f t="shared" si="116"/>
        <v>1.7795335850872545E-3</v>
      </c>
      <c r="QV48">
        <f t="shared" si="116"/>
        <v>3.1187742408435126E-3</v>
      </c>
      <c r="QW48">
        <f t="shared" si="116"/>
        <v>3.9487103670071801E-3</v>
      </c>
      <c r="QX48">
        <f t="shared" si="116"/>
        <v>8.7581346875503143E-3</v>
      </c>
      <c r="QY48">
        <f t="shared" si="116"/>
        <v>9.1261608795805641E-3</v>
      </c>
      <c r="QZ48">
        <f t="shared" si="116"/>
        <v>9.2389732818222575E-3</v>
      </c>
      <c r="RA48">
        <f t="shared" si="116"/>
        <v>9.7221911229757475E-3</v>
      </c>
      <c r="RB48">
        <f t="shared" si="116"/>
        <v>9.4378352556991185E-3</v>
      </c>
      <c r="RC48">
        <f t="shared" si="116"/>
        <v>1.6318630470518296E-3</v>
      </c>
      <c r="RD48">
        <f t="shared" si="116"/>
        <v>3.9742424433448446E-3</v>
      </c>
      <c r="RE48">
        <f t="shared" si="116"/>
        <v>6.0815307179050435E-3</v>
      </c>
      <c r="RF48">
        <f t="shared" si="116"/>
        <v>5.7662713978135164E-3</v>
      </c>
      <c r="RG48">
        <f t="shared" si="116"/>
        <v>3.9240191680165459E-3</v>
      </c>
      <c r="RH48">
        <f t="shared" si="116"/>
        <v>5.0293654674665499E-3</v>
      </c>
      <c r="RI48">
        <f t="shared" si="116"/>
        <v>2.8133797767290044E-3</v>
      </c>
      <c r="RJ48">
        <f t="shared" si="116"/>
        <v>6.9242509042407646E-3</v>
      </c>
      <c r="RK48">
        <f t="shared" si="116"/>
        <v>8.8878952046462182E-3</v>
      </c>
      <c r="RL48">
        <f t="shared" si="116"/>
        <v>8.5213329217419323E-3</v>
      </c>
      <c r="RM48">
        <f t="shared" si="116"/>
        <v>9.7852117498781581E-3</v>
      </c>
      <c r="RN48">
        <f t="shared" si="116"/>
        <v>1.0233957362604466E-2</v>
      </c>
    </row>
    <row r="49" spans="1:482" x14ac:dyDescent="0.2">
      <c r="A49">
        <v>4.1432138639999998</v>
      </c>
      <c r="B49">
        <f t="shared" si="89"/>
        <v>1.5719622787322682E-4</v>
      </c>
      <c r="C49">
        <f t="shared" si="89"/>
        <v>9.5007726024068078E-3</v>
      </c>
      <c r="D49">
        <f t="shared" si="89"/>
        <v>9.3463308976713677E-3</v>
      </c>
      <c r="E49">
        <f t="shared" si="89"/>
        <v>9.0377649624083269E-3</v>
      </c>
      <c r="F49">
        <f t="shared" si="89"/>
        <v>1.4251781645902826E-3</v>
      </c>
      <c r="G49">
        <f t="shared" si="89"/>
        <v>2.7918783101603208E-3</v>
      </c>
      <c r="H49">
        <f t="shared" si="89"/>
        <v>3.6805798692102778E-3</v>
      </c>
      <c r="I49">
        <f t="shared" si="89"/>
        <v>8.6012118324162428E-3</v>
      </c>
      <c r="J49">
        <f t="shared" si="89"/>
        <v>9.5893789517379792E-3</v>
      </c>
      <c r="K49">
        <f t="shared" si="89"/>
        <v>9.8560735943844478E-3</v>
      </c>
      <c r="L49">
        <f t="shared" si="89"/>
        <v>9.8460015022079454E-3</v>
      </c>
      <c r="M49">
        <f t="shared" si="89"/>
        <v>9.693419045253707E-3</v>
      </c>
      <c r="N49">
        <f t="shared" si="89"/>
        <v>1.8001436129891702E-3</v>
      </c>
      <c r="O49">
        <f t="shared" si="89"/>
        <v>1.1813515899891465E-2</v>
      </c>
      <c r="P49">
        <f t="shared" si="89"/>
        <v>1.1268584328479457E-2</v>
      </c>
      <c r="Q49">
        <f t="shared" si="89"/>
        <v>1.0721637891813992E-2</v>
      </c>
      <c r="R49">
        <f t="shared" si="111"/>
        <v>4.522042657181426E-3</v>
      </c>
      <c r="S49">
        <f t="shared" si="111"/>
        <v>6.1309106404621814E-3</v>
      </c>
      <c r="T49">
        <f t="shared" si="111"/>
        <v>6.5327297458711272E-3</v>
      </c>
      <c r="U49">
        <f t="shared" si="111"/>
        <v>1.2818074657728074E-2</v>
      </c>
      <c r="V49">
        <f t="shared" si="111"/>
        <v>1.2757609304841669E-2</v>
      </c>
      <c r="W49">
        <f t="shared" si="111"/>
        <v>1.2619259080385544E-2</v>
      </c>
      <c r="X49">
        <f t="shared" si="111"/>
        <v>1.2405367093858496E-2</v>
      </c>
      <c r="Y49">
        <f t="shared" si="111"/>
        <v>1.2142876500591796E-2</v>
      </c>
      <c r="Z49">
        <f t="shared" si="111"/>
        <v>7.1681597060843432E-4</v>
      </c>
      <c r="AA49">
        <f t="shared" si="111"/>
        <v>1.095222179041404E-2</v>
      </c>
      <c r="AB49">
        <f t="shared" si="111"/>
        <v>1.0593496664764295E-2</v>
      </c>
      <c r="AC49">
        <f t="shared" si="111"/>
        <v>1.0051295730583772E-2</v>
      </c>
      <c r="AD49">
        <f t="shared" si="111"/>
        <v>2.8716932511040727E-3</v>
      </c>
      <c r="AE49">
        <f t="shared" si="111"/>
        <v>4.5971215152835468E-3</v>
      </c>
      <c r="AF49">
        <f t="shared" si="111"/>
        <v>5.4500088046124514E-3</v>
      </c>
      <c r="AG49">
        <f t="shared" si="111"/>
        <v>1.1323415086934855E-2</v>
      </c>
      <c r="AH49">
        <f t="shared" si="111"/>
        <v>1.1499849977385119E-2</v>
      </c>
      <c r="AI49">
        <f t="shared" si="111"/>
        <v>1.1558838099205156E-2</v>
      </c>
      <c r="AJ49">
        <f t="shared" si="111"/>
        <v>1.1315881870375126E-2</v>
      </c>
      <c r="AK49">
        <f t="shared" si="111"/>
        <v>1.120004708311052E-2</v>
      </c>
      <c r="AL49">
        <f t="shared" si="111"/>
        <v>6.4002824451465663E-5</v>
      </c>
      <c r="AM49">
        <f t="shared" si="111"/>
        <v>5.3190472545194859E-5</v>
      </c>
      <c r="AN49">
        <f t="shared" si="111"/>
        <v>5.5249803457261977E-5</v>
      </c>
      <c r="AO49">
        <f t="shared" si="111"/>
        <v>5.5802862592314727E-5</v>
      </c>
      <c r="AP49">
        <f t="shared" si="111"/>
        <v>6.3374581752216516E-5</v>
      </c>
      <c r="AQ49">
        <f t="shared" si="111"/>
        <v>5.6946142388369656E-5</v>
      </c>
      <c r="AR49">
        <f t="shared" si="111"/>
        <v>5.3058877150661796E-5</v>
      </c>
      <c r="AS49">
        <f t="shared" si="111"/>
        <v>4.4734859471834325E-3</v>
      </c>
      <c r="AT49">
        <f t="shared" si="111"/>
        <v>4.5173457312628765E-3</v>
      </c>
      <c r="AU49">
        <f t="shared" si="111"/>
        <v>4.4990604848357454E-3</v>
      </c>
      <c r="AV49">
        <f t="shared" si="111"/>
        <v>4.5781604929507501E-3</v>
      </c>
      <c r="AW49">
        <f t="shared" si="111"/>
        <v>4.3788571351119406E-3</v>
      </c>
      <c r="AX49">
        <f t="shared" si="111"/>
        <v>3.9037176606799662E-3</v>
      </c>
      <c r="AY49">
        <f t="shared" si="111"/>
        <v>4.5022944043246783E-3</v>
      </c>
      <c r="AZ49">
        <f t="shared" si="111"/>
        <v>6.6879715177242871E-3</v>
      </c>
      <c r="BA49">
        <f t="shared" si="111"/>
        <v>6.7217426264016486E-3</v>
      </c>
      <c r="BB49">
        <f t="shared" si="111"/>
        <v>6.7408499082541873E-3</v>
      </c>
      <c r="BC49">
        <f t="shared" si="111"/>
        <v>6.5681011014668148E-3</v>
      </c>
      <c r="BD49">
        <f t="shared" si="111"/>
        <v>6.1485013263605903E-3</v>
      </c>
      <c r="BE49">
        <f t="shared" si="111"/>
        <v>5.5881243461936561E-3</v>
      </c>
      <c r="BF49">
        <f t="shared" si="111"/>
        <v>6.6500359332299823E-3</v>
      </c>
      <c r="BG49">
        <f t="shared" si="111"/>
        <v>6.9610839237243764E-3</v>
      </c>
      <c r="BH49">
        <f t="shared" si="111"/>
        <v>6.9613884047266608E-3</v>
      </c>
      <c r="BI49">
        <f t="shared" si="111"/>
        <v>6.9044577280975416E-3</v>
      </c>
      <c r="BJ49">
        <f t="shared" si="111"/>
        <v>6.6221694476085525E-3</v>
      </c>
      <c r="BK49">
        <f t="shared" si="111"/>
        <v>6.0585482595391814E-3</v>
      </c>
      <c r="BL49">
        <f t="shared" si="111"/>
        <v>5.279000214349551E-3</v>
      </c>
      <c r="BM49">
        <f t="shared" si="111"/>
        <v>6.9996051528581774E-3</v>
      </c>
      <c r="BN49">
        <f t="shared" si="111"/>
        <v>1.2964892378969396E-2</v>
      </c>
      <c r="BO49">
        <f t="shared" si="111"/>
        <v>1.3250624818330205E-2</v>
      </c>
      <c r="BP49">
        <f t="shared" si="111"/>
        <v>1.3091854035585021E-2</v>
      </c>
      <c r="BQ49">
        <f t="shared" si="111"/>
        <v>1.2580512346245522E-2</v>
      </c>
      <c r="BR49">
        <f t="shared" si="111"/>
        <v>1.1314601959032739E-2</v>
      </c>
      <c r="BS49">
        <f t="shared" si="111"/>
        <v>9.6196106413539931E-3</v>
      </c>
      <c r="BT49">
        <f t="shared" si="111"/>
        <v>1.310877115110739E-2</v>
      </c>
      <c r="BU49">
        <f t="shared" si="111"/>
        <v>1.1662717926125917E-2</v>
      </c>
      <c r="BV49">
        <f t="shared" si="111"/>
        <v>1.1901333379321239E-2</v>
      </c>
      <c r="BW49">
        <f t="shared" si="111"/>
        <v>1.1960088752887498E-2</v>
      </c>
      <c r="BX49">
        <f t="shared" si="111"/>
        <v>1.1617655335487847E-2</v>
      </c>
      <c r="BY49">
        <f t="shared" si="111"/>
        <v>1.0254968010144262E-2</v>
      </c>
      <c r="BZ49">
        <f t="shared" si="111"/>
        <v>8.1662252658339218E-3</v>
      </c>
      <c r="CA49">
        <f t="shared" si="111"/>
        <v>1.2005241262127561E-2</v>
      </c>
      <c r="CB49">
        <f t="shared" si="111"/>
        <v>3.7872490191967743E-3</v>
      </c>
      <c r="CC49">
        <f t="shared" si="111"/>
        <v>3.7842815525832964E-3</v>
      </c>
      <c r="CD49">
        <f t="shared" si="108"/>
        <v>3.7492446019621044E-3</v>
      </c>
      <c r="CE49">
        <f t="shared" si="108"/>
        <v>3.708758712538928E-3</v>
      </c>
      <c r="CF49">
        <f t="shared" si="108"/>
        <v>3.6390689509748272E-3</v>
      </c>
      <c r="CG49">
        <f t="shared" si="108"/>
        <v>3.4699819413105001E-3</v>
      </c>
      <c r="CH49">
        <f t="shared" si="108"/>
        <v>3.7747275977787664E-3</v>
      </c>
      <c r="CI49">
        <f t="shared" si="108"/>
        <v>6.4485467068414485E-3</v>
      </c>
      <c r="CJ49">
        <f t="shared" si="108"/>
        <v>6.3513966549016698E-3</v>
      </c>
      <c r="CK49">
        <f t="shared" si="108"/>
        <v>6.2780026929615861E-3</v>
      </c>
      <c r="CL49">
        <f t="shared" si="108"/>
        <v>5.982622854440069E-3</v>
      </c>
      <c r="CM49">
        <f t="shared" si="108"/>
        <v>5.6350126602606838E-3</v>
      </c>
      <c r="CN49">
        <f t="shared" si="108"/>
        <v>5.3227891620008707E-3</v>
      </c>
      <c r="CO49">
        <f t="shared" si="108"/>
        <v>6.4058040052084632E-3</v>
      </c>
      <c r="CP49">
        <f t="shared" si="108"/>
        <v>7.6984929083666366E-3</v>
      </c>
      <c r="CQ49">
        <f t="shared" si="108"/>
        <v>7.5832947899147742E-3</v>
      </c>
      <c r="CR49">
        <f t="shared" si="108"/>
        <v>7.5159291630345288E-3</v>
      </c>
      <c r="CS49">
        <f t="shared" si="108"/>
        <v>7.3374003013749189E-3</v>
      </c>
      <c r="CT49">
        <f t="shared" si="108"/>
        <v>7.1525565072697089E-3</v>
      </c>
      <c r="CU49">
        <f t="shared" si="108"/>
        <v>6.9423058187638581E-3</v>
      </c>
      <c r="CV49">
        <f t="shared" si="108"/>
        <v>7.7161532572819526E-3</v>
      </c>
      <c r="CW49">
        <f t="shared" si="108"/>
        <v>7.6729710929501222E-3</v>
      </c>
      <c r="CX49">
        <f t="shared" si="108"/>
        <v>7.7343962711180544E-3</v>
      </c>
      <c r="CY49">
        <f t="shared" si="108"/>
        <v>7.7298776089594415E-3</v>
      </c>
      <c r="CZ49">
        <f t="shared" si="108"/>
        <v>7.6258666143719216E-3</v>
      </c>
      <c r="DA49">
        <f t="shared" si="108"/>
        <v>7.5410073162329857E-3</v>
      </c>
      <c r="DB49">
        <f t="shared" si="108"/>
        <v>7.4161175950572863E-3</v>
      </c>
      <c r="DC49">
        <f t="shared" si="108"/>
        <v>7.7734267951987228E-3</v>
      </c>
      <c r="DD49">
        <f t="shared" si="108"/>
        <v>1.4746083795202187E-2</v>
      </c>
      <c r="DE49">
        <f t="shared" si="108"/>
        <v>1.4897136573725827E-2</v>
      </c>
      <c r="DF49">
        <f t="shared" si="108"/>
        <v>1.4828027183862542E-2</v>
      </c>
      <c r="DG49">
        <f t="shared" si="105"/>
        <v>1.4938074065050348E-2</v>
      </c>
      <c r="DH49">
        <f t="shared" si="105"/>
        <v>1.4874721311099291E-2</v>
      </c>
      <c r="DI49">
        <f t="shared" si="105"/>
        <v>1.4755822546139162E-2</v>
      </c>
      <c r="DJ49">
        <f t="shared" si="105"/>
        <v>1.5097154640993697E-2</v>
      </c>
      <c r="DK49">
        <f t="shared" si="105"/>
        <v>1.4460475353105148E-2</v>
      </c>
      <c r="DL49">
        <f t="shared" si="105"/>
        <v>1.5020095305726301E-2</v>
      </c>
      <c r="DM49">
        <f t="shared" si="105"/>
        <v>1.5068903048753335E-2</v>
      </c>
      <c r="DN49">
        <f t="shared" si="105"/>
        <v>1.4960935465939441E-2</v>
      </c>
      <c r="DO49">
        <f t="shared" si="105"/>
        <v>1.5025101670855407E-2</v>
      </c>
      <c r="DP49">
        <f t="shared" si="105"/>
        <v>1.4897176005370126E-2</v>
      </c>
      <c r="DQ49">
        <f t="shared" si="105"/>
        <v>1.5076621550753752E-2</v>
      </c>
      <c r="DR49">
        <f t="shared" si="105"/>
        <v>1.3225215038591529E-3</v>
      </c>
      <c r="DS49">
        <f t="shared" si="105"/>
        <v>1.3228253667073916E-3</v>
      </c>
      <c r="DT49">
        <f t="shared" si="105"/>
        <v>1.3315970699389001E-3</v>
      </c>
      <c r="DU49">
        <f t="shared" si="105"/>
        <v>1.2907936224207798E-3</v>
      </c>
      <c r="DV49">
        <f t="shared" si="105"/>
        <v>1.1724914212240703E-3</v>
      </c>
      <c r="DW49">
        <f t="shared" si="105"/>
        <v>9.3195023486695408E-4</v>
      </c>
      <c r="DX49">
        <f t="shared" si="105"/>
        <v>1.3234083223945972E-3</v>
      </c>
      <c r="DY49">
        <f t="shared" si="105"/>
        <v>6.1653557455560309E-3</v>
      </c>
      <c r="DZ49">
        <f t="shared" si="105"/>
        <v>6.1638735568217235E-3</v>
      </c>
      <c r="EA49">
        <f t="shared" si="105"/>
        <v>6.0723138597694676E-3</v>
      </c>
      <c r="EB49">
        <f t="shared" si="105"/>
        <v>5.6680782961193825E-3</v>
      </c>
      <c r="EC49">
        <f t="shared" si="105"/>
        <v>5.1804368935384959E-3</v>
      </c>
      <c r="ED49">
        <f t="shared" si="105"/>
        <v>4.5627095226110645E-3</v>
      </c>
      <c r="EE49">
        <f t="shared" si="105"/>
        <v>6.1655435210146211E-3</v>
      </c>
      <c r="EF49">
        <f t="shared" ref="EF49:GK51" si="117">_xlfn.NORM.DIST(LN($A49),LN(EF$52),EF$53,TRUE)</f>
        <v>7.6689378037013752E-3</v>
      </c>
      <c r="EG49">
        <f t="shared" si="117"/>
        <v>7.6328403299398282E-3</v>
      </c>
      <c r="EH49">
        <f t="shared" si="117"/>
        <v>7.3758916755666719E-3</v>
      </c>
      <c r="EI49">
        <f t="shared" si="117"/>
        <v>6.9076718112801817E-3</v>
      </c>
      <c r="EJ49">
        <f t="shared" si="117"/>
        <v>6.3454094550491726E-3</v>
      </c>
      <c r="EK49">
        <f t="shared" si="117"/>
        <v>5.8635679200778629E-3</v>
      </c>
      <c r="EL49">
        <f t="shared" si="117"/>
        <v>7.6730819583137547E-3</v>
      </c>
      <c r="EM49">
        <f t="shared" si="117"/>
        <v>7.6794197615814574E-3</v>
      </c>
      <c r="EN49">
        <f t="shared" si="117"/>
        <v>7.5458380211201386E-3</v>
      </c>
      <c r="EO49">
        <f t="shared" si="117"/>
        <v>7.1539597289270824E-3</v>
      </c>
      <c r="EP49">
        <f t="shared" si="117"/>
        <v>6.6693088930508595E-3</v>
      </c>
      <c r="EQ49">
        <f t="shared" si="117"/>
        <v>6.1473378591369717E-3</v>
      </c>
      <c r="ER49">
        <f t="shared" si="117"/>
        <v>5.6909991396867305E-3</v>
      </c>
      <c r="ES49">
        <f t="shared" si="117"/>
        <v>7.6771023258138116E-3</v>
      </c>
      <c r="ET49">
        <f t="shared" si="117"/>
        <v>1.4167235810394061E-2</v>
      </c>
      <c r="EU49">
        <f t="shared" si="117"/>
        <v>1.4171508637203229E-2</v>
      </c>
      <c r="EV49">
        <f t="shared" si="117"/>
        <v>1.3601075991441268E-2</v>
      </c>
      <c r="EW49">
        <f t="shared" si="117"/>
        <v>1.3099553150046643E-2</v>
      </c>
      <c r="EX49">
        <f t="shared" si="117"/>
        <v>1.2243208752036027E-2</v>
      </c>
      <c r="EY49">
        <f t="shared" si="117"/>
        <v>1.1586435041818341E-2</v>
      </c>
      <c r="EZ49">
        <f t="shared" si="117"/>
        <v>1.4202954673682988E-2</v>
      </c>
      <c r="FA49">
        <f t="shared" si="117"/>
        <v>1.3331425041733222E-2</v>
      </c>
      <c r="FB49">
        <f t="shared" si="117"/>
        <v>1.3295156877446023E-2</v>
      </c>
      <c r="FC49">
        <f t="shared" si="117"/>
        <v>1.3109440736418508E-2</v>
      </c>
      <c r="FD49">
        <f t="shared" si="117"/>
        <v>1.2686886830026447E-2</v>
      </c>
      <c r="FE49">
        <f t="shared" si="117"/>
        <v>1.237912152706584E-2</v>
      </c>
      <c r="FF49">
        <f t="shared" si="117"/>
        <v>1.1908100211742871E-2</v>
      </c>
      <c r="FG49">
        <f t="shared" si="117"/>
        <v>1.3212132904596691E-2</v>
      </c>
      <c r="FH49">
        <f t="shared" si="117"/>
        <v>3.8410869732806554E-3</v>
      </c>
      <c r="FI49">
        <f t="shared" si="117"/>
        <v>6.3469618509326012E-3</v>
      </c>
      <c r="FJ49">
        <f t="shared" si="117"/>
        <v>7.6070456367241671E-3</v>
      </c>
      <c r="FK49">
        <f t="shared" si="117"/>
        <v>7.6032118471270225E-3</v>
      </c>
      <c r="FL49">
        <f t="shared" si="117"/>
        <v>1.4538720781187418E-2</v>
      </c>
      <c r="FM49">
        <f t="shared" si="117"/>
        <v>1.430771489762689E-2</v>
      </c>
      <c r="FN49">
        <f t="shared" si="117"/>
        <v>2.6316997282709005E-3</v>
      </c>
      <c r="FO49">
        <f t="shared" si="117"/>
        <v>2.4928996734880004E-3</v>
      </c>
      <c r="FP49">
        <f t="shared" si="117"/>
        <v>2.5394084956277996E-3</v>
      </c>
      <c r="FQ49">
        <f t="shared" si="117"/>
        <v>2.5356707900674111E-3</v>
      </c>
      <c r="FR49">
        <f t="shared" si="117"/>
        <v>2.5369518409693276E-3</v>
      </c>
      <c r="FS49">
        <f t="shared" si="117"/>
        <v>2.5043998169404615E-3</v>
      </c>
      <c r="FT49">
        <f t="shared" si="117"/>
        <v>2.5784721779226727E-3</v>
      </c>
      <c r="FU49">
        <f t="shared" si="117"/>
        <v>5.7318289170171302E-3</v>
      </c>
      <c r="FV49">
        <f t="shared" si="117"/>
        <v>5.7587610753958626E-3</v>
      </c>
      <c r="FW49">
        <f t="shared" si="117"/>
        <v>5.8376100338722835E-3</v>
      </c>
      <c r="FX49">
        <f t="shared" si="117"/>
        <v>5.8921085503442459E-3</v>
      </c>
      <c r="FY49">
        <f t="shared" si="117"/>
        <v>5.8140767887406653E-3</v>
      </c>
      <c r="FZ49">
        <f t="shared" si="117"/>
        <v>5.7400852418401658E-3</v>
      </c>
      <c r="GA49">
        <f t="shared" si="117"/>
        <v>5.743556706717585E-3</v>
      </c>
      <c r="GB49">
        <f t="shared" si="117"/>
        <v>7.0186331965234692E-3</v>
      </c>
      <c r="GC49">
        <f t="shared" si="117"/>
        <v>7.143286011465101E-3</v>
      </c>
      <c r="GD49">
        <f t="shared" si="117"/>
        <v>7.2717465638478833E-3</v>
      </c>
      <c r="GE49">
        <f t="shared" si="117"/>
        <v>7.218657551491728E-3</v>
      </c>
      <c r="GF49">
        <f t="shared" si="117"/>
        <v>6.9573142003847418E-3</v>
      </c>
      <c r="GG49">
        <f t="shared" si="117"/>
        <v>6.5885011078264926E-3</v>
      </c>
      <c r="GH49">
        <f t="shared" si="117"/>
        <v>7.077019120864286E-3</v>
      </c>
      <c r="GI49">
        <f t="shared" si="117"/>
        <v>6.7433850096007431E-3</v>
      </c>
      <c r="GJ49">
        <f t="shared" si="117"/>
        <v>6.9080320925066583E-3</v>
      </c>
      <c r="GK49">
        <f t="shared" si="109"/>
        <v>6.852935487530791E-3</v>
      </c>
      <c r="GL49">
        <f t="shared" si="109"/>
        <v>6.7118650493683159E-3</v>
      </c>
      <c r="GM49">
        <f t="shared" si="109"/>
        <v>6.593903635458402E-3</v>
      </c>
      <c r="GN49">
        <f t="shared" si="109"/>
        <v>6.2725558918910931E-3</v>
      </c>
      <c r="GO49">
        <f t="shared" si="109"/>
        <v>6.738321161920106E-3</v>
      </c>
      <c r="GP49">
        <f t="shared" si="109"/>
        <v>1.2562969421564261E-2</v>
      </c>
      <c r="GQ49">
        <f t="shared" si="109"/>
        <v>1.2757670639159269E-2</v>
      </c>
      <c r="GR49">
        <f t="shared" si="109"/>
        <v>1.2557442900380099E-2</v>
      </c>
      <c r="GS49">
        <f t="shared" si="109"/>
        <v>1.2202047123935189E-2</v>
      </c>
      <c r="GT49">
        <f t="shared" si="109"/>
        <v>1.2085843321518738E-2</v>
      </c>
      <c r="GU49">
        <f t="shared" si="109"/>
        <v>1.149032935439025E-2</v>
      </c>
      <c r="GV49">
        <f t="shared" si="109"/>
        <v>1.2617511269776775E-2</v>
      </c>
      <c r="GW49">
        <f t="shared" si="109"/>
        <v>1.2209529210383685E-2</v>
      </c>
      <c r="GX49">
        <f t="shared" si="109"/>
        <v>1.1872288778296726E-2</v>
      </c>
      <c r="GY49">
        <f t="shared" si="109"/>
        <v>1.1683632141326202E-2</v>
      </c>
      <c r="GZ49">
        <f t="shared" si="109"/>
        <v>1.1295875738244442E-2</v>
      </c>
      <c r="HA49">
        <f t="shared" si="109"/>
        <v>1.0857302332892109E-2</v>
      </c>
      <c r="HB49">
        <f t="shared" si="109"/>
        <v>1.1024253082280434E-2</v>
      </c>
      <c r="HC49">
        <f t="shared" si="109"/>
        <v>1.242640104475763E-2</v>
      </c>
      <c r="HD49">
        <f t="shared" si="109"/>
        <v>5.336374538682848E-3</v>
      </c>
      <c r="HE49">
        <f t="shared" si="109"/>
        <v>5.3316679534594789E-3</v>
      </c>
      <c r="HF49">
        <f t="shared" si="109"/>
        <v>5.3262711775551863E-3</v>
      </c>
      <c r="HG49">
        <f t="shared" si="110"/>
        <v>5.3371008828670607E-3</v>
      </c>
      <c r="HH49">
        <f t="shared" si="110"/>
        <v>5.3027639908555992E-3</v>
      </c>
      <c r="HI49">
        <f t="shared" si="110"/>
        <v>5.2621986751869481E-3</v>
      </c>
      <c r="HJ49">
        <f t="shared" si="110"/>
        <v>5.3421189986574934E-3</v>
      </c>
      <c r="HK49">
        <f t="shared" si="110"/>
        <v>6.8022123126464011E-3</v>
      </c>
      <c r="HL49">
        <f t="shared" si="110"/>
        <v>6.7616808743582498E-3</v>
      </c>
      <c r="HM49">
        <f t="shared" si="110"/>
        <v>6.610077774069684E-3</v>
      </c>
      <c r="HN49">
        <f t="shared" si="110"/>
        <v>6.5072440144322658E-3</v>
      </c>
      <c r="HO49">
        <f t="shared" si="110"/>
        <v>6.2080880124701157E-3</v>
      </c>
      <c r="HP49">
        <f t="shared" si="110"/>
        <v>5.9925767205498736E-3</v>
      </c>
      <c r="HQ49">
        <f t="shared" si="110"/>
        <v>6.7884393449657143E-3</v>
      </c>
      <c r="HR49">
        <f t="shared" si="110"/>
        <v>7.7115592584094447E-3</v>
      </c>
      <c r="HS49">
        <f t="shared" si="110"/>
        <v>7.6781489382330998E-3</v>
      </c>
      <c r="HT49">
        <f t="shared" si="110"/>
        <v>7.6834311662233555E-3</v>
      </c>
      <c r="HU49">
        <f t="shared" si="110"/>
        <v>7.6549506456813025E-3</v>
      </c>
      <c r="HV49">
        <f t="shared" si="110"/>
        <v>7.590191133516784E-3</v>
      </c>
      <c r="HW49">
        <f t="shared" si="110"/>
        <v>7.5188142579312271E-3</v>
      </c>
      <c r="HX49">
        <f t="shared" si="110"/>
        <v>7.7669604933361114E-3</v>
      </c>
      <c r="HY49">
        <f t="shared" si="110"/>
        <v>7.6050081161306007E-3</v>
      </c>
      <c r="HZ49">
        <f t="shared" si="110"/>
        <v>7.6124262790084572E-3</v>
      </c>
      <c r="IA49">
        <f t="shared" si="110"/>
        <v>7.8390351295579384E-3</v>
      </c>
      <c r="IB49">
        <f t="shared" si="110"/>
        <v>7.8338835556406774E-3</v>
      </c>
      <c r="IC49">
        <f t="shared" si="110"/>
        <v>7.8175490953353716E-3</v>
      </c>
      <c r="ID49">
        <f t="shared" si="110"/>
        <v>7.7665091935675357E-3</v>
      </c>
      <c r="IE49">
        <f t="shared" si="110"/>
        <v>7.7130800842997831E-3</v>
      </c>
      <c r="IF49">
        <f t="shared" si="110"/>
        <v>1.4561108331940657E-2</v>
      </c>
      <c r="IG49">
        <f t="shared" si="110"/>
        <v>1.4715389796167294E-2</v>
      </c>
      <c r="IH49">
        <f t="shared" si="110"/>
        <v>1.471147078680724E-2</v>
      </c>
      <c r="II49">
        <f t="shared" si="110"/>
        <v>1.4645934684943846E-2</v>
      </c>
      <c r="IJ49">
        <f t="shared" si="110"/>
        <v>1.4834394360572262E-2</v>
      </c>
      <c r="IK49">
        <f t="shared" si="110"/>
        <v>1.4738014186935646E-2</v>
      </c>
      <c r="IL49">
        <f t="shared" si="110"/>
        <v>1.5053887225513353E-2</v>
      </c>
      <c r="IM49">
        <f t="shared" si="110"/>
        <v>1.4152280805494197E-2</v>
      </c>
      <c r="IN49">
        <f t="shared" si="110"/>
        <v>1.4481113471433191E-2</v>
      </c>
      <c r="IO49">
        <f t="shared" si="110"/>
        <v>1.5065582217425022E-2</v>
      </c>
      <c r="IP49">
        <f t="shared" si="110"/>
        <v>1.5227201924691262E-2</v>
      </c>
      <c r="IQ49">
        <f t="shared" si="110"/>
        <v>1.5228841331127023E-2</v>
      </c>
      <c r="IR49">
        <f t="shared" si="110"/>
        <v>1.5071235770438044E-2</v>
      </c>
      <c r="IS49">
        <f t="shared" si="110"/>
        <v>1.4848336945828974E-2</v>
      </c>
      <c r="IT49">
        <f t="shared" si="110"/>
        <v>5.2197636330622455E-3</v>
      </c>
      <c r="IU49">
        <f t="shared" si="110"/>
        <v>5.2307215889488097E-3</v>
      </c>
      <c r="IV49">
        <f t="shared" si="110"/>
        <v>5.2351241566629394E-3</v>
      </c>
      <c r="IW49">
        <f t="shared" si="102"/>
        <v>5.2393216438796353E-3</v>
      </c>
      <c r="IX49">
        <f t="shared" si="102"/>
        <v>5.1542774253642886E-3</v>
      </c>
      <c r="IY49">
        <f t="shared" si="102"/>
        <v>5.0768308374609557E-3</v>
      </c>
      <c r="IZ49">
        <f t="shared" si="102"/>
        <v>5.2521398695221074E-3</v>
      </c>
      <c r="JA49">
        <f t="shared" si="102"/>
        <v>6.6878045826739112E-3</v>
      </c>
      <c r="JB49">
        <f t="shared" si="102"/>
        <v>6.7001949416652254E-3</v>
      </c>
      <c r="JC49">
        <f t="shared" si="102"/>
        <v>6.6723872705891788E-3</v>
      </c>
      <c r="JD49">
        <f t="shared" si="102"/>
        <v>6.5483383899333277E-3</v>
      </c>
      <c r="JE49">
        <f t="shared" si="113"/>
        <v>6.3587078942498061E-3</v>
      </c>
      <c r="JF49">
        <f t="shared" si="113"/>
        <v>6.0824717462889784E-3</v>
      </c>
      <c r="JG49">
        <f t="shared" si="113"/>
        <v>6.6940567785888708E-3</v>
      </c>
      <c r="JH49">
        <f t="shared" si="113"/>
        <v>7.6643521097901719E-3</v>
      </c>
      <c r="JI49">
        <f t="shared" si="113"/>
        <v>7.7482782462920266E-3</v>
      </c>
      <c r="JJ49">
        <f t="shared" si="113"/>
        <v>7.7463892590455144E-3</v>
      </c>
      <c r="JK49">
        <f t="shared" si="113"/>
        <v>7.6026227432917457E-3</v>
      </c>
      <c r="JL49">
        <f t="shared" si="113"/>
        <v>7.3998977894965132E-3</v>
      </c>
      <c r="JM49">
        <f t="shared" si="113"/>
        <v>7.078135023975066E-3</v>
      </c>
      <c r="JN49">
        <f t="shared" si="113"/>
        <v>7.6630731095038941E-3</v>
      </c>
      <c r="JO49">
        <f t="shared" si="113"/>
        <v>7.3448674138901797E-3</v>
      </c>
      <c r="JP49">
        <f t="shared" si="113"/>
        <v>7.4822845219238206E-3</v>
      </c>
      <c r="JQ49">
        <f t="shared" si="113"/>
        <v>7.261716719489773E-3</v>
      </c>
      <c r="JR49">
        <f t="shared" si="113"/>
        <v>7.1517317988738375E-3</v>
      </c>
      <c r="JS49">
        <f t="shared" si="113"/>
        <v>7.0591879236503279E-3</v>
      </c>
      <c r="JT49">
        <f t="shared" si="113"/>
        <v>6.7390871112106851E-3</v>
      </c>
      <c r="JU49">
        <f t="shared" si="113"/>
        <v>7.3914336100910898E-3</v>
      </c>
      <c r="JV49">
        <f t="shared" si="113"/>
        <v>1.4007876486985699E-2</v>
      </c>
      <c r="JW49">
        <f t="shared" si="113"/>
        <v>1.3966489027340757E-2</v>
      </c>
      <c r="JX49">
        <f t="shared" si="113"/>
        <v>1.3636012772492826E-2</v>
      </c>
      <c r="JY49">
        <f t="shared" si="113"/>
        <v>1.3413135955845451E-2</v>
      </c>
      <c r="JZ49">
        <f t="shared" si="113"/>
        <v>1.3323099680581766E-2</v>
      </c>
      <c r="KA49">
        <f t="shared" si="113"/>
        <v>1.3329176699422608E-2</v>
      </c>
      <c r="KB49">
        <f t="shared" si="113"/>
        <v>1.4211025797312005E-2</v>
      </c>
      <c r="KC49">
        <f t="shared" si="113"/>
        <v>1.3542341871547464E-2</v>
      </c>
      <c r="KD49">
        <f t="shared" si="113"/>
        <v>1.3246918072638779E-2</v>
      </c>
      <c r="KE49">
        <f t="shared" si="113"/>
        <v>1.3055020611734266E-2</v>
      </c>
      <c r="KF49">
        <f t="shared" si="113"/>
        <v>1.2930601970240842E-2</v>
      </c>
      <c r="KG49">
        <f t="shared" si="113"/>
        <v>1.2844032260798032E-2</v>
      </c>
      <c r="KH49">
        <f t="shared" si="113"/>
        <v>1.2992180656464713E-2</v>
      </c>
      <c r="KI49">
        <f t="shared" si="113"/>
        <v>1.3796075283473087E-2</v>
      </c>
      <c r="KJ49">
        <f t="shared" si="113"/>
        <v>5.4396781348317585E-3</v>
      </c>
      <c r="KK49">
        <f t="shared" si="113"/>
        <v>6.7911882668680182E-3</v>
      </c>
      <c r="KL49">
        <f t="shared" si="113"/>
        <v>7.7551908248861814E-3</v>
      </c>
      <c r="KM49">
        <f t="shared" si="113"/>
        <v>7.5721792457904306E-3</v>
      </c>
      <c r="KN49">
        <f t="shared" si="113"/>
        <v>1.4483875457233498E-2</v>
      </c>
      <c r="KO49">
        <f t="shared" si="113"/>
        <v>1.3918067418538309E-2</v>
      </c>
      <c r="KP49">
        <f t="shared" si="113"/>
        <v>7.4441181937314323E-5</v>
      </c>
      <c r="KQ49">
        <f t="shared" si="113"/>
        <v>1.0584097559088419E-2</v>
      </c>
      <c r="KR49">
        <f t="shared" si="113"/>
        <v>1.0455070170456769E-2</v>
      </c>
      <c r="KS49">
        <f t="shared" si="113"/>
        <v>9.960048847397155E-3</v>
      </c>
      <c r="KT49">
        <f t="shared" si="113"/>
        <v>8.3167343365269622E-4</v>
      </c>
      <c r="KU49">
        <f t="shared" si="113"/>
        <v>1.6589639195669192E-3</v>
      </c>
      <c r="KV49">
        <f t="shared" si="113"/>
        <v>2.6628096451563605E-3</v>
      </c>
      <c r="KW49">
        <f t="shared" si="113"/>
        <v>7.2822811186432513E-3</v>
      </c>
      <c r="KX49">
        <f t="shared" si="113"/>
        <v>8.7396377710044666E-3</v>
      </c>
      <c r="KY49">
        <f t="shared" si="113"/>
        <v>9.872390274137343E-3</v>
      </c>
      <c r="KZ49">
        <f t="shared" si="113"/>
        <v>1.0307013626963667E-2</v>
      </c>
      <c r="LA49">
        <f t="shared" si="113"/>
        <v>1.055506984980859E-2</v>
      </c>
      <c r="LB49">
        <f t="shared" si="113"/>
        <v>1.659702121536617E-3</v>
      </c>
      <c r="LC49">
        <f t="shared" si="113"/>
        <v>1.221568711608738E-2</v>
      </c>
      <c r="LD49">
        <f t="shared" si="113"/>
        <v>1.1832455816553905E-2</v>
      </c>
      <c r="LE49">
        <f t="shared" si="113"/>
        <v>1.1267485526450804E-2</v>
      </c>
      <c r="LF49">
        <f t="shared" si="113"/>
        <v>4.2793893127737095E-3</v>
      </c>
      <c r="LG49">
        <f t="shared" si="113"/>
        <v>5.1936956691552121E-3</v>
      </c>
      <c r="LH49">
        <f t="shared" si="113"/>
        <v>6.2308667600412988E-3</v>
      </c>
      <c r="LI49">
        <f t="shared" si="112"/>
        <v>1.2526235789347454E-2</v>
      </c>
      <c r="LJ49">
        <f t="shared" si="112"/>
        <v>1.2679718969199534E-2</v>
      </c>
      <c r="LK49">
        <f t="shared" si="112"/>
        <v>1.2679362722958868E-2</v>
      </c>
      <c r="LL49">
        <f t="shared" si="112"/>
        <v>1.2569913578032688E-2</v>
      </c>
      <c r="LM49">
        <f t="shared" si="112"/>
        <v>1.2452740940916904E-2</v>
      </c>
      <c r="LN49">
        <f t="shared" si="112"/>
        <v>3.3978308148589417E-4</v>
      </c>
      <c r="LO49">
        <f t="shared" si="112"/>
        <v>1.1403889477588792E-2</v>
      </c>
      <c r="LP49">
        <f t="shared" si="112"/>
        <v>1.1168807918668486E-2</v>
      </c>
      <c r="LQ49">
        <f t="shared" si="112"/>
        <v>1.0595133184024453E-2</v>
      </c>
      <c r="LR49">
        <f t="shared" si="112"/>
        <v>2.4354997626679299E-3</v>
      </c>
      <c r="LS49">
        <f t="shared" si="112"/>
        <v>3.5757300915130511E-3</v>
      </c>
      <c r="LT49">
        <f t="shared" si="112"/>
        <v>4.562517124233053E-3</v>
      </c>
      <c r="LU49">
        <f t="shared" si="112"/>
        <v>1.0496270100649274E-2</v>
      </c>
      <c r="LV49">
        <f t="shared" si="112"/>
        <v>1.126875779339641E-2</v>
      </c>
      <c r="LW49">
        <f t="shared" si="112"/>
        <v>1.1624020741540455E-2</v>
      </c>
      <c r="LX49">
        <f t="shared" si="112"/>
        <v>1.1559150488666931E-2</v>
      </c>
      <c r="LY49">
        <f t="shared" si="112"/>
        <v>1.1472374793116299E-2</v>
      </c>
      <c r="LZ49">
        <f t="shared" si="112"/>
        <v>2.8464691372365717E-4</v>
      </c>
      <c r="MA49">
        <f t="shared" si="112"/>
        <v>5.7991394572157575E-3</v>
      </c>
      <c r="MB49">
        <f t="shared" si="112"/>
        <v>1.0086338967427494E-2</v>
      </c>
      <c r="MC49">
        <f t="shared" si="112"/>
        <v>1.1552174248279076E-2</v>
      </c>
      <c r="MD49">
        <f t="shared" si="112"/>
        <v>7.609975064182593E-3</v>
      </c>
      <c r="ME49">
        <f t="shared" si="112"/>
        <v>7.7234098471867995E-3</v>
      </c>
      <c r="MF49">
        <f t="shared" ref="MF49:NS51" si="118">_xlfn.NORM.DIST(LN($A49),LN(MF$52),MF$53,TRUE)</f>
        <v>2.8799589450826161E-3</v>
      </c>
      <c r="MG49">
        <f t="shared" si="118"/>
        <v>1.0045485104785933E-2</v>
      </c>
      <c r="MH49">
        <f t="shared" si="118"/>
        <v>1.2949949452370893E-2</v>
      </c>
      <c r="MI49">
        <f t="shared" si="118"/>
        <v>1.3160339499272717E-2</v>
      </c>
      <c r="MJ49">
        <f t="shared" si="118"/>
        <v>1.4721817122032107E-2</v>
      </c>
      <c r="MK49">
        <f t="shared" si="118"/>
        <v>1.4563457668634981E-2</v>
      </c>
      <c r="ML49">
        <f t="shared" si="118"/>
        <v>1.0553922592867972E-3</v>
      </c>
      <c r="MM49">
        <f t="shared" si="118"/>
        <v>4.7236110477593867E-3</v>
      </c>
      <c r="MN49">
        <f t="shared" si="118"/>
        <v>6.7805479700911806E-3</v>
      </c>
      <c r="MO49">
        <f t="shared" si="118"/>
        <v>7.1474385128241346E-3</v>
      </c>
      <c r="MP49">
        <f t="shared" si="118"/>
        <v>1.4151386673890374E-2</v>
      </c>
      <c r="MQ49">
        <f t="shared" si="118"/>
        <v>1.4134375191355625E-2</v>
      </c>
      <c r="MR49">
        <f t="shared" si="118"/>
        <v>3.0210402721361374E-3</v>
      </c>
      <c r="MS49">
        <f t="shared" si="118"/>
        <v>5.5663047869086565E-3</v>
      </c>
      <c r="MT49">
        <f t="shared" si="118"/>
        <v>7.1468777237861103E-3</v>
      </c>
      <c r="MU49">
        <f t="shared" si="118"/>
        <v>7.2892119758271433E-3</v>
      </c>
      <c r="MV49">
        <f t="shared" si="118"/>
        <v>1.4252151831359347E-2</v>
      </c>
      <c r="MW49">
        <f t="shared" si="118"/>
        <v>4.647144366359073E-3</v>
      </c>
      <c r="MX49">
        <f t="shared" si="118"/>
        <v>6.4168054408232427E-3</v>
      </c>
      <c r="MY49">
        <f t="shared" si="118"/>
        <v>7.7560195951727742E-3</v>
      </c>
      <c r="MZ49">
        <f t="shared" si="118"/>
        <v>7.7556178296031546E-3</v>
      </c>
      <c r="NA49">
        <f t="shared" si="118"/>
        <v>1.5035167741916506E-2</v>
      </c>
      <c r="NB49">
        <f t="shared" si="118"/>
        <v>4.0038421678569597E-3</v>
      </c>
      <c r="NC49">
        <f t="shared" si="118"/>
        <v>6.0526835385551932E-3</v>
      </c>
      <c r="ND49">
        <f t="shared" si="118"/>
        <v>7.5184677771000788E-3</v>
      </c>
      <c r="NE49">
        <f t="shared" si="118"/>
        <v>7.5662710695709413E-3</v>
      </c>
      <c r="NF49">
        <f t="shared" si="118"/>
        <v>1.4687875284807828E-2</v>
      </c>
      <c r="NG49">
        <f t="shared" si="118"/>
        <v>5.3572060510299734E-3</v>
      </c>
      <c r="NH49">
        <f t="shared" si="118"/>
        <v>6.8488912465425825E-3</v>
      </c>
      <c r="NI49">
        <f t="shared" si="118"/>
        <v>8.1162022292062264E-3</v>
      </c>
      <c r="NJ49">
        <f t="shared" si="118"/>
        <v>4.9472146963239604E-3</v>
      </c>
      <c r="NK49">
        <f t="shared" si="118"/>
        <v>6.6194276293866667E-3</v>
      </c>
      <c r="NL49">
        <f t="shared" si="118"/>
        <v>7.9254154463874668E-3</v>
      </c>
      <c r="NM49">
        <f t="shared" si="118"/>
        <v>7.887835392275562E-3</v>
      </c>
      <c r="NN49">
        <f t="shared" si="118"/>
        <v>1.5284900441363181E-2</v>
      </c>
      <c r="NO49">
        <f t="shared" si="118"/>
        <v>5.2536678404483186E-3</v>
      </c>
      <c r="NP49">
        <f t="shared" si="118"/>
        <v>6.7661272378495329E-3</v>
      </c>
      <c r="NQ49">
        <f t="shared" si="118"/>
        <v>8.0460310233622535E-3</v>
      </c>
      <c r="NR49">
        <f t="shared" si="118"/>
        <v>8.02904468588031E-3</v>
      </c>
      <c r="NS49">
        <f t="shared" si="118"/>
        <v>1.554520793967297E-2</v>
      </c>
      <c r="NT49">
        <f t="shared" si="115"/>
        <v>5.2015463040073562E-3</v>
      </c>
      <c r="NU49">
        <f t="shared" si="115"/>
        <v>6.7402920016899097E-3</v>
      </c>
      <c r="NV49">
        <f t="shared" si="115"/>
        <v>8.0458485185663352E-3</v>
      </c>
      <c r="NW49">
        <f t="shared" si="115"/>
        <v>8.0364628857351669E-3</v>
      </c>
      <c r="NX49">
        <f t="shared" si="115"/>
        <v>1.561337062836719E-2</v>
      </c>
      <c r="NY49">
        <f t="shared" si="115"/>
        <v>5.2255234610649164E-3</v>
      </c>
      <c r="NZ49">
        <f t="shared" si="115"/>
        <v>6.7779345788041116E-3</v>
      </c>
      <c r="OA49">
        <f t="shared" si="115"/>
        <v>8.0642573910455727E-3</v>
      </c>
      <c r="OB49">
        <f t="shared" si="115"/>
        <v>8.0618964110292946E-3</v>
      </c>
      <c r="OC49">
        <f t="shared" si="115"/>
        <v>1.5668301642604261E-2</v>
      </c>
      <c r="OD49">
        <f t="shared" si="115"/>
        <v>5.0603291012711101E-3</v>
      </c>
      <c r="OE49">
        <f t="shared" si="115"/>
        <v>6.6781112959869698E-3</v>
      </c>
      <c r="OF49">
        <f t="shared" si="115"/>
        <v>7.9643988856105685E-3</v>
      </c>
      <c r="OG49">
        <f t="shared" si="115"/>
        <v>7.9674975861887508E-3</v>
      </c>
      <c r="OH49">
        <f t="shared" si="115"/>
        <v>1.5449632301831676E-2</v>
      </c>
      <c r="OI49">
        <f t="shared" si="115"/>
        <v>4.4618505073551517E-3</v>
      </c>
      <c r="OJ49">
        <f t="shared" si="115"/>
        <v>1.3376662731247853E-2</v>
      </c>
      <c r="OK49">
        <f t="shared" si="115"/>
        <v>1.3014695400223838E-2</v>
      </c>
      <c r="OL49">
        <f t="shared" si="115"/>
        <v>1.2691819358260149E-2</v>
      </c>
      <c r="OM49">
        <f t="shared" si="115"/>
        <v>6.4919584316237011E-3</v>
      </c>
      <c r="ON49">
        <f t="shared" si="115"/>
        <v>7.8606683643565947E-3</v>
      </c>
      <c r="OO49">
        <f t="shared" si="115"/>
        <v>7.9693129287194495E-3</v>
      </c>
      <c r="OP49">
        <f t="shared" si="115"/>
        <v>1.5339916028724022E-2</v>
      </c>
      <c r="OQ49">
        <f t="shared" si="115"/>
        <v>1.503724673471479E-2</v>
      </c>
      <c r="OR49">
        <f t="shared" si="115"/>
        <v>1.470616222577887E-2</v>
      </c>
      <c r="OS49">
        <f t="shared" si="115"/>
        <v>1.4421779697590353E-2</v>
      </c>
      <c r="OT49">
        <f t="shared" si="115"/>
        <v>1.3986044225601638E-2</v>
      </c>
      <c r="OU49">
        <f t="shared" si="115"/>
        <v>3.8948742936598265E-4</v>
      </c>
      <c r="OV49">
        <f t="shared" si="115"/>
        <v>6.4713824363177748E-3</v>
      </c>
      <c r="OW49">
        <f t="shared" si="115"/>
        <v>5.8011299021324611E-3</v>
      </c>
      <c r="OX49">
        <f t="shared" si="115"/>
        <v>5.1556099123851833E-3</v>
      </c>
      <c r="OY49">
        <f t="shared" si="115"/>
        <v>2.0297383639089608E-3</v>
      </c>
      <c r="OZ49">
        <f t="shared" si="115"/>
        <v>4.3236735433229952E-3</v>
      </c>
      <c r="PA49">
        <f t="shared" si="115"/>
        <v>5.5521905067980838E-3</v>
      </c>
      <c r="PB49">
        <f t="shared" si="115"/>
        <v>1.2320983978514699E-2</v>
      </c>
      <c r="PC49">
        <f t="shared" ref="PC49:QE51" si="119">_xlfn.NORM.DIST(LN($A49),LN(PC$52),PC$53,TRUE)</f>
        <v>1.0603786563846541E-2</v>
      </c>
      <c r="PD49">
        <f t="shared" si="119"/>
        <v>9.2030991316301141E-3</v>
      </c>
      <c r="PE49">
        <f t="shared" si="119"/>
        <v>7.9473612283358207E-3</v>
      </c>
      <c r="PF49">
        <f t="shared" si="119"/>
        <v>7.2467403278453808E-3</v>
      </c>
      <c r="PG49">
        <f t="shared" si="119"/>
        <v>2.7923283973361975E-3</v>
      </c>
      <c r="PH49">
        <f t="shared" si="119"/>
        <v>1.3253431515274397E-2</v>
      </c>
      <c r="PI49">
        <f t="shared" si="119"/>
        <v>1.2925246706112933E-2</v>
      </c>
      <c r="PJ49">
        <f t="shared" si="119"/>
        <v>1.2487985818418592E-2</v>
      </c>
      <c r="PK49">
        <f t="shared" si="119"/>
        <v>4.7265097134372627E-3</v>
      </c>
      <c r="PL49">
        <f t="shared" si="119"/>
        <v>6.4098475452917664E-3</v>
      </c>
      <c r="PM49">
        <f t="shared" si="119"/>
        <v>6.844567480396432E-3</v>
      </c>
      <c r="PN49">
        <f t="shared" si="119"/>
        <v>1.3610497925122084E-2</v>
      </c>
      <c r="PO49">
        <f t="shared" si="119"/>
        <v>1.3574088006585499E-2</v>
      </c>
      <c r="PP49">
        <f t="shared" si="119"/>
        <v>1.3539442028034459E-2</v>
      </c>
      <c r="PQ49">
        <f t="shared" si="119"/>
        <v>1.35176914096121E-2</v>
      </c>
      <c r="PR49">
        <f t="shared" si="119"/>
        <v>1.352134081603411E-2</v>
      </c>
      <c r="PS49">
        <f t="shared" si="119"/>
        <v>5.2185703792469087E-4</v>
      </c>
      <c r="PT49">
        <f t="shared" si="119"/>
        <v>1.0229288579065174E-2</v>
      </c>
      <c r="PU49">
        <f t="shared" si="119"/>
        <v>9.6289578382460755E-3</v>
      </c>
      <c r="PV49">
        <f t="shared" si="119"/>
        <v>9.2442012920689026E-3</v>
      </c>
      <c r="PW49">
        <f t="shared" si="119"/>
        <v>2.8539861959347452E-3</v>
      </c>
      <c r="PX49">
        <f t="shared" si="119"/>
        <v>4.1574498587434276E-3</v>
      </c>
      <c r="PY49">
        <f t="shared" si="119"/>
        <v>4.6696879977430718E-3</v>
      </c>
      <c r="PZ49">
        <f t="shared" si="119"/>
        <v>1.0100207931305933E-2</v>
      </c>
      <c r="QA49">
        <f t="shared" si="119"/>
        <v>1.0226313165201392E-2</v>
      </c>
      <c r="QB49">
        <f t="shared" si="119"/>
        <v>1.0414732507526491E-2</v>
      </c>
      <c r="QC49">
        <f t="shared" si="119"/>
        <v>1.04113862004406E-2</v>
      </c>
      <c r="QD49">
        <f t="shared" si="119"/>
        <v>1.02125381211084E-2</v>
      </c>
      <c r="QE49">
        <f t="shared" si="116"/>
        <v>1.0115275519253558E-3</v>
      </c>
      <c r="QF49">
        <f t="shared" si="116"/>
        <v>5.1502757067789853E-3</v>
      </c>
      <c r="QG49">
        <f t="shared" si="116"/>
        <v>4.7670967449705221E-3</v>
      </c>
      <c r="QH49">
        <f t="shared" si="116"/>
        <v>4.4854463959526619E-3</v>
      </c>
      <c r="QI49">
        <f t="shared" si="116"/>
        <v>3.7223935451142416E-3</v>
      </c>
      <c r="QJ49">
        <f t="shared" si="116"/>
        <v>5.8260250420867693E-3</v>
      </c>
      <c r="QK49">
        <f t="shared" si="116"/>
        <v>6.2369596852354285E-3</v>
      </c>
      <c r="QL49">
        <f t="shared" si="116"/>
        <v>1.0044074739025091E-2</v>
      </c>
      <c r="QM49">
        <f t="shared" si="116"/>
        <v>8.6206291095746283E-3</v>
      </c>
      <c r="QN49">
        <f t="shared" si="116"/>
        <v>7.4668643072219121E-3</v>
      </c>
      <c r="QO49">
        <f t="shared" si="116"/>
        <v>6.441582306235199E-3</v>
      </c>
      <c r="QP49">
        <f t="shared" si="116"/>
        <v>5.6353598219792932E-3</v>
      </c>
      <c r="QQ49">
        <f t="shared" si="116"/>
        <v>3.0852199736881701E-4</v>
      </c>
      <c r="QR49">
        <f t="shared" si="116"/>
        <v>1.1391923773613779E-2</v>
      </c>
      <c r="QS49">
        <f t="shared" si="116"/>
        <v>1.0661067474808175E-2</v>
      </c>
      <c r="QT49">
        <f t="shared" si="116"/>
        <v>1.0088318829178336E-2</v>
      </c>
      <c r="QU49">
        <f t="shared" si="116"/>
        <v>2.0182931563416124E-3</v>
      </c>
      <c r="QV49">
        <f t="shared" si="116"/>
        <v>3.5740619958533545E-3</v>
      </c>
      <c r="QW49">
        <f t="shared" si="116"/>
        <v>4.6197341507232623E-3</v>
      </c>
      <c r="QX49">
        <f t="shared" si="116"/>
        <v>1.0387419206093427E-2</v>
      </c>
      <c r="QY49">
        <f t="shared" si="116"/>
        <v>1.1006303622158889E-2</v>
      </c>
      <c r="QZ49">
        <f t="shared" si="116"/>
        <v>1.1395617275619108E-2</v>
      </c>
      <c r="RA49">
        <f t="shared" si="116"/>
        <v>1.218230112450424E-2</v>
      </c>
      <c r="RB49">
        <f t="shared" si="116"/>
        <v>1.2020163718076821E-2</v>
      </c>
      <c r="RC49">
        <f t="shared" si="116"/>
        <v>1.8276998888626583E-3</v>
      </c>
      <c r="RD49">
        <f t="shared" si="116"/>
        <v>4.6230630264476194E-3</v>
      </c>
      <c r="RE49">
        <f t="shared" si="116"/>
        <v>7.3066695778567841E-3</v>
      </c>
      <c r="RF49">
        <f t="shared" si="116"/>
        <v>7.2488554040279034E-3</v>
      </c>
      <c r="RG49">
        <f t="shared" si="116"/>
        <v>5.350357406001852E-3</v>
      </c>
      <c r="RH49">
        <f t="shared" si="116"/>
        <v>7.509398963796027E-3</v>
      </c>
      <c r="RI49">
        <f t="shared" si="116"/>
        <v>3.0817624489329091E-3</v>
      </c>
      <c r="RJ49">
        <f t="shared" si="116"/>
        <v>7.7542482041562917E-3</v>
      </c>
      <c r="RK49">
        <f t="shared" si="116"/>
        <v>1.0210812409703212E-2</v>
      </c>
      <c r="RL49">
        <f t="shared" si="116"/>
        <v>1.0088133961798258E-2</v>
      </c>
      <c r="RM49">
        <f t="shared" si="116"/>
        <v>1.2015186570932201E-2</v>
      </c>
      <c r="RN49">
        <f t="shared" si="116"/>
        <v>1.2977334152469022E-2</v>
      </c>
    </row>
    <row r="50" spans="1:482" x14ac:dyDescent="0.2">
      <c r="A50">
        <v>4.5514908900000002</v>
      </c>
      <c r="B50">
        <f t="shared" si="89"/>
        <v>1.8569546581649024E-4</v>
      </c>
      <c r="C50">
        <f t="shared" si="89"/>
        <v>1.1884007365210454E-2</v>
      </c>
      <c r="D50">
        <f t="shared" si="89"/>
        <v>1.1721177224665171E-2</v>
      </c>
      <c r="E50">
        <f t="shared" si="89"/>
        <v>1.1357949122162106E-2</v>
      </c>
      <c r="F50">
        <f t="shared" si="89"/>
        <v>1.6358539109591578E-3</v>
      </c>
      <c r="G50">
        <f t="shared" si="89"/>
        <v>3.2092720019243257E-3</v>
      </c>
      <c r="H50">
        <f t="shared" si="89"/>
        <v>4.2916150326023977E-3</v>
      </c>
      <c r="I50">
        <f t="shared" si="89"/>
        <v>1.0170634767778209E-2</v>
      </c>
      <c r="J50">
        <f t="shared" si="89"/>
        <v>1.1509148099503664E-2</v>
      </c>
      <c r="K50">
        <f t="shared" si="89"/>
        <v>1.2013908232313015E-2</v>
      </c>
      <c r="L50">
        <f t="shared" si="89"/>
        <v>1.2125134889064058E-2</v>
      </c>
      <c r="M50">
        <f t="shared" si="89"/>
        <v>1.2025417110134558E-2</v>
      </c>
      <c r="N50">
        <f t="shared" si="89"/>
        <v>2.0158569686905673E-3</v>
      </c>
      <c r="O50">
        <f t="shared" si="89"/>
        <v>1.3826482985978439E-2</v>
      </c>
      <c r="P50">
        <f t="shared" si="89"/>
        <v>1.3264339127378748E-2</v>
      </c>
      <c r="Q50">
        <f t="shared" si="89"/>
        <v>1.2668796918538594E-2</v>
      </c>
      <c r="R50">
        <f t="shared" si="111"/>
        <v>4.9964659018422669E-3</v>
      </c>
      <c r="S50">
        <f t="shared" si="111"/>
        <v>6.840393059569262E-3</v>
      </c>
      <c r="T50">
        <f t="shared" si="111"/>
        <v>7.3744321818919314E-3</v>
      </c>
      <c r="U50">
        <f t="shared" si="111"/>
        <v>1.4627111899899074E-2</v>
      </c>
      <c r="V50">
        <f t="shared" si="111"/>
        <v>1.4682652351855967E-2</v>
      </c>
      <c r="W50">
        <f t="shared" si="111"/>
        <v>1.4589075463695835E-2</v>
      </c>
      <c r="X50">
        <f t="shared" si="111"/>
        <v>1.4374500901046519E-2</v>
      </c>
      <c r="Y50">
        <f t="shared" si="111"/>
        <v>1.4149687024724309E-2</v>
      </c>
      <c r="Z50">
        <f t="shared" si="111"/>
        <v>8.1943452214574208E-4</v>
      </c>
      <c r="AA50">
        <f t="shared" si="111"/>
        <v>1.3172045160679614E-2</v>
      </c>
      <c r="AB50">
        <f t="shared" si="111"/>
        <v>1.2805997743923722E-2</v>
      </c>
      <c r="AC50">
        <f t="shared" si="111"/>
        <v>1.22275171699081E-2</v>
      </c>
      <c r="AD50">
        <f t="shared" si="111"/>
        <v>3.2356485935650528E-3</v>
      </c>
      <c r="AE50">
        <f t="shared" si="111"/>
        <v>5.2027641917520365E-3</v>
      </c>
      <c r="AF50">
        <f t="shared" ref="AF50:CQ51" si="120">_xlfn.NORM.DIST(LN($A50),LN(AF$52),AF$53,TRUE)</f>
        <v>6.2356347295951103E-3</v>
      </c>
      <c r="AG50">
        <f t="shared" si="120"/>
        <v>1.3086351188699809E-2</v>
      </c>
      <c r="AH50">
        <f t="shared" si="120"/>
        <v>1.3468212461000719E-2</v>
      </c>
      <c r="AI50">
        <f t="shared" si="120"/>
        <v>1.3694264096770275E-2</v>
      </c>
      <c r="AJ50">
        <f t="shared" si="120"/>
        <v>1.3468889953423574E-2</v>
      </c>
      <c r="AK50">
        <f t="shared" si="120"/>
        <v>1.3393193555402669E-2</v>
      </c>
      <c r="AL50">
        <f t="shared" si="120"/>
        <v>7.6823921013530923E-5</v>
      </c>
      <c r="AM50">
        <f t="shared" si="120"/>
        <v>6.4192693266516905E-5</v>
      </c>
      <c r="AN50">
        <f t="shared" si="120"/>
        <v>6.6616784144609258E-5</v>
      </c>
      <c r="AO50">
        <f t="shared" si="120"/>
        <v>6.7269351737410271E-5</v>
      </c>
      <c r="AP50">
        <f t="shared" si="120"/>
        <v>7.6082127051628422E-5</v>
      </c>
      <c r="AQ50">
        <f t="shared" si="120"/>
        <v>6.8620582032222498E-5</v>
      </c>
      <c r="AR50">
        <f t="shared" si="120"/>
        <v>6.4047048156313984E-5</v>
      </c>
      <c r="AS50">
        <f t="shared" si="120"/>
        <v>5.0995555666042466E-3</v>
      </c>
      <c r="AT50">
        <f t="shared" si="120"/>
        <v>5.1508624518667757E-3</v>
      </c>
      <c r="AU50">
        <f t="shared" si="120"/>
        <v>5.1259822949697165E-3</v>
      </c>
      <c r="AV50">
        <f t="shared" si="120"/>
        <v>5.2032736345466509E-3</v>
      </c>
      <c r="AW50">
        <f t="shared" si="120"/>
        <v>4.9756313151600373E-3</v>
      </c>
      <c r="AX50">
        <f t="shared" si="120"/>
        <v>4.4518713600547712E-3</v>
      </c>
      <c r="AY50">
        <f t="shared" si="120"/>
        <v>5.1343507774427423E-3</v>
      </c>
      <c r="AZ50">
        <f t="shared" si="120"/>
        <v>7.6113096816684545E-3</v>
      </c>
      <c r="BA50">
        <f t="shared" si="120"/>
        <v>7.6341955859273699E-3</v>
      </c>
      <c r="BB50">
        <f t="shared" si="120"/>
        <v>7.6627465927819006E-3</v>
      </c>
      <c r="BC50">
        <f t="shared" si="120"/>
        <v>7.4879035961887275E-3</v>
      </c>
      <c r="BD50">
        <f t="shared" si="120"/>
        <v>7.0538962744365399E-3</v>
      </c>
      <c r="BE50">
        <f t="shared" si="120"/>
        <v>6.4810781570828523E-3</v>
      </c>
      <c r="BF50">
        <f t="shared" si="120"/>
        <v>7.5752561144024318E-3</v>
      </c>
      <c r="BG50">
        <f t="shared" si="120"/>
        <v>7.9486826389842582E-3</v>
      </c>
      <c r="BH50">
        <f t="shared" si="120"/>
        <v>7.9412452733622178E-3</v>
      </c>
      <c r="BI50">
        <f t="shared" si="120"/>
        <v>7.9018171503866842E-3</v>
      </c>
      <c r="BJ50">
        <f t="shared" si="120"/>
        <v>7.6620530687652654E-3</v>
      </c>
      <c r="BK50">
        <f t="shared" si="120"/>
        <v>7.1133389025612517E-3</v>
      </c>
      <c r="BL50">
        <f t="shared" si="120"/>
        <v>6.3355653570788357E-3</v>
      </c>
      <c r="BM50">
        <f t="shared" si="120"/>
        <v>7.9786933321430494E-3</v>
      </c>
      <c r="BN50">
        <f t="shared" si="120"/>
        <v>1.4884467978276937E-2</v>
      </c>
      <c r="BO50">
        <f t="shared" si="120"/>
        <v>1.5200483548776952E-2</v>
      </c>
      <c r="BP50">
        <f t="shared" si="120"/>
        <v>1.5205346422926589E-2</v>
      </c>
      <c r="BQ50">
        <f t="shared" si="120"/>
        <v>1.4847210253035655E-2</v>
      </c>
      <c r="BR50">
        <f t="shared" si="120"/>
        <v>1.3607742736675803E-2</v>
      </c>
      <c r="BS50">
        <f t="shared" si="120"/>
        <v>1.1983009472095631E-2</v>
      </c>
      <c r="BT50">
        <f t="shared" si="120"/>
        <v>1.5034211226490107E-2</v>
      </c>
      <c r="BU50">
        <f t="shared" si="120"/>
        <v>1.3569794830475736E-2</v>
      </c>
      <c r="BV50">
        <f t="shared" si="120"/>
        <v>1.3904408403929109E-2</v>
      </c>
      <c r="BW50">
        <f t="shared" si="120"/>
        <v>1.4207368708088083E-2</v>
      </c>
      <c r="BX50">
        <f t="shared" si="120"/>
        <v>1.4152748429009428E-2</v>
      </c>
      <c r="BY50">
        <f t="shared" si="120"/>
        <v>1.3070359957192267E-2</v>
      </c>
      <c r="BZ50">
        <f t="shared" si="120"/>
        <v>1.0896695240950891E-2</v>
      </c>
      <c r="CA50">
        <f t="shared" si="120"/>
        <v>1.3899980130688327E-2</v>
      </c>
      <c r="CB50">
        <f t="shared" si="120"/>
        <v>4.2509836303789589E-3</v>
      </c>
      <c r="CC50">
        <f t="shared" si="120"/>
        <v>4.2516035550206003E-3</v>
      </c>
      <c r="CD50">
        <f t="shared" si="120"/>
        <v>4.2151418258313299E-3</v>
      </c>
      <c r="CE50">
        <f t="shared" si="120"/>
        <v>4.1718058856397644E-3</v>
      </c>
      <c r="CF50">
        <f t="shared" si="120"/>
        <v>4.0957257103141145E-3</v>
      </c>
      <c r="CG50">
        <f t="shared" si="120"/>
        <v>3.9186664788698382E-3</v>
      </c>
      <c r="CH50">
        <f t="shared" si="120"/>
        <v>4.2385043899024234E-3</v>
      </c>
      <c r="CI50">
        <f t="shared" si="120"/>
        <v>7.0918008171200701E-3</v>
      </c>
      <c r="CJ50">
        <f t="shared" si="120"/>
        <v>7.0178116793714095E-3</v>
      </c>
      <c r="CK50">
        <f t="shared" si="120"/>
        <v>6.9608267853158339E-3</v>
      </c>
      <c r="CL50">
        <f t="shared" si="120"/>
        <v>6.6770295281619292E-3</v>
      </c>
      <c r="CM50">
        <f t="shared" si="120"/>
        <v>6.3320718234410826E-3</v>
      </c>
      <c r="CN50">
        <f t="shared" si="120"/>
        <v>6.029812262882738E-3</v>
      </c>
      <c r="CO50">
        <f t="shared" si="120"/>
        <v>7.0582910986852435E-3</v>
      </c>
      <c r="CP50">
        <f t="shared" si="120"/>
        <v>8.4410916475758675E-3</v>
      </c>
      <c r="CQ50">
        <f t="shared" si="120"/>
        <v>8.3844957163447375E-3</v>
      </c>
      <c r="CR50">
        <f t="shared" si="108"/>
        <v>8.3098760320550122E-3</v>
      </c>
      <c r="CS50">
        <f t="shared" si="108"/>
        <v>8.1630642975274031E-3</v>
      </c>
      <c r="CT50">
        <f t="shared" si="108"/>
        <v>7.9959348743564567E-3</v>
      </c>
      <c r="CU50">
        <f t="shared" si="108"/>
        <v>7.7919817710421554E-3</v>
      </c>
      <c r="CV50">
        <f t="shared" si="108"/>
        <v>8.4470951774018137E-3</v>
      </c>
      <c r="CW50">
        <f t="shared" si="108"/>
        <v>8.4334934672051654E-3</v>
      </c>
      <c r="CX50">
        <f t="shared" si="108"/>
        <v>8.4769975042712394E-3</v>
      </c>
      <c r="CY50">
        <f t="shared" si="108"/>
        <v>8.5083029509222859E-3</v>
      </c>
      <c r="CZ50">
        <f t="shared" si="108"/>
        <v>8.4423477389003205E-3</v>
      </c>
      <c r="DA50">
        <f t="shared" si="108"/>
        <v>8.3683914850249605E-3</v>
      </c>
      <c r="DB50">
        <f t="shared" si="108"/>
        <v>8.2424053436242987E-3</v>
      </c>
      <c r="DC50">
        <f t="shared" si="108"/>
        <v>8.4716592128659205E-3</v>
      </c>
      <c r="DD50">
        <f t="shared" si="108"/>
        <v>1.6137016214141167E-2</v>
      </c>
      <c r="DE50">
        <f t="shared" si="108"/>
        <v>1.6277403872290062E-2</v>
      </c>
      <c r="DF50">
        <f t="shared" si="108"/>
        <v>1.6341420994855003E-2</v>
      </c>
      <c r="DG50">
        <f t="shared" ref="DG50:FR51" si="121">_xlfn.NORM.DIST(LN($A50),LN(DG$52),DG$53,TRUE)</f>
        <v>1.6538888820623533E-2</v>
      </c>
      <c r="DH50">
        <f t="shared" si="121"/>
        <v>1.6474646812727579E-2</v>
      </c>
      <c r="DI50">
        <f t="shared" si="121"/>
        <v>1.6371151405249487E-2</v>
      </c>
      <c r="DJ50">
        <f t="shared" si="121"/>
        <v>1.639149626502116E-2</v>
      </c>
      <c r="DK50">
        <f t="shared" si="121"/>
        <v>1.5886546161533684E-2</v>
      </c>
      <c r="DL50">
        <f t="shared" si="121"/>
        <v>1.631456166342574E-2</v>
      </c>
      <c r="DM50">
        <f t="shared" si="121"/>
        <v>1.639012030473171E-2</v>
      </c>
      <c r="DN50">
        <f t="shared" si="121"/>
        <v>1.6415991889795267E-2</v>
      </c>
      <c r="DO50">
        <f t="shared" si="121"/>
        <v>1.6605955700904389E-2</v>
      </c>
      <c r="DP50">
        <f t="shared" si="121"/>
        <v>1.6489690027367651E-2</v>
      </c>
      <c r="DQ50">
        <f t="shared" si="121"/>
        <v>1.632112727188742E-2</v>
      </c>
      <c r="DR50">
        <f t="shared" si="121"/>
        <v>1.4970361741073808E-3</v>
      </c>
      <c r="DS50">
        <f t="shared" si="121"/>
        <v>1.4974191751562075E-3</v>
      </c>
      <c r="DT50">
        <f t="shared" si="121"/>
        <v>1.5065059663220337E-3</v>
      </c>
      <c r="DU50">
        <f t="shared" si="121"/>
        <v>1.4613583250534376E-3</v>
      </c>
      <c r="DV50">
        <f t="shared" si="121"/>
        <v>1.3304815157405266E-3</v>
      </c>
      <c r="DW50">
        <f t="shared" si="121"/>
        <v>1.064926364165725E-3</v>
      </c>
      <c r="DX50">
        <f t="shared" si="121"/>
        <v>1.4980450383989298E-3</v>
      </c>
      <c r="DY50">
        <f t="shared" si="121"/>
        <v>6.7408061948605186E-3</v>
      </c>
      <c r="DZ50">
        <f t="shared" si="121"/>
        <v>6.7401761547382201E-3</v>
      </c>
      <c r="EA50">
        <f t="shared" si="121"/>
        <v>6.6604503144672587E-3</v>
      </c>
      <c r="EB50">
        <f t="shared" si="121"/>
        <v>6.2927173591795253E-3</v>
      </c>
      <c r="EC50">
        <f t="shared" si="121"/>
        <v>5.7838565425132717E-3</v>
      </c>
      <c r="ED50">
        <f t="shared" si="121"/>
        <v>5.1350661271763326E-3</v>
      </c>
      <c r="EE50">
        <f t="shared" si="121"/>
        <v>6.742081327013017E-3</v>
      </c>
      <c r="EF50">
        <f t="shared" si="121"/>
        <v>8.4109705251887625E-3</v>
      </c>
      <c r="EG50">
        <f t="shared" si="121"/>
        <v>8.3902679089613436E-3</v>
      </c>
      <c r="EH50">
        <f t="shared" si="121"/>
        <v>8.1843294197615352E-3</v>
      </c>
      <c r="EI50">
        <f t="shared" si="121"/>
        <v>7.7788918969924183E-3</v>
      </c>
      <c r="EJ50">
        <f t="shared" si="121"/>
        <v>7.231755053505492E-3</v>
      </c>
      <c r="EK50">
        <f t="shared" si="121"/>
        <v>6.7284012837060276E-3</v>
      </c>
      <c r="EL50">
        <f t="shared" si="121"/>
        <v>8.4154069654758887E-3</v>
      </c>
      <c r="EM50">
        <f t="shared" si="121"/>
        <v>8.5126585954176173E-3</v>
      </c>
      <c r="EN50">
        <f t="shared" si="121"/>
        <v>8.4050366579891556E-3</v>
      </c>
      <c r="EO50">
        <f t="shared" si="121"/>
        <v>8.1057725209547522E-3</v>
      </c>
      <c r="EP50">
        <f t="shared" si="121"/>
        <v>7.7029676358039744E-3</v>
      </c>
      <c r="EQ50">
        <f t="shared" si="121"/>
        <v>7.1844170112639431E-3</v>
      </c>
      <c r="ER50">
        <f t="shared" si="121"/>
        <v>6.7436417745246093E-3</v>
      </c>
      <c r="ES50">
        <f t="shared" si="121"/>
        <v>8.506123080164768E-3</v>
      </c>
      <c r="ET50">
        <f t="shared" si="121"/>
        <v>1.5790445855452664E-2</v>
      </c>
      <c r="EU50">
        <f t="shared" si="121"/>
        <v>1.5956934234529166E-2</v>
      </c>
      <c r="EV50">
        <f t="shared" si="121"/>
        <v>1.5541646919592186E-2</v>
      </c>
      <c r="EW50">
        <f t="shared" si="121"/>
        <v>1.5295346313400654E-2</v>
      </c>
      <c r="EX50">
        <f t="shared" si="121"/>
        <v>1.4494026720706099E-2</v>
      </c>
      <c r="EY50">
        <f t="shared" si="121"/>
        <v>1.3823726087660981E-2</v>
      </c>
      <c r="EZ50">
        <f t="shared" si="121"/>
        <v>1.5829500290021298E-2</v>
      </c>
      <c r="FA50">
        <f t="shared" si="121"/>
        <v>1.4922662715000272E-2</v>
      </c>
      <c r="FB50">
        <f t="shared" si="121"/>
        <v>1.5121316958209254E-2</v>
      </c>
      <c r="FC50">
        <f t="shared" si="121"/>
        <v>1.5103273895855775E-2</v>
      </c>
      <c r="FD50">
        <f t="shared" si="121"/>
        <v>1.5017528063185979E-2</v>
      </c>
      <c r="FE50">
        <f t="shared" si="121"/>
        <v>1.482516825454863E-2</v>
      </c>
      <c r="FF50">
        <f t="shared" si="121"/>
        <v>1.4349904605229474E-2</v>
      </c>
      <c r="FG50">
        <f t="shared" si="121"/>
        <v>1.4868900010509991E-2</v>
      </c>
      <c r="FH50">
        <f t="shared" si="121"/>
        <v>4.3333892552913072E-3</v>
      </c>
      <c r="FI50">
        <f t="shared" si="121"/>
        <v>7.0104630423540627E-3</v>
      </c>
      <c r="FJ50">
        <f t="shared" si="121"/>
        <v>8.3746166711318858E-3</v>
      </c>
      <c r="FK50">
        <f t="shared" si="121"/>
        <v>8.353971491078244E-3</v>
      </c>
      <c r="FL50">
        <f t="shared" si="121"/>
        <v>1.5982287964702774E-2</v>
      </c>
      <c r="FM50">
        <f t="shared" si="121"/>
        <v>1.5769256193379554E-2</v>
      </c>
      <c r="FN50">
        <f t="shared" si="121"/>
        <v>2.9577630599340013E-3</v>
      </c>
      <c r="FO50">
        <f t="shared" si="121"/>
        <v>2.8066290309234853E-3</v>
      </c>
      <c r="FP50">
        <f t="shared" si="121"/>
        <v>2.859341711292518E-3</v>
      </c>
      <c r="FQ50">
        <f t="shared" si="121"/>
        <v>2.8555088299675462E-3</v>
      </c>
      <c r="FR50">
        <f t="shared" si="121"/>
        <v>2.8552578152609108E-3</v>
      </c>
      <c r="FS50">
        <f t="shared" si="117"/>
        <v>2.8191117561618502E-3</v>
      </c>
      <c r="FT50">
        <f t="shared" si="117"/>
        <v>2.9002120894843024E-3</v>
      </c>
      <c r="FU50">
        <f t="shared" si="117"/>
        <v>6.5525414655360154E-3</v>
      </c>
      <c r="FV50">
        <f t="shared" si="117"/>
        <v>6.583820686515111E-3</v>
      </c>
      <c r="FW50">
        <f t="shared" si="117"/>
        <v>6.6511384701296349E-3</v>
      </c>
      <c r="FX50">
        <f t="shared" si="117"/>
        <v>6.6878707098500401E-3</v>
      </c>
      <c r="FY50">
        <f t="shared" si="117"/>
        <v>6.5952106096176773E-3</v>
      </c>
      <c r="FZ50">
        <f t="shared" si="117"/>
        <v>6.504110927710199E-3</v>
      </c>
      <c r="GA50">
        <f t="shared" si="117"/>
        <v>6.5717325266970283E-3</v>
      </c>
      <c r="GB50">
        <f t="shared" si="117"/>
        <v>8.0050140672984198E-3</v>
      </c>
      <c r="GC50">
        <f t="shared" si="117"/>
        <v>8.1198851766602891E-3</v>
      </c>
      <c r="GD50">
        <f t="shared" si="117"/>
        <v>8.2371929752262738E-3</v>
      </c>
      <c r="GE50">
        <f t="shared" si="117"/>
        <v>8.2328666842243128E-3</v>
      </c>
      <c r="GF50">
        <f t="shared" si="117"/>
        <v>8.020401778158574E-3</v>
      </c>
      <c r="GG50">
        <f t="shared" si="117"/>
        <v>7.6392866674698965E-3</v>
      </c>
      <c r="GH50">
        <f t="shared" si="117"/>
        <v>8.0516356197109472E-3</v>
      </c>
      <c r="GI50">
        <f t="shared" si="117"/>
        <v>7.6371403927321712E-3</v>
      </c>
      <c r="GJ50">
        <f t="shared" si="117"/>
        <v>7.8244076826526569E-3</v>
      </c>
      <c r="GK50">
        <f t="shared" si="117"/>
        <v>7.8345175497049786E-3</v>
      </c>
      <c r="GL50">
        <f t="shared" si="109"/>
        <v>7.8787777000878436E-3</v>
      </c>
      <c r="GM50">
        <f t="shared" si="109"/>
        <v>7.8402489693123363E-3</v>
      </c>
      <c r="GN50">
        <f t="shared" si="109"/>
        <v>7.5400407059708508E-3</v>
      </c>
      <c r="GO50">
        <f t="shared" si="109"/>
        <v>7.6319160063581899E-3</v>
      </c>
      <c r="GP50">
        <f t="shared" si="109"/>
        <v>1.4137856471225252E-2</v>
      </c>
      <c r="GQ50">
        <f t="shared" si="109"/>
        <v>1.448137061703025E-2</v>
      </c>
      <c r="GR50">
        <f t="shared" si="109"/>
        <v>1.4482992034277685E-2</v>
      </c>
      <c r="GS50">
        <f t="shared" si="109"/>
        <v>1.4457845706419496E-2</v>
      </c>
      <c r="GT50">
        <f t="shared" si="109"/>
        <v>1.4626688632968919E-2</v>
      </c>
      <c r="GU50">
        <f t="shared" si="109"/>
        <v>1.4375083289710124E-2</v>
      </c>
      <c r="GV50">
        <f t="shared" si="109"/>
        <v>1.4196149321105926E-2</v>
      </c>
      <c r="GW50">
        <f t="shared" si="109"/>
        <v>1.3777959226435783E-2</v>
      </c>
      <c r="GX50">
        <f t="shared" si="109"/>
        <v>1.3652680674696369E-2</v>
      </c>
      <c r="GY50">
        <f t="shared" si="109"/>
        <v>1.3635854197020512E-2</v>
      </c>
      <c r="GZ50">
        <f t="shared" si="109"/>
        <v>1.3541188717171852E-2</v>
      </c>
      <c r="HA50">
        <f t="shared" si="109"/>
        <v>1.3481780579872E-2</v>
      </c>
      <c r="HB50">
        <f t="shared" si="109"/>
        <v>1.4098596262847535E-2</v>
      </c>
      <c r="HC50">
        <f t="shared" si="109"/>
        <v>1.398601162727613E-2</v>
      </c>
      <c r="HD50">
        <f t="shared" si="109"/>
        <v>5.8781398244359328E-3</v>
      </c>
      <c r="HE50">
        <f t="shared" si="109"/>
        <v>5.8807489148244452E-3</v>
      </c>
      <c r="HF50">
        <f t="shared" si="109"/>
        <v>5.8735539560908203E-3</v>
      </c>
      <c r="HG50">
        <f t="shared" si="110"/>
        <v>5.8812689223979846E-3</v>
      </c>
      <c r="HH50">
        <f t="shared" si="110"/>
        <v>5.8509854010795675E-3</v>
      </c>
      <c r="HI50">
        <f t="shared" si="110"/>
        <v>5.8112082041105618E-3</v>
      </c>
      <c r="HJ50">
        <f t="shared" si="110"/>
        <v>5.8796226907902611E-3</v>
      </c>
      <c r="HK50">
        <f t="shared" si="110"/>
        <v>7.4159814431317209E-3</v>
      </c>
      <c r="HL50">
        <f t="shared" si="110"/>
        <v>7.383615332073724E-3</v>
      </c>
      <c r="HM50">
        <f t="shared" si="110"/>
        <v>7.3090454302907224E-3</v>
      </c>
      <c r="HN50">
        <f t="shared" si="110"/>
        <v>7.2424979835982901E-3</v>
      </c>
      <c r="HO50">
        <f t="shared" si="110"/>
        <v>6.9896118167309985E-3</v>
      </c>
      <c r="HP50">
        <f t="shared" si="110"/>
        <v>6.7999457279309629E-3</v>
      </c>
      <c r="HQ50">
        <f t="shared" si="110"/>
        <v>7.4087861624933492E-3</v>
      </c>
      <c r="HR50">
        <f t="shared" si="110"/>
        <v>8.3802049854720499E-3</v>
      </c>
      <c r="HS50">
        <f t="shared" si="110"/>
        <v>8.3914301382289891E-3</v>
      </c>
      <c r="HT50">
        <f t="shared" si="110"/>
        <v>8.4581413954463464E-3</v>
      </c>
      <c r="HU50">
        <f t="shared" si="110"/>
        <v>8.5074615162349914E-3</v>
      </c>
      <c r="HV50">
        <f t="shared" si="110"/>
        <v>8.475818413560798E-3</v>
      </c>
      <c r="HW50">
        <f t="shared" si="110"/>
        <v>8.4133437670211621E-3</v>
      </c>
      <c r="HX50">
        <f t="shared" si="110"/>
        <v>8.423853935539816E-3</v>
      </c>
      <c r="HY50">
        <f t="shared" si="110"/>
        <v>8.2509517779232981E-3</v>
      </c>
      <c r="HZ50">
        <f t="shared" si="110"/>
        <v>8.3043159176617448E-3</v>
      </c>
      <c r="IA50">
        <f t="shared" si="110"/>
        <v>8.5039326401255711E-3</v>
      </c>
      <c r="IB50">
        <f t="shared" si="110"/>
        <v>8.5303206484340435E-3</v>
      </c>
      <c r="IC50">
        <f t="shared" si="110"/>
        <v>8.5880608539893478E-3</v>
      </c>
      <c r="ID50">
        <f t="shared" si="110"/>
        <v>8.5992200366558167E-3</v>
      </c>
      <c r="IE50">
        <f t="shared" si="110"/>
        <v>8.3500518777819381E-3</v>
      </c>
      <c r="IF50">
        <f t="shared" si="110"/>
        <v>1.5801209450942506E-2</v>
      </c>
      <c r="IG50">
        <f t="shared" ref="IG50:IV50" si="122">_xlfn.NORM.DIST(LN($A50),LN(IG$52),IG$53,TRUE)</f>
        <v>1.6003888363600931E-2</v>
      </c>
      <c r="IH50">
        <f t="shared" si="122"/>
        <v>1.6106832769075832E-2</v>
      </c>
      <c r="II50">
        <f t="shared" si="122"/>
        <v>1.6143306768485476E-2</v>
      </c>
      <c r="IJ50">
        <f t="shared" si="122"/>
        <v>1.6367558235479859E-2</v>
      </c>
      <c r="IK50">
        <f t="shared" si="122"/>
        <v>1.6403214988073934E-2</v>
      </c>
      <c r="IL50">
        <f t="shared" si="122"/>
        <v>1.622446877849051E-2</v>
      </c>
      <c r="IM50">
        <f t="shared" si="122"/>
        <v>1.5444445327787574E-2</v>
      </c>
      <c r="IN50">
        <f t="shared" si="122"/>
        <v>1.5802267573884376E-2</v>
      </c>
      <c r="IO50">
        <f t="shared" si="122"/>
        <v>1.6292155896521547E-2</v>
      </c>
      <c r="IP50">
        <f t="shared" si="122"/>
        <v>1.6502027945209635E-2</v>
      </c>
      <c r="IQ50">
        <f t="shared" si="122"/>
        <v>1.6598875021282575E-2</v>
      </c>
      <c r="IR50">
        <f t="shared" si="122"/>
        <v>1.6559232899660777E-2</v>
      </c>
      <c r="IS50">
        <f t="shared" si="122"/>
        <v>1.6060647704504286E-2</v>
      </c>
      <c r="IT50">
        <f t="shared" si="122"/>
        <v>5.7243242792120209E-3</v>
      </c>
      <c r="IU50">
        <f t="shared" si="122"/>
        <v>5.7345265008084028E-3</v>
      </c>
      <c r="IV50">
        <f t="shared" si="122"/>
        <v>5.7356521297006009E-3</v>
      </c>
      <c r="IW50">
        <f t="shared" si="102"/>
        <v>5.7358258015680662E-3</v>
      </c>
      <c r="IX50">
        <f t="shared" si="102"/>
        <v>5.6610593103983914E-3</v>
      </c>
      <c r="IY50">
        <f t="shared" si="102"/>
        <v>5.5752364403244582E-3</v>
      </c>
      <c r="IZ50">
        <f t="shared" si="102"/>
        <v>5.7515653270174532E-3</v>
      </c>
      <c r="JA50">
        <f t="shared" si="102"/>
        <v>7.3655310371884535E-3</v>
      </c>
      <c r="JB50">
        <f t="shared" si="102"/>
        <v>7.3720620066593532E-3</v>
      </c>
      <c r="JC50">
        <f t="shared" si="102"/>
        <v>7.3372826431472322E-3</v>
      </c>
      <c r="JD50">
        <f t="shared" si="102"/>
        <v>7.2150074516206262E-3</v>
      </c>
      <c r="JE50">
        <f t="shared" si="113"/>
        <v>7.0595450849945509E-3</v>
      </c>
      <c r="JF50">
        <f t="shared" si="113"/>
        <v>6.7935840873504455E-3</v>
      </c>
      <c r="JG50">
        <f t="shared" si="113"/>
        <v>7.3711453638570746E-3</v>
      </c>
      <c r="JH50">
        <f t="shared" si="113"/>
        <v>8.3997387059874754E-3</v>
      </c>
      <c r="JI50">
        <f t="shared" si="113"/>
        <v>8.5073912829430349E-3</v>
      </c>
      <c r="JJ50">
        <f t="shared" si="113"/>
        <v>8.5899626923570255E-3</v>
      </c>
      <c r="JK50">
        <f t="shared" si="113"/>
        <v>8.5172681368687331E-3</v>
      </c>
      <c r="JL50">
        <f t="shared" si="113"/>
        <v>8.3554331618484762E-3</v>
      </c>
      <c r="JM50">
        <f t="shared" si="113"/>
        <v>8.0460828721706911E-3</v>
      </c>
      <c r="JN50">
        <f t="shared" si="113"/>
        <v>8.402385377414525E-3</v>
      </c>
      <c r="JO50">
        <f t="shared" si="113"/>
        <v>8.0901706100490727E-3</v>
      </c>
      <c r="JP50">
        <f t="shared" si="113"/>
        <v>8.2430940384904307E-3</v>
      </c>
      <c r="JQ50">
        <f t="shared" si="113"/>
        <v>8.1609681201673598E-3</v>
      </c>
      <c r="JR50">
        <f t="shared" si="113"/>
        <v>8.1853595133981293E-3</v>
      </c>
      <c r="JS50">
        <f t="shared" si="113"/>
        <v>8.1649176688890612E-3</v>
      </c>
      <c r="JT50">
        <f t="shared" si="113"/>
        <v>7.8915723264878553E-3</v>
      </c>
      <c r="JU50">
        <f t="shared" si="113"/>
        <v>8.1336790358187225E-3</v>
      </c>
      <c r="JV50">
        <f t="shared" si="113"/>
        <v>1.5417168652027477E-2</v>
      </c>
      <c r="JW50">
        <f t="shared" si="113"/>
        <v>1.5480486295324105E-2</v>
      </c>
      <c r="JX50">
        <f t="shared" si="113"/>
        <v>1.5371592262339671E-2</v>
      </c>
      <c r="JY50">
        <f t="shared" si="113"/>
        <v>1.533298649888081E-2</v>
      </c>
      <c r="JZ50">
        <f t="shared" si="113"/>
        <v>1.5483420436069692E-2</v>
      </c>
      <c r="KA50">
        <f t="shared" si="113"/>
        <v>1.5631221754974282E-2</v>
      </c>
      <c r="KB50">
        <f t="shared" si="113"/>
        <v>1.5602883055492022E-2</v>
      </c>
      <c r="KC50">
        <f t="shared" si="113"/>
        <v>1.4955685895133889E-2</v>
      </c>
      <c r="KD50">
        <f t="shared" si="113"/>
        <v>1.4821715645426649E-2</v>
      </c>
      <c r="KE50">
        <f t="shared" si="113"/>
        <v>1.4764542227775717E-2</v>
      </c>
      <c r="KF50">
        <f t="shared" si="113"/>
        <v>1.4873558956340896E-2</v>
      </c>
      <c r="KG50">
        <f t="shared" si="113"/>
        <v>1.4975769393747989E-2</v>
      </c>
      <c r="KH50">
        <f t="shared" si="113"/>
        <v>1.5335692586570323E-2</v>
      </c>
      <c r="KI50">
        <f t="shared" si="113"/>
        <v>1.5198974938242871E-2</v>
      </c>
      <c r="KJ50">
        <f t="shared" si="113"/>
        <v>5.9715780809835141E-3</v>
      </c>
      <c r="KK50">
        <f t="shared" si="113"/>
        <v>7.3952997126551304E-3</v>
      </c>
      <c r="KL50">
        <f t="shared" si="113"/>
        <v>8.4135849253540833E-3</v>
      </c>
      <c r="KM50">
        <f t="shared" si="113"/>
        <v>8.2175190992605038E-3</v>
      </c>
      <c r="KN50">
        <f t="shared" si="113"/>
        <v>1.5744291766957793E-2</v>
      </c>
      <c r="KO50">
        <f t="shared" si="113"/>
        <v>1.5250880246179025E-2</v>
      </c>
      <c r="KP50">
        <f t="shared" si="113"/>
        <v>8.9432659484674126E-5</v>
      </c>
      <c r="KQ50">
        <f t="shared" si="113"/>
        <v>1.3174842607374318E-2</v>
      </c>
      <c r="KR50">
        <f t="shared" si="113"/>
        <v>1.3127839145168853E-2</v>
      </c>
      <c r="KS50">
        <f t="shared" si="113"/>
        <v>1.2596792731549187E-2</v>
      </c>
      <c r="KT50">
        <f t="shared" si="113"/>
        <v>9.6127443444204107E-4</v>
      </c>
      <c r="KU50">
        <f t="shared" si="113"/>
        <v>1.9121637952438215E-3</v>
      </c>
      <c r="KV50">
        <f t="shared" si="113"/>
        <v>3.1038480539600927E-3</v>
      </c>
      <c r="KW50">
        <f t="shared" si="113"/>
        <v>8.5982731063910332E-3</v>
      </c>
      <c r="KX50">
        <f t="shared" si="113"/>
        <v>1.0483617312907551E-2</v>
      </c>
      <c r="KY50">
        <f t="shared" si="113"/>
        <v>1.2016261114816382E-2</v>
      </c>
      <c r="KZ50">
        <f t="shared" si="113"/>
        <v>1.2595618116568969E-2</v>
      </c>
      <c r="LA50">
        <f t="shared" si="113"/>
        <v>1.3030858474230276E-2</v>
      </c>
      <c r="LB50">
        <f t="shared" si="113"/>
        <v>1.8619468076671894E-3</v>
      </c>
      <c r="LC50">
        <f t="shared" si="113"/>
        <v>1.4281667639637161E-2</v>
      </c>
      <c r="LD50">
        <f t="shared" si="113"/>
        <v>1.3891601747774103E-2</v>
      </c>
      <c r="LE50">
        <f t="shared" si="113"/>
        <v>1.3297848968486875E-2</v>
      </c>
      <c r="LF50">
        <f t="shared" si="113"/>
        <v>4.7281842445089338E-3</v>
      </c>
      <c r="LG50">
        <f t="shared" si="113"/>
        <v>5.8178812391004621E-3</v>
      </c>
      <c r="LH50">
        <f t="shared" si="113"/>
        <v>7.0010126703783874E-3</v>
      </c>
      <c r="LI50">
        <f t="shared" si="112"/>
        <v>1.4249583110215708E-2</v>
      </c>
      <c r="LJ50">
        <f t="shared" si="112"/>
        <v>1.4582902678846011E-2</v>
      </c>
      <c r="LK50">
        <f t="shared" si="112"/>
        <v>1.4697099981623718E-2</v>
      </c>
      <c r="LL50">
        <f t="shared" si="112"/>
        <v>1.4568048036576103E-2</v>
      </c>
      <c r="LM50">
        <f t="shared" si="112"/>
        <v>1.4510351461542904E-2</v>
      </c>
      <c r="LN50">
        <f t="shared" si="112"/>
        <v>3.9488519287070035E-4</v>
      </c>
      <c r="LO50">
        <f t="shared" si="112"/>
        <v>1.3737501880544834E-2</v>
      </c>
      <c r="LP50">
        <f t="shared" si="112"/>
        <v>1.3483541015860152E-2</v>
      </c>
      <c r="LQ50">
        <f t="shared" si="112"/>
        <v>1.2876661136092718E-2</v>
      </c>
      <c r="LR50">
        <f t="shared" si="112"/>
        <v>2.7442281235411392E-3</v>
      </c>
      <c r="LS50">
        <f t="shared" si="112"/>
        <v>4.0527226830566641E-3</v>
      </c>
      <c r="LT50">
        <f t="shared" si="112"/>
        <v>5.2210947525894178E-3</v>
      </c>
      <c r="LU50">
        <f t="shared" si="112"/>
        <v>1.2095166766930879E-2</v>
      </c>
      <c r="LV50">
        <f t="shared" si="112"/>
        <v>1.3133144262289929E-2</v>
      </c>
      <c r="LW50">
        <f t="shared" si="112"/>
        <v>1.3711930512284967E-2</v>
      </c>
      <c r="LX50">
        <f t="shared" si="112"/>
        <v>1.3747055765415355E-2</v>
      </c>
      <c r="LY50">
        <f t="shared" si="112"/>
        <v>1.3741617083215991E-2</v>
      </c>
      <c r="LZ50">
        <f t="shared" si="112"/>
        <v>3.3604524871843787E-4</v>
      </c>
      <c r="MA50">
        <f t="shared" si="112"/>
        <v>6.5024740584836566E-3</v>
      </c>
      <c r="MB50">
        <f t="shared" si="112"/>
        <v>1.1282426134639617E-2</v>
      </c>
      <c r="MC50">
        <f t="shared" si="112"/>
        <v>1.2952433256852434E-2</v>
      </c>
      <c r="MD50">
        <f t="shared" si="112"/>
        <v>8.6460916061090517E-3</v>
      </c>
      <c r="ME50">
        <f t="shared" si="112"/>
        <v>8.8417666677275009E-3</v>
      </c>
      <c r="MF50">
        <f t="shared" si="118"/>
        <v>3.18136729053078E-3</v>
      </c>
      <c r="MG50">
        <f t="shared" si="118"/>
        <v>1.0928618708779019E-2</v>
      </c>
      <c r="MH50">
        <f t="shared" si="118"/>
        <v>1.4175023484104663E-2</v>
      </c>
      <c r="MI50">
        <f t="shared" si="118"/>
        <v>1.4511346552321048E-2</v>
      </c>
      <c r="MJ50">
        <f t="shared" si="118"/>
        <v>1.6309586594971597E-2</v>
      </c>
      <c r="MK50">
        <f t="shared" si="118"/>
        <v>1.6210527246650067E-2</v>
      </c>
      <c r="ML50">
        <f t="shared" si="118"/>
        <v>1.2034740867751842E-3</v>
      </c>
      <c r="MM50">
        <f t="shared" si="118"/>
        <v>5.2061549720700548E-3</v>
      </c>
      <c r="MN50">
        <f t="shared" si="118"/>
        <v>7.5011527438775981E-3</v>
      </c>
      <c r="MO50">
        <f t="shared" si="118"/>
        <v>7.9746424366620682E-3</v>
      </c>
      <c r="MP50">
        <f t="shared" si="118"/>
        <v>1.5844112502452587E-2</v>
      </c>
      <c r="MQ50">
        <f t="shared" si="118"/>
        <v>1.5906542044220599E-2</v>
      </c>
      <c r="MR50">
        <f t="shared" si="118"/>
        <v>3.3797030456178901E-3</v>
      </c>
      <c r="MS50">
        <f t="shared" si="118"/>
        <v>6.1563453077907613E-3</v>
      </c>
      <c r="MT50">
        <f t="shared" si="118"/>
        <v>7.9378477185113195E-3</v>
      </c>
      <c r="MU50">
        <f t="shared" si="118"/>
        <v>8.1620512932543514E-3</v>
      </c>
      <c r="MV50">
        <f t="shared" si="118"/>
        <v>1.6033280265884041E-2</v>
      </c>
      <c r="MW50">
        <f t="shared" si="118"/>
        <v>5.035846187349236E-3</v>
      </c>
      <c r="MX50">
        <f t="shared" si="118"/>
        <v>6.9738460134924239E-3</v>
      </c>
      <c r="MY50">
        <f t="shared" si="118"/>
        <v>8.4755004271173506E-3</v>
      </c>
      <c r="MZ50">
        <f t="shared" si="118"/>
        <v>8.5287448446282419E-3</v>
      </c>
      <c r="NA50">
        <f t="shared" si="118"/>
        <v>1.6595587791358737E-2</v>
      </c>
      <c r="NB50">
        <f t="shared" si="118"/>
        <v>4.404577194825998E-3</v>
      </c>
      <c r="NC50">
        <f t="shared" si="118"/>
        <v>6.6328367938817308E-3</v>
      </c>
      <c r="ND50">
        <f t="shared" si="118"/>
        <v>8.2753387522583217E-3</v>
      </c>
      <c r="NE50">
        <f t="shared" si="118"/>
        <v>8.3838406645869602E-3</v>
      </c>
      <c r="NF50">
        <f t="shared" si="118"/>
        <v>1.6360678095424835E-2</v>
      </c>
      <c r="NG50">
        <f t="shared" si="118"/>
        <v>5.682876802209769E-3</v>
      </c>
      <c r="NH50">
        <f t="shared" si="118"/>
        <v>7.296139151325912E-3</v>
      </c>
      <c r="NI50">
        <f t="shared" si="118"/>
        <v>8.7027324778222118E-3</v>
      </c>
      <c r="NJ50">
        <f t="shared" si="118"/>
        <v>5.3264510734265863E-3</v>
      </c>
      <c r="NK50">
        <f t="shared" si="118"/>
        <v>7.1433774821909194E-3</v>
      </c>
      <c r="NL50">
        <f t="shared" si="118"/>
        <v>8.6066394546657522E-3</v>
      </c>
      <c r="NM50">
        <f t="shared" si="118"/>
        <v>8.6245377759629621E-3</v>
      </c>
      <c r="NN50">
        <f t="shared" si="118"/>
        <v>1.6750238695126447E-2</v>
      </c>
      <c r="NO50">
        <f t="shared" si="118"/>
        <v>5.593973209104328E-3</v>
      </c>
      <c r="NP50">
        <f t="shared" si="118"/>
        <v>7.240642286937402E-3</v>
      </c>
      <c r="NQ50">
        <f t="shared" si="118"/>
        <v>8.6656690794978692E-3</v>
      </c>
      <c r="NR50">
        <f t="shared" si="118"/>
        <v>8.6999308055831972E-3</v>
      </c>
      <c r="NS50">
        <f t="shared" si="118"/>
        <v>1.690163291409693E-2</v>
      </c>
      <c r="NT50">
        <f t="shared" si="115"/>
        <v>5.5497715220682092E-3</v>
      </c>
      <c r="NU50">
        <f t="shared" si="115"/>
        <v>7.2076472759875065E-3</v>
      </c>
      <c r="NV50">
        <f t="shared" si="115"/>
        <v>8.6532434664606337E-3</v>
      </c>
      <c r="NW50">
        <f t="shared" si="115"/>
        <v>8.6948263910783564E-3</v>
      </c>
      <c r="NX50">
        <f t="shared" si="115"/>
        <v>1.6943728552718949E-2</v>
      </c>
      <c r="NY50">
        <f t="shared" si="115"/>
        <v>5.5575045784773932E-3</v>
      </c>
      <c r="NZ50">
        <f t="shared" si="115"/>
        <v>7.2287229522974821E-3</v>
      </c>
      <c r="OA50">
        <f t="shared" si="115"/>
        <v>8.6603375303445484E-3</v>
      </c>
      <c r="OB50">
        <f t="shared" si="115"/>
        <v>8.7046818135660727E-3</v>
      </c>
      <c r="OC50">
        <f t="shared" si="115"/>
        <v>1.6967065492851274E-2</v>
      </c>
      <c r="OD50">
        <f t="shared" si="115"/>
        <v>5.4242767412223036E-3</v>
      </c>
      <c r="OE50">
        <f t="shared" si="115"/>
        <v>7.1708278524229355E-3</v>
      </c>
      <c r="OF50">
        <f t="shared" si="115"/>
        <v>8.6053684340907845E-3</v>
      </c>
      <c r="OG50">
        <f t="shared" si="115"/>
        <v>8.6661201111852149E-3</v>
      </c>
      <c r="OH50">
        <f t="shared" si="115"/>
        <v>1.6856879612476224E-2</v>
      </c>
      <c r="OI50">
        <f t="shared" si="115"/>
        <v>4.7272293713057851E-3</v>
      </c>
      <c r="OJ50">
        <f t="shared" si="115"/>
        <v>1.5017873830109862E-2</v>
      </c>
      <c r="OK50">
        <f t="shared" si="115"/>
        <v>1.4651143294186035E-2</v>
      </c>
      <c r="OL50">
        <f t="shared" si="115"/>
        <v>1.4296667083272645E-2</v>
      </c>
      <c r="OM50">
        <f t="shared" si="115"/>
        <v>6.9680376713965597E-3</v>
      </c>
      <c r="ON50">
        <f t="shared" si="115"/>
        <v>8.5444794890106902E-3</v>
      </c>
      <c r="OO50">
        <f t="shared" si="115"/>
        <v>8.7579503597608032E-3</v>
      </c>
      <c r="OP50">
        <f t="shared" si="115"/>
        <v>1.6910375319616963E-2</v>
      </c>
      <c r="OQ50">
        <f t="shared" si="115"/>
        <v>1.659629976733476E-2</v>
      </c>
      <c r="OR50">
        <f t="shared" si="115"/>
        <v>1.6297421212004205E-2</v>
      </c>
      <c r="OS50">
        <f t="shared" si="115"/>
        <v>1.6002791038645568E-2</v>
      </c>
      <c r="OT50">
        <f t="shared" si="115"/>
        <v>1.5588812210609716E-2</v>
      </c>
      <c r="OU50">
        <f t="shared" si="115"/>
        <v>4.5364169298692367E-4</v>
      </c>
      <c r="OV50">
        <f t="shared" si="115"/>
        <v>8.3640441010469063E-3</v>
      </c>
      <c r="OW50">
        <f t="shared" si="115"/>
        <v>7.5289926687136027E-3</v>
      </c>
      <c r="OX50">
        <f t="shared" si="115"/>
        <v>6.7018159043647383E-3</v>
      </c>
      <c r="OY50">
        <f t="shared" si="115"/>
        <v>2.4037518874609797E-3</v>
      </c>
      <c r="OZ50">
        <f t="shared" si="115"/>
        <v>5.3092047326873523E-3</v>
      </c>
      <c r="PA50">
        <f t="shared" si="115"/>
        <v>7.0420429068491748E-3</v>
      </c>
      <c r="PB50">
        <f t="shared" si="115"/>
        <v>1.6249202595970909E-2</v>
      </c>
      <c r="PC50">
        <f t="shared" si="119"/>
        <v>1.3798722445942569E-2</v>
      </c>
      <c r="PD50">
        <f t="shared" si="119"/>
        <v>1.1909556744744362E-2</v>
      </c>
      <c r="PE50">
        <f t="shared" si="119"/>
        <v>1.028829607879116E-2</v>
      </c>
      <c r="PF50">
        <f t="shared" si="119"/>
        <v>9.3503453134032959E-3</v>
      </c>
      <c r="PG50">
        <f t="shared" si="119"/>
        <v>3.0148168110097719E-3</v>
      </c>
      <c r="PH50">
        <f t="shared" si="119"/>
        <v>1.5302363374973888E-2</v>
      </c>
      <c r="PI50">
        <f t="shared" si="119"/>
        <v>1.4931098417976399E-2</v>
      </c>
      <c r="PJ50">
        <f t="shared" si="119"/>
        <v>1.4443733911978127E-2</v>
      </c>
      <c r="PK50">
        <f t="shared" si="119"/>
        <v>5.113516502786724E-3</v>
      </c>
      <c r="PL50">
        <f t="shared" si="119"/>
        <v>7.0124404050519633E-3</v>
      </c>
      <c r="PM50">
        <f t="shared" si="119"/>
        <v>7.5577453058657592E-3</v>
      </c>
      <c r="PN50">
        <f t="shared" si="119"/>
        <v>1.5157874946456635E-2</v>
      </c>
      <c r="PO50">
        <f t="shared" si="119"/>
        <v>1.5252595064236655E-2</v>
      </c>
      <c r="PP50">
        <f t="shared" si="119"/>
        <v>1.5273085491424528E-2</v>
      </c>
      <c r="PQ50">
        <f t="shared" si="119"/>
        <v>1.5399898742581816E-2</v>
      </c>
      <c r="PR50">
        <f t="shared" si="119"/>
        <v>1.5473615952381043E-2</v>
      </c>
      <c r="PS50">
        <f t="shared" si="119"/>
        <v>5.9454003301869375E-4</v>
      </c>
      <c r="PT50">
        <f t="shared" si="119"/>
        <v>1.2724937622672872E-2</v>
      </c>
      <c r="PU50">
        <f t="shared" si="119"/>
        <v>1.2083735121685672E-2</v>
      </c>
      <c r="PV50">
        <f t="shared" si="119"/>
        <v>1.1651458923386647E-2</v>
      </c>
      <c r="PW50">
        <f t="shared" si="119"/>
        <v>3.176741306656434E-3</v>
      </c>
      <c r="PX50">
        <f t="shared" si="119"/>
        <v>4.6872224898040294E-3</v>
      </c>
      <c r="PY50">
        <f t="shared" si="119"/>
        <v>5.3683916135236365E-3</v>
      </c>
      <c r="PZ50">
        <f t="shared" si="119"/>
        <v>1.1773265833554565E-2</v>
      </c>
      <c r="QA50">
        <f t="shared" si="119"/>
        <v>1.215355386258753E-2</v>
      </c>
      <c r="QB50">
        <f t="shared" si="119"/>
        <v>1.2553947543236766E-2</v>
      </c>
      <c r="QC50">
        <f t="shared" si="119"/>
        <v>1.274366047730233E-2</v>
      </c>
      <c r="QD50">
        <f t="shared" si="119"/>
        <v>1.271201551902856E-2</v>
      </c>
      <c r="QE50">
        <f t="shared" si="119"/>
        <v>1.1679626139814805E-3</v>
      </c>
      <c r="QF50">
        <f t="shared" si="116"/>
        <v>6.5797174532090446E-3</v>
      </c>
      <c r="QG50">
        <f t="shared" si="116"/>
        <v>6.058781562451084E-3</v>
      </c>
      <c r="QH50">
        <f t="shared" si="116"/>
        <v>5.7038274546366528E-3</v>
      </c>
      <c r="QI50">
        <f t="shared" si="116"/>
        <v>4.4598451788894463E-3</v>
      </c>
      <c r="QJ50">
        <f t="shared" si="116"/>
        <v>7.2406080103627384E-3</v>
      </c>
      <c r="QK50">
        <f t="shared" si="116"/>
        <v>8.0551120326141958E-3</v>
      </c>
      <c r="QL50">
        <f t="shared" si="116"/>
        <v>1.2821948326517984E-2</v>
      </c>
      <c r="QM50">
        <f t="shared" si="116"/>
        <v>1.0987484256615486E-2</v>
      </c>
      <c r="QN50">
        <f t="shared" si="116"/>
        <v>9.5359639119525375E-3</v>
      </c>
      <c r="QO50">
        <f t="shared" si="116"/>
        <v>8.2705483091923548E-3</v>
      </c>
      <c r="QP50">
        <f t="shared" si="116"/>
        <v>7.2500821466438574E-3</v>
      </c>
      <c r="QQ50">
        <f t="shared" si="116"/>
        <v>3.5903821973343192E-4</v>
      </c>
      <c r="QR50">
        <f t="shared" si="116"/>
        <v>1.4458026015733724E-2</v>
      </c>
      <c r="QS50">
        <f t="shared" si="116"/>
        <v>1.3576762099591359E-2</v>
      </c>
      <c r="QT50">
        <f t="shared" si="116"/>
        <v>1.2800584142102809E-2</v>
      </c>
      <c r="QU50">
        <f t="shared" si="116"/>
        <v>2.2857810676201007E-3</v>
      </c>
      <c r="QV50">
        <f t="shared" si="116"/>
        <v>4.0881466295300097E-3</v>
      </c>
      <c r="QW50">
        <f t="shared" si="116"/>
        <v>5.3907210699173048E-3</v>
      </c>
      <c r="QX50">
        <f t="shared" si="116"/>
        <v>1.2274859936568799E-2</v>
      </c>
      <c r="QY50">
        <f t="shared" si="116"/>
        <v>1.3214772871473962E-2</v>
      </c>
      <c r="QZ50">
        <f t="shared" si="116"/>
        <v>1.3976927236476188E-2</v>
      </c>
      <c r="RA50">
        <f t="shared" si="116"/>
        <v>1.5164716766166528E-2</v>
      </c>
      <c r="RB50">
        <f t="shared" si="116"/>
        <v>1.5194188839973394E-2</v>
      </c>
      <c r="RC50">
        <f t="shared" si="116"/>
        <v>2.0446799640041315E-3</v>
      </c>
      <c r="RD50">
        <f t="shared" si="116"/>
        <v>5.3648023228423563E-3</v>
      </c>
      <c r="RE50">
        <f t="shared" si="116"/>
        <v>8.7444089230045274E-3</v>
      </c>
      <c r="RF50">
        <f t="shared" si="116"/>
        <v>9.0578744431033236E-3</v>
      </c>
      <c r="RG50">
        <f t="shared" si="116"/>
        <v>7.2203815909850479E-3</v>
      </c>
      <c r="RH50">
        <f t="shared" si="116"/>
        <v>1.1009291474867048E-2</v>
      </c>
      <c r="RI50">
        <f t="shared" si="116"/>
        <v>3.3729850500929001E-3</v>
      </c>
      <c r="RJ50">
        <f t="shared" si="116"/>
        <v>8.6705708568495157E-3</v>
      </c>
      <c r="RK50">
        <f t="shared" si="116"/>
        <v>1.1702317139812918E-2</v>
      </c>
      <c r="RL50">
        <f t="shared" si="116"/>
        <v>1.190065494548505E-2</v>
      </c>
      <c r="RM50">
        <f t="shared" si="116"/>
        <v>1.4673146981316469E-2</v>
      </c>
      <c r="RN50">
        <f t="shared" si="116"/>
        <v>1.6334787115755998E-2</v>
      </c>
    </row>
    <row r="51" spans="1:482" x14ac:dyDescent="0.2">
      <c r="A51">
        <v>5</v>
      </c>
      <c r="B51">
        <f>_xlfn.NORM.DIST(LN($A51),LN(B$52),B$53,TRUE)</f>
        <v>2.1896945765859894E-4</v>
      </c>
      <c r="C51">
        <f t="shared" si="89"/>
        <v>1.4769536474048165E-2</v>
      </c>
      <c r="D51">
        <f t="shared" si="89"/>
        <v>1.46031415102576E-2</v>
      </c>
      <c r="E51">
        <f t="shared" si="89"/>
        <v>1.4179240263857754E-2</v>
      </c>
      <c r="F51">
        <f t="shared" si="89"/>
        <v>1.8745372480897307E-3</v>
      </c>
      <c r="G51">
        <f t="shared" si="89"/>
        <v>3.6819927050041287E-3</v>
      </c>
      <c r="H51">
        <f t="shared" si="89"/>
        <v>4.9917915778182123E-3</v>
      </c>
      <c r="I51">
        <f t="shared" si="89"/>
        <v>1.1984273566429188E-2</v>
      </c>
      <c r="J51">
        <f t="shared" si="89"/>
        <v>1.3754311195411326E-2</v>
      </c>
      <c r="K51">
        <f t="shared" si="89"/>
        <v>1.457004839020642E-2</v>
      </c>
      <c r="L51">
        <f t="shared" si="89"/>
        <v>1.4848193255838773E-2</v>
      </c>
      <c r="M51">
        <f t="shared" si="89"/>
        <v>1.4829131994723754E-2</v>
      </c>
      <c r="N51">
        <f t="shared" si="89"/>
        <v>2.2547820427265618E-3</v>
      </c>
      <c r="O51">
        <f t="shared" si="89"/>
        <v>1.6128591291939963E-2</v>
      </c>
      <c r="P51">
        <f t="shared" si="89"/>
        <v>1.5558360464815674E-2</v>
      </c>
      <c r="Q51">
        <f t="shared" si="89"/>
        <v>1.4914799015311534E-2</v>
      </c>
      <c r="R51">
        <f t="shared" ref="R51:BM51" si="123">_xlfn.NORM.DIST(LN($A51),LN(R$52),R$53,TRUE)</f>
        <v>5.5147246954170975E-3</v>
      </c>
      <c r="S51">
        <f t="shared" si="123"/>
        <v>7.6214379043698455E-3</v>
      </c>
      <c r="T51">
        <f t="shared" si="123"/>
        <v>8.3102918931302356E-3</v>
      </c>
      <c r="U51">
        <f t="shared" si="123"/>
        <v>1.6651643273275847E-2</v>
      </c>
      <c r="V51">
        <f t="shared" si="123"/>
        <v>1.6852507654441906E-2</v>
      </c>
      <c r="W51">
        <f t="shared" si="123"/>
        <v>1.6817933053113774E-2</v>
      </c>
      <c r="X51">
        <f t="shared" si="123"/>
        <v>1.6607049867657715E-2</v>
      </c>
      <c r="Y51">
        <f t="shared" si="123"/>
        <v>1.6435967590660485E-2</v>
      </c>
      <c r="Z51">
        <f t="shared" si="123"/>
        <v>9.3542134472597181E-4</v>
      </c>
      <c r="AA51">
        <f t="shared" si="123"/>
        <v>1.5770405679123637E-2</v>
      </c>
      <c r="AB51">
        <f t="shared" si="123"/>
        <v>1.5407471371897108E-2</v>
      </c>
      <c r="AC51">
        <f t="shared" si="123"/>
        <v>1.480080176151463E-2</v>
      </c>
      <c r="AD51">
        <f t="shared" si="123"/>
        <v>3.6405838908601111E-3</v>
      </c>
      <c r="AE51">
        <f t="shared" si="123"/>
        <v>5.8783996216717005E-3</v>
      </c>
      <c r="AF51">
        <f t="shared" si="123"/>
        <v>7.1199428000223892E-3</v>
      </c>
      <c r="AG51">
        <f t="shared" si="123"/>
        <v>1.508167722657618E-2</v>
      </c>
      <c r="AH51">
        <f t="shared" si="123"/>
        <v>1.5720897280962036E-2</v>
      </c>
      <c r="AI51">
        <f t="shared" si="123"/>
        <v>1.6161778193945157E-2</v>
      </c>
      <c r="AJ51">
        <f t="shared" si="123"/>
        <v>1.5966742965651686E-2</v>
      </c>
      <c r="AK51">
        <f t="shared" si="123"/>
        <v>1.5947699101502066E-2</v>
      </c>
      <c r="AL51">
        <f t="shared" si="123"/>
        <v>9.2034954788330748E-5</v>
      </c>
      <c r="AM51">
        <f t="shared" si="123"/>
        <v>7.7314930735769175E-5</v>
      </c>
      <c r="AN51">
        <f t="shared" si="123"/>
        <v>8.0161822216583196E-5</v>
      </c>
      <c r="AO51">
        <f t="shared" si="123"/>
        <v>8.0930091769491352E-5</v>
      </c>
      <c r="AP51">
        <f t="shared" si="123"/>
        <v>9.1160902080578287E-5</v>
      </c>
      <c r="AQ51">
        <f t="shared" si="123"/>
        <v>8.2523616828651723E-5</v>
      </c>
      <c r="AR51">
        <f t="shared" si="123"/>
        <v>7.7155079079741876E-5</v>
      </c>
      <c r="AS51">
        <f t="shared" si="123"/>
        <v>5.8024628034989093E-3</v>
      </c>
      <c r="AT51">
        <f t="shared" si="123"/>
        <v>5.8622673338029193E-3</v>
      </c>
      <c r="AU51">
        <f t="shared" si="123"/>
        <v>5.8295068050063939E-3</v>
      </c>
      <c r="AV51">
        <f t="shared" si="123"/>
        <v>5.9032227159970148E-3</v>
      </c>
      <c r="AW51">
        <f t="shared" si="123"/>
        <v>5.6438058994431233E-3</v>
      </c>
      <c r="AX51">
        <f t="shared" si="123"/>
        <v>5.0677731097396057E-3</v>
      </c>
      <c r="AY51">
        <f t="shared" si="123"/>
        <v>5.8442017026638137E-3</v>
      </c>
      <c r="AZ51">
        <f t="shared" si="123"/>
        <v>8.6450925753834094E-3</v>
      </c>
      <c r="BA51">
        <f t="shared" si="123"/>
        <v>8.6539803621482701E-3</v>
      </c>
      <c r="BB51">
        <f t="shared" si="123"/>
        <v>8.6938713175815537E-3</v>
      </c>
      <c r="BC51">
        <f t="shared" si="123"/>
        <v>8.5193425497236425E-3</v>
      </c>
      <c r="BD51">
        <f t="shared" si="123"/>
        <v>8.0749726205410609E-3</v>
      </c>
      <c r="BE51">
        <f t="shared" si="123"/>
        <v>7.4980044436141055E-3</v>
      </c>
      <c r="BF51">
        <f t="shared" si="123"/>
        <v>8.6120083908609486E-3</v>
      </c>
      <c r="BG51">
        <f t="shared" si="123"/>
        <v>9.0574450168507802E-3</v>
      </c>
      <c r="BH51">
        <f t="shared" si="123"/>
        <v>9.0403876673549825E-3</v>
      </c>
      <c r="BI51">
        <f t="shared" si="123"/>
        <v>9.0237486806761628E-3</v>
      </c>
      <c r="BJ51">
        <f t="shared" si="123"/>
        <v>8.843075541848178E-3</v>
      </c>
      <c r="BK51">
        <f t="shared" si="123"/>
        <v>8.326944936661175E-3</v>
      </c>
      <c r="BL51">
        <f t="shared" si="123"/>
        <v>7.5751831201881217E-3</v>
      </c>
      <c r="BM51">
        <f t="shared" si="123"/>
        <v>9.0762226278289834E-3</v>
      </c>
      <c r="BN51">
        <f t="shared" si="120"/>
        <v>1.7043512489403601E-2</v>
      </c>
      <c r="BO51">
        <f t="shared" si="120"/>
        <v>1.7391887743040561E-2</v>
      </c>
      <c r="BP51">
        <f t="shared" si="120"/>
        <v>1.7605514147932974E-2</v>
      </c>
      <c r="BQ51">
        <f t="shared" si="120"/>
        <v>1.7456591787168255E-2</v>
      </c>
      <c r="BR51">
        <f t="shared" si="120"/>
        <v>1.6291313969272657E-2</v>
      </c>
      <c r="BS51">
        <f t="shared" si="120"/>
        <v>1.4834401555245109E-2</v>
      </c>
      <c r="BT51">
        <f t="shared" si="120"/>
        <v>1.7197866333547529E-2</v>
      </c>
      <c r="BU51">
        <f t="shared" si="120"/>
        <v>1.5740209168538164E-2</v>
      </c>
      <c r="BV51">
        <f t="shared" si="120"/>
        <v>1.6191681253687557E-2</v>
      </c>
      <c r="BW51">
        <f t="shared" si="120"/>
        <v>1.680934322698217E-2</v>
      </c>
      <c r="BX51">
        <f t="shared" si="120"/>
        <v>1.7150769949616423E-2</v>
      </c>
      <c r="BY51">
        <f t="shared" si="120"/>
        <v>1.6530425975992396E-2</v>
      </c>
      <c r="BZ51">
        <f t="shared" si="120"/>
        <v>1.4389565136465223E-2</v>
      </c>
      <c r="CA51">
        <f t="shared" si="120"/>
        <v>1.6047155212202794E-2</v>
      </c>
      <c r="CB51">
        <f t="shared" si="120"/>
        <v>4.7648497650578155E-3</v>
      </c>
      <c r="CC51">
        <f t="shared" si="120"/>
        <v>4.7698699974823081E-3</v>
      </c>
      <c r="CD51">
        <f t="shared" si="120"/>
        <v>4.7321538183716068E-3</v>
      </c>
      <c r="CE51">
        <f t="shared" si="120"/>
        <v>4.6859060474605278E-3</v>
      </c>
      <c r="CF51">
        <f t="shared" si="120"/>
        <v>4.6030074813052935E-3</v>
      </c>
      <c r="CG51">
        <f t="shared" si="120"/>
        <v>4.4186429159451613E-3</v>
      </c>
      <c r="CH51">
        <f t="shared" si="120"/>
        <v>4.7525898206941955E-3</v>
      </c>
      <c r="CI51">
        <f t="shared" si="120"/>
        <v>7.791020864997473E-3</v>
      </c>
      <c r="CJ51">
        <f t="shared" si="120"/>
        <v>7.7451984135942838E-3</v>
      </c>
      <c r="CK51">
        <f t="shared" si="120"/>
        <v>7.7083988696951067E-3</v>
      </c>
      <c r="CL51">
        <f t="shared" si="120"/>
        <v>7.4417392272118285E-3</v>
      </c>
      <c r="CM51">
        <f t="shared" si="120"/>
        <v>7.1044011568857542E-3</v>
      </c>
      <c r="CN51">
        <f t="shared" si="120"/>
        <v>6.8188543959109942E-3</v>
      </c>
      <c r="CO51">
        <f t="shared" si="120"/>
        <v>7.7687412310252398E-3</v>
      </c>
      <c r="CP51">
        <f t="shared" si="120"/>
        <v>9.2458358687658275E-3</v>
      </c>
      <c r="CQ51">
        <f t="shared" si="120"/>
        <v>9.2590733832359148E-3</v>
      </c>
      <c r="CR51">
        <f t="shared" si="108"/>
        <v>9.1765451281158612E-3</v>
      </c>
      <c r="CS51">
        <f t="shared" si="108"/>
        <v>9.06927403190823E-3</v>
      </c>
      <c r="CT51">
        <f t="shared" si="108"/>
        <v>8.9255301695260747E-3</v>
      </c>
      <c r="CU51">
        <f t="shared" si="108"/>
        <v>8.7318487582372529E-3</v>
      </c>
      <c r="CV51">
        <f t="shared" si="108"/>
        <v>9.2381199541926723E-3</v>
      </c>
      <c r="CW51">
        <f t="shared" si="108"/>
        <v>9.259395652837614E-3</v>
      </c>
      <c r="CX51">
        <f t="shared" si="108"/>
        <v>9.2814504864027897E-3</v>
      </c>
      <c r="CY51">
        <f t="shared" si="108"/>
        <v>9.3546848646719263E-3</v>
      </c>
      <c r="CZ51">
        <f t="shared" si="108"/>
        <v>9.3345751770268753E-3</v>
      </c>
      <c r="DA51">
        <f t="shared" si="108"/>
        <v>9.2744328632369064E-3</v>
      </c>
      <c r="DB51">
        <f t="shared" si="108"/>
        <v>9.1484884783455556E-3</v>
      </c>
      <c r="DC51">
        <f t="shared" si="108"/>
        <v>9.2243398613477082E-3</v>
      </c>
      <c r="DD51">
        <f t="shared" si="108"/>
        <v>1.7638883440704752E-2</v>
      </c>
      <c r="DE51">
        <f t="shared" si="108"/>
        <v>1.7765784442405289E-2</v>
      </c>
      <c r="DF51">
        <f t="shared" si="108"/>
        <v>1.7985199445040595E-2</v>
      </c>
      <c r="DG51">
        <f t="shared" si="121"/>
        <v>1.8284325646294491E-2</v>
      </c>
      <c r="DH51">
        <f t="shared" si="121"/>
        <v>1.8219668301560243E-2</v>
      </c>
      <c r="DI51">
        <f t="shared" si="121"/>
        <v>1.8135581059565843E-2</v>
      </c>
      <c r="DJ51">
        <f t="shared" si="121"/>
        <v>1.7779709353268173E-2</v>
      </c>
      <c r="DK51">
        <f t="shared" si="121"/>
        <v>1.7431547691140307E-2</v>
      </c>
      <c r="DL51">
        <f t="shared" si="121"/>
        <v>1.7703414358834747E-2</v>
      </c>
      <c r="DM51">
        <f t="shared" si="121"/>
        <v>1.7809304929043528E-2</v>
      </c>
      <c r="DN51">
        <f t="shared" si="121"/>
        <v>1.7990557868848331E-2</v>
      </c>
      <c r="DO51">
        <f t="shared" si="121"/>
        <v>1.8327041371899618E-2</v>
      </c>
      <c r="DP51">
        <f t="shared" si="121"/>
        <v>1.8225749023651896E-2</v>
      </c>
      <c r="DQ51">
        <f t="shared" si="121"/>
        <v>1.7652589565372384E-2</v>
      </c>
      <c r="DR51">
        <f t="shared" si="121"/>
        <v>1.6923219695279762E-3</v>
      </c>
      <c r="DS51">
        <f t="shared" si="121"/>
        <v>1.69279802976219E-3</v>
      </c>
      <c r="DT51">
        <f t="shared" si="121"/>
        <v>1.7021364746220055E-3</v>
      </c>
      <c r="DU51">
        <f t="shared" si="121"/>
        <v>1.65226056547053E-3</v>
      </c>
      <c r="DV51">
        <f t="shared" si="121"/>
        <v>1.5077086126633649E-3</v>
      </c>
      <c r="DW51">
        <f t="shared" si="121"/>
        <v>1.215099657573986E-3</v>
      </c>
      <c r="DX51">
        <f t="shared" si="121"/>
        <v>1.6934677491975637E-3</v>
      </c>
      <c r="DY51">
        <f t="shared" si="121"/>
        <v>7.363211530239477E-3</v>
      </c>
      <c r="DZ51">
        <f t="shared" si="121"/>
        <v>7.3635834095813046E-3</v>
      </c>
      <c r="EA51">
        <f t="shared" si="121"/>
        <v>7.2983847745738415E-3</v>
      </c>
      <c r="EB51">
        <f t="shared" si="121"/>
        <v>6.9775476280199188E-3</v>
      </c>
      <c r="EC51">
        <f t="shared" si="121"/>
        <v>6.4488463424560291E-3</v>
      </c>
      <c r="ED51">
        <f t="shared" si="121"/>
        <v>5.7704700737170132E-3</v>
      </c>
      <c r="EE51">
        <f t="shared" si="121"/>
        <v>7.3657490016722071E-3</v>
      </c>
      <c r="EF51">
        <f t="shared" si="121"/>
        <v>9.2152985451485567E-3</v>
      </c>
      <c r="EG51">
        <f t="shared" si="121"/>
        <v>9.2128957627131778E-3</v>
      </c>
      <c r="EH51">
        <f t="shared" si="121"/>
        <v>9.0696036296842135E-3</v>
      </c>
      <c r="EI51">
        <f t="shared" si="121"/>
        <v>8.7453743669845437E-3</v>
      </c>
      <c r="EJ51">
        <f t="shared" si="121"/>
        <v>8.2255294685383909E-3</v>
      </c>
      <c r="EK51">
        <f t="shared" si="121"/>
        <v>7.7040781661175508E-3</v>
      </c>
      <c r="EL51">
        <f t="shared" si="121"/>
        <v>9.2200416716553529E-3</v>
      </c>
      <c r="EM51">
        <f t="shared" si="121"/>
        <v>9.4241991046015612E-3</v>
      </c>
      <c r="EN51">
        <f t="shared" si="121"/>
        <v>9.3489493281004015E-3</v>
      </c>
      <c r="EO51">
        <f t="shared" si="121"/>
        <v>9.1671316139104557E-3</v>
      </c>
      <c r="EP51">
        <f t="shared" si="121"/>
        <v>8.8751020350120637E-3</v>
      </c>
      <c r="EQ51">
        <f t="shared" si="121"/>
        <v>8.3728466071162008E-3</v>
      </c>
      <c r="ER51">
        <f t="shared" si="121"/>
        <v>7.9647633712298677E-3</v>
      </c>
      <c r="ES51">
        <f t="shared" si="121"/>
        <v>9.4126849515258106E-3</v>
      </c>
      <c r="ET51">
        <f t="shared" si="121"/>
        <v>1.757063053368638E-2</v>
      </c>
      <c r="EU51">
        <f t="shared" si="121"/>
        <v>1.7931827746550548E-2</v>
      </c>
      <c r="EV51">
        <f t="shared" si="121"/>
        <v>1.7715196744601234E-2</v>
      </c>
      <c r="EW51">
        <f t="shared" si="121"/>
        <v>1.7800050390937634E-2</v>
      </c>
      <c r="EX51">
        <f t="shared" si="121"/>
        <v>1.7092284653146692E-2</v>
      </c>
      <c r="EY51">
        <f t="shared" si="121"/>
        <v>1.6424123810086597E-2</v>
      </c>
      <c r="EZ51">
        <f t="shared" si="121"/>
        <v>1.761325267590446E-2</v>
      </c>
      <c r="FA51">
        <f t="shared" si="121"/>
        <v>1.6674529335687142E-2</v>
      </c>
      <c r="FB51">
        <f t="shared" si="121"/>
        <v>1.7158968586390381E-2</v>
      </c>
      <c r="FC51">
        <f t="shared" si="121"/>
        <v>1.7352298989153202E-2</v>
      </c>
      <c r="FD51">
        <f t="shared" si="121"/>
        <v>1.7707056682854556E-2</v>
      </c>
      <c r="FE51">
        <f t="shared" si="121"/>
        <v>1.7675862902350473E-2</v>
      </c>
      <c r="FF51">
        <f t="shared" si="121"/>
        <v>1.7211155199216489E-2</v>
      </c>
      <c r="FG51">
        <f t="shared" si="121"/>
        <v>1.6701256885627975E-2</v>
      </c>
      <c r="FH51">
        <f t="shared" si="121"/>
        <v>4.8813376218938605E-3</v>
      </c>
      <c r="FI51">
        <f t="shared" si="121"/>
        <v>7.7344508060733959E-3</v>
      </c>
      <c r="FJ51">
        <f t="shared" si="121"/>
        <v>9.209364028166472E-3</v>
      </c>
      <c r="FK51">
        <f t="shared" si="121"/>
        <v>9.1690513364873927E-3</v>
      </c>
      <c r="FL51">
        <f t="shared" si="121"/>
        <v>1.7547020662495888E-2</v>
      </c>
      <c r="FM51">
        <f t="shared" si="121"/>
        <v>1.7357034293960159E-2</v>
      </c>
      <c r="FN51">
        <f t="shared" si="121"/>
        <v>3.3198004875086913E-3</v>
      </c>
      <c r="FO51">
        <f t="shared" si="121"/>
        <v>3.1555511539876975E-3</v>
      </c>
      <c r="FP51">
        <f t="shared" si="121"/>
        <v>3.2151877686752289E-3</v>
      </c>
      <c r="FQ51">
        <f t="shared" si="121"/>
        <v>3.2112918173811547E-3</v>
      </c>
      <c r="FR51">
        <f t="shared" si="121"/>
        <v>3.2091495433956936E-3</v>
      </c>
      <c r="FS51">
        <f t="shared" si="117"/>
        <v>3.1690718033845371E-3</v>
      </c>
      <c r="FT51">
        <f t="shared" si="117"/>
        <v>3.2577141785463597E-3</v>
      </c>
      <c r="FU51">
        <f t="shared" si="117"/>
        <v>7.475505334901978E-3</v>
      </c>
      <c r="FV51">
        <f t="shared" si="117"/>
        <v>7.5117179908343826E-3</v>
      </c>
      <c r="FW51">
        <f t="shared" si="117"/>
        <v>7.5633108652495406E-3</v>
      </c>
      <c r="FX51">
        <f t="shared" si="117"/>
        <v>7.5771710287806061E-3</v>
      </c>
      <c r="FY51">
        <f t="shared" si="117"/>
        <v>7.4677321401386103E-3</v>
      </c>
      <c r="FZ51">
        <f t="shared" si="117"/>
        <v>7.3567428477435337E-3</v>
      </c>
      <c r="GA51">
        <f t="shared" si="117"/>
        <v>7.5037940197752806E-3</v>
      </c>
      <c r="GB51">
        <f t="shared" si="117"/>
        <v>9.111258405895108E-3</v>
      </c>
      <c r="GC51">
        <f t="shared" si="117"/>
        <v>9.2119264693639076E-3</v>
      </c>
      <c r="GD51">
        <f t="shared" si="117"/>
        <v>9.3134628878034521E-3</v>
      </c>
      <c r="GE51">
        <f t="shared" si="117"/>
        <v>9.3701675469376501E-3</v>
      </c>
      <c r="GF51">
        <f t="shared" si="117"/>
        <v>9.2237389662941024E-3</v>
      </c>
      <c r="GG51">
        <f t="shared" si="117"/>
        <v>8.834896469131508E-3</v>
      </c>
      <c r="GH51">
        <f t="shared" si="117"/>
        <v>9.1423228295621703E-3</v>
      </c>
      <c r="GI51">
        <f t="shared" si="117"/>
        <v>8.6335798860475068E-3</v>
      </c>
      <c r="GJ51">
        <f t="shared" si="117"/>
        <v>8.846070792417721E-3</v>
      </c>
      <c r="GK51">
        <f t="shared" si="117"/>
        <v>8.9377214335678908E-3</v>
      </c>
      <c r="GL51">
        <f t="shared" si="109"/>
        <v>9.220537050476426E-3</v>
      </c>
      <c r="GM51">
        <f t="shared" si="109"/>
        <v>9.2893076514374666E-3</v>
      </c>
      <c r="GN51">
        <f t="shared" si="109"/>
        <v>9.0278910863281943E-3</v>
      </c>
      <c r="GO51">
        <f t="shared" si="109"/>
        <v>8.6282366711212984E-3</v>
      </c>
      <c r="GP51">
        <f t="shared" si="109"/>
        <v>1.5879990034396461E-2</v>
      </c>
      <c r="GQ51">
        <f t="shared" si="109"/>
        <v>1.6401888507640121E-2</v>
      </c>
      <c r="GR51">
        <f t="shared" si="109"/>
        <v>1.6657464690515364E-2</v>
      </c>
      <c r="GS51">
        <f t="shared" si="109"/>
        <v>1.7063795142906582E-2</v>
      </c>
      <c r="GT51">
        <f t="shared" si="109"/>
        <v>1.7614302224623582E-2</v>
      </c>
      <c r="GU51">
        <f t="shared" si="109"/>
        <v>1.7862898667856782E-2</v>
      </c>
      <c r="GV51">
        <f t="shared" si="109"/>
        <v>1.5942079528102608E-2</v>
      </c>
      <c r="GW51">
        <f t="shared" si="109"/>
        <v>1.5517195967538673E-2</v>
      </c>
      <c r="GX51">
        <f t="shared" si="109"/>
        <v>1.5658871128155158E-2</v>
      </c>
      <c r="GY51">
        <f t="shared" si="109"/>
        <v>1.5863346358827243E-2</v>
      </c>
      <c r="GZ51">
        <f t="shared" si="109"/>
        <v>1.616170965459305E-2</v>
      </c>
      <c r="HA51">
        <f t="shared" si="109"/>
        <v>1.6636789082261915E-2</v>
      </c>
      <c r="HB51">
        <f t="shared" si="109"/>
        <v>1.7884988547424117E-2</v>
      </c>
      <c r="HC51">
        <f t="shared" si="109"/>
        <v>1.5711519592073807E-2</v>
      </c>
      <c r="HD51">
        <f t="shared" si="109"/>
        <v>6.4681419762917906E-3</v>
      </c>
      <c r="HE51">
        <f t="shared" si="109"/>
        <v>6.4794134094027034E-3</v>
      </c>
      <c r="HF51">
        <f t="shared" si="109"/>
        <v>6.4701489675501071E-3</v>
      </c>
      <c r="HG51">
        <f t="shared" ref="HG51:IV51" si="124">_xlfn.NORM.DIST(LN($A51),LN(HG$52),HG$53,TRUE)</f>
        <v>6.4740929364305727E-3</v>
      </c>
      <c r="HH51">
        <f t="shared" si="124"/>
        <v>6.4489098076008786E-3</v>
      </c>
      <c r="HI51">
        <f t="shared" si="124"/>
        <v>6.4104527320478118E-3</v>
      </c>
      <c r="HJ51">
        <f t="shared" si="124"/>
        <v>6.4645606748354812E-3</v>
      </c>
      <c r="HK51">
        <f t="shared" si="124"/>
        <v>8.078038587936957E-3</v>
      </c>
      <c r="HL51">
        <f t="shared" si="124"/>
        <v>8.0554252525476527E-3</v>
      </c>
      <c r="HM51">
        <f t="shared" si="124"/>
        <v>8.0723726496042709E-3</v>
      </c>
      <c r="HN51">
        <f t="shared" si="124"/>
        <v>8.0500539714440759E-3</v>
      </c>
      <c r="HO51">
        <f t="shared" si="124"/>
        <v>7.856732482908196E-3</v>
      </c>
      <c r="HP51">
        <f t="shared" si="124"/>
        <v>7.7019408030810851E-3</v>
      </c>
      <c r="HQ51">
        <f t="shared" si="124"/>
        <v>8.0785565659503653E-3</v>
      </c>
      <c r="HR51">
        <f t="shared" si="124"/>
        <v>9.0992201106740757E-3</v>
      </c>
      <c r="HS51">
        <f t="shared" si="124"/>
        <v>9.1622344957499931E-3</v>
      </c>
      <c r="HT51">
        <f t="shared" si="124"/>
        <v>9.3005806902989215E-3</v>
      </c>
      <c r="HU51">
        <f t="shared" si="124"/>
        <v>9.4421738718684783E-3</v>
      </c>
      <c r="HV51">
        <f t="shared" si="124"/>
        <v>9.4508697875077055E-3</v>
      </c>
      <c r="HW51">
        <f t="shared" si="124"/>
        <v>9.3999689333697841E-3</v>
      </c>
      <c r="HX51">
        <f t="shared" si="124"/>
        <v>9.1290187534955915E-3</v>
      </c>
      <c r="HY51">
        <f t="shared" si="124"/>
        <v>8.944596087875541E-3</v>
      </c>
      <c r="HZ51">
        <f t="shared" si="124"/>
        <v>9.0508297224753675E-3</v>
      </c>
      <c r="IA51">
        <f t="shared" si="124"/>
        <v>9.217813241196934E-3</v>
      </c>
      <c r="IB51">
        <f t="shared" si="124"/>
        <v>9.2805015924947547E-3</v>
      </c>
      <c r="IC51">
        <f t="shared" si="124"/>
        <v>9.4244034646152035E-3</v>
      </c>
      <c r="ID51">
        <f t="shared" si="124"/>
        <v>9.5092411585261973E-3</v>
      </c>
      <c r="IE51">
        <f t="shared" si="124"/>
        <v>9.0327530213448123E-3</v>
      </c>
      <c r="IF51">
        <f t="shared" si="124"/>
        <v>1.7130812273926131E-2</v>
      </c>
      <c r="IG51">
        <f t="shared" si="124"/>
        <v>1.7387909400938102E-2</v>
      </c>
      <c r="IH51">
        <f t="shared" si="124"/>
        <v>1.7614101693269765E-2</v>
      </c>
      <c r="II51">
        <f t="shared" si="124"/>
        <v>1.7769976420913162E-2</v>
      </c>
      <c r="IJ51">
        <f t="shared" si="124"/>
        <v>1.8034443912798348E-2</v>
      </c>
      <c r="IK51">
        <f t="shared" si="124"/>
        <v>1.8226964620106895E-2</v>
      </c>
      <c r="IL51">
        <f t="shared" si="124"/>
        <v>1.7472172448721797E-2</v>
      </c>
      <c r="IM51">
        <f t="shared" si="124"/>
        <v>1.6836612414615367E-2</v>
      </c>
      <c r="IN51">
        <f t="shared" si="124"/>
        <v>1.7225480516737862E-2</v>
      </c>
      <c r="IO51">
        <f t="shared" si="124"/>
        <v>1.760328060514E-2</v>
      </c>
      <c r="IP51">
        <f t="shared" si="124"/>
        <v>1.7867135028854238E-2</v>
      </c>
      <c r="IQ51">
        <f t="shared" si="124"/>
        <v>1.8073046836079232E-2</v>
      </c>
      <c r="IR51">
        <f t="shared" si="124"/>
        <v>1.8171220101728575E-2</v>
      </c>
      <c r="IS51">
        <f t="shared" si="124"/>
        <v>1.7356816526415502E-2</v>
      </c>
      <c r="IT51">
        <f t="shared" si="124"/>
        <v>6.2717143576572097E-3</v>
      </c>
      <c r="IU51">
        <f t="shared" si="124"/>
        <v>6.2809426275449417E-3</v>
      </c>
      <c r="IV51">
        <f t="shared" si="124"/>
        <v>6.2782064432909714E-3</v>
      </c>
      <c r="IW51">
        <f t="shared" si="102"/>
        <v>6.2736539551559176E-3</v>
      </c>
      <c r="IX51">
        <f t="shared" si="102"/>
        <v>6.2116034943157537E-3</v>
      </c>
      <c r="IY51">
        <f t="shared" si="102"/>
        <v>6.1166347382751729E-3</v>
      </c>
      <c r="IZ51">
        <f t="shared" si="102"/>
        <v>6.2926956898825895E-3</v>
      </c>
      <c r="JA51">
        <f t="shared" si="102"/>
        <v>8.1030770558468135E-3</v>
      </c>
      <c r="JB51">
        <f t="shared" si="102"/>
        <v>8.1026155347560403E-3</v>
      </c>
      <c r="JC51">
        <f t="shared" si="102"/>
        <v>8.0599053166079022E-3</v>
      </c>
      <c r="JD51">
        <f t="shared" si="102"/>
        <v>7.9408287008698782E-3</v>
      </c>
      <c r="JE51">
        <f t="shared" si="113"/>
        <v>7.8276846706876665E-3</v>
      </c>
      <c r="JF51">
        <f t="shared" si="113"/>
        <v>7.5771664638663644E-3</v>
      </c>
      <c r="JG51">
        <f t="shared" si="113"/>
        <v>8.1078850410058936E-3</v>
      </c>
      <c r="JH51">
        <f t="shared" si="113"/>
        <v>9.1963549531681957E-3</v>
      </c>
      <c r="JI51">
        <f t="shared" si="113"/>
        <v>9.3309984889348267E-3</v>
      </c>
      <c r="JJ51">
        <f t="shared" si="113"/>
        <v>9.5130697208930665E-3</v>
      </c>
      <c r="JK51">
        <f t="shared" si="113"/>
        <v>9.5270808009040187E-3</v>
      </c>
      <c r="JL51">
        <f t="shared" si="113"/>
        <v>9.4176409896719708E-3</v>
      </c>
      <c r="JM51">
        <f t="shared" si="113"/>
        <v>9.1285159538798955E-3</v>
      </c>
      <c r="JN51">
        <f t="shared" si="113"/>
        <v>9.2035885449841294E-3</v>
      </c>
      <c r="JO51">
        <f t="shared" si="113"/>
        <v>8.9011420290085429E-3</v>
      </c>
      <c r="JP51">
        <f t="shared" si="113"/>
        <v>9.0710319439613954E-3</v>
      </c>
      <c r="JQ51">
        <f t="shared" si="113"/>
        <v>9.1566312177987618E-3</v>
      </c>
      <c r="JR51">
        <f t="shared" si="113"/>
        <v>9.3479995297711619E-3</v>
      </c>
      <c r="JS51">
        <f t="shared" si="113"/>
        <v>9.4200248497991728E-3</v>
      </c>
      <c r="JT51">
        <f t="shared" si="113"/>
        <v>9.2139641424199854E-3</v>
      </c>
      <c r="JU51">
        <f t="shared" si="113"/>
        <v>8.9406409873815425E-3</v>
      </c>
      <c r="JV51">
        <f t="shared" si="113"/>
        <v>1.6946497225075512E-2</v>
      </c>
      <c r="JW51">
        <f t="shared" si="113"/>
        <v>1.7133255033537517E-2</v>
      </c>
      <c r="JX51">
        <f t="shared" si="113"/>
        <v>1.7293537489343487E-2</v>
      </c>
      <c r="JY51">
        <f t="shared" si="113"/>
        <v>1.7484197552510492E-2</v>
      </c>
      <c r="JZ51">
        <f t="shared" si="113"/>
        <v>1.7937776686561848E-2</v>
      </c>
      <c r="KA51">
        <f t="shared" si="113"/>
        <v>1.8266367189970427E-2</v>
      </c>
      <c r="KB51">
        <f t="shared" si="113"/>
        <v>1.7110129384594219E-2</v>
      </c>
      <c r="KC51">
        <f t="shared" si="113"/>
        <v>1.6494018313258921E-2</v>
      </c>
      <c r="KD51">
        <f t="shared" si="113"/>
        <v>1.6554903571770883E-2</v>
      </c>
      <c r="KE51">
        <f t="shared" si="113"/>
        <v>1.6663184266119641E-2</v>
      </c>
      <c r="KF51">
        <f t="shared" si="113"/>
        <v>1.7062440836116629E-2</v>
      </c>
      <c r="KG51">
        <f t="shared" si="113"/>
        <v>1.7404816612079238E-2</v>
      </c>
      <c r="KH51">
        <f t="shared" si="113"/>
        <v>1.8033335174125614E-2</v>
      </c>
      <c r="KI51">
        <f t="shared" si="113"/>
        <v>1.6722712260587632E-2</v>
      </c>
      <c r="KJ51">
        <f t="shared" si="113"/>
        <v>6.5490889509833613E-3</v>
      </c>
      <c r="KK51">
        <f t="shared" ref="KK51:MV51" si="125">_xlfn.NORM.DIST(LN($A51),LN(KK$52),KK$53,TRUE)</f>
        <v>8.0462785266349219E-3</v>
      </c>
      <c r="KL51">
        <f t="shared" si="125"/>
        <v>9.120544933602601E-3</v>
      </c>
      <c r="KM51">
        <f t="shared" si="125"/>
        <v>8.9106817301600853E-3</v>
      </c>
      <c r="KN51">
        <f t="shared" si="125"/>
        <v>1.7097650900743399E-2</v>
      </c>
      <c r="KO51">
        <f t="shared" si="125"/>
        <v>1.6691873235212019E-2</v>
      </c>
      <c r="KP51">
        <f t="shared" si="125"/>
        <v>1.0722975670626166E-4</v>
      </c>
      <c r="KQ51">
        <f t="shared" si="125"/>
        <v>1.6296285924026682E-2</v>
      </c>
      <c r="KR51">
        <f t="shared" si="125"/>
        <v>1.6371729088507658E-2</v>
      </c>
      <c r="KS51">
        <f t="shared" si="125"/>
        <v>1.5817461864784051E-2</v>
      </c>
      <c r="KT51">
        <f t="shared" si="125"/>
        <v>1.109190814952524E-3</v>
      </c>
      <c r="KU51">
        <f t="shared" si="125"/>
        <v>2.2000004129410582E-3</v>
      </c>
      <c r="KV51">
        <f t="shared" si="125"/>
        <v>3.6096046668153709E-3</v>
      </c>
      <c r="KW51">
        <f t="shared" si="125"/>
        <v>1.0118421150899153E-2</v>
      </c>
      <c r="KX51">
        <f t="shared" si="125"/>
        <v>1.2523409506787283E-2</v>
      </c>
      <c r="KY51">
        <f t="shared" si="125"/>
        <v>1.4552732525561314E-2</v>
      </c>
      <c r="KZ51">
        <f t="shared" si="125"/>
        <v>1.5311593256050604E-2</v>
      </c>
      <c r="LA51">
        <f t="shared" si="125"/>
        <v>1.5993503343243849E-2</v>
      </c>
      <c r="LB51">
        <f t="shared" si="125"/>
        <v>2.0863513969215717E-3</v>
      </c>
      <c r="LC51">
        <f t="shared" si="125"/>
        <v>1.6641799508798946E-2</v>
      </c>
      <c r="LD51">
        <f t="shared" si="125"/>
        <v>1.6252614688059792E-2</v>
      </c>
      <c r="LE51">
        <f t="shared" si="125"/>
        <v>1.5636785298766002E-2</v>
      </c>
      <c r="LF51">
        <f t="shared" si="125"/>
        <v>5.2184927123405086E-3</v>
      </c>
      <c r="LG51">
        <f t="shared" si="125"/>
        <v>6.507741651322744E-3</v>
      </c>
      <c r="LH51">
        <f t="shared" si="125"/>
        <v>7.8539944575062443E-3</v>
      </c>
      <c r="LI51">
        <f t="shared" si="125"/>
        <v>1.6173384960774705E-2</v>
      </c>
      <c r="LJ51">
        <f t="shared" si="125"/>
        <v>1.6726942488520948E-2</v>
      </c>
      <c r="LK51">
        <f t="shared" si="125"/>
        <v>1.6985144277208663E-2</v>
      </c>
      <c r="LL51">
        <f t="shared" si="125"/>
        <v>1.6833687949095486E-2</v>
      </c>
      <c r="LM51">
        <f t="shared" si="125"/>
        <v>1.6854114319194688E-2</v>
      </c>
      <c r="LN51">
        <f t="shared" si="125"/>
        <v>4.5818691651097667E-4</v>
      </c>
      <c r="LO51">
        <f t="shared" si="125"/>
        <v>1.6472002837889153E-2</v>
      </c>
      <c r="LP51">
        <f t="shared" si="125"/>
        <v>1.6201219990503734E-2</v>
      </c>
      <c r="LQ51">
        <f t="shared" si="125"/>
        <v>1.5571304861353228E-2</v>
      </c>
      <c r="LR51">
        <f t="shared" si="125"/>
        <v>3.0878536062577604E-3</v>
      </c>
      <c r="LS51">
        <f t="shared" si="125"/>
        <v>4.5858980956853786E-3</v>
      </c>
      <c r="LT51">
        <f t="shared" si="125"/>
        <v>5.9629431153474868E-3</v>
      </c>
      <c r="LU51">
        <f t="shared" si="125"/>
        <v>1.3901074740493241E-2</v>
      </c>
      <c r="LV51">
        <f t="shared" si="125"/>
        <v>1.5258327176492614E-2</v>
      </c>
      <c r="LW51">
        <f t="shared" si="125"/>
        <v>1.6115724630614274E-2</v>
      </c>
      <c r="LX51">
        <f t="shared" si="125"/>
        <v>1.6283296116882024E-2</v>
      </c>
      <c r="LY51">
        <f t="shared" si="125"/>
        <v>1.6388000719091415E-2</v>
      </c>
      <c r="LZ51">
        <f t="shared" si="125"/>
        <v>3.9596555539124354E-4</v>
      </c>
      <c r="MA51">
        <f t="shared" si="125"/>
        <v>7.2802306921096061E-3</v>
      </c>
      <c r="MB51">
        <f t="shared" si="125"/>
        <v>1.2599929338490256E-2</v>
      </c>
      <c r="MC51">
        <f t="shared" si="125"/>
        <v>1.4497107030211918E-2</v>
      </c>
      <c r="MD51">
        <f t="shared" si="125"/>
        <v>9.803921304395424E-3</v>
      </c>
      <c r="ME51">
        <f t="shared" si="125"/>
        <v>1.0099587875497624E-2</v>
      </c>
      <c r="MF51">
        <f t="shared" si="125"/>
        <v>3.5108711751867636E-3</v>
      </c>
      <c r="MG51">
        <f t="shared" si="125"/>
        <v>1.1878554157799037E-2</v>
      </c>
      <c r="MH51">
        <f t="shared" si="125"/>
        <v>1.5498666724150513E-2</v>
      </c>
      <c r="MI51">
        <f t="shared" si="125"/>
        <v>1.598006247608335E-2</v>
      </c>
      <c r="MJ51">
        <f t="shared" si="125"/>
        <v>1.804180393031013E-2</v>
      </c>
      <c r="MK51">
        <f t="shared" si="125"/>
        <v>1.801465801987737E-2</v>
      </c>
      <c r="ML51">
        <f t="shared" si="125"/>
        <v>1.3703538809607244E-3</v>
      </c>
      <c r="MM51">
        <f t="shared" si="125"/>
        <v>5.7320766363226491E-3</v>
      </c>
      <c r="MN51">
        <f t="shared" si="125"/>
        <v>8.2883835857361279E-3</v>
      </c>
      <c r="MO51">
        <f t="shared" si="125"/>
        <v>8.8848759830866524E-3</v>
      </c>
      <c r="MP51">
        <f t="shared" si="125"/>
        <v>1.7707591673604209E-2</v>
      </c>
      <c r="MQ51">
        <f t="shared" si="125"/>
        <v>1.7865907641130791E-2</v>
      </c>
      <c r="MR51">
        <f t="shared" si="125"/>
        <v>3.7761862550247292E-3</v>
      </c>
      <c r="MS51">
        <f t="shared" si="125"/>
        <v>6.8011371446459355E-3</v>
      </c>
      <c r="MT51">
        <f t="shared" si="125"/>
        <v>8.8047953531611624E-3</v>
      </c>
      <c r="MU51">
        <f t="shared" si="125"/>
        <v>9.125422311112184E-3</v>
      </c>
      <c r="MV51">
        <f t="shared" si="125"/>
        <v>1.8001881796891224E-2</v>
      </c>
      <c r="MW51">
        <f t="shared" si="118"/>
        <v>5.4532404381590809E-3</v>
      </c>
      <c r="MX51">
        <f t="shared" si="118"/>
        <v>7.5731480969593009E-3</v>
      </c>
      <c r="MY51">
        <f t="shared" si="118"/>
        <v>9.2529023942878024E-3</v>
      </c>
      <c r="MZ51">
        <f t="shared" si="118"/>
        <v>9.3686865859107862E-3</v>
      </c>
      <c r="NA51">
        <f t="shared" si="118"/>
        <v>1.829257752736033E-2</v>
      </c>
      <c r="NB51">
        <f t="shared" si="118"/>
        <v>4.8407719336509697E-3</v>
      </c>
      <c r="NC51">
        <f t="shared" si="118"/>
        <v>7.2616141744903879E-3</v>
      </c>
      <c r="ND51">
        <f t="shared" si="118"/>
        <v>9.0983243392048913E-3</v>
      </c>
      <c r="NE51">
        <f t="shared" si="118"/>
        <v>9.277966204846607E-3</v>
      </c>
      <c r="NF51">
        <f t="shared" si="118"/>
        <v>1.8194026898470356E-2</v>
      </c>
      <c r="NG51">
        <f t="shared" si="118"/>
        <v>6.0260051491737221E-3</v>
      </c>
      <c r="NH51">
        <f t="shared" si="118"/>
        <v>7.768939543746519E-3</v>
      </c>
      <c r="NI51">
        <f t="shared" si="118"/>
        <v>9.3261045195371962E-3</v>
      </c>
      <c r="NJ51">
        <f t="shared" si="118"/>
        <v>5.7313232034795309E-3</v>
      </c>
      <c r="NK51">
        <f t="shared" si="118"/>
        <v>7.703577205144533E-3</v>
      </c>
      <c r="NL51">
        <f t="shared" si="118"/>
        <v>9.3386935690602177E-3</v>
      </c>
      <c r="NM51">
        <f t="shared" si="118"/>
        <v>9.4209123737296792E-3</v>
      </c>
      <c r="NN51">
        <f t="shared" si="118"/>
        <v>1.8334120687779176E-2</v>
      </c>
      <c r="NO51">
        <f t="shared" si="118"/>
        <v>5.9537160388557445E-3</v>
      </c>
      <c r="NP51">
        <f t="shared" si="118"/>
        <v>7.7442629449830849E-3</v>
      </c>
      <c r="NQ51">
        <f t="shared" si="118"/>
        <v>9.3267664637716324E-3</v>
      </c>
      <c r="NR51">
        <f t="shared" si="118"/>
        <v>9.4194757575172487E-3</v>
      </c>
      <c r="NS51">
        <f t="shared" si="118"/>
        <v>1.8358011222581797E-2</v>
      </c>
      <c r="NT51">
        <f t="shared" si="115"/>
        <v>5.9185530073459025E-3</v>
      </c>
      <c r="NU51">
        <f t="shared" si="115"/>
        <v>7.7033513010851592E-3</v>
      </c>
      <c r="NV51">
        <f t="shared" si="115"/>
        <v>9.3004857030720717E-3</v>
      </c>
      <c r="NW51">
        <f t="shared" si="115"/>
        <v>9.400016049425048E-3</v>
      </c>
      <c r="NX51">
        <f t="shared" si="115"/>
        <v>1.8369831456992239E-2</v>
      </c>
      <c r="NY51">
        <f t="shared" si="115"/>
        <v>5.9080893879313121E-3</v>
      </c>
      <c r="NZ51">
        <f t="shared" si="115"/>
        <v>7.7057456129589197E-3</v>
      </c>
      <c r="OA51">
        <f t="shared" si="115"/>
        <v>9.2947127855082141E-3</v>
      </c>
      <c r="OB51">
        <f t="shared" si="115"/>
        <v>9.3919727709828472E-3</v>
      </c>
      <c r="OC51">
        <f t="shared" si="115"/>
        <v>1.8356784473527697E-2</v>
      </c>
      <c r="OD51">
        <f t="shared" si="115"/>
        <v>5.8113074069204877E-3</v>
      </c>
      <c r="OE51">
        <f t="shared" si="115"/>
        <v>7.6953354793449077E-3</v>
      </c>
      <c r="OF51">
        <f t="shared" si="115"/>
        <v>9.2911476668177742E-3</v>
      </c>
      <c r="OG51">
        <f t="shared" si="115"/>
        <v>9.4178964204595806E-3</v>
      </c>
      <c r="OH51">
        <f t="shared" si="115"/>
        <v>1.8372331728811184E-2</v>
      </c>
      <c r="OI51">
        <f t="shared" si="115"/>
        <v>5.0065969124731382E-3</v>
      </c>
      <c r="OJ51">
        <f t="shared" si="115"/>
        <v>1.6829256957720133E-2</v>
      </c>
      <c r="OK51">
        <f t="shared" si="115"/>
        <v>1.6461609469234494E-2</v>
      </c>
      <c r="OL51">
        <f t="shared" si="115"/>
        <v>1.6073310510008543E-2</v>
      </c>
      <c r="OM51">
        <f t="shared" si="115"/>
        <v>7.474676953479132E-3</v>
      </c>
      <c r="ON51">
        <f t="shared" si="115"/>
        <v>9.2799357485573736E-3</v>
      </c>
      <c r="OO51">
        <f t="shared" si="115"/>
        <v>9.6141899634103762E-3</v>
      </c>
      <c r="OP51">
        <f t="shared" si="115"/>
        <v>1.8616322102254515E-2</v>
      </c>
      <c r="OQ51">
        <f t="shared" si="115"/>
        <v>1.8291666174873149E-2</v>
      </c>
      <c r="OR51">
        <f t="shared" si="115"/>
        <v>1.8033916236198738E-2</v>
      </c>
      <c r="OS51">
        <f t="shared" si="115"/>
        <v>1.773009967485209E-2</v>
      </c>
      <c r="OT51">
        <f t="shared" si="115"/>
        <v>1.7346702357875003E-2</v>
      </c>
      <c r="OU51">
        <f t="shared" si="115"/>
        <v>5.2747418847097082E-4</v>
      </c>
      <c r="OV51">
        <f t="shared" si="115"/>
        <v>1.0726368856124371E-2</v>
      </c>
      <c r="OW51">
        <f t="shared" si="115"/>
        <v>9.6950051881535826E-3</v>
      </c>
      <c r="OX51">
        <f t="shared" si="115"/>
        <v>8.6443987194331461E-3</v>
      </c>
      <c r="OY51">
        <f t="shared" si="115"/>
        <v>2.8390722054482159E-3</v>
      </c>
      <c r="OZ51">
        <f t="shared" si="115"/>
        <v>6.4896996657829754E-3</v>
      </c>
      <c r="PA51">
        <f t="shared" si="115"/>
        <v>8.8741819732175067E-3</v>
      </c>
      <c r="PB51">
        <f t="shared" si="115"/>
        <v>2.1204591600009488E-2</v>
      </c>
      <c r="PC51">
        <f t="shared" si="119"/>
        <v>1.7791756618639621E-2</v>
      </c>
      <c r="PD51">
        <f t="shared" si="119"/>
        <v>1.5281164575116095E-2</v>
      </c>
      <c r="PE51">
        <f t="shared" si="119"/>
        <v>1.3209210693808468E-2</v>
      </c>
      <c r="PF51">
        <f t="shared" si="119"/>
        <v>1.1969890020858945E-2</v>
      </c>
      <c r="PG51">
        <f t="shared" si="119"/>
        <v>3.2531517518272833E-3</v>
      </c>
      <c r="PH51">
        <f t="shared" si="119"/>
        <v>1.7617602224784378E-2</v>
      </c>
      <c r="PI51">
        <f t="shared" si="119"/>
        <v>1.7198942496388828E-2</v>
      </c>
      <c r="PJ51">
        <f t="shared" si="119"/>
        <v>1.6657623654598878E-2</v>
      </c>
      <c r="PK51">
        <f t="shared" si="119"/>
        <v>5.5284821912399262E-3</v>
      </c>
      <c r="PL51">
        <f t="shared" si="119"/>
        <v>7.6644938042284691E-3</v>
      </c>
      <c r="PM51">
        <f t="shared" si="119"/>
        <v>8.3355722208738412E-3</v>
      </c>
      <c r="PN51">
        <f t="shared" si="119"/>
        <v>1.6854039977338624E-2</v>
      </c>
      <c r="PO51">
        <f t="shared" si="119"/>
        <v>1.7106357829346299E-2</v>
      </c>
      <c r="PP51">
        <f t="shared" si="119"/>
        <v>1.7194042717942407E-2</v>
      </c>
      <c r="PQ51">
        <f t="shared" si="119"/>
        <v>1.7502833023433754E-2</v>
      </c>
      <c r="PR51">
        <f t="shared" si="119"/>
        <v>1.7663074403225162E-2</v>
      </c>
      <c r="PS51">
        <f t="shared" si="119"/>
        <v>6.764790511336197E-4</v>
      </c>
      <c r="PT51">
        <f t="shared" si="119"/>
        <v>1.5731000078813926E-2</v>
      </c>
      <c r="PU51">
        <f t="shared" si="119"/>
        <v>1.5063662669033039E-2</v>
      </c>
      <c r="PV51">
        <f t="shared" si="119"/>
        <v>1.4585262406712969E-2</v>
      </c>
      <c r="PW51">
        <f t="shared" si="119"/>
        <v>3.5319801807915034E-3</v>
      </c>
      <c r="PX51">
        <f t="shared" si="119"/>
        <v>5.2764114342888644E-3</v>
      </c>
      <c r="PY51">
        <f t="shared" si="119"/>
        <v>6.1585465941035745E-3</v>
      </c>
      <c r="PZ51">
        <f t="shared" si="119"/>
        <v>1.3681744585261772E-2</v>
      </c>
      <c r="QA51">
        <f t="shared" si="119"/>
        <v>1.4388029007799405E-2</v>
      </c>
      <c r="QB51">
        <f t="shared" si="119"/>
        <v>1.506352790499709E-2</v>
      </c>
      <c r="QC51">
        <f t="shared" si="119"/>
        <v>1.5514979055705418E-2</v>
      </c>
      <c r="QD51">
        <f t="shared" si="119"/>
        <v>1.5724287683497505E-2</v>
      </c>
      <c r="QE51">
        <f t="shared" si="119"/>
        <v>1.3462713289289384E-3</v>
      </c>
      <c r="QF51">
        <f t="shared" si="116"/>
        <v>8.3493101842388086E-3</v>
      </c>
      <c r="QG51">
        <f t="shared" si="116"/>
        <v>7.6515910139620304E-3</v>
      </c>
      <c r="QH51">
        <f t="shared" si="116"/>
        <v>7.207492527077277E-3</v>
      </c>
      <c r="QI51">
        <f t="shared" si="116"/>
        <v>5.3251298854042235E-3</v>
      </c>
      <c r="QJ51">
        <f t="shared" si="116"/>
        <v>8.9497945653194862E-3</v>
      </c>
      <c r="QK51">
        <f t="shared" si="116"/>
        <v>1.032366761477958E-2</v>
      </c>
      <c r="QL51">
        <f t="shared" si="116"/>
        <v>1.6241030056227436E-2</v>
      </c>
      <c r="QM51">
        <f t="shared" si="116"/>
        <v>1.3900664183636984E-2</v>
      </c>
      <c r="QN51">
        <f t="shared" si="116"/>
        <v>1.208984726241356E-2</v>
      </c>
      <c r="QO51">
        <f t="shared" si="116"/>
        <v>1.0540739384788077E-2</v>
      </c>
      <c r="QP51">
        <f t="shared" si="116"/>
        <v>9.2597426582522908E-3</v>
      </c>
      <c r="QQ51">
        <f t="shared" si="116"/>
        <v>4.1715212071563151E-4</v>
      </c>
      <c r="QR51">
        <f t="shared" si="116"/>
        <v>1.8209492180326525E-2</v>
      </c>
      <c r="QS51">
        <f t="shared" si="116"/>
        <v>1.7156414340890085E-2</v>
      </c>
      <c r="QT51">
        <f t="shared" si="116"/>
        <v>1.612207715373036E-2</v>
      </c>
      <c r="QU51">
        <f t="shared" si="116"/>
        <v>2.5849863887745907E-3</v>
      </c>
      <c r="QV51">
        <f t="shared" si="116"/>
        <v>4.667438781804081E-3</v>
      </c>
      <c r="QW51">
        <f t="shared" si="116"/>
        <v>6.2740446637057226E-3</v>
      </c>
      <c r="QX51">
        <f t="shared" si="116"/>
        <v>1.4452527565760105E-2</v>
      </c>
      <c r="QY51">
        <f t="shared" si="116"/>
        <v>1.5796116959883318E-2</v>
      </c>
      <c r="QZ51">
        <f t="shared" si="116"/>
        <v>1.7047320538283749E-2</v>
      </c>
      <c r="RA51">
        <f t="shared" si="116"/>
        <v>1.8753967430223523E-2</v>
      </c>
      <c r="RB51">
        <f t="shared" si="116"/>
        <v>1.9062988902752053E-2</v>
      </c>
      <c r="RC51">
        <f t="shared" si="116"/>
        <v>2.2847869918073789E-3</v>
      </c>
      <c r="RD51">
        <f t="shared" si="116"/>
        <v>6.2105276549654972E-3</v>
      </c>
      <c r="RE51">
        <f t="shared" si="116"/>
        <v>1.042440888084761E-2</v>
      </c>
      <c r="RF51">
        <f t="shared" si="116"/>
        <v>1.1250617465825893E-2</v>
      </c>
      <c r="RG51">
        <f t="shared" si="116"/>
        <v>9.6446290515891497E-3</v>
      </c>
      <c r="RH51">
        <f t="shared" si="116"/>
        <v>1.5850171600538494E-2</v>
      </c>
      <c r="RI51">
        <f t="shared" si="116"/>
        <v>3.6887104164067264E-3</v>
      </c>
      <c r="RJ51">
        <f t="shared" si="116"/>
        <v>9.6805076840147958E-3</v>
      </c>
      <c r="RK51">
        <f t="shared" si="116"/>
        <v>1.337939794402657E-2</v>
      </c>
      <c r="RL51">
        <f t="shared" si="116"/>
        <v>1.3989199273547326E-2</v>
      </c>
      <c r="RM51">
        <f t="shared" si="116"/>
        <v>1.7822105605422307E-2</v>
      </c>
      <c r="RN51">
        <f t="shared" si="116"/>
        <v>2.0410079146535975E-2</v>
      </c>
    </row>
    <row r="52" spans="1:482" x14ac:dyDescent="0.2">
      <c r="A52" t="s">
        <v>482</v>
      </c>
      <c r="B52">
        <v>9918.6099184713403</v>
      </c>
      <c r="C52">
        <v>56.026195104676802</v>
      </c>
      <c r="D52">
        <v>55.020716803410799</v>
      </c>
      <c r="E52">
        <v>55.056279076518898</v>
      </c>
      <c r="F52">
        <v>3063.0137206674499</v>
      </c>
      <c r="G52">
        <v>1240.8507314143201</v>
      </c>
      <c r="H52">
        <v>534.658242205688</v>
      </c>
      <c r="I52">
        <v>150.196367717258</v>
      </c>
      <c r="J52">
        <v>101.068040037533</v>
      </c>
      <c r="K52">
        <v>76.679022507709604</v>
      </c>
      <c r="L52">
        <v>66.360282611769193</v>
      </c>
      <c r="M52">
        <v>61.023425429084</v>
      </c>
      <c r="N52">
        <v>9129.7597999931004</v>
      </c>
      <c r="O52">
        <v>135.67570092430799</v>
      </c>
      <c r="P52">
        <v>125.838998041351</v>
      </c>
      <c r="Q52">
        <v>122.235447768816</v>
      </c>
      <c r="R52">
        <v>5281.9114259439502</v>
      </c>
      <c r="S52">
        <v>1736.91141757374</v>
      </c>
      <c r="T52">
        <v>884.30161270431597</v>
      </c>
      <c r="U52">
        <v>240.658280206553</v>
      </c>
      <c r="V52">
        <v>188.771811521492</v>
      </c>
      <c r="W52">
        <v>169.553912936351</v>
      </c>
      <c r="X52">
        <v>163.13298817321601</v>
      </c>
      <c r="Y52">
        <v>145.69154265206001</v>
      </c>
      <c r="Z52">
        <v>9176.6801710558193</v>
      </c>
      <c r="AA52">
        <v>86.390916040853497</v>
      </c>
      <c r="AB52">
        <v>81.882227407009793</v>
      </c>
      <c r="AC52">
        <v>77.700040132376699</v>
      </c>
      <c r="AD52">
        <v>3119.2759016259101</v>
      </c>
      <c r="AE52">
        <v>1281.21994568797</v>
      </c>
      <c r="AF52">
        <v>647.36576936055201</v>
      </c>
      <c r="AG52">
        <v>193.902738746582</v>
      </c>
      <c r="AH52">
        <v>137.56166378606699</v>
      </c>
      <c r="AI52">
        <v>107.585884849775</v>
      </c>
      <c r="AJ52">
        <v>100.559887778243</v>
      </c>
      <c r="AK52">
        <v>93.354967508180096</v>
      </c>
      <c r="AL52">
        <v>11987.3601343105</v>
      </c>
      <c r="AM52">
        <v>11337.8814332692</v>
      </c>
      <c r="AN52">
        <v>11370.491190422699</v>
      </c>
      <c r="AO52">
        <v>11365.275794356799</v>
      </c>
      <c r="AP52">
        <v>12017.644261028699</v>
      </c>
      <c r="AQ52">
        <v>11335.7173388103</v>
      </c>
      <c r="AR52">
        <v>11266.1311483441</v>
      </c>
      <c r="AS52">
        <v>965.47158750940002</v>
      </c>
      <c r="AT52">
        <v>943.21987647117896</v>
      </c>
      <c r="AU52">
        <v>979.98992535525804</v>
      </c>
      <c r="AV52">
        <v>1064.47787423717</v>
      </c>
      <c r="AW52">
        <v>1140.9142532128101</v>
      </c>
      <c r="AX52">
        <v>1133.0350614397601</v>
      </c>
      <c r="AY52">
        <v>942.33614481471204</v>
      </c>
      <c r="AZ52">
        <v>610.59587664663502</v>
      </c>
      <c r="BA52">
        <v>657.30653976604106</v>
      </c>
      <c r="BB52">
        <v>631.93330778484096</v>
      </c>
      <c r="BC52">
        <v>584.66182175824702</v>
      </c>
      <c r="BD52">
        <v>504.44862671739003</v>
      </c>
      <c r="BE52">
        <v>394.62225815382902</v>
      </c>
      <c r="BF52">
        <v>593.18983152137298</v>
      </c>
      <c r="BG52">
        <v>511.04871282091102</v>
      </c>
      <c r="BH52">
        <v>529.81051041240801</v>
      </c>
      <c r="BI52">
        <v>476.09361825058198</v>
      </c>
      <c r="BJ52">
        <v>349.19678198943899</v>
      </c>
      <c r="BK52">
        <v>255.05430444224601</v>
      </c>
      <c r="BL52">
        <v>175.83877453445101</v>
      </c>
      <c r="BM52">
        <v>541.42761792012698</v>
      </c>
      <c r="BN52">
        <v>198.33182637006701</v>
      </c>
      <c r="BO52">
        <v>197.54655565288601</v>
      </c>
      <c r="BP52">
        <v>145.007910372033</v>
      </c>
      <c r="BQ52">
        <v>106.672946968999</v>
      </c>
      <c r="BR52">
        <v>83.892793050461606</v>
      </c>
      <c r="BS52">
        <v>58.326319834254697</v>
      </c>
      <c r="BT52">
        <v>201.49605792458101</v>
      </c>
      <c r="BU52">
        <v>157.84831266389199</v>
      </c>
      <c r="BV52">
        <v>140.16225215802601</v>
      </c>
      <c r="BW52">
        <v>98.920153352526398</v>
      </c>
      <c r="BX52">
        <v>67.293619732465203</v>
      </c>
      <c r="BY52">
        <v>43.320274502545502</v>
      </c>
      <c r="BZ52">
        <v>33.848119757386897</v>
      </c>
      <c r="CA52">
        <v>172.729490640356</v>
      </c>
      <c r="CB52">
        <v>2577.4069877461102</v>
      </c>
      <c r="CC52">
        <v>2450.4256492350501</v>
      </c>
      <c r="CD52">
        <v>2391.9241690540598</v>
      </c>
      <c r="CE52">
        <v>2361.8943323527901</v>
      </c>
      <c r="CF52">
        <v>2354.8255031814001</v>
      </c>
      <c r="CG52">
        <v>2108.1367815467502</v>
      </c>
      <c r="CH52">
        <v>2536.8238170244899</v>
      </c>
      <c r="CI52">
        <v>3988.4455156931999</v>
      </c>
      <c r="CJ52">
        <v>2957.4808269547498</v>
      </c>
      <c r="CK52">
        <v>2414.11423036011</v>
      </c>
      <c r="CL52">
        <v>1772.9971678045699</v>
      </c>
      <c r="CM52">
        <v>1354.74032537525</v>
      </c>
      <c r="CN52">
        <v>1003.24204844338</v>
      </c>
      <c r="CO52">
        <v>3520.8991645462502</v>
      </c>
      <c r="CP52">
        <v>3606.2997350432302</v>
      </c>
      <c r="CQ52">
        <v>2100.4923964782602</v>
      </c>
      <c r="CR52">
        <v>2134.45521898386</v>
      </c>
      <c r="CS52">
        <v>1537.49002019983</v>
      </c>
      <c r="CT52">
        <v>1234.8120180168601</v>
      </c>
      <c r="CU52">
        <v>1057.6523065895301</v>
      </c>
      <c r="CV52">
        <v>4044.1274971756702</v>
      </c>
      <c r="CW52">
        <v>3047.4551524991798</v>
      </c>
      <c r="CX52">
        <v>3685.53559944789</v>
      </c>
      <c r="CY52">
        <v>2722.3938612833399</v>
      </c>
      <c r="CZ52">
        <v>1923.48664998911</v>
      </c>
      <c r="DA52">
        <v>1699.5647080327999</v>
      </c>
      <c r="DB52">
        <v>1598.9688688436199</v>
      </c>
      <c r="DC52">
        <v>5721.0690674392099</v>
      </c>
      <c r="DD52">
        <v>1247.73745899559</v>
      </c>
      <c r="DE52">
        <v>1351.7032199133801</v>
      </c>
      <c r="DF52">
        <v>814.97995469546299</v>
      </c>
      <c r="DG52">
        <v>632.62594850332698</v>
      </c>
      <c r="DH52">
        <v>625.79998261148899</v>
      </c>
      <c r="DI52">
        <v>582.89617869792198</v>
      </c>
      <c r="DJ52">
        <v>2063.1261003432101</v>
      </c>
      <c r="DK52">
        <v>1016.91581915789</v>
      </c>
      <c r="DL52">
        <v>2020.44669298851</v>
      </c>
      <c r="DM52">
        <v>1812.9213598264801</v>
      </c>
      <c r="DN52">
        <v>1030.3193253862</v>
      </c>
      <c r="DO52">
        <v>685.02206622526001</v>
      </c>
      <c r="DP52">
        <v>643.04246687534499</v>
      </c>
      <c r="DQ52">
        <v>2608.3892871541002</v>
      </c>
      <c r="DR52">
        <v>7174.7150823923203</v>
      </c>
      <c r="DS52">
        <v>7161.1056415433104</v>
      </c>
      <c r="DT52">
        <v>7339.87869792335</v>
      </c>
      <c r="DU52">
        <v>7350.5263288997003</v>
      </c>
      <c r="DV52">
        <v>7316.1390505059899</v>
      </c>
      <c r="DW52">
        <v>6666.1339359971798</v>
      </c>
      <c r="DX52">
        <v>7166.5236268171002</v>
      </c>
      <c r="DY52">
        <v>6832.5505662650703</v>
      </c>
      <c r="DZ52">
        <v>6752.4878588019201</v>
      </c>
      <c r="EA52">
        <v>5423.6235721740904</v>
      </c>
      <c r="EB52">
        <v>2632.3209198874702</v>
      </c>
      <c r="EC52">
        <v>2169.4700166175899</v>
      </c>
      <c r="ED52">
        <v>1701.3505242156</v>
      </c>
      <c r="EE52">
        <v>6742.43669570363</v>
      </c>
      <c r="EF52">
        <v>3559.7598004121601</v>
      </c>
      <c r="EG52">
        <v>3053.4920554909399</v>
      </c>
      <c r="EH52">
        <v>1772.2531045687199</v>
      </c>
      <c r="EI52">
        <v>911.37487852910397</v>
      </c>
      <c r="EJ52">
        <v>618.760633153811</v>
      </c>
      <c r="EK52">
        <v>530.96417814525603</v>
      </c>
      <c r="EL52">
        <v>3559.62474640042</v>
      </c>
      <c r="EM52">
        <v>1759.34601489287</v>
      </c>
      <c r="EN52">
        <v>1377.11631496014</v>
      </c>
      <c r="EO52">
        <v>665.79250127797002</v>
      </c>
      <c r="EP52">
        <v>365.82801608715198</v>
      </c>
      <c r="EQ52">
        <v>283.87146109016498</v>
      </c>
      <c r="ER52">
        <v>216.658149200163</v>
      </c>
      <c r="ES52">
        <v>1809.6326322964901</v>
      </c>
      <c r="ET52">
        <v>502.46165835513898</v>
      </c>
      <c r="EU52">
        <v>331.63259400288302</v>
      </c>
      <c r="EV52">
        <v>214.37033095285801</v>
      </c>
      <c r="EW52">
        <v>128.121349436457</v>
      </c>
      <c r="EX52">
        <v>103.155211585769</v>
      </c>
      <c r="EY52">
        <v>94.156358738564606</v>
      </c>
      <c r="EZ52">
        <v>501.59292533080202</v>
      </c>
      <c r="FA52">
        <v>457.41946541228901</v>
      </c>
      <c r="FB52">
        <v>255.09331821695099</v>
      </c>
      <c r="FC52">
        <v>177.71500365112999</v>
      </c>
      <c r="FD52">
        <v>99.809964844183398</v>
      </c>
      <c r="FE52">
        <v>82.906101713447697</v>
      </c>
      <c r="FF52">
        <v>77.588760642732396</v>
      </c>
      <c r="FG52">
        <v>373.30557352759502</v>
      </c>
      <c r="FH52">
        <v>1923.0152769424501</v>
      </c>
      <c r="FI52">
        <v>3030.53927581582</v>
      </c>
      <c r="FJ52">
        <v>2765.9195083698901</v>
      </c>
      <c r="FK52">
        <v>3173.1484665955099</v>
      </c>
      <c r="FL52">
        <v>971.880298243825</v>
      </c>
      <c r="FM52">
        <v>862.52679758874899</v>
      </c>
      <c r="FN52">
        <v>4096.5468021699799</v>
      </c>
      <c r="FO52">
        <v>4004.3835868071401</v>
      </c>
      <c r="FP52">
        <v>3870.5921524768601</v>
      </c>
      <c r="FQ52">
        <v>3849.4213728914401</v>
      </c>
      <c r="FR52">
        <v>3981.5540172233</v>
      </c>
      <c r="FS52">
        <v>4016.1245802051599</v>
      </c>
      <c r="FT52">
        <v>4030.33027147547</v>
      </c>
      <c r="FU52">
        <v>627.04372537350798</v>
      </c>
      <c r="FV52">
        <v>621.57292851637203</v>
      </c>
      <c r="FW52">
        <v>697.25847249406695</v>
      </c>
      <c r="FX52">
        <v>803.51437330309295</v>
      </c>
      <c r="FY52">
        <v>839.70113509185705</v>
      </c>
      <c r="FZ52">
        <v>895.70284325275202</v>
      </c>
      <c r="GA52">
        <v>605.08795223632205</v>
      </c>
      <c r="GB52">
        <v>528.00459848422099</v>
      </c>
      <c r="GC52">
        <v>586.30757715065704</v>
      </c>
      <c r="GD52">
        <v>657.85323382661204</v>
      </c>
      <c r="GE52">
        <v>509.90858017522203</v>
      </c>
      <c r="GF52">
        <v>369.46085850842798</v>
      </c>
      <c r="GG52">
        <v>329.42566299891001</v>
      </c>
      <c r="GH52">
        <v>573.66686424207796</v>
      </c>
      <c r="GI52">
        <v>734.95520660554905</v>
      </c>
      <c r="GJ52">
        <v>708.21942316354296</v>
      </c>
      <c r="GK52">
        <v>499.23266095466801</v>
      </c>
      <c r="GL52">
        <v>230.10783286793</v>
      </c>
      <c r="GM52">
        <v>173.35787796786499</v>
      </c>
      <c r="GN52">
        <v>145.11690223022299</v>
      </c>
      <c r="GO52">
        <v>733.64715654327699</v>
      </c>
      <c r="GP52">
        <v>401.34679569393199</v>
      </c>
      <c r="GQ52">
        <v>287.35019902338701</v>
      </c>
      <c r="GR52">
        <v>181.57144909216001</v>
      </c>
      <c r="GS52">
        <v>101.78895344772501</v>
      </c>
      <c r="GT52">
        <v>71.648084539033505</v>
      </c>
      <c r="GU52">
        <v>48.5051381874299</v>
      </c>
      <c r="GV52">
        <v>402.29922606472098</v>
      </c>
      <c r="GW52">
        <v>375.88924816202899</v>
      </c>
      <c r="GX52">
        <v>210.35587099731401</v>
      </c>
      <c r="GY52">
        <v>146.46040028418099</v>
      </c>
      <c r="GZ52">
        <v>88.730664459082305</v>
      </c>
      <c r="HA52">
        <v>55.248378632516101</v>
      </c>
      <c r="HB52">
        <v>39.905374364025199</v>
      </c>
      <c r="HC52">
        <v>405.49679172469399</v>
      </c>
      <c r="HD52">
        <v>4957.7560009191102</v>
      </c>
      <c r="HE52">
        <v>4509.0145842723596</v>
      </c>
      <c r="HF52">
        <v>4586.1649466839599</v>
      </c>
      <c r="HG52">
        <v>4814.5602434378998</v>
      </c>
      <c r="HH52">
        <v>4435.3971374819303</v>
      </c>
      <c r="HI52">
        <v>4229.8428455923304</v>
      </c>
      <c r="HJ52">
        <v>5260.6988107847401</v>
      </c>
      <c r="HK52">
        <v>7199.0671000092698</v>
      </c>
      <c r="HL52">
        <v>6352.8181866782497</v>
      </c>
      <c r="HM52">
        <v>2633.53863759044</v>
      </c>
      <c r="HN52">
        <v>1816.5019869047001</v>
      </c>
      <c r="HO52">
        <v>1071.83033949997</v>
      </c>
      <c r="HP52">
        <v>795.04380489802497</v>
      </c>
      <c r="HQ52">
        <v>6601.6260301666098</v>
      </c>
      <c r="HR52">
        <v>7468.3103315292601</v>
      </c>
      <c r="HS52">
        <v>4651.0828015021498</v>
      </c>
      <c r="HT52">
        <v>2730.2118355326702</v>
      </c>
      <c r="HU52">
        <v>1523.82389833413</v>
      </c>
      <c r="HV52">
        <v>1193.96591749051</v>
      </c>
      <c r="HW52">
        <v>1091.4386507230899</v>
      </c>
      <c r="HX52">
        <v>8828.5978994230099</v>
      </c>
      <c r="HY52">
        <v>8936.9659104085003</v>
      </c>
      <c r="HZ52">
        <v>5490.7809721301601</v>
      </c>
      <c r="IA52">
        <v>8479.0973586181899</v>
      </c>
      <c r="IB52">
        <v>6056.0220350493701</v>
      </c>
      <c r="IC52">
        <v>3054.01282526656</v>
      </c>
      <c r="ID52">
        <v>1850.7144609576501</v>
      </c>
      <c r="IE52">
        <v>10710.846297891499</v>
      </c>
      <c r="IF52">
        <v>2311.2281701500001</v>
      </c>
      <c r="IG52">
        <v>1915.1117154326</v>
      </c>
      <c r="IH52">
        <v>1215.73848463587</v>
      </c>
      <c r="II52">
        <v>825.16240930426704</v>
      </c>
      <c r="IJ52">
        <v>764.50870745900897</v>
      </c>
      <c r="IK52">
        <v>504.00362753618498</v>
      </c>
      <c r="IL52">
        <v>3840.4383845478901</v>
      </c>
      <c r="IM52">
        <v>1618.18955480403</v>
      </c>
      <c r="IN52">
        <v>1555.89569634599</v>
      </c>
      <c r="IO52">
        <v>2848.39162373713</v>
      </c>
      <c r="IP52">
        <v>2341.4217047797802</v>
      </c>
      <c r="IQ52">
        <v>1530.4605934373701</v>
      </c>
      <c r="IR52">
        <v>939.64685031126396</v>
      </c>
      <c r="IS52">
        <v>2885.3682686717302</v>
      </c>
      <c r="IT52">
        <v>7265.6373309812598</v>
      </c>
      <c r="IU52">
        <v>7426.9186595395404</v>
      </c>
      <c r="IV52">
        <v>7820.40721264481</v>
      </c>
      <c r="IW52">
        <v>8329.5338977766205</v>
      </c>
      <c r="IX52">
        <v>6586.7119589236499</v>
      </c>
      <c r="IY52">
        <v>6844.13993061987</v>
      </c>
      <c r="IZ52">
        <v>8086.9664084251899</v>
      </c>
      <c r="JA52">
        <v>3374.7365958138698</v>
      </c>
      <c r="JB52">
        <v>3600.5359341263202</v>
      </c>
      <c r="JC52">
        <v>3778.5295435811699</v>
      </c>
      <c r="JD52">
        <v>3399.06890085142</v>
      </c>
      <c r="JE52">
        <v>2182.37052848128</v>
      </c>
      <c r="JF52">
        <v>1658.1741010834101</v>
      </c>
      <c r="JG52">
        <v>3410.09686593268</v>
      </c>
      <c r="JH52">
        <v>3764.1812437519102</v>
      </c>
      <c r="JI52">
        <v>3224.25989239202</v>
      </c>
      <c r="JJ52">
        <v>1698.44235346396</v>
      </c>
      <c r="JK52">
        <v>1012.21232780066</v>
      </c>
      <c r="JL52">
        <v>735.03995674329599</v>
      </c>
      <c r="JM52">
        <v>592.704863989209</v>
      </c>
      <c r="JN52">
        <v>3632.7680024680199</v>
      </c>
      <c r="JO52">
        <v>2839.6133743058299</v>
      </c>
      <c r="JP52">
        <v>2714.0895521133298</v>
      </c>
      <c r="JQ52">
        <v>931.87122927422604</v>
      </c>
      <c r="JR52">
        <v>454.47534947179298</v>
      </c>
      <c r="JS52">
        <v>327.59207226042099</v>
      </c>
      <c r="JT52">
        <v>243.83771042252701</v>
      </c>
      <c r="JU52">
        <v>2998.6086813816</v>
      </c>
      <c r="JV52">
        <v>967.96656534789599</v>
      </c>
      <c r="JW52">
        <v>667.46115502967098</v>
      </c>
      <c r="JX52">
        <v>335.36454871653802</v>
      </c>
      <c r="JY52">
        <v>215.548401315402</v>
      </c>
      <c r="JZ52">
        <v>140.149892039457</v>
      </c>
      <c r="KA52">
        <v>114.45969576637999</v>
      </c>
      <c r="KB52">
        <v>1087.9144204433101</v>
      </c>
      <c r="KC52">
        <v>848.41192106430901</v>
      </c>
      <c r="KD52">
        <v>470.18283301467397</v>
      </c>
      <c r="KE52">
        <v>316.45501830117001</v>
      </c>
      <c r="KF52">
        <v>188.606370240872</v>
      </c>
      <c r="KG52">
        <v>135.14494753836601</v>
      </c>
      <c r="KH52">
        <v>102.924090334675</v>
      </c>
      <c r="KI52">
        <v>939.84564064961</v>
      </c>
      <c r="KJ52">
        <v>6208.2478426234702</v>
      </c>
      <c r="KK52">
        <v>8005.9645900655796</v>
      </c>
      <c r="KL52">
        <v>8611.4540748286508</v>
      </c>
      <c r="KM52">
        <v>8793.8774037510993</v>
      </c>
      <c r="KN52">
        <v>2050.4487669998098</v>
      </c>
      <c r="KO52">
        <v>1276.4337924003901</v>
      </c>
      <c r="KP52">
        <v>9959.4968822693208</v>
      </c>
      <c r="KQ52">
        <v>54.699125528856101</v>
      </c>
      <c r="KR52">
        <v>49.944002179661702</v>
      </c>
      <c r="KS52">
        <v>47.841352937936101</v>
      </c>
      <c r="KT52">
        <v>4253.85269359007</v>
      </c>
      <c r="KU52">
        <v>2093.18070596813</v>
      </c>
      <c r="KV52">
        <v>776.47385800476297</v>
      </c>
      <c r="KW52">
        <v>183.714479959561</v>
      </c>
      <c r="KX52">
        <v>111.176759892242</v>
      </c>
      <c r="KY52">
        <v>78.269055561239597</v>
      </c>
      <c r="KZ52">
        <v>71.141717959973207</v>
      </c>
      <c r="LA52">
        <v>60.730656778408402</v>
      </c>
      <c r="LB52">
        <v>9136.6389712451492</v>
      </c>
      <c r="LC52">
        <v>134.15483482028401</v>
      </c>
      <c r="LD52">
        <v>126.537477978195</v>
      </c>
      <c r="LE52">
        <v>119.165709944036</v>
      </c>
      <c r="LF52">
        <v>5820.1201322013103</v>
      </c>
      <c r="LG52">
        <v>1798.5140520390701</v>
      </c>
      <c r="LH52">
        <v>1175.4012246510999</v>
      </c>
      <c r="LI52">
        <v>273.78312412827199</v>
      </c>
      <c r="LJ52">
        <v>193.822886692254</v>
      </c>
      <c r="LK52">
        <v>157.771733406159</v>
      </c>
      <c r="LL52">
        <v>159.92246166277599</v>
      </c>
      <c r="LM52">
        <v>141.83407952084801</v>
      </c>
      <c r="LN52">
        <v>9379.3001577956893</v>
      </c>
      <c r="LO52">
        <v>81.110636883962201</v>
      </c>
      <c r="LP52">
        <v>79.806437460510395</v>
      </c>
      <c r="LQ52">
        <v>75.360569868668094</v>
      </c>
      <c r="LR52">
        <v>3951.4608761275999</v>
      </c>
      <c r="LS52">
        <v>1688.0040274345099</v>
      </c>
      <c r="LT52">
        <v>805.15116342987994</v>
      </c>
      <c r="LU52">
        <v>229.67405341676499</v>
      </c>
      <c r="LV52">
        <v>157.493565570854</v>
      </c>
      <c r="LW52">
        <v>116.633055727986</v>
      </c>
      <c r="LX52">
        <v>100.048620528409</v>
      </c>
      <c r="LY52">
        <v>88.693682824584599</v>
      </c>
      <c r="LZ52">
        <v>5427.45615642967</v>
      </c>
      <c r="MA52">
        <v>1448.76903005436</v>
      </c>
      <c r="MB52">
        <v>714.18272050897895</v>
      </c>
      <c r="MC52">
        <v>526.42084851549805</v>
      </c>
      <c r="MD52">
        <v>549.73284468757697</v>
      </c>
      <c r="ME52">
        <v>409.41208985012003</v>
      </c>
      <c r="MF52">
        <v>11677.172524350801</v>
      </c>
      <c r="MG52">
        <v>3986.8325648514801</v>
      </c>
      <c r="MH52">
        <v>1559.8405111669399</v>
      </c>
      <c r="MI52">
        <v>969.71020939182802</v>
      </c>
      <c r="MJ52">
        <v>628.16821443400704</v>
      </c>
      <c r="MK52">
        <v>511.13258083913502</v>
      </c>
      <c r="ML52">
        <v>6357.4384175794403</v>
      </c>
      <c r="MM52">
        <v>5885.5903324275396</v>
      </c>
      <c r="MN52">
        <v>2446.5250204199501</v>
      </c>
      <c r="MO52">
        <v>1369.1398297928299</v>
      </c>
      <c r="MP52">
        <v>414.91733908198199</v>
      </c>
      <c r="MQ52">
        <v>339.64420343503201</v>
      </c>
      <c r="MR52">
        <v>4410.8569039231397</v>
      </c>
      <c r="MS52">
        <v>3465.0644525191501</v>
      </c>
      <c r="MT52">
        <v>1763.29126346303</v>
      </c>
      <c r="MU52">
        <v>1104.75901235836</v>
      </c>
      <c r="MV52">
        <v>340.30403302630799</v>
      </c>
      <c r="MW52">
        <v>28389.717488095401</v>
      </c>
      <c r="MX52">
        <v>10759.4807903696</v>
      </c>
      <c r="MY52">
        <v>4607.11339824476</v>
      </c>
      <c r="MZ52">
        <v>2883.79879059736</v>
      </c>
      <c r="NA52">
        <v>731.98204745215401</v>
      </c>
      <c r="NB52">
        <v>9135.70579831943</v>
      </c>
      <c r="NC52">
        <v>5865.0909439521902</v>
      </c>
      <c r="ND52">
        <v>2864.8832449029201</v>
      </c>
      <c r="NE52">
        <v>1846.6757748064599</v>
      </c>
      <c r="NF52">
        <v>488.55212713322601</v>
      </c>
      <c r="NG52">
        <v>463685.777256837</v>
      </c>
      <c r="NH52">
        <v>109665.81397754099</v>
      </c>
      <c r="NI52">
        <v>27980.065486337</v>
      </c>
      <c r="NJ52">
        <v>53432.748326513902</v>
      </c>
      <c r="NK52">
        <v>20900.946450680902</v>
      </c>
      <c r="NL52">
        <v>7522.9224578734902</v>
      </c>
      <c r="NM52">
        <v>4263.0750996163297</v>
      </c>
      <c r="NN52">
        <v>1070.17703259782</v>
      </c>
      <c r="NO52">
        <v>243606.01029881099</v>
      </c>
      <c r="NP52">
        <v>57157.187987451303</v>
      </c>
      <c r="NQ52">
        <v>16847.466860277302</v>
      </c>
      <c r="NR52">
        <v>9009.6979583865104</v>
      </c>
      <c r="NS52">
        <v>1753.3661155990101</v>
      </c>
      <c r="NT52">
        <v>176840.84936918601</v>
      </c>
      <c r="NU52">
        <v>64158.341804322503</v>
      </c>
      <c r="NV52">
        <v>19811.2170287402</v>
      </c>
      <c r="NW52">
        <v>10427.576532536001</v>
      </c>
      <c r="NX52">
        <v>1999.93893033003</v>
      </c>
      <c r="NY52">
        <v>304776.00462822698</v>
      </c>
      <c r="NZ52">
        <v>94181.591222810704</v>
      </c>
      <c r="OA52">
        <v>23471.303131408698</v>
      </c>
      <c r="OB52">
        <v>12748.435843446799</v>
      </c>
      <c r="OC52">
        <v>2345.4969306334001</v>
      </c>
      <c r="OD52">
        <v>92390.326527127501</v>
      </c>
      <c r="OE52">
        <v>37308.591853439699</v>
      </c>
      <c r="OF52">
        <v>12179.3145687056</v>
      </c>
      <c r="OG52">
        <v>6452.7598260846798</v>
      </c>
      <c r="OH52">
        <v>1388.0353175552</v>
      </c>
      <c r="OI52">
        <v>1021535.54380395</v>
      </c>
      <c r="OJ52">
        <v>403.00614368997901</v>
      </c>
      <c r="OK52">
        <v>376.897900499206</v>
      </c>
      <c r="OL52">
        <v>381.11930384725002</v>
      </c>
      <c r="OM52">
        <v>42129.472052711899</v>
      </c>
      <c r="ON52">
        <v>7016.3814659530899</v>
      </c>
      <c r="OO52">
        <v>2876.5853049274401</v>
      </c>
      <c r="OP52">
        <v>757.32081688865503</v>
      </c>
      <c r="OQ52">
        <v>735.50743021016103</v>
      </c>
      <c r="OR52">
        <v>619.48271935203604</v>
      </c>
      <c r="OS52">
        <v>600.55626751136197</v>
      </c>
      <c r="OT52">
        <v>512.01168605348903</v>
      </c>
      <c r="OU52">
        <v>7167.0487432726404</v>
      </c>
      <c r="OV52">
        <v>51.466941252900398</v>
      </c>
      <c r="OW52">
        <v>53.049051618559901</v>
      </c>
      <c r="OX52">
        <v>56.371272291217103</v>
      </c>
      <c r="OY52">
        <v>624.47443996707102</v>
      </c>
      <c r="OZ52">
        <v>136.03890873154899</v>
      </c>
      <c r="PA52">
        <v>70.319754424875796</v>
      </c>
      <c r="PB52">
        <v>28.888506415150101</v>
      </c>
      <c r="PC52">
        <v>35.1336232362559</v>
      </c>
      <c r="PD52">
        <v>40.3760093301468</v>
      </c>
      <c r="PE52">
        <v>44.280253481384698</v>
      </c>
      <c r="PF52">
        <v>48.56226605674</v>
      </c>
      <c r="PG52">
        <v>135463.222427089</v>
      </c>
      <c r="PH52">
        <v>165.69884305576301</v>
      </c>
      <c r="PI52">
        <v>168.32309788901301</v>
      </c>
      <c r="PJ52">
        <v>169.64349212188799</v>
      </c>
      <c r="PK52">
        <v>32880.058864793602</v>
      </c>
      <c r="PL52">
        <v>6032.6120304696396</v>
      </c>
      <c r="PM52">
        <v>2719.48539990267</v>
      </c>
      <c r="PN52">
        <v>553.98968786490104</v>
      </c>
      <c r="PO52">
        <v>381.48967520624302</v>
      </c>
      <c r="PP52">
        <v>330.33189918897301</v>
      </c>
      <c r="PQ52">
        <v>236.89444878738701</v>
      </c>
      <c r="PR52">
        <v>206.61883852719899</v>
      </c>
      <c r="PS52">
        <v>17201.887787246</v>
      </c>
      <c r="PT52">
        <v>56.586897389280303</v>
      </c>
      <c r="PU52">
        <v>53.406011127223103</v>
      </c>
      <c r="PV52">
        <v>52.391225739776502</v>
      </c>
      <c r="PW52">
        <v>6723.1569815768598</v>
      </c>
      <c r="PX52">
        <v>1776.8776966451401</v>
      </c>
      <c r="PY52">
        <v>656.79543953577297</v>
      </c>
      <c r="PZ52">
        <v>176.786068521338</v>
      </c>
      <c r="QA52">
        <v>114.12548098028</v>
      </c>
      <c r="QB52">
        <v>87.077029489102699</v>
      </c>
      <c r="QC52">
        <v>68.950051005305596</v>
      </c>
      <c r="QD52">
        <v>56.232023076127597</v>
      </c>
      <c r="QE52">
        <v>3524.9652282739798</v>
      </c>
      <c r="QF52">
        <v>68.059497612062799</v>
      </c>
      <c r="QG52">
        <v>76.4362246357488</v>
      </c>
      <c r="QH52">
        <v>79.292948009880405</v>
      </c>
      <c r="QI52">
        <v>253.372717530595</v>
      </c>
      <c r="QJ52">
        <v>88.588712241712599</v>
      </c>
      <c r="QK52">
        <v>53.130180920757702</v>
      </c>
      <c r="QL52">
        <v>43.264810646616297</v>
      </c>
      <c r="QM52">
        <v>48.842697056804802</v>
      </c>
      <c r="QN52">
        <v>52.832623346065198</v>
      </c>
      <c r="QO52">
        <v>55.251158552774498</v>
      </c>
      <c r="QP52">
        <v>59.1880366784237</v>
      </c>
      <c r="QQ52">
        <v>9791.9740384115303</v>
      </c>
      <c r="QR52">
        <v>41.982585455109998</v>
      </c>
      <c r="QS52">
        <v>42.514830621628597</v>
      </c>
      <c r="QT52">
        <v>45.830402999959603</v>
      </c>
      <c r="QU52">
        <v>3862.9778505219101</v>
      </c>
      <c r="QV52">
        <v>1117.8551538811901</v>
      </c>
      <c r="QW52">
        <v>405.95585791057601</v>
      </c>
      <c r="QX52">
        <v>125.97575909445401</v>
      </c>
      <c r="QY52">
        <v>88.477496321932506</v>
      </c>
      <c r="QZ52">
        <v>62.228740561051097</v>
      </c>
      <c r="RA52">
        <v>49.115099889517403</v>
      </c>
      <c r="RB52">
        <v>42.0712066949716</v>
      </c>
      <c r="RC52">
        <v>9551.8225534917201</v>
      </c>
      <c r="RD52">
        <v>481.815851116999</v>
      </c>
      <c r="RE52">
        <v>137.299457436502</v>
      </c>
      <c r="RF52">
        <v>69.581724907445803</v>
      </c>
      <c r="RG52">
        <v>39.640918154900703</v>
      </c>
      <c r="RH52">
        <v>20.747558940239202</v>
      </c>
      <c r="RI52">
        <v>23232.0612318987</v>
      </c>
      <c r="RJ52">
        <v>1079.91793418977</v>
      </c>
      <c r="RK52">
        <v>279.34885616423799</v>
      </c>
      <c r="RL52">
        <v>134.52907822087499</v>
      </c>
      <c r="RM52">
        <v>63.187777696301801</v>
      </c>
      <c r="RN52">
        <v>41.563520593541199</v>
      </c>
    </row>
    <row r="53" spans="1:482" x14ac:dyDescent="0.2">
      <c r="A53" t="s">
        <v>483</v>
      </c>
      <c r="B53">
        <v>2.1594192318546899</v>
      </c>
      <c r="C53">
        <v>1.11035891771687</v>
      </c>
      <c r="D53">
        <v>1.0997761389335701</v>
      </c>
      <c r="E53">
        <v>1.09425148944545</v>
      </c>
      <c r="F53">
        <v>2.2141223396942702</v>
      </c>
      <c r="G53">
        <v>2.05756720023874</v>
      </c>
      <c r="H53">
        <v>1.81345853055574</v>
      </c>
      <c r="I53">
        <v>1.5071119116932301</v>
      </c>
      <c r="J53">
        <v>1.36390701586888</v>
      </c>
      <c r="K53">
        <v>1.2514703457034699</v>
      </c>
      <c r="L53">
        <v>1.18929266308449</v>
      </c>
      <c r="M53">
        <v>1.15046062340929</v>
      </c>
      <c r="N53">
        <v>2.6441979377363598</v>
      </c>
      <c r="O53">
        <v>1.54157276472829</v>
      </c>
      <c r="P53">
        <v>1.49638152165781</v>
      </c>
      <c r="Q53">
        <v>1.4714560321335699</v>
      </c>
      <c r="R53">
        <v>2.73928041334635</v>
      </c>
      <c r="S53">
        <v>2.4109992104510298</v>
      </c>
      <c r="T53">
        <v>2.1609063463936602</v>
      </c>
      <c r="U53">
        <v>1.8201117663774999</v>
      </c>
      <c r="V53">
        <v>1.7098934964575301</v>
      </c>
      <c r="W53">
        <v>1.65868776129441</v>
      </c>
      <c r="X53">
        <v>1.6366054456688099</v>
      </c>
      <c r="Y53">
        <v>1.5804200646374</v>
      </c>
      <c r="Z53">
        <v>2.4163894332874598</v>
      </c>
      <c r="AA53">
        <v>1.3252108200188399</v>
      </c>
      <c r="AB53">
        <v>1.29469936528625</v>
      </c>
      <c r="AC53">
        <v>1.2611208364439599</v>
      </c>
      <c r="AD53">
        <v>2.39814815156344</v>
      </c>
      <c r="AE53">
        <v>2.2014033300346898</v>
      </c>
      <c r="AF53">
        <v>1.9841563421792701</v>
      </c>
      <c r="AG53">
        <v>1.68727965134347</v>
      </c>
      <c r="AH53">
        <v>1.54066131528325</v>
      </c>
      <c r="AI53">
        <v>1.4337839235820999</v>
      </c>
      <c r="AJ53">
        <v>1.3990567192590699</v>
      </c>
      <c r="AK53">
        <v>1.36409803167309</v>
      </c>
      <c r="AL53">
        <v>2.08083188586602</v>
      </c>
      <c r="AM53">
        <v>2.0421406158316402</v>
      </c>
      <c r="AN53">
        <v>2.0477737746236202</v>
      </c>
      <c r="AO53">
        <v>2.0489434464862502</v>
      </c>
      <c r="AP53">
        <v>2.0801728069899599</v>
      </c>
      <c r="AQ53">
        <v>2.0508991128581799</v>
      </c>
      <c r="AR53">
        <v>2.0401850572916298</v>
      </c>
      <c r="AS53">
        <v>2.0853064572296498</v>
      </c>
      <c r="AT53">
        <v>2.0790390796936</v>
      </c>
      <c r="AU53">
        <v>2.0925757430919698</v>
      </c>
      <c r="AV53">
        <v>2.1290957513604298</v>
      </c>
      <c r="AW53">
        <v>2.1431973750361202</v>
      </c>
      <c r="AX53">
        <v>2.1092407696262598</v>
      </c>
      <c r="AY53">
        <v>2.0777717715998598</v>
      </c>
      <c r="AZ53">
        <v>2.0185009306468298</v>
      </c>
      <c r="BA53">
        <v>2.0497934786788701</v>
      </c>
      <c r="BB53">
        <v>2.0347026980268201</v>
      </c>
      <c r="BC53">
        <v>1.99574658342569</v>
      </c>
      <c r="BD53">
        <v>1.91810868524337</v>
      </c>
      <c r="BE53">
        <v>1.79590347842957</v>
      </c>
      <c r="BF53">
        <v>2.0051620739537799</v>
      </c>
      <c r="BG53">
        <v>1.9578989924662</v>
      </c>
      <c r="BH53">
        <v>1.97257226625341</v>
      </c>
      <c r="BI53">
        <v>1.92679323567269</v>
      </c>
      <c r="BJ53">
        <v>1.7900403123961299</v>
      </c>
      <c r="BK53">
        <v>1.6422764468578701</v>
      </c>
      <c r="BL53">
        <v>1.46581913913498</v>
      </c>
      <c r="BM53">
        <v>1.9829772602614499</v>
      </c>
      <c r="BN53">
        <v>1.7368725171536501</v>
      </c>
      <c r="BO53">
        <v>1.7417189152659101</v>
      </c>
      <c r="BP53">
        <v>1.5989901534744499</v>
      </c>
      <c r="BQ53">
        <v>1.45083059400709</v>
      </c>
      <c r="BR53">
        <v>1.31953790168324</v>
      </c>
      <c r="BS53">
        <v>1.1297464110233399</v>
      </c>
      <c r="BT53">
        <v>1.74734286245337</v>
      </c>
      <c r="BU53">
        <v>1.6049662437027801</v>
      </c>
      <c r="BV53">
        <v>1.5579036569821001</v>
      </c>
      <c r="BW53">
        <v>1.40490111915064</v>
      </c>
      <c r="BX53">
        <v>1.2282619665575101</v>
      </c>
      <c r="BY53">
        <v>1.0130618658495201</v>
      </c>
      <c r="BZ53">
        <v>0.87466113120395195</v>
      </c>
      <c r="CA53">
        <v>1.6527774186752799</v>
      </c>
      <c r="CB53">
        <v>2.4089638318555999</v>
      </c>
      <c r="CC53">
        <v>2.3898095409702398</v>
      </c>
      <c r="CD53">
        <v>2.3779830675031799</v>
      </c>
      <c r="CE53">
        <v>2.3700323526632801</v>
      </c>
      <c r="CF53">
        <v>2.3633093479179399</v>
      </c>
      <c r="CG53">
        <v>2.3084274482082998</v>
      </c>
      <c r="CH53">
        <v>2.4020208076009002</v>
      </c>
      <c r="CI53">
        <v>2.7626838882510998</v>
      </c>
      <c r="CJ53">
        <v>2.6366915355395002</v>
      </c>
      <c r="CK53">
        <v>2.5510053520320901</v>
      </c>
      <c r="CL53">
        <v>2.4108836968231602</v>
      </c>
      <c r="CM53">
        <v>2.2846910027560101</v>
      </c>
      <c r="CN53">
        <v>2.14927835759394</v>
      </c>
      <c r="CO53">
        <v>2.7099632490842298</v>
      </c>
      <c r="CP53">
        <v>2.7937405442221301</v>
      </c>
      <c r="CQ53">
        <v>2.56486392904496</v>
      </c>
      <c r="CR53">
        <v>2.5680489094111998</v>
      </c>
      <c r="CS53">
        <v>2.4244636675120699</v>
      </c>
      <c r="CT53">
        <v>2.3258547799378402</v>
      </c>
      <c r="CU53">
        <v>2.2527666778070001</v>
      </c>
      <c r="CV53">
        <v>2.8420089314415198</v>
      </c>
      <c r="CW53">
        <v>2.7228918844310002</v>
      </c>
      <c r="CX53">
        <v>2.8046678161544598</v>
      </c>
      <c r="CY53">
        <v>2.6793284295035402</v>
      </c>
      <c r="CZ53">
        <v>2.5307287956328399</v>
      </c>
      <c r="DA53">
        <v>2.4755787419762298</v>
      </c>
      <c r="DB53">
        <v>2.4443938419293101</v>
      </c>
      <c r="DC53">
        <v>2.9885465226560202</v>
      </c>
      <c r="DD53">
        <v>2.6219673642499299</v>
      </c>
      <c r="DE53">
        <v>2.66366440463498</v>
      </c>
      <c r="DF53">
        <v>2.4287503818043299</v>
      </c>
      <c r="DG53">
        <v>2.3153941964532598</v>
      </c>
      <c r="DH53">
        <v>2.3086109351830801</v>
      </c>
      <c r="DI53">
        <v>2.2726152860133699</v>
      </c>
      <c r="DJ53">
        <v>2.8652429287058401</v>
      </c>
      <c r="DK53">
        <v>2.5190664968072598</v>
      </c>
      <c r="DL53">
        <v>2.85292961566654</v>
      </c>
      <c r="DM53">
        <v>2.80463705293334</v>
      </c>
      <c r="DN53">
        <v>2.5406907436994199</v>
      </c>
      <c r="DO53">
        <v>2.3545281123357</v>
      </c>
      <c r="DP53">
        <v>2.3217541846215299</v>
      </c>
      <c r="DQ53">
        <v>2.9726954339645402</v>
      </c>
      <c r="DR53">
        <v>2.4804601106316602</v>
      </c>
      <c r="DS53">
        <v>2.4798861576628899</v>
      </c>
      <c r="DT53">
        <v>2.4897534440826101</v>
      </c>
      <c r="DU53">
        <v>2.4824225249099401</v>
      </c>
      <c r="DV53">
        <v>2.4571821733051999</v>
      </c>
      <c r="DW53">
        <v>2.3732174959235901</v>
      </c>
      <c r="DX53">
        <v>2.4802482718906802</v>
      </c>
      <c r="DY53">
        <v>2.9601899017309798</v>
      </c>
      <c r="DZ53">
        <v>2.9553793597348199</v>
      </c>
      <c r="EA53">
        <v>2.86176005704078</v>
      </c>
      <c r="EB53">
        <v>2.5488689651596901</v>
      </c>
      <c r="EC53">
        <v>2.44222826457769</v>
      </c>
      <c r="ED53">
        <v>2.3080048502085</v>
      </c>
      <c r="EE53">
        <v>2.95489735168207</v>
      </c>
      <c r="EF53">
        <v>2.7867726919265801</v>
      </c>
      <c r="EG53">
        <v>2.7215709894460098</v>
      </c>
      <c r="EH53">
        <v>2.4846191005318898</v>
      </c>
      <c r="EI53">
        <v>2.1906655829987298</v>
      </c>
      <c r="EJ53">
        <v>2.0086615371338201</v>
      </c>
      <c r="EK53">
        <v>1.9256906652291801</v>
      </c>
      <c r="EL53">
        <v>2.7869825678145301</v>
      </c>
      <c r="EM53">
        <v>2.4965808022981402</v>
      </c>
      <c r="EN53">
        <v>2.3892449423711799</v>
      </c>
      <c r="EO53">
        <v>2.07374325060715</v>
      </c>
      <c r="EP53">
        <v>1.81067443441904</v>
      </c>
      <c r="EQ53">
        <v>1.6884076888633599</v>
      </c>
      <c r="ER53">
        <v>1.56351042151299</v>
      </c>
      <c r="ES53">
        <v>2.5080944269274799</v>
      </c>
      <c r="ET53">
        <v>2.1882672467130702</v>
      </c>
      <c r="EU53">
        <v>1.9988801289003799</v>
      </c>
      <c r="EV53">
        <v>1.7867540324016999</v>
      </c>
      <c r="EW53">
        <v>1.5434655227023</v>
      </c>
      <c r="EX53">
        <v>1.4291582492377</v>
      </c>
      <c r="EY53">
        <v>1.37563764890824</v>
      </c>
      <c r="EZ53">
        <v>2.1884657872125701</v>
      </c>
      <c r="FA53">
        <v>2.1224010439127801</v>
      </c>
      <c r="FB53">
        <v>1.8580360585381801</v>
      </c>
      <c r="FC53">
        <v>1.6908621899312</v>
      </c>
      <c r="FD53">
        <v>1.4231995120055401</v>
      </c>
      <c r="FE53">
        <v>1.33453508216602</v>
      </c>
      <c r="FF53">
        <v>1.29639172319111</v>
      </c>
      <c r="FG53">
        <v>2.0275179017352598</v>
      </c>
      <c r="FH53">
        <v>2.3033771998644399</v>
      </c>
      <c r="FI53">
        <v>2.6462205586388499</v>
      </c>
      <c r="FJ53">
        <v>2.6794426911856202</v>
      </c>
      <c r="FK53">
        <v>2.7358239079040598</v>
      </c>
      <c r="FL53">
        <v>2.5007667107362401</v>
      </c>
      <c r="FM53">
        <v>2.43902150772244</v>
      </c>
      <c r="FN53">
        <v>2.4714347810122299</v>
      </c>
      <c r="FO53">
        <v>2.4479330363660901</v>
      </c>
      <c r="FP53">
        <v>2.4410103864037098</v>
      </c>
      <c r="FQ53">
        <v>2.4386394265468301</v>
      </c>
      <c r="FR53">
        <v>2.4508246410348602</v>
      </c>
      <c r="FS53">
        <v>2.45026938518542</v>
      </c>
      <c r="FT53">
        <v>2.4597698775950301</v>
      </c>
      <c r="FU53">
        <v>1.9853923125995101</v>
      </c>
      <c r="FV53">
        <v>1.98321750653608</v>
      </c>
      <c r="FW53">
        <v>2.03254052614201</v>
      </c>
      <c r="FX53">
        <v>2.09149795102859</v>
      </c>
      <c r="FY53">
        <v>2.1050674223573602</v>
      </c>
      <c r="FZ53">
        <v>2.12686129319769</v>
      </c>
      <c r="GA53">
        <v>1.9718542898178799</v>
      </c>
      <c r="GB53">
        <v>1.97354426752348</v>
      </c>
      <c r="GC53">
        <v>2.02139639744391</v>
      </c>
      <c r="GD53">
        <v>2.0738298515343998</v>
      </c>
      <c r="GE53">
        <v>1.96744778914545</v>
      </c>
      <c r="GF53">
        <v>1.8258371372477</v>
      </c>
      <c r="GG53">
        <v>1.7652151577531301</v>
      </c>
      <c r="GH53">
        <v>2.00974873207594</v>
      </c>
      <c r="GI53">
        <v>2.0959413618881402</v>
      </c>
      <c r="GJ53">
        <v>2.0882454770058798</v>
      </c>
      <c r="GK53">
        <v>1.9439478788178901</v>
      </c>
      <c r="GL53">
        <v>1.6248170237514901</v>
      </c>
      <c r="GM53">
        <v>1.5064151253820699</v>
      </c>
      <c r="GN53">
        <v>1.4244623896956099</v>
      </c>
      <c r="GO53">
        <v>2.0949925434562502</v>
      </c>
      <c r="GP53">
        <v>2.0421673708141799</v>
      </c>
      <c r="GQ53">
        <v>1.89801262298676</v>
      </c>
      <c r="GR53">
        <v>1.6878572336201501</v>
      </c>
      <c r="GS53">
        <v>1.42241066886445</v>
      </c>
      <c r="GT53">
        <v>1.2643311490273299</v>
      </c>
      <c r="GU53">
        <v>1.08199732471456</v>
      </c>
      <c r="GV53">
        <v>2.04475523856682</v>
      </c>
      <c r="GW53">
        <v>2.00305742190745</v>
      </c>
      <c r="GX53">
        <v>1.7368054419210901</v>
      </c>
      <c r="GY53">
        <v>1.5724270044865101</v>
      </c>
      <c r="GZ53">
        <v>1.3437598964466</v>
      </c>
      <c r="HA53">
        <v>1.1285413426648201</v>
      </c>
      <c r="HB53">
        <v>0.98930261779892703</v>
      </c>
      <c r="HC53">
        <v>2.0429094026740802</v>
      </c>
      <c r="HD53">
        <v>2.7757871869159798</v>
      </c>
      <c r="HE53">
        <v>2.7382990411532</v>
      </c>
      <c r="HF53">
        <v>2.7445639243909699</v>
      </c>
      <c r="HG53">
        <v>2.7643595371245699</v>
      </c>
      <c r="HH53">
        <v>2.7298294287846701</v>
      </c>
      <c r="HI53">
        <v>2.7084288306413802</v>
      </c>
      <c r="HJ53">
        <v>2.7994276581813402</v>
      </c>
      <c r="HK53">
        <v>3.0233466463696499</v>
      </c>
      <c r="HL53">
        <v>2.9700930076432299</v>
      </c>
      <c r="HM53">
        <v>2.6049949359345299</v>
      </c>
      <c r="HN53">
        <v>2.4495704655069201</v>
      </c>
      <c r="HO53">
        <v>2.2221805169101501</v>
      </c>
      <c r="HP53">
        <v>2.0922410470202202</v>
      </c>
      <c r="HQ53">
        <v>2.9873582323088499</v>
      </c>
      <c r="HR53">
        <v>3.0949878904773098</v>
      </c>
      <c r="HS53">
        <v>2.8975964102177199</v>
      </c>
      <c r="HT53">
        <v>2.6780908422204401</v>
      </c>
      <c r="HU53">
        <v>2.4361211915691698</v>
      </c>
      <c r="HV53">
        <v>2.3325595929463701</v>
      </c>
      <c r="HW53">
        <v>2.2923484938624399</v>
      </c>
      <c r="HX53">
        <v>3.1674689262911402</v>
      </c>
      <c r="HY53">
        <v>3.1625076459670001</v>
      </c>
      <c r="HZ53">
        <v>2.9622563316797401</v>
      </c>
      <c r="IA53">
        <v>3.1551584358795499</v>
      </c>
      <c r="IB53">
        <v>3.0155776282365601</v>
      </c>
      <c r="IC53">
        <v>2.7314254220488001</v>
      </c>
      <c r="ID53">
        <v>2.5217331382330701</v>
      </c>
      <c r="IE53">
        <v>3.2439464577227501</v>
      </c>
      <c r="IF53">
        <v>2.8985154012132699</v>
      </c>
      <c r="IG53">
        <v>2.81772064619933</v>
      </c>
      <c r="IH53">
        <v>2.6089198533560101</v>
      </c>
      <c r="II53">
        <v>2.4290070522684202</v>
      </c>
      <c r="IJ53">
        <v>2.3995398857372101</v>
      </c>
      <c r="IK53">
        <v>2.2053181039021301</v>
      </c>
      <c r="IL53">
        <v>3.1502585344870302</v>
      </c>
      <c r="IM53">
        <v>2.7211514118118898</v>
      </c>
      <c r="IN53">
        <v>2.71443869362535</v>
      </c>
      <c r="IO53">
        <v>3.0128910120822199</v>
      </c>
      <c r="IP53">
        <v>2.9282173247703498</v>
      </c>
      <c r="IQ53">
        <v>2.7317998634323799</v>
      </c>
      <c r="IR53">
        <v>2.5016139632204499</v>
      </c>
      <c r="IS53">
        <v>3.0108540816896401</v>
      </c>
      <c r="IT53">
        <v>2.9167011673761398</v>
      </c>
      <c r="IU53">
        <v>2.9261068553518901</v>
      </c>
      <c r="IV53">
        <v>2.9466080892447701</v>
      </c>
      <c r="IW53">
        <v>2.9715694670790298</v>
      </c>
      <c r="IX53">
        <v>2.8734757333541401</v>
      </c>
      <c r="IY53">
        <v>2.8825235357339198</v>
      </c>
      <c r="IZ53">
        <v>2.9610059122013102</v>
      </c>
      <c r="JA53">
        <v>2.7096446818892499</v>
      </c>
      <c r="JB53">
        <v>2.7365589952179201</v>
      </c>
      <c r="JC53">
        <v>2.7544159243811599</v>
      </c>
      <c r="JD53">
        <v>2.7043267710943502</v>
      </c>
      <c r="JE53">
        <v>2.5151429886905099</v>
      </c>
      <c r="JF53">
        <v>2.3897998644157599</v>
      </c>
      <c r="JG53">
        <v>2.7142249088797401</v>
      </c>
      <c r="JH53">
        <v>2.8095533183496002</v>
      </c>
      <c r="JI53">
        <v>2.7501829011139001</v>
      </c>
      <c r="JJ53">
        <v>2.4852806600382999</v>
      </c>
      <c r="JK53">
        <v>2.2650989500228098</v>
      </c>
      <c r="JL53">
        <v>2.12471898480237</v>
      </c>
      <c r="JM53">
        <v>2.02310301041947</v>
      </c>
      <c r="JN53">
        <v>2.7948267502557602</v>
      </c>
      <c r="JO53">
        <v>2.6762763009742399</v>
      </c>
      <c r="JP53">
        <v>2.6650689413964699</v>
      </c>
      <c r="JQ53">
        <v>2.2158809965314301</v>
      </c>
      <c r="JR53">
        <v>1.9177689220535701</v>
      </c>
      <c r="JS53">
        <v>1.7807150412786099</v>
      </c>
      <c r="JT53">
        <v>1.6492238328419999</v>
      </c>
      <c r="JU53">
        <v>2.7011334191963399</v>
      </c>
      <c r="JV53">
        <v>2.4822770283812998</v>
      </c>
      <c r="JW53">
        <v>2.3118680905283902</v>
      </c>
      <c r="JX53">
        <v>1.99028006271986</v>
      </c>
      <c r="JY53">
        <v>1.7848458229375099</v>
      </c>
      <c r="JZ53">
        <v>1.58853301565799</v>
      </c>
      <c r="KA53">
        <v>1.4973040902681301</v>
      </c>
      <c r="KB53">
        <v>2.5419903226868201</v>
      </c>
      <c r="KC53">
        <v>2.40777547178712</v>
      </c>
      <c r="KD53">
        <v>2.13243475738363</v>
      </c>
      <c r="KE53">
        <v>1.94900906106822</v>
      </c>
      <c r="KF53">
        <v>1.71350717747683</v>
      </c>
      <c r="KG53">
        <v>1.56209755379155</v>
      </c>
      <c r="KH53">
        <v>1.4428918510876101</v>
      </c>
      <c r="KI53">
        <v>2.4621666385074299</v>
      </c>
      <c r="KJ53">
        <v>2.8713991989151899</v>
      </c>
      <c r="KK53">
        <v>3.0656783917574999</v>
      </c>
      <c r="KL53">
        <v>3.1564577071857798</v>
      </c>
      <c r="KM53">
        <v>3.15381974220259</v>
      </c>
      <c r="KN53">
        <v>2.8409134193800099</v>
      </c>
      <c r="KO53">
        <v>2.6051939823387902</v>
      </c>
      <c r="KP53">
        <v>2.0524548776147999</v>
      </c>
      <c r="KQ53">
        <v>1.11948301738652</v>
      </c>
      <c r="KR53">
        <v>1.0778608185802601</v>
      </c>
      <c r="KS53">
        <v>1.0509350494924401</v>
      </c>
      <c r="KT53">
        <v>2.2051099027771501</v>
      </c>
      <c r="KU53">
        <v>2.1197612685840901</v>
      </c>
      <c r="KV53">
        <v>1.87798747790932</v>
      </c>
      <c r="KW53">
        <v>1.5521350143892001</v>
      </c>
      <c r="KX53">
        <v>1.38425997249777</v>
      </c>
      <c r="KY53">
        <v>1.2606072071893899</v>
      </c>
      <c r="KZ53">
        <v>1.2281756848604</v>
      </c>
      <c r="LA53">
        <v>1.1643393654602801</v>
      </c>
      <c r="LB53">
        <v>2.6216856858081199</v>
      </c>
      <c r="LC53">
        <v>1.54537552930005</v>
      </c>
      <c r="LD53">
        <v>1.51117222071226</v>
      </c>
      <c r="LE53">
        <v>1.47247165572681</v>
      </c>
      <c r="LF53">
        <v>2.7565890229727898</v>
      </c>
      <c r="LG53">
        <v>2.3698991951269801</v>
      </c>
      <c r="LH53">
        <v>2.2602491294722298</v>
      </c>
      <c r="LI53">
        <v>1.8704267572646101</v>
      </c>
      <c r="LJ53">
        <v>1.71989010654653</v>
      </c>
      <c r="LK53">
        <v>1.6278400181088599</v>
      </c>
      <c r="LL53">
        <v>1.63144876194581</v>
      </c>
      <c r="LM53">
        <v>1.5752999730228601</v>
      </c>
      <c r="LN53">
        <v>2.27353927597711</v>
      </c>
      <c r="LO53">
        <v>1.30646186938458</v>
      </c>
      <c r="LP53">
        <v>1.2948269167774999</v>
      </c>
      <c r="LQ53">
        <v>1.2587178508872701</v>
      </c>
      <c r="LR53">
        <v>2.4366922643317501</v>
      </c>
      <c r="LS53">
        <v>2.2343803379807898</v>
      </c>
      <c r="LT53">
        <v>2.02105236770756</v>
      </c>
      <c r="LU53">
        <v>1.73959403105137</v>
      </c>
      <c r="LV53">
        <v>1.59474711095641</v>
      </c>
      <c r="LW53">
        <v>1.47072286817749</v>
      </c>
      <c r="LX53">
        <v>1.4018142107606599</v>
      </c>
      <c r="LY53">
        <v>1.3470716316796101</v>
      </c>
      <c r="LZ53">
        <v>2.08302198583563</v>
      </c>
      <c r="MA53">
        <v>2.3203963343637399</v>
      </c>
      <c r="MB53">
        <v>2.2167024798641299</v>
      </c>
      <c r="MC53">
        <v>2.1325963161432799</v>
      </c>
      <c r="MD53">
        <v>2.0139076947363699</v>
      </c>
      <c r="ME53">
        <v>1.89668141814116</v>
      </c>
      <c r="MF53">
        <v>2.8770385813658401</v>
      </c>
      <c r="MG53">
        <v>2.9549809364206001</v>
      </c>
      <c r="MH53">
        <v>2.6623162973376902</v>
      </c>
      <c r="MI53">
        <v>2.4558428378115602</v>
      </c>
      <c r="MJ53">
        <v>2.3060147463002401</v>
      </c>
      <c r="MK53">
        <v>2.2070013298607298</v>
      </c>
      <c r="ML53">
        <v>2.3862938890171201</v>
      </c>
      <c r="MM53">
        <v>2.7967566974222802</v>
      </c>
      <c r="MN53">
        <v>2.5847587094002198</v>
      </c>
      <c r="MO53">
        <v>2.3677626065228301</v>
      </c>
      <c r="MP53">
        <v>2.1005349966910298</v>
      </c>
      <c r="MQ53">
        <v>2.0088231487360999</v>
      </c>
      <c r="MR53">
        <v>2.5388383083755901</v>
      </c>
      <c r="MS53">
        <v>2.65077493602237</v>
      </c>
      <c r="MT53">
        <v>2.4710090066525101</v>
      </c>
      <c r="MU53">
        <v>2.2867905312978198</v>
      </c>
      <c r="MV53">
        <v>2.0127005903727402</v>
      </c>
      <c r="MW53">
        <v>3.3956903566679899</v>
      </c>
      <c r="MX53">
        <v>3.1595474198915401</v>
      </c>
      <c r="MY53">
        <v>2.8980619375379502</v>
      </c>
      <c r="MZ53">
        <v>2.7044645935460698</v>
      </c>
      <c r="NA53">
        <v>2.38538319738077</v>
      </c>
      <c r="NB53">
        <v>2.9031721029989401</v>
      </c>
      <c r="NC53">
        <v>2.8916438080342299</v>
      </c>
      <c r="ND53">
        <v>2.6892217399721599</v>
      </c>
      <c r="NE53">
        <v>2.5109880974281</v>
      </c>
      <c r="NF53">
        <v>2.18966172627891</v>
      </c>
      <c r="NG53">
        <v>4.5556613505733798</v>
      </c>
      <c r="NH53">
        <v>4.1311717665770704</v>
      </c>
      <c r="NI53">
        <v>3.66849746586758</v>
      </c>
      <c r="NJ53">
        <v>3.6692064426925102</v>
      </c>
      <c r="NK53">
        <v>3.44171150995526</v>
      </c>
      <c r="NL53">
        <v>3.11078139093439</v>
      </c>
      <c r="NM53">
        <v>2.8732763113743598</v>
      </c>
      <c r="NN53">
        <v>2.5682214025419201</v>
      </c>
      <c r="NO53">
        <v>4.29200898972082</v>
      </c>
      <c r="NP53">
        <v>3.8600114004963402</v>
      </c>
      <c r="NQ53">
        <v>3.4528884183900801</v>
      </c>
      <c r="NR53">
        <v>3.1918128716964298</v>
      </c>
      <c r="NS53">
        <v>2.8052242259244702</v>
      </c>
      <c r="NT53">
        <v>4.1611915126655701</v>
      </c>
      <c r="NU53">
        <v>3.9046390594217799</v>
      </c>
      <c r="NV53">
        <v>3.5202049456001401</v>
      </c>
      <c r="NW53">
        <v>3.2529732562261602</v>
      </c>
      <c r="NX53">
        <v>2.8685741764044002</v>
      </c>
      <c r="NY53">
        <v>4.3763709128492296</v>
      </c>
      <c r="NZ53">
        <v>4.0632775052617101</v>
      </c>
      <c r="OA53">
        <v>3.59188793588023</v>
      </c>
      <c r="OB53">
        <v>3.33805233500303</v>
      </c>
      <c r="OC53">
        <v>2.9444738436206199</v>
      </c>
      <c r="OD53">
        <v>3.8932947904887398</v>
      </c>
      <c r="OE53">
        <v>3.6802909931501002</v>
      </c>
      <c r="OF53">
        <v>3.3129559624889602</v>
      </c>
      <c r="OG53">
        <v>3.0496134883476098</v>
      </c>
      <c r="OH53">
        <v>2.6937824998394602</v>
      </c>
      <c r="OI53">
        <v>4.7478085452526901</v>
      </c>
      <c r="OJ53">
        <v>2.0664907945205</v>
      </c>
      <c r="OK53">
        <v>2.0264881304207099</v>
      </c>
      <c r="OL53">
        <v>2.0226404956045299</v>
      </c>
      <c r="OM53">
        <v>3.7142715688193202</v>
      </c>
      <c r="ON53">
        <v>3.0780713362539198</v>
      </c>
      <c r="OO53">
        <v>2.7145329816773098</v>
      </c>
      <c r="OP53">
        <v>2.4099172988853699</v>
      </c>
      <c r="OQ53">
        <v>2.3876584804539802</v>
      </c>
      <c r="OR53">
        <v>2.29917685254751</v>
      </c>
      <c r="OS53">
        <v>2.2768774754487899</v>
      </c>
      <c r="OT53">
        <v>2.1918026795165102</v>
      </c>
      <c r="OU53">
        <v>2.2188760536163499</v>
      </c>
      <c r="OV53">
        <v>1.01373156545516</v>
      </c>
      <c r="OW53">
        <v>1.0101936964801499</v>
      </c>
      <c r="OX53">
        <v>1.0176491806757899</v>
      </c>
      <c r="OY53">
        <v>1.7454094284702399</v>
      </c>
      <c r="OZ53">
        <v>1.3297338351073</v>
      </c>
      <c r="PA53">
        <v>1.1150604790730601</v>
      </c>
      <c r="PB53">
        <v>0.86426269587307802</v>
      </c>
      <c r="PC53">
        <v>0.92770732585196103</v>
      </c>
      <c r="PD53">
        <v>0.96581755340601905</v>
      </c>
      <c r="PE53">
        <v>0.98247563459342802</v>
      </c>
      <c r="PF53">
        <v>1.0067820834008601</v>
      </c>
      <c r="PG53">
        <v>3.7510487165220399</v>
      </c>
      <c r="PH53">
        <v>1.66254715402627</v>
      </c>
      <c r="PI53">
        <v>1.66232710521105</v>
      </c>
      <c r="PJ53">
        <v>1.6559327885219</v>
      </c>
      <c r="PK53">
        <v>3.4598790837242399</v>
      </c>
      <c r="PL53">
        <v>2.9265675779893798</v>
      </c>
      <c r="PM53">
        <v>2.6311914961290999</v>
      </c>
      <c r="PN53">
        <v>2.2169083996032599</v>
      </c>
      <c r="PO53">
        <v>2.0470044450659501</v>
      </c>
      <c r="PP53">
        <v>1.98093925228111</v>
      </c>
      <c r="PQ53">
        <v>1.8300004033339199</v>
      </c>
      <c r="PR53">
        <v>1.7682400309805899</v>
      </c>
      <c r="PS53">
        <v>2.5412165693275899</v>
      </c>
      <c r="PT53">
        <v>1.1279110184861001</v>
      </c>
      <c r="PU53">
        <v>1.09226705562311</v>
      </c>
      <c r="PV53">
        <v>1.0770809036792299</v>
      </c>
      <c r="PW53">
        <v>2.67422902531903</v>
      </c>
      <c r="PX53">
        <v>2.2967497696389501</v>
      </c>
      <c r="PY53">
        <v>1.94889208553786</v>
      </c>
      <c r="PZ53">
        <v>1.6160602376725199</v>
      </c>
      <c r="QA53">
        <v>1.43050636941353</v>
      </c>
      <c r="QB53">
        <v>1.3177154760141101</v>
      </c>
      <c r="QC53">
        <v>1.2166544484852999</v>
      </c>
      <c r="QD53">
        <v>1.1248975560490899</v>
      </c>
      <c r="QE53">
        <v>2.18546577099541</v>
      </c>
      <c r="QF53">
        <v>1.09094942732638</v>
      </c>
      <c r="QG53">
        <v>1.12448659797562</v>
      </c>
      <c r="QH53">
        <v>1.1295427148056101</v>
      </c>
      <c r="QI53">
        <v>1.5369892813616799</v>
      </c>
      <c r="QJ53">
        <v>1.2140812787142301</v>
      </c>
      <c r="QK53">
        <v>1.02114414452004</v>
      </c>
      <c r="QL53">
        <v>1.00910677361711</v>
      </c>
      <c r="QM53">
        <v>1.0359480319427401</v>
      </c>
      <c r="QN53">
        <v>1.0458815445404299</v>
      </c>
      <c r="QO53">
        <v>1.0415904687970501</v>
      </c>
      <c r="QP53">
        <v>1.0493476547173599</v>
      </c>
      <c r="QQ53">
        <v>2.2686402966853501</v>
      </c>
      <c r="QR53">
        <v>1.01701476305382</v>
      </c>
      <c r="QS53">
        <v>1.01135852263741</v>
      </c>
      <c r="QT53">
        <v>1.0346222445402899</v>
      </c>
      <c r="QU53">
        <v>2.37809949465391</v>
      </c>
      <c r="QV53">
        <v>2.0810331825478898</v>
      </c>
      <c r="QW53">
        <v>1.76129841955239</v>
      </c>
      <c r="QX53">
        <v>1.47687779875043</v>
      </c>
      <c r="QY53">
        <v>1.33671423311795</v>
      </c>
      <c r="QZ53">
        <v>1.18991874289699</v>
      </c>
      <c r="RA53">
        <v>1.0983258842561401</v>
      </c>
      <c r="RB53">
        <v>1.02721386616484</v>
      </c>
      <c r="RC53">
        <v>2.6640680225376099</v>
      </c>
      <c r="RD53">
        <v>1.82728558693078</v>
      </c>
      <c r="RE53">
        <v>1.43363938909266</v>
      </c>
      <c r="RF53">
        <v>1.15394236611628</v>
      </c>
      <c r="RG53">
        <v>0.88483697129976702</v>
      </c>
      <c r="RH53">
        <v>0.66242031048147898</v>
      </c>
      <c r="RI53">
        <v>3.1515027326652398</v>
      </c>
      <c r="RJ53">
        <v>2.2985626052555399</v>
      </c>
      <c r="RK53">
        <v>1.81624826124655</v>
      </c>
      <c r="RL53">
        <v>1.4981610590205401</v>
      </c>
      <c r="RM53">
        <v>1.2073858207916699</v>
      </c>
      <c r="RN53">
        <v>1.03541339779324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DC3D9-CDA1-784D-92A6-14244FF4A958}">
  <dimension ref="A1:RN53"/>
  <sheetViews>
    <sheetView tabSelected="1" workbookViewId="0">
      <selection sqref="A1:RN51"/>
    </sheetView>
  </sheetViews>
  <sheetFormatPr baseColWidth="10" defaultRowHeight="16" x14ac:dyDescent="0.2"/>
  <cols>
    <col min="2" max="2" width="12.1640625" bestFit="1" customWidth="1"/>
  </cols>
  <sheetData>
    <row r="1" spans="1:482" x14ac:dyDescent="0.2">
      <c r="A1" t="s">
        <v>486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</row>
    <row r="2" spans="1:482" x14ac:dyDescent="0.2">
      <c r="A2">
        <v>0.05</v>
      </c>
      <c r="B2">
        <f>_xlfn.NORM.DIST(LN($A2),LN(B$52),B$53,TRUE)</f>
        <v>3.2466732649428877E-7</v>
      </c>
      <c r="C2">
        <f t="shared" ref="C2:BN6" si="0">_xlfn.NORM.DIST(LN($A2),LN(C$52),C$53,TRUE)</f>
        <v>7.1685105125354689E-7</v>
      </c>
      <c r="D2">
        <f t="shared" si="0"/>
        <v>5.2464929176193832E-7</v>
      </c>
      <c r="E2">
        <f t="shared" si="0"/>
        <v>3.7916907286831459E-7</v>
      </c>
      <c r="F2">
        <f t="shared" si="0"/>
        <v>6.788016220144287E-6</v>
      </c>
      <c r="G2">
        <f t="shared" si="0"/>
        <v>1.2062117767123362E-5</v>
      </c>
      <c r="H2">
        <f t="shared" si="0"/>
        <v>8.7687326635632989E-6</v>
      </c>
      <c r="I2">
        <f t="shared" si="0"/>
        <v>9.1976899718623441E-6</v>
      </c>
      <c r="J2">
        <f t="shared" si="0"/>
        <v>5.7830950975449514E-6</v>
      </c>
      <c r="K2">
        <f t="shared" si="0"/>
        <v>3.2611029273086467E-6</v>
      </c>
      <c r="L2">
        <f t="shared" si="0"/>
        <v>2.0205881802682753E-6</v>
      </c>
      <c r="M2">
        <f t="shared" si="0"/>
        <v>1.1896039004865761E-6</v>
      </c>
      <c r="N2">
        <f t="shared" si="0"/>
        <v>2.3593879773015295E-5</v>
      </c>
      <c r="O2">
        <f t="shared" si="0"/>
        <v>1.396772072635455E-5</v>
      </c>
      <c r="P2">
        <f t="shared" si="0"/>
        <v>9.2401380540668758E-6</v>
      </c>
      <c r="Q2">
        <f t="shared" si="0"/>
        <v>6.6792984618173961E-6</v>
      </c>
      <c r="R2">
        <f t="shared" si="0"/>
        <v>9.8388220227472455E-5</v>
      </c>
      <c r="S2">
        <f t="shared" si="0"/>
        <v>8.7269693649977566E-5</v>
      </c>
      <c r="T2">
        <f t="shared" si="0"/>
        <v>5.8353301219332573E-5</v>
      </c>
      <c r="U2">
        <f t="shared" si="0"/>
        <v>6.3630009892953887E-5</v>
      </c>
      <c r="V2">
        <f t="shared" si="0"/>
        <v>4.31530788809602E-5</v>
      </c>
      <c r="W2">
        <f t="shared" si="0"/>
        <v>3.2116182660973839E-5</v>
      </c>
      <c r="X2">
        <f t="shared" si="0"/>
        <v>2.5639797068838066E-5</v>
      </c>
      <c r="Y2">
        <f t="shared" si="0"/>
        <v>1.844203652198367E-5</v>
      </c>
      <c r="Z2">
        <f t="shared" si="0"/>
        <v>4.6492224049108627E-6</v>
      </c>
      <c r="AA2">
        <f t="shared" si="0"/>
        <v>4.1751189687379243E-6</v>
      </c>
      <c r="AB2">
        <f t="shared" si="0"/>
        <v>2.9626873853191945E-6</v>
      </c>
      <c r="AC2">
        <f t="shared" si="0"/>
        <v>1.8729884514021217E-6</v>
      </c>
      <c r="AD2">
        <f t="shared" si="0"/>
        <v>2.8358291998522277E-5</v>
      </c>
      <c r="AE2">
        <f t="shared" si="0"/>
        <v>3.6705662494887367E-5</v>
      </c>
      <c r="AF2">
        <f t="shared" si="0"/>
        <v>2.7578943043716721E-5</v>
      </c>
      <c r="AG2">
        <f t="shared" si="0"/>
        <v>3.2221901031265409E-5</v>
      </c>
      <c r="AH2">
        <f t="shared" si="0"/>
        <v>1.9127597336287254E-5</v>
      </c>
      <c r="AI2">
        <f t="shared" si="0"/>
        <v>1.1690209275896791E-5</v>
      </c>
      <c r="AJ2">
        <f t="shared" si="0"/>
        <v>8.1351727965489075E-6</v>
      </c>
      <c r="AK2">
        <f t="shared" si="0"/>
        <v>5.8825035488515093E-6</v>
      </c>
      <c r="AL2">
        <f t="shared" si="0"/>
        <v>7.445749349621136E-8</v>
      </c>
      <c r="AM2">
        <f t="shared" si="0"/>
        <v>5.3216720379221107E-8</v>
      </c>
      <c r="AN2">
        <f t="shared" si="0"/>
        <v>5.6889563967790522E-8</v>
      </c>
      <c r="AO2">
        <f t="shared" si="0"/>
        <v>5.7684305480935252E-8</v>
      </c>
      <c r="AP2">
        <f t="shared" si="0"/>
        <v>7.3519763694337828E-8</v>
      </c>
      <c r="AQ2">
        <f t="shared" si="0"/>
        <v>5.9833494592420543E-8</v>
      </c>
      <c r="AR2">
        <f t="shared" si="0"/>
        <v>5.2725306586653136E-8</v>
      </c>
      <c r="AS2">
        <f t="shared" si="0"/>
        <v>2.6513715205589012E-5</v>
      </c>
      <c r="AT2">
        <f t="shared" si="0"/>
        <v>2.6527124402652569E-5</v>
      </c>
      <c r="AU2">
        <f t="shared" si="0"/>
        <v>2.7311558451941249E-5</v>
      </c>
      <c r="AV2">
        <f t="shared" si="0"/>
        <v>3.0818686692200995E-5</v>
      </c>
      <c r="AW2">
        <f t="shared" si="0"/>
        <v>2.9147753287217611E-5</v>
      </c>
      <c r="AX2">
        <f t="shared" si="0"/>
        <v>2.2158570475526309E-5</v>
      </c>
      <c r="AY2">
        <f t="shared" si="0"/>
        <v>2.6290988004517491E-5</v>
      </c>
      <c r="AZ2">
        <f t="shared" si="0"/>
        <v>4.3919703928639897E-5</v>
      </c>
      <c r="BA2">
        <f t="shared" si="0"/>
        <v>4.8457176056146252E-5</v>
      </c>
      <c r="BB2">
        <f t="shared" si="0"/>
        <v>4.8279133659549381E-5</v>
      </c>
      <c r="BC2">
        <f t="shared" si="0"/>
        <v>4.1989882076346569E-5</v>
      </c>
      <c r="BD2">
        <f t="shared" si="0"/>
        <v>3.0072003494648553E-5</v>
      </c>
      <c r="BE2">
        <f t="shared" si="0"/>
        <v>1.7497434090844571E-5</v>
      </c>
      <c r="BF2">
        <f t="shared" si="0"/>
        <v>4.1991422069454092E-5</v>
      </c>
      <c r="BG2">
        <f t="shared" si="0"/>
        <v>3.850788513486358E-5</v>
      </c>
      <c r="BH2">
        <f t="shared" si="0"/>
        <v>4.0281220256941866E-5</v>
      </c>
      <c r="BI2">
        <f t="shared" si="0"/>
        <v>3.7588544141752693E-5</v>
      </c>
      <c r="BJ2">
        <f t="shared" si="0"/>
        <v>2.4026993558424204E-5</v>
      </c>
      <c r="BK2">
        <f t="shared" si="0"/>
        <v>1.2646452118404535E-5</v>
      </c>
      <c r="BL2">
        <f t="shared" si="0"/>
        <v>4.7283980097337137E-6</v>
      </c>
      <c r="BM2">
        <f t="shared" si="0"/>
        <v>4.1614885262606213E-5</v>
      </c>
      <c r="BN2">
        <f t="shared" si="0"/>
        <v>3.9339570372867634E-5</v>
      </c>
      <c r="BO2">
        <f t="shared" ref="BO2:DZ5" si="1">_xlfn.NORM.DIST(LN($A2),LN(BO$52),BO$53,TRUE)</f>
        <v>4.7298060606541392E-5</v>
      </c>
      <c r="BP2">
        <f t="shared" si="1"/>
        <v>3.167633968337017E-5</v>
      </c>
      <c r="BQ2">
        <f t="shared" si="1"/>
        <v>1.7099752929620368E-5</v>
      </c>
      <c r="BR2">
        <f t="shared" si="1"/>
        <v>7.1867107648238884E-6</v>
      </c>
      <c r="BS2">
        <f t="shared" si="1"/>
        <v>1.5403201353616121E-6</v>
      </c>
      <c r="BT2">
        <f t="shared" si="1"/>
        <v>4.2332620308907275E-5</v>
      </c>
      <c r="BU2">
        <f t="shared" si="1"/>
        <v>1.5645602818133759E-5</v>
      </c>
      <c r="BV2">
        <f t="shared" si="1"/>
        <v>1.5110607094035094E-5</v>
      </c>
      <c r="BW2">
        <f t="shared" si="1"/>
        <v>9.4231344917307179E-6</v>
      </c>
      <c r="BX2">
        <f t="shared" si="1"/>
        <v>4.2285946488525892E-6</v>
      </c>
      <c r="BY2">
        <f t="shared" si="1"/>
        <v>7.2336232981845339E-7</v>
      </c>
      <c r="BZ2">
        <f t="shared" si="1"/>
        <v>9.3453158701520311E-8</v>
      </c>
      <c r="CA2">
        <f t="shared" si="1"/>
        <v>2.0654299459438315E-5</v>
      </c>
      <c r="CB2">
        <f t="shared" si="1"/>
        <v>4.327912336145128E-5</v>
      </c>
      <c r="CC2">
        <f t="shared" si="1"/>
        <v>4.1627516631302273E-5</v>
      </c>
      <c r="CD2">
        <f t="shared" si="1"/>
        <v>4.006179878005414E-5</v>
      </c>
      <c r="CE2">
        <f t="shared" si="1"/>
        <v>3.8721790600223957E-5</v>
      </c>
      <c r="CF2">
        <f t="shared" si="1"/>
        <v>3.6847968241369407E-5</v>
      </c>
      <c r="CG2">
        <f t="shared" si="1"/>
        <v>3.0242172875169579E-5</v>
      </c>
      <c r="CH2">
        <f t="shared" si="1"/>
        <v>4.2450093772094773E-5</v>
      </c>
      <c r="CI2">
        <f t="shared" si="1"/>
        <v>1.7301484232794446E-4</v>
      </c>
      <c r="CJ2">
        <f t="shared" si="1"/>
        <v>1.4045982254150597E-4</v>
      </c>
      <c r="CK2">
        <f t="shared" si="1"/>
        <v>1.2215463690069429E-4</v>
      </c>
      <c r="CL2">
        <f t="shared" si="1"/>
        <v>8.6893252793458119E-5</v>
      </c>
      <c r="CM2">
        <f t="shared" si="1"/>
        <v>6.1905348707426295E-5</v>
      </c>
      <c r="CN2">
        <f t="shared" si="1"/>
        <v>4.1447439255610676E-5</v>
      </c>
      <c r="CO2">
        <f t="shared" si="1"/>
        <v>1.5868236950102989E-4</v>
      </c>
      <c r="CP2">
        <f t="shared" si="1"/>
        <v>2.1181020874666231E-4</v>
      </c>
      <c r="CQ2">
        <f t="shared" si="1"/>
        <v>1.5356747708328332E-4</v>
      </c>
      <c r="CR2">
        <f t="shared" si="1"/>
        <v>1.5950968393315786E-4</v>
      </c>
      <c r="CS2">
        <f t="shared" si="1"/>
        <v>1.2345406861848383E-4</v>
      </c>
      <c r="CT2">
        <f t="shared" si="1"/>
        <v>9.8927457366287702E-5</v>
      </c>
      <c r="CU2">
        <f t="shared" si="1"/>
        <v>8.0834279115281634E-5</v>
      </c>
      <c r="CV2">
        <f t="shared" si="1"/>
        <v>2.2869683884927132E-4</v>
      </c>
      <c r="CW2">
        <f t="shared" si="1"/>
        <v>1.8488598779915769E-4</v>
      </c>
      <c r="CX2">
        <f t="shared" si="1"/>
        <v>2.1245266189619439E-4</v>
      </c>
      <c r="CY2">
        <f t="shared" si="1"/>
        <v>1.9121451327233551E-4</v>
      </c>
      <c r="CZ2">
        <f t="shared" si="1"/>
        <v>1.525240783013614E-4</v>
      </c>
      <c r="DA2">
        <f t="shared" si="1"/>
        <v>1.4136343053076041E-4</v>
      </c>
      <c r="DB2">
        <f t="shared" si="1"/>
        <v>1.304285724508572E-4</v>
      </c>
      <c r="DC2">
        <f t="shared" si="1"/>
        <v>2.6430416226444129E-4</v>
      </c>
      <c r="DD2">
        <f t="shared" si="1"/>
        <v>3.4596238464651414E-4</v>
      </c>
      <c r="DE2">
        <f t="shared" si="1"/>
        <v>3.8110152674714835E-4</v>
      </c>
      <c r="DF2">
        <f t="shared" si="1"/>
        <v>2.8373595868889386E-4</v>
      </c>
      <c r="DG2">
        <f t="shared" si="1"/>
        <v>2.6344720347797138E-4</v>
      </c>
      <c r="DH2">
        <f t="shared" si="1"/>
        <v>2.673930972462577E-4</v>
      </c>
      <c r="DI2">
        <f t="shared" si="1"/>
        <v>2.4939769294190676E-4</v>
      </c>
      <c r="DJ2">
        <f t="shared" si="1"/>
        <v>5.16191154088837E-4</v>
      </c>
      <c r="DK2">
        <f t="shared" si="1"/>
        <v>2.6634015389212382E-4</v>
      </c>
      <c r="DL2">
        <f t="shared" si="1"/>
        <v>4.8115285236766965E-4</v>
      </c>
      <c r="DM2">
        <f t="shared" si="1"/>
        <v>4.7155835162536144E-4</v>
      </c>
      <c r="DN2">
        <f t="shared" si="1"/>
        <v>3.4651105070366802E-4</v>
      </c>
      <c r="DO2">
        <f t="shared" si="1"/>
        <v>2.8446077438975577E-4</v>
      </c>
      <c r="DP2">
        <f t="shared" si="1"/>
        <v>2.7576263453311115E-4</v>
      </c>
      <c r="DQ2">
        <f t="shared" si="1"/>
        <v>5.4806678428291795E-4</v>
      </c>
      <c r="DR2">
        <f t="shared" si="1"/>
        <v>1.0678535045773612E-5</v>
      </c>
      <c r="DS2">
        <f t="shared" si="1"/>
        <v>1.0675938539404216E-5</v>
      </c>
      <c r="DT2">
        <f t="shared" si="1"/>
        <v>1.1002531556742345E-5</v>
      </c>
      <c r="DU2">
        <f t="shared" si="1"/>
        <v>1.0407635890786115E-5</v>
      </c>
      <c r="DV2">
        <f t="shared" si="1"/>
        <v>8.68395346060271E-6</v>
      </c>
      <c r="DW2">
        <f t="shared" si="1"/>
        <v>5.2248248078122295E-6</v>
      </c>
      <c r="DX2">
        <f t="shared" si="1"/>
        <v>1.0683290687197575E-5</v>
      </c>
      <c r="DY2">
        <f t="shared" si="1"/>
        <v>2.160390966355375E-4</v>
      </c>
      <c r="DZ2">
        <f t="shared" si="1"/>
        <v>2.1459329007430462E-4</v>
      </c>
      <c r="EA2">
        <f t="shared" ref="EA2:GL8" si="2">_xlfn.NORM.DIST(LN($A2),LN(EA$52),EA$53,TRUE)</f>
        <v>1.842250926586055E-4</v>
      </c>
      <c r="EB2">
        <f t="shared" si="2"/>
        <v>1.0291722213534548E-4</v>
      </c>
      <c r="EC2">
        <f t="shared" si="2"/>
        <v>7.3463288303570278E-5</v>
      </c>
      <c r="ED2">
        <f t="shared" si="2"/>
        <v>4.5274854065647855E-5</v>
      </c>
      <c r="EE2">
        <f t="shared" si="2"/>
        <v>2.144249341703433E-4</v>
      </c>
      <c r="EF2">
        <f t="shared" si="2"/>
        <v>2.3700265844062279E-4</v>
      </c>
      <c r="EG2">
        <f t="shared" si="2"/>
        <v>2.1836020366089689E-4</v>
      </c>
      <c r="EH2">
        <f t="shared" si="2"/>
        <v>1.4233289733586315E-4</v>
      </c>
      <c r="EI2">
        <f t="shared" si="2"/>
        <v>7.3429086016489915E-5</v>
      </c>
      <c r="EJ2">
        <f t="shared" si="2"/>
        <v>4.0821781829207638E-5</v>
      </c>
      <c r="EK2">
        <f t="shared" si="2"/>
        <v>2.7576660762926757E-5</v>
      </c>
      <c r="EL2">
        <f t="shared" si="2"/>
        <v>2.3794280382320832E-4</v>
      </c>
      <c r="EM2">
        <f t="shared" si="2"/>
        <v>1.4693935272271539E-4</v>
      </c>
      <c r="EN2">
        <f t="shared" si="2"/>
        <v>1.2202523806252393E-4</v>
      </c>
      <c r="EO2">
        <f t="shared" si="2"/>
        <v>5.8897894636066145E-5</v>
      </c>
      <c r="EP2">
        <f t="shared" si="2"/>
        <v>2.5784051604053447E-5</v>
      </c>
      <c r="EQ2">
        <f t="shared" si="2"/>
        <v>1.5250404201336982E-5</v>
      </c>
      <c r="ER2">
        <f t="shared" si="2"/>
        <v>8.4047043535348592E-6</v>
      </c>
      <c r="ES2">
        <f t="shared" si="2"/>
        <v>1.5049948443999605E-4</v>
      </c>
      <c r="ET2">
        <f t="shared" si="2"/>
        <v>1.5367649382903986E-4</v>
      </c>
      <c r="EU2">
        <f t="shared" si="2"/>
        <v>1.1226785405348908E-4</v>
      </c>
      <c r="EV2">
        <f t="shared" si="2"/>
        <v>6.3486102311072247E-5</v>
      </c>
      <c r="EW2">
        <f t="shared" si="2"/>
        <v>2.733418442361191E-5</v>
      </c>
      <c r="EX2">
        <f t="shared" si="2"/>
        <v>1.5268955362226588E-5</v>
      </c>
      <c r="EY2">
        <f t="shared" si="2"/>
        <v>1.0399660199528408E-5</v>
      </c>
      <c r="EZ2">
        <f t="shared" si="2"/>
        <v>1.5622275160297327E-4</v>
      </c>
      <c r="FA2">
        <f t="shared" si="2"/>
        <v>1.007293095611847E-4</v>
      </c>
      <c r="FB2">
        <f t="shared" si="2"/>
        <v>5.6680245922677905E-5</v>
      </c>
      <c r="FC2">
        <f t="shared" si="2"/>
        <v>3.7135891983606554E-5</v>
      </c>
      <c r="FD2">
        <f t="shared" si="2"/>
        <v>1.4109458938405784E-5</v>
      </c>
      <c r="FE2">
        <f t="shared" si="2"/>
        <v>9.7171527664557273E-6</v>
      </c>
      <c r="FF2">
        <f t="shared" si="2"/>
        <v>7.4613670844892088E-6</v>
      </c>
      <c r="FG2">
        <f t="shared" si="2"/>
        <v>7.9343580084176578E-5</v>
      </c>
      <c r="FH2">
        <f t="shared" si="2"/>
        <v>3.5738394084211541E-5</v>
      </c>
      <c r="FI2">
        <f t="shared" si="2"/>
        <v>1.4101175502987653E-4</v>
      </c>
      <c r="FJ2">
        <f t="shared" si="2"/>
        <v>1.7505430636876749E-4</v>
      </c>
      <c r="FK2">
        <f t="shared" si="2"/>
        <v>1.8014878930517689E-4</v>
      </c>
      <c r="FL2">
        <f t="shared" si="2"/>
        <v>2.7986313440165348E-4</v>
      </c>
      <c r="FM2">
        <f t="shared" si="2"/>
        <v>2.2961650044981427E-4</v>
      </c>
      <c r="FN2">
        <f t="shared" si="2"/>
        <v>2.8854068617627875E-5</v>
      </c>
      <c r="FO2">
        <f t="shared" si="2"/>
        <v>2.5538880763704555E-5</v>
      </c>
      <c r="FP2">
        <f t="shared" si="2"/>
        <v>2.588672880064505E-5</v>
      </c>
      <c r="FQ2">
        <f t="shared" si="2"/>
        <v>2.5684403041805713E-5</v>
      </c>
      <c r="FR2">
        <f t="shared" si="2"/>
        <v>2.6335799825959083E-5</v>
      </c>
      <c r="FS2">
        <f t="shared" si="2"/>
        <v>2.5832817915406305E-5</v>
      </c>
      <c r="FT2">
        <f t="shared" si="2"/>
        <v>2.7434148441308408E-5</v>
      </c>
      <c r="FU2">
        <f t="shared" si="2"/>
        <v>3.4664723118093994E-5</v>
      </c>
      <c r="FV2">
        <f t="shared" si="2"/>
        <v>3.4643152316466088E-5</v>
      </c>
      <c r="FW2">
        <f t="shared" si="2"/>
        <v>4.039340384184794E-5</v>
      </c>
      <c r="FX2">
        <f t="shared" si="2"/>
        <v>4.7089389091589002E-5</v>
      </c>
      <c r="FY2">
        <f t="shared" si="2"/>
        <v>4.7822747571244963E-5</v>
      </c>
      <c r="FZ2">
        <f t="shared" si="2"/>
        <v>4.9019226209040892E-5</v>
      </c>
      <c r="GA2">
        <f t="shared" si="2"/>
        <v>3.3204981638596041E-5</v>
      </c>
      <c r="GB2">
        <f t="shared" si="2"/>
        <v>3.7802198664790729E-5</v>
      </c>
      <c r="GC2">
        <f t="shared" si="2"/>
        <v>4.5561223681423955E-5</v>
      </c>
      <c r="GD2">
        <f t="shared" si="2"/>
        <v>5.8323683008587239E-5</v>
      </c>
      <c r="GE2">
        <f t="shared" si="2"/>
        <v>4.5443675513977409E-5</v>
      </c>
      <c r="GF2">
        <f t="shared" si="2"/>
        <v>2.9916230840142333E-5</v>
      </c>
      <c r="GG2">
        <f t="shared" si="2"/>
        <v>2.2814355059993189E-5</v>
      </c>
      <c r="GH2">
        <f t="shared" si="2"/>
        <v>4.1443721570056164E-5</v>
      </c>
      <c r="GI2">
        <f t="shared" si="2"/>
        <v>3.6506329599427408E-5</v>
      </c>
      <c r="GJ2">
        <f t="shared" si="2"/>
        <v>4.0401716155768573E-5</v>
      </c>
      <c r="GK2">
        <f t="shared" si="2"/>
        <v>3.0046106418211679E-5</v>
      </c>
      <c r="GL2">
        <f t="shared" si="2"/>
        <v>1.3120246160297688E-5</v>
      </c>
      <c r="GM2">
        <f t="shared" ref="GM2:IX5" si="3">_xlfn.NORM.DIST(LN($A2),LN(GM$52),GM$53,TRUE)</f>
        <v>9.1589881742215876E-6</v>
      </c>
      <c r="GN2">
        <f t="shared" si="3"/>
        <v>5.7841991214524445E-6</v>
      </c>
      <c r="GO2">
        <f t="shared" si="3"/>
        <v>3.6262324813027182E-5</v>
      </c>
      <c r="GP2">
        <f t="shared" si="3"/>
        <v>6.6442238170754317E-5</v>
      </c>
      <c r="GQ2">
        <f t="shared" si="3"/>
        <v>4.8514349626980508E-5</v>
      </c>
      <c r="GR2">
        <f t="shared" si="3"/>
        <v>2.7623011614846396E-5</v>
      </c>
      <c r="GS2">
        <f t="shared" si="3"/>
        <v>1.0426029224278508E-5</v>
      </c>
      <c r="GT2">
        <f t="shared" si="3"/>
        <v>6.0120396648255667E-6</v>
      </c>
      <c r="GU2">
        <f t="shared" si="3"/>
        <v>1.8615507327048683E-6</v>
      </c>
      <c r="GV2">
        <f t="shared" si="3"/>
        <v>6.7572197161873737E-5</v>
      </c>
      <c r="GW2">
        <f t="shared" si="3"/>
        <v>5.5965947559172792E-5</v>
      </c>
      <c r="GX2">
        <f t="shared" si="3"/>
        <v>2.325829426060824E-5</v>
      </c>
      <c r="GY2">
        <f t="shared" si="3"/>
        <v>1.3091919497548799E-5</v>
      </c>
      <c r="GZ2">
        <f t="shared" si="3"/>
        <v>4.7759640376884103E-6</v>
      </c>
      <c r="HA2">
        <f t="shared" si="3"/>
        <v>1.3976777540989957E-6</v>
      </c>
      <c r="HB2">
        <f t="shared" si="3"/>
        <v>6.8054146400294179E-7</v>
      </c>
      <c r="HC2">
        <f t="shared" si="3"/>
        <v>6.5506458190541477E-5</v>
      </c>
      <c r="HD2">
        <f t="shared" si="3"/>
        <v>1.4261594122745068E-4</v>
      </c>
      <c r="HE2">
        <f t="shared" si="3"/>
        <v>1.3550450185869416E-4</v>
      </c>
      <c r="HF2">
        <f t="shared" si="3"/>
        <v>1.3633869853947698E-4</v>
      </c>
      <c r="HG2">
        <f t="shared" si="3"/>
        <v>1.4074788002982E-4</v>
      </c>
      <c r="HH2">
        <f t="shared" si="3"/>
        <v>1.3270277867817254E-4</v>
      </c>
      <c r="HI2">
        <f t="shared" si="3"/>
        <v>1.2597457026742873E-4</v>
      </c>
      <c r="HJ2">
        <f t="shared" si="3"/>
        <v>1.4793244350619101E-4</v>
      </c>
      <c r="HK2">
        <f t="shared" si="3"/>
        <v>2.6370435603911282E-4</v>
      </c>
      <c r="HL2">
        <f t="shared" si="3"/>
        <v>2.3787276770134035E-4</v>
      </c>
      <c r="HM2">
        <f t="shared" si="3"/>
        <v>1.4155993219158147E-4</v>
      </c>
      <c r="HN2">
        <f t="shared" si="3"/>
        <v>1.1192801907025593E-4</v>
      </c>
      <c r="HO2">
        <f t="shared" si="3"/>
        <v>6.7406657549941171E-5</v>
      </c>
      <c r="HP2">
        <f t="shared" si="3"/>
        <v>4.8369829835318941E-5</v>
      </c>
      <c r="HQ2">
        <f t="shared" si="3"/>
        <v>2.5129906394352568E-4</v>
      </c>
      <c r="HR2">
        <f t="shared" si="3"/>
        <v>2.6028528226737968E-4</v>
      </c>
      <c r="HS2">
        <f t="shared" si="3"/>
        <v>2.0561880785555149E-4</v>
      </c>
      <c r="HT2">
        <f t="shared" si="3"/>
        <v>1.6980747819442645E-4</v>
      </c>
      <c r="HU2">
        <f t="shared" si="3"/>
        <v>1.2931627536669362E-4</v>
      </c>
      <c r="HV2">
        <f t="shared" si="3"/>
        <v>1.1173889807648874E-4</v>
      </c>
      <c r="HW2">
        <f t="shared" si="3"/>
        <v>1.0447682819295083E-4</v>
      </c>
      <c r="HX2">
        <f t="shared" si="3"/>
        <v>2.9120827077923827E-4</v>
      </c>
      <c r="HY2">
        <f t="shared" si="3"/>
        <v>2.6493671558657872E-4</v>
      </c>
      <c r="HZ2">
        <f t="shared" si="3"/>
        <v>2.0800038088608774E-4</v>
      </c>
      <c r="IA2">
        <f t="shared" si="3"/>
        <v>2.9428994344764318E-4</v>
      </c>
      <c r="IB2">
        <f t="shared" si="3"/>
        <v>2.7120789561274351E-4</v>
      </c>
      <c r="IC2">
        <f t="shared" si="3"/>
        <v>2.0273949268628393E-4</v>
      </c>
      <c r="ID2">
        <f t="shared" si="3"/>
        <v>1.6037955178163898E-4</v>
      </c>
      <c r="IE2">
        <f t="shared" si="3"/>
        <v>2.9416099247233193E-4</v>
      </c>
      <c r="IF2">
        <f t="shared" si="3"/>
        <v>4.5611572115862771E-4</v>
      </c>
      <c r="IG2">
        <f t="shared" si="3"/>
        <v>4.1254003936778841E-4</v>
      </c>
      <c r="IH2">
        <f t="shared" si="3"/>
        <v>3.1076222487669909E-4</v>
      </c>
      <c r="II2">
        <f t="shared" si="3"/>
        <v>2.4837214243028888E-4</v>
      </c>
      <c r="IJ2">
        <f t="shared" si="3"/>
        <v>2.6094749631728613E-4</v>
      </c>
      <c r="IK2">
        <f t="shared" si="3"/>
        <v>1.9426744227022156E-4</v>
      </c>
      <c r="IL2">
        <f t="shared" si="3"/>
        <v>6.4571809174689555E-4</v>
      </c>
      <c r="IM2">
        <f t="shared" si="3"/>
        <v>3.4145136223726421E-4</v>
      </c>
      <c r="IN2">
        <f t="shared" si="3"/>
        <v>3.4927248901661217E-4</v>
      </c>
      <c r="IO2">
        <f t="shared" si="3"/>
        <v>5.4639700768387871E-4</v>
      </c>
      <c r="IP2">
        <f t="shared" si="3"/>
        <v>5.273449503460394E-4</v>
      </c>
      <c r="IQ2">
        <f t="shared" si="3"/>
        <v>4.5006189237935897E-4</v>
      </c>
      <c r="IR2">
        <f t="shared" si="3"/>
        <v>3.2763874664411871E-4</v>
      </c>
      <c r="IS2">
        <f t="shared" si="3"/>
        <v>5.4368087172172741E-4</v>
      </c>
      <c r="IT2">
        <f t="shared" si="3"/>
        <v>1.6849969133085195E-4</v>
      </c>
      <c r="IU2">
        <f t="shared" si="3"/>
        <v>1.7103798910593431E-4</v>
      </c>
      <c r="IV2">
        <f t="shared" si="3"/>
        <v>1.7600099923043388E-4</v>
      </c>
      <c r="IW2">
        <f t="shared" si="3"/>
        <v>1.8226136034968346E-4</v>
      </c>
      <c r="IX2">
        <f t="shared" si="3"/>
        <v>1.5538798387592349E-4</v>
      </c>
      <c r="IY2">
        <f t="shared" ref="IY2:LJ8" si="4">_xlfn.NORM.DIST(LN($A2),LN(IY$52),IY$53,TRUE)</f>
        <v>1.5217427959583562E-4</v>
      </c>
      <c r="IZ2">
        <f t="shared" si="4"/>
        <v>1.8018394068075147E-4</v>
      </c>
      <c r="JA2">
        <f t="shared" si="4"/>
        <v>1.7957666384026336E-4</v>
      </c>
      <c r="JB2">
        <f t="shared" si="4"/>
        <v>1.8655295088653554E-4</v>
      </c>
      <c r="JC2">
        <f t="shared" si="4"/>
        <v>1.9415861412241673E-4</v>
      </c>
      <c r="JD2">
        <f t="shared" si="4"/>
        <v>1.7637762699939123E-4</v>
      </c>
      <c r="JE2">
        <f t="shared" si="4"/>
        <v>1.2526638361277375E-4</v>
      </c>
      <c r="JF2">
        <f t="shared" si="4"/>
        <v>9.3362021757529241E-5</v>
      </c>
      <c r="JG2">
        <f t="shared" si="4"/>
        <v>1.8019902928468682E-4</v>
      </c>
      <c r="JH2">
        <f t="shared" si="4"/>
        <v>1.9359059615840549E-4</v>
      </c>
      <c r="JI2">
        <f t="shared" si="4"/>
        <v>1.949942981141031E-4</v>
      </c>
      <c r="JJ2">
        <f t="shared" si="4"/>
        <v>1.4761027306404667E-4</v>
      </c>
      <c r="JK2">
        <f t="shared" si="4"/>
        <v>1.0140259927846625E-4</v>
      </c>
      <c r="JL2">
        <f t="shared" si="4"/>
        <v>7.3204337205263697E-5</v>
      </c>
      <c r="JM2">
        <f t="shared" si="4"/>
        <v>5.3751957761710111E-5</v>
      </c>
      <c r="JN2">
        <f t="shared" si="4"/>
        <v>1.9129089029236595E-4</v>
      </c>
      <c r="JO2">
        <f t="shared" si="4"/>
        <v>1.3029975670510749E-4</v>
      </c>
      <c r="JP2">
        <f t="shared" si="4"/>
        <v>1.3990864668027148E-4</v>
      </c>
      <c r="JQ2">
        <f t="shared" si="4"/>
        <v>6.605973521896584E-5</v>
      </c>
      <c r="JR2">
        <f t="shared" si="4"/>
        <v>3.6993611949681768E-5</v>
      </c>
      <c r="JS2">
        <f t="shared" si="4"/>
        <v>2.7986866517161426E-5</v>
      </c>
      <c r="JT2">
        <f t="shared" si="4"/>
        <v>1.6677245025532687E-5</v>
      </c>
      <c r="JU2">
        <f t="shared" si="4"/>
        <v>1.3765527392682307E-4</v>
      </c>
      <c r="JV2">
        <f t="shared" si="4"/>
        <v>2.270578858533274E-4</v>
      </c>
      <c r="JW2">
        <f t="shared" si="4"/>
        <v>1.6148662367519904E-4</v>
      </c>
      <c r="JX2">
        <f t="shared" si="4"/>
        <v>8.2319995276038298E-5</v>
      </c>
      <c r="JY2">
        <f t="shared" si="4"/>
        <v>4.9860798735585925E-5</v>
      </c>
      <c r="JZ2">
        <f t="shared" si="4"/>
        <v>2.9583423479396567E-5</v>
      </c>
      <c r="KA2">
        <f t="shared" si="4"/>
        <v>2.3888707815298536E-5</v>
      </c>
      <c r="KB2">
        <f t="shared" si="4"/>
        <v>2.5696929402147705E-4</v>
      </c>
      <c r="KC2">
        <f t="shared" si="4"/>
        <v>1.889384621850264E-4</v>
      </c>
      <c r="KD2">
        <f t="shared" si="4"/>
        <v>9.7129376846089271E-5</v>
      </c>
      <c r="KE2">
        <f t="shared" si="4"/>
        <v>5.9074044388251515E-5</v>
      </c>
      <c r="KF2">
        <f t="shared" si="4"/>
        <v>3.2903566179766929E-5</v>
      </c>
      <c r="KG2">
        <f t="shared" si="4"/>
        <v>2.156759053007027E-5</v>
      </c>
      <c r="KH2">
        <f t="shared" si="4"/>
        <v>1.573936438221045E-5</v>
      </c>
      <c r="KI2">
        <f t="shared" si="4"/>
        <v>2.1025454177133512E-4</v>
      </c>
      <c r="KJ2">
        <f t="shared" si="4"/>
        <v>1.6870877710469927E-4</v>
      </c>
      <c r="KK2">
        <f t="shared" si="4"/>
        <v>2.6958372758627557E-4</v>
      </c>
      <c r="KL2">
        <f t="shared" si="4"/>
        <v>2.8284703932606917E-4</v>
      </c>
      <c r="KM2">
        <f t="shared" si="4"/>
        <v>2.6413334929859244E-4</v>
      </c>
      <c r="KN2">
        <f t="shared" si="4"/>
        <v>4.2272355640760343E-4</v>
      </c>
      <c r="KO2">
        <f t="shared" si="4"/>
        <v>2.7559549941516027E-4</v>
      </c>
      <c r="KP2">
        <f t="shared" si="4"/>
        <v>8.9055851554633867E-8</v>
      </c>
      <c r="KQ2">
        <f t="shared" si="4"/>
        <v>1.4730066752992183E-6</v>
      </c>
      <c r="KR2">
        <f t="shared" si="4"/>
        <v>9.3465847160807187E-7</v>
      </c>
      <c r="KS2">
        <f t="shared" si="4"/>
        <v>5.3782883404320794E-7</v>
      </c>
      <c r="KT2">
        <f t="shared" si="4"/>
        <v>3.3308710274569431E-6</v>
      </c>
      <c r="KU2">
        <f t="shared" si="4"/>
        <v>6.412912745379442E-6</v>
      </c>
      <c r="KV2">
        <f t="shared" si="4"/>
        <v>6.4058537894591002E-6</v>
      </c>
      <c r="KW2">
        <f t="shared" si="4"/>
        <v>9.065767444199941E-6</v>
      </c>
      <c r="KX2">
        <f t="shared" si="4"/>
        <v>5.9513560394001746E-6</v>
      </c>
      <c r="KY2">
        <f t="shared" si="4"/>
        <v>4.1825077423684514E-6</v>
      </c>
      <c r="KZ2">
        <f t="shared" si="4"/>
        <v>3.4311208250201705E-6</v>
      </c>
      <c r="LA2">
        <f t="shared" si="4"/>
        <v>2.2711020041160662E-6</v>
      </c>
      <c r="LB2">
        <f t="shared" si="4"/>
        <v>2.0385051084027435E-5</v>
      </c>
      <c r="LC2">
        <f t="shared" si="4"/>
        <v>1.6973945359448277E-5</v>
      </c>
      <c r="LD2">
        <f t="shared" si="4"/>
        <v>1.275437497721916E-5</v>
      </c>
      <c r="LE2">
        <f t="shared" si="4"/>
        <v>8.3064523320276534E-6</v>
      </c>
      <c r="LF2">
        <f t="shared" si="4"/>
        <v>9.366284646903126E-5</v>
      </c>
      <c r="LG2">
        <f t="shared" si="4"/>
        <v>6.2312986209101358E-5</v>
      </c>
      <c r="LH2">
        <f t="shared" si="4"/>
        <v>6.6368974325728021E-5</v>
      </c>
      <c r="LI2">
        <f t="shared" si="4"/>
        <v>7.153051232336044E-5</v>
      </c>
      <c r="LJ2">
        <f t="shared" si="4"/>
        <v>4.6540101739725204E-5</v>
      </c>
      <c r="LK2">
        <f t="shared" ref="LK2:NV5" si="5">_xlfn.NORM.DIST(LN($A2),LN(LK$52),LK$53,TRUE)</f>
        <v>3.2917640008725734E-5</v>
      </c>
      <c r="LL2">
        <f t="shared" si="5"/>
        <v>2.9452444132301799E-5</v>
      </c>
      <c r="LM2">
        <f t="shared" si="5"/>
        <v>2.1395072905054265E-5</v>
      </c>
      <c r="LN2">
        <f t="shared" si="5"/>
        <v>1.2772281005928575E-6</v>
      </c>
      <c r="LO2">
        <f t="shared" si="5"/>
        <v>5.0867466029675617E-6</v>
      </c>
      <c r="LP2">
        <f t="shared" si="5"/>
        <v>4.0450983449090641E-6</v>
      </c>
      <c r="LQ2">
        <f t="shared" si="5"/>
        <v>2.3317802251989392E-6</v>
      </c>
      <c r="LR2">
        <f t="shared" si="5"/>
        <v>2.41004952567524E-5</v>
      </c>
      <c r="LS2">
        <f t="shared" si="5"/>
        <v>2.7327487896133675E-5</v>
      </c>
      <c r="LT2">
        <f t="shared" si="5"/>
        <v>2.3269405127651492E-5</v>
      </c>
      <c r="LU2">
        <f t="shared" si="5"/>
        <v>3.3978742440480147E-5</v>
      </c>
      <c r="LV2">
        <f t="shared" si="5"/>
        <v>2.4086595179037192E-5</v>
      </c>
      <c r="LW2">
        <f t="shared" si="5"/>
        <v>1.5724968150926982E-5</v>
      </c>
      <c r="LX2">
        <f t="shared" si="5"/>
        <v>1.0383913471706725E-5</v>
      </c>
      <c r="LY2">
        <f t="shared" si="5"/>
        <v>7.1847692091731867E-6</v>
      </c>
      <c r="LZ2">
        <f t="shared" si="5"/>
        <v>5.1971040861084801E-7</v>
      </c>
      <c r="MA2">
        <f t="shared" si="5"/>
        <v>5.9432092254996526E-5</v>
      </c>
      <c r="MB2">
        <f t="shared" si="5"/>
        <v>1.0873859560807081E-4</v>
      </c>
      <c r="MC2">
        <f t="shared" si="5"/>
        <v>1.1222733115310415E-4</v>
      </c>
      <c r="MD2">
        <f t="shared" si="5"/>
        <v>4.8402317508842265E-5</v>
      </c>
      <c r="ME2">
        <f t="shared" si="5"/>
        <v>3.6704821381253242E-5</v>
      </c>
      <c r="MF2">
        <f t="shared" si="5"/>
        <v>6.1211129386000294E-5</v>
      </c>
      <c r="MG2">
        <f t="shared" si="5"/>
        <v>3.7918626924543411E-4</v>
      </c>
      <c r="MH2">
        <f t="shared" si="5"/>
        <v>3.7117137514155557E-4</v>
      </c>
      <c r="MI2">
        <f t="shared" si="5"/>
        <v>2.7574606341896301E-4</v>
      </c>
      <c r="MJ2">
        <f t="shared" si="5"/>
        <v>2.3823943908560271E-4</v>
      </c>
      <c r="MK2">
        <f t="shared" si="5"/>
        <v>1.8083419242976935E-4</v>
      </c>
      <c r="ML2">
        <f t="shared" si="5"/>
        <v>6.6165562509179277E-6</v>
      </c>
      <c r="MM2">
        <f t="shared" si="5"/>
        <v>1.0844437888337871E-4</v>
      </c>
      <c r="MN2">
        <f t="shared" si="5"/>
        <v>1.3223963090621738E-4</v>
      </c>
      <c r="MO2">
        <f t="shared" si="5"/>
        <v>9.8286714414607822E-5</v>
      </c>
      <c r="MP2">
        <f t="shared" si="5"/>
        <v>1.4716757011296088E-4</v>
      </c>
      <c r="MQ2">
        <f t="shared" si="5"/>
        <v>1.1371720362127378E-4</v>
      </c>
      <c r="MR2">
        <f t="shared" si="5"/>
        <v>3.2919727105197348E-5</v>
      </c>
      <c r="MS2">
        <f t="shared" si="5"/>
        <v>9.7752148541164458E-5</v>
      </c>
      <c r="MT2">
        <f t="shared" si="5"/>
        <v>1.0548555176611028E-4</v>
      </c>
      <c r="MU2">
        <f t="shared" si="5"/>
        <v>7.5933560645127646E-5</v>
      </c>
      <c r="MV2">
        <f t="shared" si="5"/>
        <v>1.0452791152746515E-4</v>
      </c>
      <c r="MW2">
        <f t="shared" si="5"/>
        <v>2.0804818817014723E-4</v>
      </c>
      <c r="MX2">
        <f t="shared" si="5"/>
        <v>2.5233351574829914E-4</v>
      </c>
      <c r="MY2">
        <f t="shared" si="5"/>
        <v>2.3919520519958816E-4</v>
      </c>
      <c r="MZ2">
        <f t="shared" si="5"/>
        <v>1.7816416898380552E-4</v>
      </c>
      <c r="NA2">
        <f t="shared" si="5"/>
        <v>2.5241137959873398E-4</v>
      </c>
      <c r="NB2">
        <f t="shared" si="5"/>
        <v>9.0768138245637982E-5</v>
      </c>
      <c r="NC2">
        <f t="shared" si="5"/>
        <v>1.6187909872583333E-4</v>
      </c>
      <c r="ND2">
        <f t="shared" si="5"/>
        <v>1.6703171897474513E-4</v>
      </c>
      <c r="NE2">
        <f t="shared" si="5"/>
        <v>1.2450059635770748E-4</v>
      </c>
      <c r="NF2">
        <f t="shared" si="5"/>
        <v>1.6553066291907732E-4</v>
      </c>
      <c r="NG2">
        <f t="shared" si="5"/>
        <v>6.3762233407480982E-4</v>
      </c>
      <c r="NH2">
        <f t="shared" si="5"/>
        <v>6.7749233638317828E-4</v>
      </c>
      <c r="NI2">
        <f t="shared" si="5"/>
        <v>5.8393858981782088E-4</v>
      </c>
      <c r="NJ2">
        <f t="shared" si="5"/>
        <v>2.9667293537185039E-4</v>
      </c>
      <c r="NK2">
        <f t="shared" si="5"/>
        <v>3.5966879986532838E-4</v>
      </c>
      <c r="NL2">
        <f t="shared" si="5"/>
        <v>3.2424306730405148E-4</v>
      </c>
      <c r="NM2">
        <f t="shared" si="5"/>
        <v>2.3638252781521768E-4</v>
      </c>
      <c r="NN2">
        <f t="shared" si="5"/>
        <v>3.5826086246174552E-4</v>
      </c>
      <c r="NO2">
        <f t="shared" si="5"/>
        <v>5.2544901070639258E-4</v>
      </c>
      <c r="NP2">
        <f t="shared" si="5"/>
        <v>5.4118883366789238E-4</v>
      </c>
      <c r="NQ2">
        <f t="shared" si="5"/>
        <v>4.8069102854648147E-4</v>
      </c>
      <c r="NR2">
        <f t="shared" si="5"/>
        <v>3.5640203677802189E-4</v>
      </c>
      <c r="NS2">
        <f t="shared" si="5"/>
        <v>5.2220509088903347E-4</v>
      </c>
      <c r="NT2">
        <f t="shared" si="5"/>
        <v>4.7284293662760475E-4</v>
      </c>
      <c r="NU2">
        <f t="shared" si="5"/>
        <v>5.582653331815911E-4</v>
      </c>
      <c r="NV2">
        <f t="shared" si="5"/>
        <v>5.1307306565643804E-4</v>
      </c>
      <c r="NW2">
        <f t="shared" ref="NW2:QH8" si="6">_xlfn.NORM.DIST(LN($A2),LN(NW$52),NW$53,TRUE)</f>
        <v>3.8422141739821101E-4</v>
      </c>
      <c r="NX2">
        <f t="shared" si="6"/>
        <v>5.7535564693533706E-4</v>
      </c>
      <c r="NY2">
        <f t="shared" si="6"/>
        <v>5.5124153829321995E-4</v>
      </c>
      <c r="NZ2">
        <f t="shared" si="6"/>
        <v>6.3287360356332231E-4</v>
      </c>
      <c r="OA2">
        <f t="shared" si="6"/>
        <v>5.5088808264008339E-4</v>
      </c>
      <c r="OB2">
        <f t="shared" si="6"/>
        <v>4.2289236569253123E-4</v>
      </c>
      <c r="OC2">
        <f t="shared" si="6"/>
        <v>6.3738659465086066E-4</v>
      </c>
      <c r="OD2">
        <f t="shared" si="6"/>
        <v>3.7031328271155007E-4</v>
      </c>
      <c r="OE2">
        <f t="shared" si="6"/>
        <v>4.5522597305101164E-4</v>
      </c>
      <c r="OF2">
        <f t="shared" si="6"/>
        <v>4.1061802640395971E-4</v>
      </c>
      <c r="OG2">
        <f t="shared" si="6"/>
        <v>3.0047503807262581E-4</v>
      </c>
      <c r="OH2">
        <f t="shared" si="6"/>
        <v>4.4839585236572437E-4</v>
      </c>
      <c r="OI2">
        <f t="shared" si="6"/>
        <v>5.9156442904496345E-4</v>
      </c>
      <c r="OJ2">
        <f t="shared" si="6"/>
        <v>8.6283357454230604E-5</v>
      </c>
      <c r="OK2">
        <f t="shared" si="6"/>
        <v>7.0357913514409887E-5</v>
      </c>
      <c r="OL2">
        <f t="shared" si="6"/>
        <v>6.3366775130436863E-5</v>
      </c>
      <c r="OM2">
        <f t="shared" si="6"/>
        <v>5.1094283962323055E-4</v>
      </c>
      <c r="ON2">
        <f t="shared" si="6"/>
        <v>3.693401358107271E-4</v>
      </c>
      <c r="OO2">
        <f t="shared" si="6"/>
        <v>2.5678579258326008E-4</v>
      </c>
      <c r="OP2">
        <f t="shared" si="6"/>
        <v>3.3285245265907609E-4</v>
      </c>
      <c r="OQ2">
        <f t="shared" si="6"/>
        <v>2.7285226577547647E-4</v>
      </c>
      <c r="OR2">
        <f t="shared" si="6"/>
        <v>1.9947888610381533E-4</v>
      </c>
      <c r="OS2">
        <f t="shared" si="6"/>
        <v>1.5966985802042948E-4</v>
      </c>
      <c r="OT2">
        <f t="shared" si="6"/>
        <v>1.2298834285689585E-4</v>
      </c>
      <c r="OU2">
        <f t="shared" si="6"/>
        <v>1.2440033695244234E-6</v>
      </c>
      <c r="OV2">
        <f t="shared" si="6"/>
        <v>3.5524786699682307E-9</v>
      </c>
      <c r="OW2">
        <f t="shared" si="6"/>
        <v>1.4065186275908157E-9</v>
      </c>
      <c r="OX2">
        <f t="shared" si="6"/>
        <v>5.3634187779130982E-10</v>
      </c>
      <c r="OY2">
        <f t="shared" si="6"/>
        <v>2.594521245874981E-6</v>
      </c>
      <c r="OZ2">
        <f t="shared" si="6"/>
        <v>2.2408433526065691E-6</v>
      </c>
      <c r="PA2">
        <f t="shared" si="6"/>
        <v>1.3156150962098427E-6</v>
      </c>
      <c r="PB2">
        <f t="shared" si="6"/>
        <v>5.9246634057066941E-7</v>
      </c>
      <c r="PC2">
        <f t="shared" si="6"/>
        <v>2.3298159686707103E-7</v>
      </c>
      <c r="PD2">
        <f t="shared" si="6"/>
        <v>1.0157084639512561E-7</v>
      </c>
      <c r="PE2">
        <f t="shared" si="6"/>
        <v>2.6522632614835614E-8</v>
      </c>
      <c r="PF2">
        <f t="shared" si="6"/>
        <v>1.113887614290449E-8</v>
      </c>
      <c r="PG2">
        <f t="shared" si="6"/>
        <v>1.651825657833177E-4</v>
      </c>
      <c r="PH2">
        <f t="shared" si="6"/>
        <v>4.1410896579919416E-5</v>
      </c>
      <c r="PI2">
        <f t="shared" si="6"/>
        <v>3.565038146516146E-5</v>
      </c>
      <c r="PJ2">
        <f t="shared" si="6"/>
        <v>2.7971924150953704E-5</v>
      </c>
      <c r="PK2">
        <f t="shared" si="6"/>
        <v>2.4745139083380991E-4</v>
      </c>
      <c r="PL2">
        <f t="shared" si="6"/>
        <v>2.0690996743888553E-4</v>
      </c>
      <c r="PM2">
        <f t="shared" si="6"/>
        <v>1.5322688350200491E-4</v>
      </c>
      <c r="PN2">
        <f t="shared" si="6"/>
        <v>1.9678899539576431E-4</v>
      </c>
      <c r="PO2">
        <f t="shared" si="6"/>
        <v>1.35839462130603E-4</v>
      </c>
      <c r="PP2">
        <f t="shared" si="6"/>
        <v>1.1308490094066813E-4</v>
      </c>
      <c r="PQ2">
        <f t="shared" si="6"/>
        <v>7.6015036626087454E-5</v>
      </c>
      <c r="PR2">
        <f t="shared" si="6"/>
        <v>6.1089132740711513E-5</v>
      </c>
      <c r="PS2">
        <f t="shared" si="6"/>
        <v>4.1130447673163225E-6</v>
      </c>
      <c r="PT2">
        <f t="shared" si="6"/>
        <v>1.4218587336618548E-6</v>
      </c>
      <c r="PU2">
        <f t="shared" si="6"/>
        <v>6.8261261772882692E-7</v>
      </c>
      <c r="PV2">
        <f t="shared" si="6"/>
        <v>4.0025066885233991E-7</v>
      </c>
      <c r="PW2">
        <f t="shared" si="6"/>
        <v>4.5721496045476177E-5</v>
      </c>
      <c r="PX2">
        <f t="shared" si="6"/>
        <v>3.5643672694714925E-5</v>
      </c>
      <c r="PY2">
        <f t="shared" si="6"/>
        <v>1.8147340592147073E-5</v>
      </c>
      <c r="PZ2">
        <f t="shared" si="6"/>
        <v>2.0018440491158066E-5</v>
      </c>
      <c r="QA2">
        <f t="shared" si="6"/>
        <v>1.0106681995508532E-5</v>
      </c>
      <c r="QB2">
        <f t="shared" si="6"/>
        <v>6.2894796571882894E-6</v>
      </c>
      <c r="QC2">
        <f t="shared" si="6"/>
        <v>3.4438545025790289E-6</v>
      </c>
      <c r="QD2">
        <f t="shared" si="6"/>
        <v>1.5003013915284943E-6</v>
      </c>
      <c r="QE2">
        <f t="shared" si="6"/>
        <v>3.6601096702650671E-6</v>
      </c>
      <c r="QF2">
        <f t="shared" si="6"/>
        <v>1.9642475583208854E-9</v>
      </c>
      <c r="QG2">
        <f t="shared" si="6"/>
        <v>2.272935090289646E-9</v>
      </c>
      <c r="QH2">
        <f t="shared" si="6"/>
        <v>2.4483540250922986E-9</v>
      </c>
      <c r="QI2">
        <f t="shared" ref="QI2:RN10" si="7">_xlfn.NORM.DIST(LN($A2),LN(QI$52),QI$53,TRUE)</f>
        <v>4.0416593531026867E-6</v>
      </c>
      <c r="QJ2">
        <f t="shared" si="7"/>
        <v>2.4039515108884362E-6</v>
      </c>
      <c r="QK2">
        <f t="shared" si="7"/>
        <v>5.7634256219941126E-7</v>
      </c>
      <c r="QL2">
        <f t="shared" si="7"/>
        <v>2.9766176581042744E-7</v>
      </c>
      <c r="QM2">
        <f t="shared" si="7"/>
        <v>9.3173028293932283E-8</v>
      </c>
      <c r="QN2">
        <f t="shared" si="7"/>
        <v>2.214466312288604E-8</v>
      </c>
      <c r="QO2">
        <f t="shared" si="7"/>
        <v>5.9230494014219056E-9</v>
      </c>
      <c r="QP2">
        <f t="shared" si="7"/>
        <v>2.1642040264844505E-9</v>
      </c>
      <c r="QQ2">
        <f t="shared" si="7"/>
        <v>1.1809577724877588E-6</v>
      </c>
      <c r="QR2">
        <f t="shared" si="7"/>
        <v>8.9199867394154483E-7</v>
      </c>
      <c r="QS2">
        <f t="shared" si="7"/>
        <v>5.0645185708505174E-7</v>
      </c>
      <c r="QT2">
        <f t="shared" si="7"/>
        <v>3.8172874652339534E-7</v>
      </c>
      <c r="QU2">
        <f t="shared" si="7"/>
        <v>1.5475986011921535E-5</v>
      </c>
      <c r="QV2">
        <f t="shared" si="7"/>
        <v>1.849341432923843E-5</v>
      </c>
      <c r="QW2">
        <f t="shared" si="7"/>
        <v>1.1486916936835377E-5</v>
      </c>
      <c r="QX2">
        <f t="shared" si="7"/>
        <v>1.5323455244037585E-5</v>
      </c>
      <c r="QY2">
        <f t="shared" si="7"/>
        <v>9.3002757101828853E-6</v>
      </c>
      <c r="QZ2">
        <f t="shared" si="7"/>
        <v>4.6148211551167102E-6</v>
      </c>
      <c r="RA2">
        <f t="shared" si="7"/>
        <v>3.2387621681094822E-6</v>
      </c>
      <c r="RB2">
        <f t="shared" si="7"/>
        <v>1.6160810578269814E-6</v>
      </c>
      <c r="RC2">
        <f t="shared" si="7"/>
        <v>2.4967069463051478E-5</v>
      </c>
      <c r="RD2">
        <f t="shared" si="7"/>
        <v>1.1514503030434915E-5</v>
      </c>
      <c r="RE2">
        <f t="shared" si="7"/>
        <v>7.3253930269986113E-6</v>
      </c>
      <c r="RF2">
        <f t="shared" si="7"/>
        <v>2.0471439890597786E-6</v>
      </c>
      <c r="RG2">
        <f t="shared" si="7"/>
        <v>3.1620141708937806E-7</v>
      </c>
      <c r="RH2">
        <f t="shared" si="7"/>
        <v>1.0278406982340581E-7</v>
      </c>
      <c r="RI2">
        <f t="shared" si="7"/>
        <v>9.9895082241460974E-5</v>
      </c>
      <c r="RJ2">
        <f t="shared" si="7"/>
        <v>9.2843288118600801E-5</v>
      </c>
      <c r="RK2">
        <f t="shared" si="7"/>
        <v>5.0769415342604129E-5</v>
      </c>
      <c r="RL2">
        <f t="shared" si="7"/>
        <v>1.8624902558007773E-5</v>
      </c>
      <c r="RM2">
        <f t="shared" si="7"/>
        <v>7.8280388959525923E-6</v>
      </c>
      <c r="RN2">
        <f t="shared" si="7"/>
        <v>3.6482540621836565E-6</v>
      </c>
    </row>
    <row r="3" spans="1:482" x14ac:dyDescent="0.2">
      <c r="A3">
        <v>5.4927057000000001E-2</v>
      </c>
      <c r="B3">
        <f t="shared" ref="B3:Q20" si="8">_xlfn.NORM.DIST(LN($A3),LN(B$52),B$53,TRUE)</f>
        <v>3.8267292188195488E-7</v>
      </c>
      <c r="C3">
        <f t="shared" si="8"/>
        <v>9.4332655500628256E-7</v>
      </c>
      <c r="D3">
        <f t="shared" si="8"/>
        <v>6.9767357309730764E-7</v>
      </c>
      <c r="E3">
        <f t="shared" si="8"/>
        <v>5.0948641174476515E-7</v>
      </c>
      <c r="F3">
        <f t="shared" si="8"/>
        <v>7.814191618304003E-6</v>
      </c>
      <c r="G3">
        <f t="shared" si="8"/>
        <v>1.3931758093975647E-5</v>
      </c>
      <c r="H3">
        <f t="shared" si="8"/>
        <v>1.0309669919265104E-5</v>
      </c>
      <c r="I3">
        <f t="shared" si="8"/>
        <v>1.1113938063546912E-5</v>
      </c>
      <c r="J3">
        <f t="shared" si="8"/>
        <v>7.1119094036525262E-6</v>
      </c>
      <c r="K3">
        <f t="shared" si="8"/>
        <v>4.0855503040351633E-6</v>
      </c>
      <c r="L3">
        <f t="shared" si="8"/>
        <v>2.570996654700575E-6</v>
      </c>
      <c r="M3">
        <f t="shared" si="8"/>
        <v>1.5399640586947476E-6</v>
      </c>
      <c r="N3">
        <f t="shared" si="8"/>
        <v>2.6353037840015819E-5</v>
      </c>
      <c r="O3">
        <f t="shared" si="8"/>
        <v>1.6845298132600454E-5</v>
      </c>
      <c r="P3">
        <f t="shared" si="8"/>
        <v>1.127892594529213E-5</v>
      </c>
      <c r="Q3">
        <f t="shared" si="8"/>
        <v>8.2297823275233269E-6</v>
      </c>
      <c r="R3">
        <f t="shared" si="0"/>
        <v>1.0830011001184699E-4</v>
      </c>
      <c r="S3">
        <f t="shared" si="0"/>
        <v>9.7286112170962368E-5</v>
      </c>
      <c r="T3">
        <f t="shared" si="0"/>
        <v>6.5910103337477556E-5</v>
      </c>
      <c r="U3">
        <f t="shared" si="0"/>
        <v>7.3294089194075635E-5</v>
      </c>
      <c r="V3">
        <f t="shared" si="0"/>
        <v>5.029714315133002E-5</v>
      </c>
      <c r="W3">
        <f t="shared" si="0"/>
        <v>3.7777158757422946E-5</v>
      </c>
      <c r="X3">
        <f t="shared" si="0"/>
        <v>3.0368274166329963E-5</v>
      </c>
      <c r="Y3">
        <f t="shared" si="0"/>
        <v>2.2060226962574849E-5</v>
      </c>
      <c r="Z3">
        <f t="shared" si="0"/>
        <v>5.2970763740772398E-6</v>
      </c>
      <c r="AA3">
        <f t="shared" si="0"/>
        <v>5.2167102863703717E-6</v>
      </c>
      <c r="AB3">
        <f t="shared" si="0"/>
        <v>3.7405284895997649E-6</v>
      </c>
      <c r="AC3">
        <f t="shared" si="0"/>
        <v>2.397529915186618E-6</v>
      </c>
      <c r="AD3">
        <f t="shared" si="0"/>
        <v>3.1942818629753524E-5</v>
      </c>
      <c r="AE3">
        <f t="shared" si="0"/>
        <v>4.1613412910293369E-5</v>
      </c>
      <c r="AF3">
        <f t="shared" si="0"/>
        <v>3.1685268769627396E-5</v>
      </c>
      <c r="AG3">
        <f t="shared" si="0"/>
        <v>3.7764244651950079E-5</v>
      </c>
      <c r="AH3">
        <f t="shared" si="0"/>
        <v>2.278492539785409E-5</v>
      </c>
      <c r="AI3">
        <f t="shared" si="0"/>
        <v>1.4142480201627568E-5</v>
      </c>
      <c r="AJ3">
        <f t="shared" si="0"/>
        <v>9.9557812421609532E-6</v>
      </c>
      <c r="AK3">
        <f t="shared" si="0"/>
        <v>7.2733554406074105E-6</v>
      </c>
      <c r="AL3">
        <f t="shared" si="0"/>
        <v>8.9303058656954215E-8</v>
      </c>
      <c r="AM3">
        <f t="shared" si="0"/>
        <v>6.4102436249014194E-8</v>
      </c>
      <c r="AN3">
        <f t="shared" si="0"/>
        <v>6.8466040716136259E-8</v>
      </c>
      <c r="AO3">
        <f t="shared" si="0"/>
        <v>6.9415494124750214E-8</v>
      </c>
      <c r="AP3">
        <f t="shared" si="0"/>
        <v>8.8185877580310819E-8</v>
      </c>
      <c r="AQ3">
        <f t="shared" si="0"/>
        <v>7.1965239769502992E-8</v>
      </c>
      <c r="AR3">
        <f t="shared" si="0"/>
        <v>6.3523962915958918E-8</v>
      </c>
      <c r="AS3">
        <f t="shared" si="0"/>
        <v>3.0329269454606106E-5</v>
      </c>
      <c r="AT3">
        <f t="shared" si="0"/>
        <v>3.0351851470777113E-5</v>
      </c>
      <c r="AU3">
        <f t="shared" si="0"/>
        <v>3.1218899984432958E-5</v>
      </c>
      <c r="AV3">
        <f t="shared" si="0"/>
        <v>3.5116990983721746E-5</v>
      </c>
      <c r="AW3">
        <f t="shared" si="0"/>
        <v>3.3227353918101327E-5</v>
      </c>
      <c r="AX3">
        <f t="shared" si="0"/>
        <v>2.5383110813754241E-5</v>
      </c>
      <c r="AY3">
        <f t="shared" si="0"/>
        <v>3.0087000172085665E-5</v>
      </c>
      <c r="AZ3">
        <f t="shared" si="0"/>
        <v>5.0050767409339787E-5</v>
      </c>
      <c r="BA3">
        <f t="shared" si="0"/>
        <v>5.5072095592082607E-5</v>
      </c>
      <c r="BB3">
        <f t="shared" si="0"/>
        <v>5.4865076454844602E-5</v>
      </c>
      <c r="BC3">
        <f t="shared" si="0"/>
        <v>4.7876550378817811E-5</v>
      </c>
      <c r="BD3">
        <f t="shared" si="0"/>
        <v>3.4565911623906163E-5</v>
      </c>
      <c r="BE3">
        <f t="shared" si="0"/>
        <v>2.0385500086595624E-5</v>
      </c>
      <c r="BF3">
        <f t="shared" si="0"/>
        <v>4.7909870559500645E-5</v>
      </c>
      <c r="BG3">
        <f t="shared" si="0"/>
        <v>4.4096789337462606E-5</v>
      </c>
      <c r="BH3">
        <f t="shared" si="0"/>
        <v>4.6065596960766064E-5</v>
      </c>
      <c r="BI3">
        <f t="shared" si="0"/>
        <v>4.3054582481035218E-5</v>
      </c>
      <c r="BJ3">
        <f t="shared" si="0"/>
        <v>2.7847976395247978E-5</v>
      </c>
      <c r="BK3">
        <f t="shared" si="0"/>
        <v>1.4903190858188635E-5</v>
      </c>
      <c r="BL3">
        <f t="shared" si="0"/>
        <v>5.7177341622914407E-6</v>
      </c>
      <c r="BM3">
        <f t="shared" si="0"/>
        <v>4.7554058546716045E-5</v>
      </c>
      <c r="BN3">
        <f t="shared" si="0"/>
        <v>4.6043894831349616E-5</v>
      </c>
      <c r="BO3">
        <f t="shared" si="1"/>
        <v>5.5047882195736435E-5</v>
      </c>
      <c r="BP3">
        <f t="shared" si="1"/>
        <v>3.7281519923565604E-5</v>
      </c>
      <c r="BQ3">
        <f t="shared" si="1"/>
        <v>2.0479102507714453E-5</v>
      </c>
      <c r="BR3">
        <f t="shared" si="1"/>
        <v>8.8149168136697201E-6</v>
      </c>
      <c r="BS3">
        <f t="shared" si="1"/>
        <v>1.9729709399438515E-6</v>
      </c>
      <c r="BT3">
        <f t="shared" si="1"/>
        <v>4.9442966479919491E-5</v>
      </c>
      <c r="BU3">
        <f t="shared" si="1"/>
        <v>1.8811275560218574E-5</v>
      </c>
      <c r="BV3">
        <f t="shared" si="1"/>
        <v>1.8184409528393867E-5</v>
      </c>
      <c r="BW3">
        <f t="shared" si="1"/>
        <v>1.1494939708770893E-5</v>
      </c>
      <c r="BX3">
        <f t="shared" si="1"/>
        <v>5.2778650705208783E-6</v>
      </c>
      <c r="BY3">
        <f t="shared" si="1"/>
        <v>9.507025882096356E-7</v>
      </c>
      <c r="BZ3">
        <f t="shared" si="1"/>
        <v>1.3040509494840596E-7</v>
      </c>
      <c r="CA3">
        <f t="shared" si="1"/>
        <v>2.4634081120225895E-5</v>
      </c>
      <c r="CB3">
        <f t="shared" si="1"/>
        <v>4.8538921790843805E-5</v>
      </c>
      <c r="CC3">
        <f t="shared" si="1"/>
        <v>4.673847467195317E-5</v>
      </c>
      <c r="CD3">
        <f t="shared" si="1"/>
        <v>4.5020115947807202E-5</v>
      </c>
      <c r="CE3">
        <f t="shared" si="1"/>
        <v>4.354570479888797E-5</v>
      </c>
      <c r="CF3">
        <f t="shared" si="1"/>
        <v>4.1474274646216708E-5</v>
      </c>
      <c r="CG3">
        <f t="shared" si="1"/>
        <v>3.4185847677236563E-5</v>
      </c>
      <c r="CH3">
        <f t="shared" si="1"/>
        <v>4.7632028844524975E-5</v>
      </c>
      <c r="CI3">
        <f t="shared" si="1"/>
        <v>1.8926630458756687E-4</v>
      </c>
      <c r="CJ3">
        <f t="shared" si="1"/>
        <v>1.5451428765079291E-4</v>
      </c>
      <c r="CK3">
        <f t="shared" si="1"/>
        <v>1.3484960048648672E-4</v>
      </c>
      <c r="CL3">
        <f t="shared" si="1"/>
        <v>9.6748108632013069E-5</v>
      </c>
      <c r="CM3">
        <f t="shared" si="1"/>
        <v>6.949588172879543E-5</v>
      </c>
      <c r="CN3">
        <f t="shared" si="1"/>
        <v>4.6998550268669077E-5</v>
      </c>
      <c r="CO3">
        <f t="shared" si="1"/>
        <v>1.7399733114352499E-4</v>
      </c>
      <c r="CP3">
        <f t="shared" si="1"/>
        <v>2.316690178179739E-4</v>
      </c>
      <c r="CQ3">
        <f t="shared" si="1"/>
        <v>1.6940950419618559E-4</v>
      </c>
      <c r="CR3">
        <f t="shared" si="1"/>
        <v>1.757086923874232E-4</v>
      </c>
      <c r="CS3">
        <f t="shared" si="1"/>
        <v>1.3688136589498797E-4</v>
      </c>
      <c r="CT3">
        <f t="shared" si="1"/>
        <v>1.1030842145520166E-4</v>
      </c>
      <c r="CU3">
        <f t="shared" si="1"/>
        <v>9.0585554555886944E-5</v>
      </c>
      <c r="CV3">
        <f t="shared" si="1"/>
        <v>2.4961543916505324E-4</v>
      </c>
      <c r="CW3">
        <f t="shared" si="1"/>
        <v>2.0300164835315203E-4</v>
      </c>
      <c r="CX3">
        <f t="shared" si="1"/>
        <v>2.3237760603674152E-4</v>
      </c>
      <c r="CY3">
        <f t="shared" si="1"/>
        <v>2.0972432532973949E-4</v>
      </c>
      <c r="CZ3">
        <f t="shared" si="1"/>
        <v>1.6828587512127179E-4</v>
      </c>
      <c r="DA3">
        <f t="shared" si="1"/>
        <v>1.5624278190771017E-4</v>
      </c>
      <c r="DB3">
        <f t="shared" si="1"/>
        <v>1.4442483565407172E-4</v>
      </c>
      <c r="DC3">
        <f t="shared" si="1"/>
        <v>2.8740474256750548E-4</v>
      </c>
      <c r="DD3">
        <f t="shared" si="1"/>
        <v>3.8094430952062368E-4</v>
      </c>
      <c r="DE3">
        <f t="shared" si="1"/>
        <v>4.1851683926818291E-4</v>
      </c>
      <c r="DF3">
        <f t="shared" si="1"/>
        <v>3.1413678235922462E-4</v>
      </c>
      <c r="DG3">
        <f t="shared" si="1"/>
        <v>2.9224189363425817E-4</v>
      </c>
      <c r="DH3">
        <f t="shared" si="1"/>
        <v>2.9642743960426465E-4</v>
      </c>
      <c r="DI3">
        <f t="shared" si="1"/>
        <v>2.7696270076248478E-4</v>
      </c>
      <c r="DJ3">
        <f t="shared" si="1"/>
        <v>5.6215460097470439E-4</v>
      </c>
      <c r="DK3">
        <f t="shared" si="1"/>
        <v>2.9544002842359909E-4</v>
      </c>
      <c r="DL3">
        <f t="shared" si="1"/>
        <v>5.2504009530676514E-4</v>
      </c>
      <c r="DM3">
        <f t="shared" si="1"/>
        <v>5.1484995683608373E-4</v>
      </c>
      <c r="DN3">
        <f t="shared" si="1"/>
        <v>3.8153194358579419E-4</v>
      </c>
      <c r="DO3">
        <f t="shared" si="1"/>
        <v>3.1488979145509287E-4</v>
      </c>
      <c r="DP3">
        <f t="shared" si="1"/>
        <v>3.0544084356421103E-4</v>
      </c>
      <c r="DQ3">
        <f t="shared" si="1"/>
        <v>5.959238755382098E-4</v>
      </c>
      <c r="DR3">
        <f t="shared" si="1"/>
        <v>1.2105146692320089E-5</v>
      </c>
      <c r="DS3">
        <f t="shared" si="1"/>
        <v>1.2102354410073519E-5</v>
      </c>
      <c r="DT3">
        <f t="shared" si="1"/>
        <v>1.2464691207699053E-5</v>
      </c>
      <c r="DU3">
        <f t="shared" si="1"/>
        <v>1.1799204020640421E-5</v>
      </c>
      <c r="DV3">
        <f t="shared" si="1"/>
        <v>9.8689125622962939E-6</v>
      </c>
      <c r="DW3">
        <f t="shared" si="1"/>
        <v>5.9865718862027385E-6</v>
      </c>
      <c r="DX3">
        <f t="shared" si="1"/>
        <v>1.2110543827357329E-5</v>
      </c>
      <c r="DY3">
        <f t="shared" si="1"/>
        <v>2.3459770798303907E-4</v>
      </c>
      <c r="DZ3">
        <f t="shared" si="1"/>
        <v>2.330705263587995E-4</v>
      </c>
      <c r="EA3">
        <f t="shared" si="2"/>
        <v>2.0084959346039285E-4</v>
      </c>
      <c r="EB3">
        <f t="shared" si="2"/>
        <v>1.1385618133249534E-4</v>
      </c>
      <c r="EC3">
        <f t="shared" si="2"/>
        <v>8.1872353466293484E-5</v>
      </c>
      <c r="ED3">
        <f t="shared" si="2"/>
        <v>5.0998891451285696E-5</v>
      </c>
      <c r="EE3">
        <f t="shared" si="2"/>
        <v>2.3289515709929993E-4</v>
      </c>
      <c r="EF3">
        <f t="shared" si="2"/>
        <v>2.5825470093396037E-4</v>
      </c>
      <c r="EG3">
        <f t="shared" si="2"/>
        <v>2.3843029135982001E-4</v>
      </c>
      <c r="EH3">
        <f t="shared" si="2"/>
        <v>1.5717060181065761E-4</v>
      </c>
      <c r="EI3">
        <f t="shared" si="2"/>
        <v>8.2481519823590394E-5</v>
      </c>
      <c r="EJ3">
        <f t="shared" si="2"/>
        <v>4.6544310203310203E-5</v>
      </c>
      <c r="EK3">
        <f t="shared" si="2"/>
        <v>3.1739479805745735E-5</v>
      </c>
      <c r="EL3">
        <f t="shared" si="2"/>
        <v>2.5924890752796723E-4</v>
      </c>
      <c r="EM3">
        <f t="shared" si="2"/>
        <v>1.623072561464775E-4</v>
      </c>
      <c r="EN3">
        <f t="shared" si="2"/>
        <v>1.3543377471475178E-4</v>
      </c>
      <c r="EO3">
        <f t="shared" si="2"/>
        <v>6.6651452927687254E-5</v>
      </c>
      <c r="EP3">
        <f t="shared" si="2"/>
        <v>2.9828314914539446E-5</v>
      </c>
      <c r="EQ3">
        <f t="shared" si="2"/>
        <v>1.7879835269450603E-5</v>
      </c>
      <c r="ER3">
        <f t="shared" si="2"/>
        <v>1.0009625128278588E-5</v>
      </c>
      <c r="ES3">
        <f t="shared" si="2"/>
        <v>1.6612676763029597E-4</v>
      </c>
      <c r="ET3">
        <f t="shared" si="2"/>
        <v>1.7309354406899513E-4</v>
      </c>
      <c r="EU3">
        <f t="shared" si="2"/>
        <v>1.2754780021598513E-4</v>
      </c>
      <c r="EV3">
        <f t="shared" si="2"/>
        <v>7.3257405885330073E-5</v>
      </c>
      <c r="EW3">
        <f t="shared" si="2"/>
        <v>3.230214846331316E-5</v>
      </c>
      <c r="EX3">
        <f t="shared" si="2"/>
        <v>1.8332314166812577E-5</v>
      </c>
      <c r="EY3">
        <f t="shared" si="2"/>
        <v>1.2616531534120028E-5</v>
      </c>
      <c r="EZ3">
        <f t="shared" si="2"/>
        <v>1.7587584963573994E-4</v>
      </c>
      <c r="FA3">
        <f t="shared" si="2"/>
        <v>1.1479430767244991E-4</v>
      </c>
      <c r="FB3">
        <f t="shared" si="2"/>
        <v>6.5669151275534401E-5</v>
      </c>
      <c r="FC3">
        <f t="shared" si="2"/>
        <v>4.3536134300317955E-5</v>
      </c>
      <c r="FD3">
        <f t="shared" si="2"/>
        <v>1.7007955541165092E-5</v>
      </c>
      <c r="FE3">
        <f t="shared" si="2"/>
        <v>1.183402440752471E-5</v>
      </c>
      <c r="FF3">
        <f t="shared" si="2"/>
        <v>9.1508955573108236E-6</v>
      </c>
      <c r="FG3">
        <f t="shared" si="2"/>
        <v>9.1045532268098093E-5</v>
      </c>
      <c r="FH3">
        <f t="shared" si="2"/>
        <v>4.0315753536302017E-5</v>
      </c>
      <c r="FI3">
        <f t="shared" si="2"/>
        <v>1.551082784407723E-4</v>
      </c>
      <c r="FJ3">
        <f t="shared" si="2"/>
        <v>1.9244402075940532E-4</v>
      </c>
      <c r="FK3">
        <f t="shared" si="2"/>
        <v>1.9791822196083862E-4</v>
      </c>
      <c r="FL3">
        <f t="shared" si="2"/>
        <v>3.099586112017931E-4</v>
      </c>
      <c r="FM3">
        <f t="shared" si="2"/>
        <v>2.5574138690314914E-4</v>
      </c>
      <c r="FN3">
        <f t="shared" si="2"/>
        <v>3.2394633357111557E-5</v>
      </c>
      <c r="FO3">
        <f t="shared" si="2"/>
        <v>2.8729518257739064E-5</v>
      </c>
      <c r="FP3">
        <f t="shared" si="2"/>
        <v>2.9124007192891869E-5</v>
      </c>
      <c r="FQ3">
        <f t="shared" si="2"/>
        <v>2.8901910555715924E-5</v>
      </c>
      <c r="FR3">
        <f t="shared" si="2"/>
        <v>2.9613796553693854E-5</v>
      </c>
      <c r="FS3">
        <f t="shared" si="2"/>
        <v>2.9054110680188989E-5</v>
      </c>
      <c r="FT3">
        <f t="shared" si="2"/>
        <v>3.0826094228532718E-5</v>
      </c>
      <c r="FU3">
        <f t="shared" si="2"/>
        <v>3.9566645943786673E-5</v>
      </c>
      <c r="FV3">
        <f t="shared" si="2"/>
        <v>3.9546036047806427E-5</v>
      </c>
      <c r="FW3">
        <f t="shared" si="2"/>
        <v>4.5920352394384961E-5</v>
      </c>
      <c r="FX3">
        <f t="shared" si="2"/>
        <v>5.3301088772583174E-5</v>
      </c>
      <c r="FY3">
        <f t="shared" si="2"/>
        <v>5.4085718677118781E-5</v>
      </c>
      <c r="FZ3">
        <f t="shared" si="2"/>
        <v>5.5383752400768711E-5</v>
      </c>
      <c r="GA3">
        <f t="shared" si="2"/>
        <v>3.7947198072691022E-5</v>
      </c>
      <c r="GB3">
        <f t="shared" si="2"/>
        <v>4.333633860873413E-5</v>
      </c>
      <c r="GC3">
        <f t="shared" si="2"/>
        <v>5.1962383797446509E-5</v>
      </c>
      <c r="GD3">
        <f t="shared" si="2"/>
        <v>6.6057638425584664E-5</v>
      </c>
      <c r="GE3">
        <f t="shared" si="2"/>
        <v>5.1819184848815392E-5</v>
      </c>
      <c r="GF3">
        <f t="shared" si="2"/>
        <v>3.4489928447141171E-5</v>
      </c>
      <c r="GG3">
        <f t="shared" si="2"/>
        <v>2.6477576043477266E-5</v>
      </c>
      <c r="GH3">
        <f t="shared" si="2"/>
        <v>4.7394745878731521E-5</v>
      </c>
      <c r="GI3">
        <f t="shared" si="2"/>
        <v>4.1910609115426016E-5</v>
      </c>
      <c r="GJ3">
        <f t="shared" si="2"/>
        <v>4.6251532651179519E-5</v>
      </c>
      <c r="GK3">
        <f t="shared" si="2"/>
        <v>3.4674779017543101E-5</v>
      </c>
      <c r="GL3">
        <f t="shared" si="2"/>
        <v>1.5491016143989447E-5</v>
      </c>
      <c r="GM3">
        <f t="shared" si="3"/>
        <v>1.0916967429307974E-5</v>
      </c>
      <c r="GN3">
        <f t="shared" si="3"/>
        <v>6.9807990792328408E-6</v>
      </c>
      <c r="GO3">
        <f t="shared" si="3"/>
        <v>4.1638511576519926E-5</v>
      </c>
      <c r="GP3">
        <f t="shared" si="3"/>
        <v>7.6607498906903292E-5</v>
      </c>
      <c r="GQ3">
        <f t="shared" si="3"/>
        <v>5.6472518170246651E-5</v>
      </c>
      <c r="GR3">
        <f t="shared" si="3"/>
        <v>3.26764729134565E-5</v>
      </c>
      <c r="GS3">
        <f t="shared" si="3"/>
        <v>1.2687251359689513E-5</v>
      </c>
      <c r="GT3">
        <f t="shared" si="3"/>
        <v>7.4283326620549468E-6</v>
      </c>
      <c r="GU3">
        <f t="shared" si="3"/>
        <v>2.379756806383029E-6</v>
      </c>
      <c r="GV3">
        <f t="shared" si="3"/>
        <v>7.7877303858556196E-5</v>
      </c>
      <c r="GW3">
        <f t="shared" si="3"/>
        <v>6.4822617334136891E-5</v>
      </c>
      <c r="GX3">
        <f t="shared" si="3"/>
        <v>2.7653765081666113E-5</v>
      </c>
      <c r="GY3">
        <f t="shared" si="3"/>
        <v>1.5831167009665677E-5</v>
      </c>
      <c r="GZ3">
        <f t="shared" si="3"/>
        <v>5.9493310835738972E-6</v>
      </c>
      <c r="HA3">
        <f t="shared" si="3"/>
        <v>1.8054324627303528E-6</v>
      </c>
      <c r="HB3">
        <f t="shared" si="3"/>
        <v>8.9781611061506641E-7</v>
      </c>
      <c r="HC3">
        <f t="shared" si="3"/>
        <v>7.554517748770171E-5</v>
      </c>
      <c r="HD3">
        <f t="shared" si="3"/>
        <v>1.559176466256321E-4</v>
      </c>
      <c r="HE3">
        <f t="shared" si="3"/>
        <v>1.4834870183733946E-4</v>
      </c>
      <c r="HF3">
        <f t="shared" si="3"/>
        <v>1.4923377389149505E-4</v>
      </c>
      <c r="HG3">
        <f t="shared" si="3"/>
        <v>1.5393074647425658E-4</v>
      </c>
      <c r="HH3">
        <f t="shared" si="3"/>
        <v>1.4534795298552859E-4</v>
      </c>
      <c r="HI3">
        <f t="shared" si="3"/>
        <v>1.3816429507496658E-4</v>
      </c>
      <c r="HJ3">
        <f t="shared" si="3"/>
        <v>1.615724020861318E-4</v>
      </c>
      <c r="HK3">
        <f t="shared" si="3"/>
        <v>2.8546172598001811E-4</v>
      </c>
      <c r="HL3">
        <f t="shared" si="3"/>
        <v>2.5822255984574648E-4</v>
      </c>
      <c r="HM3">
        <f t="shared" si="3"/>
        <v>1.5581599061085123E-4</v>
      </c>
      <c r="HN3">
        <f t="shared" si="3"/>
        <v>1.2394365337145514E-4</v>
      </c>
      <c r="HO3">
        <f t="shared" si="3"/>
        <v>7.5635972462082042E-5</v>
      </c>
      <c r="HP3">
        <f t="shared" si="3"/>
        <v>5.4741681927648657E-5</v>
      </c>
      <c r="HQ3">
        <f t="shared" si="3"/>
        <v>2.7238472402344149E-4</v>
      </c>
      <c r="HR3">
        <f t="shared" si="3"/>
        <v>2.8320250433957128E-4</v>
      </c>
      <c r="HS3">
        <f t="shared" si="3"/>
        <v>2.2516864834771391E-4</v>
      </c>
      <c r="HT3">
        <f t="shared" si="3"/>
        <v>1.8690507821685182E-4</v>
      </c>
      <c r="HU3">
        <f t="shared" si="3"/>
        <v>1.4336205351241223E-4</v>
      </c>
      <c r="HV3">
        <f t="shared" si="3"/>
        <v>1.2433877400863891E-4</v>
      </c>
      <c r="HW3">
        <f t="shared" si="3"/>
        <v>1.1644154938468331E-4</v>
      </c>
      <c r="HX3">
        <f t="shared" si="3"/>
        <v>3.1590518546390335E-4</v>
      </c>
      <c r="HY3">
        <f t="shared" si="3"/>
        <v>2.8808297265268962E-4</v>
      </c>
      <c r="HZ3">
        <f t="shared" si="3"/>
        <v>2.2770608489066502E-4</v>
      </c>
      <c r="IA3">
        <f t="shared" si="3"/>
        <v>3.1917460301591279E-4</v>
      </c>
      <c r="IB3">
        <f t="shared" si="3"/>
        <v>2.9476132649628687E-4</v>
      </c>
      <c r="IC3">
        <f t="shared" si="3"/>
        <v>2.2206919091713567E-4</v>
      </c>
      <c r="ID3">
        <f t="shared" si="3"/>
        <v>1.7674683356303726E-4</v>
      </c>
      <c r="IE3">
        <f t="shared" si="3"/>
        <v>3.1900485854595304E-4</v>
      </c>
      <c r="IF3">
        <f t="shared" si="3"/>
        <v>4.9830281233288135E-4</v>
      </c>
      <c r="IG3">
        <f t="shared" si="3"/>
        <v>4.521098660005714E-4</v>
      </c>
      <c r="IH3">
        <f t="shared" si="3"/>
        <v>3.4331956012888915E-4</v>
      </c>
      <c r="II3">
        <f t="shared" si="3"/>
        <v>2.7609718898719335E-4</v>
      </c>
      <c r="IJ3">
        <f t="shared" si="3"/>
        <v>2.896501300231026E-4</v>
      </c>
      <c r="IK3">
        <f t="shared" si="3"/>
        <v>2.1738996525530195E-4</v>
      </c>
      <c r="IL3">
        <f t="shared" si="3"/>
        <v>6.9890971220923001E-4</v>
      </c>
      <c r="IM3">
        <f t="shared" si="3"/>
        <v>3.7595184096758698E-4</v>
      </c>
      <c r="IN3">
        <f t="shared" si="3"/>
        <v>3.8450138066105632E-4</v>
      </c>
      <c r="IO3">
        <f t="shared" si="3"/>
        <v>5.9421363340052844E-4</v>
      </c>
      <c r="IP3">
        <f t="shared" si="3"/>
        <v>5.7410498332248928E-4</v>
      </c>
      <c r="IQ3">
        <f t="shared" si="3"/>
        <v>4.9207415572481759E-4</v>
      </c>
      <c r="IR3">
        <f t="shared" si="3"/>
        <v>3.6137523621658778E-4</v>
      </c>
      <c r="IS3">
        <f t="shared" si="3"/>
        <v>5.9118580781667893E-4</v>
      </c>
      <c r="IT3">
        <f t="shared" si="3"/>
        <v>1.8327143618475332E-4</v>
      </c>
      <c r="IU3">
        <f t="shared" si="3"/>
        <v>1.859639041251065E-4</v>
      </c>
      <c r="IV3">
        <f t="shared" si="3"/>
        <v>1.9121127211607208E-4</v>
      </c>
      <c r="IW3">
        <f t="shared" si="3"/>
        <v>1.9782242308802613E-4</v>
      </c>
      <c r="IX3">
        <f t="shared" si="3"/>
        <v>1.6932459690976944E-4</v>
      </c>
      <c r="IY3">
        <f t="shared" si="4"/>
        <v>1.6587688480268532E-4</v>
      </c>
      <c r="IZ3">
        <f t="shared" si="4"/>
        <v>1.9564295081010482E-4</v>
      </c>
      <c r="JA3">
        <f t="shared" si="4"/>
        <v>1.9635217318279512E-4</v>
      </c>
      <c r="JB3">
        <f t="shared" si="4"/>
        <v>2.0377342244009498E-4</v>
      </c>
      <c r="JC3">
        <f t="shared" si="4"/>
        <v>2.1180452906694049E-4</v>
      </c>
      <c r="JD3">
        <f t="shared" si="4"/>
        <v>1.9282567516713255E-4</v>
      </c>
      <c r="JE3">
        <f t="shared" si="4"/>
        <v>1.3814311451139621E-4</v>
      </c>
      <c r="JF3">
        <f t="shared" si="4"/>
        <v>1.0370841759880198E-4</v>
      </c>
      <c r="JG3">
        <f t="shared" si="4"/>
        <v>1.9701862331052478E-4</v>
      </c>
      <c r="JH3">
        <f t="shared" si="4"/>
        <v>2.1232577755143548E-4</v>
      </c>
      <c r="JI3">
        <f t="shared" si="4"/>
        <v>2.1383050523128788E-4</v>
      </c>
      <c r="JJ3">
        <f t="shared" si="4"/>
        <v>1.6305207381180173E-4</v>
      </c>
      <c r="JK3">
        <f t="shared" si="4"/>
        <v>1.1312338492451054E-4</v>
      </c>
      <c r="JL3">
        <f t="shared" si="4"/>
        <v>8.236412592319376E-5</v>
      </c>
      <c r="JM3">
        <f t="shared" si="4"/>
        <v>6.0945212278378462E-5</v>
      </c>
      <c r="JN3">
        <f t="shared" si="4"/>
        <v>2.0987265344222478E-4</v>
      </c>
      <c r="JO3">
        <f t="shared" si="4"/>
        <v>1.4445344342912792E-4</v>
      </c>
      <c r="JP3">
        <f t="shared" si="4"/>
        <v>1.5482890704913779E-4</v>
      </c>
      <c r="JQ3">
        <f t="shared" si="4"/>
        <v>7.4607599972801596E-5</v>
      </c>
      <c r="JR3">
        <f t="shared" si="4"/>
        <v>4.2438963118618843E-5</v>
      </c>
      <c r="JS3">
        <f t="shared" si="4"/>
        <v>3.2337756890468147E-5</v>
      </c>
      <c r="JT3">
        <f t="shared" si="4"/>
        <v>1.9540988135978128E-5</v>
      </c>
      <c r="JU3">
        <f t="shared" si="4"/>
        <v>1.5238667322782867E-4</v>
      </c>
      <c r="JV3">
        <f t="shared" si="4"/>
        <v>2.5292271765081176E-4</v>
      </c>
      <c r="JW3">
        <f t="shared" si="4"/>
        <v>1.8167832296886338E-4</v>
      </c>
      <c r="JX3">
        <f t="shared" si="4"/>
        <v>9.4391351867654288E-5</v>
      </c>
      <c r="JY3">
        <f t="shared" si="4"/>
        <v>5.7989443789871066E-5</v>
      </c>
      <c r="JZ3">
        <f t="shared" si="4"/>
        <v>3.4917005069122122E-5</v>
      </c>
      <c r="KA3">
        <f t="shared" si="4"/>
        <v>2.8358258153981917E-5</v>
      </c>
      <c r="KB3">
        <f t="shared" si="4"/>
        <v>2.8529399835196208E-4</v>
      </c>
      <c r="KC3">
        <f t="shared" si="4"/>
        <v>2.1148537474224624E-4</v>
      </c>
      <c r="KD3">
        <f t="shared" si="4"/>
        <v>1.1083408694424236E-4</v>
      </c>
      <c r="KE3">
        <f t="shared" si="4"/>
        <v>6.8381526039813334E-5</v>
      </c>
      <c r="KF3">
        <f t="shared" si="4"/>
        <v>3.8734015381416598E-5</v>
      </c>
      <c r="KG3">
        <f t="shared" si="4"/>
        <v>2.5698636162949623E-5</v>
      </c>
      <c r="KH3">
        <f t="shared" si="4"/>
        <v>1.8921501248412359E-5</v>
      </c>
      <c r="KI3">
        <f t="shared" si="4"/>
        <v>2.3466314710264452E-4</v>
      </c>
      <c r="KJ3">
        <f t="shared" si="4"/>
        <v>1.8368386261006316E-4</v>
      </c>
      <c r="KK3">
        <f t="shared" si="4"/>
        <v>2.9165943041744766E-4</v>
      </c>
      <c r="KL3">
        <f t="shared" si="4"/>
        <v>3.0706452506657546E-4</v>
      </c>
      <c r="KM3">
        <f t="shared" si="4"/>
        <v>2.8722137100279521E-4</v>
      </c>
      <c r="KN3">
        <f t="shared" si="4"/>
        <v>4.6279358814717866E-4</v>
      </c>
      <c r="KO3">
        <f t="shared" si="4"/>
        <v>3.0522723517153148E-4</v>
      </c>
      <c r="KP3">
        <f t="shared" si="4"/>
        <v>1.0671507174870572E-7</v>
      </c>
      <c r="KQ3">
        <f t="shared" si="4"/>
        <v>1.8964203326976058E-6</v>
      </c>
      <c r="KR3">
        <f t="shared" si="4"/>
        <v>1.2209671464859857E-6</v>
      </c>
      <c r="KS3">
        <f t="shared" si="4"/>
        <v>7.148909129964883E-7</v>
      </c>
      <c r="KT3">
        <f t="shared" si="4"/>
        <v>3.8516852039241508E-6</v>
      </c>
      <c r="KU3">
        <f t="shared" si="4"/>
        <v>7.4332986919828268E-6</v>
      </c>
      <c r="KV3">
        <f t="shared" si="4"/>
        <v>7.5315755704673836E-6</v>
      </c>
      <c r="KW3">
        <f t="shared" si="4"/>
        <v>1.0902465716535431E-5</v>
      </c>
      <c r="KX3">
        <f t="shared" si="4"/>
        <v>7.2891596089425084E-6</v>
      </c>
      <c r="KY3">
        <f t="shared" si="4"/>
        <v>5.1947794943001776E-6</v>
      </c>
      <c r="KZ3">
        <f t="shared" si="4"/>
        <v>4.294997238395029E-6</v>
      </c>
      <c r="LA3">
        <f t="shared" si="4"/>
        <v>2.8823052161364301E-6</v>
      </c>
      <c r="LB3">
        <f t="shared" si="4"/>
        <v>2.2811989856116042E-5</v>
      </c>
      <c r="LC3">
        <f t="shared" si="4"/>
        <v>2.0353787211691913E-5</v>
      </c>
      <c r="LD3">
        <f t="shared" si="4"/>
        <v>1.5422744321531322E-5</v>
      </c>
      <c r="LE3">
        <f t="shared" si="4"/>
        <v>1.0172180213221152E-5</v>
      </c>
      <c r="LF3">
        <f t="shared" si="4"/>
        <v>1.0308335263883341E-4</v>
      </c>
      <c r="LG3">
        <f t="shared" si="4"/>
        <v>6.9794535634098954E-5</v>
      </c>
      <c r="LH3">
        <f t="shared" si="4"/>
        <v>7.4600279985272391E-5</v>
      </c>
      <c r="LI3">
        <f t="shared" si="4"/>
        <v>8.2060173630602731E-5</v>
      </c>
      <c r="LJ3">
        <f t="shared" si="4"/>
        <v>5.4091638443209156E-5</v>
      </c>
      <c r="LK3">
        <f t="shared" si="5"/>
        <v>3.8668575697129287E-5</v>
      </c>
      <c r="LL3">
        <f t="shared" si="5"/>
        <v>3.4729788111965953E-5</v>
      </c>
      <c r="LM3">
        <f t="shared" si="5"/>
        <v>2.5476581413379953E-5</v>
      </c>
      <c r="LN3">
        <f t="shared" si="5"/>
        <v>1.4787850642060217E-6</v>
      </c>
      <c r="LO3">
        <f t="shared" si="5"/>
        <v>6.3172313764972775E-6</v>
      </c>
      <c r="LP3">
        <f t="shared" si="5"/>
        <v>5.0601371210608393E-6</v>
      </c>
      <c r="LQ3">
        <f t="shared" si="5"/>
        <v>2.9666029299031612E-6</v>
      </c>
      <c r="LR3">
        <f t="shared" si="5"/>
        <v>2.7149484805197263E-5</v>
      </c>
      <c r="LS3">
        <f t="shared" si="5"/>
        <v>3.1022835906714434E-5</v>
      </c>
      <c r="LT3">
        <f t="shared" si="5"/>
        <v>2.6733753835784766E-5</v>
      </c>
      <c r="LU3">
        <f t="shared" si="5"/>
        <v>3.9666402473911684E-5</v>
      </c>
      <c r="LV3">
        <f t="shared" si="5"/>
        <v>2.846458785316017E-5</v>
      </c>
      <c r="LW3">
        <f t="shared" si="5"/>
        <v>1.8841575397530757E-5</v>
      </c>
      <c r="LX3">
        <f t="shared" si="5"/>
        <v>1.2605945769434037E-5</v>
      </c>
      <c r="LY3">
        <f t="shared" si="5"/>
        <v>8.8242743223055792E-6</v>
      </c>
      <c r="LZ3">
        <f t="shared" si="5"/>
        <v>6.1427380563029897E-7</v>
      </c>
      <c r="MA3">
        <f t="shared" si="5"/>
        <v>6.6928007602220916E-5</v>
      </c>
      <c r="MB3">
        <f t="shared" si="5"/>
        <v>1.2232809750562708E-4</v>
      </c>
      <c r="MC3">
        <f t="shared" si="5"/>
        <v>1.2665258736959951E-4</v>
      </c>
      <c r="MD3">
        <f t="shared" si="5"/>
        <v>5.5208253257249262E-5</v>
      </c>
      <c r="ME3">
        <f t="shared" si="5"/>
        <v>4.221828505597866E-5</v>
      </c>
      <c r="MF3">
        <f t="shared" si="5"/>
        <v>6.740189948477952E-5</v>
      </c>
      <c r="MG3">
        <f t="shared" si="5"/>
        <v>4.1128349131421314E-4</v>
      </c>
      <c r="MH3">
        <f t="shared" si="5"/>
        <v>4.0583000056094011E-4</v>
      </c>
      <c r="MI3">
        <f t="shared" si="5"/>
        <v>3.0418863785202163E-4</v>
      </c>
      <c r="MJ3">
        <f t="shared" si="5"/>
        <v>2.6490352284341682E-4</v>
      </c>
      <c r="MK3">
        <f t="shared" si="5"/>
        <v>2.027035500008874E-4</v>
      </c>
      <c r="ML3">
        <f t="shared" si="5"/>
        <v>7.5434197217112937E-6</v>
      </c>
      <c r="MM3">
        <f t="shared" si="5"/>
        <v>1.191469091530918E-4</v>
      </c>
      <c r="MN3">
        <f t="shared" si="5"/>
        <v>1.460195115330208E-4</v>
      </c>
      <c r="MO3">
        <f t="shared" si="5"/>
        <v>1.0959217564014929E-4</v>
      </c>
      <c r="MP3">
        <f t="shared" si="5"/>
        <v>1.6576257736519942E-4</v>
      </c>
      <c r="MQ3">
        <f t="shared" si="5"/>
        <v>1.2908614547717435E-4</v>
      </c>
      <c r="MR3">
        <f t="shared" si="5"/>
        <v>3.693859790028863E-5</v>
      </c>
      <c r="MS3">
        <f t="shared" si="5"/>
        <v>1.0821112604867204E-4</v>
      </c>
      <c r="MT3">
        <f t="shared" si="5"/>
        <v>1.1738554076175901E-4</v>
      </c>
      <c r="MU3">
        <f t="shared" si="5"/>
        <v>8.5329844819243447E-5</v>
      </c>
      <c r="MV3">
        <f t="shared" si="5"/>
        <v>1.1894554957837395E-4</v>
      </c>
      <c r="MW3">
        <f t="shared" si="5"/>
        <v>2.2426443606186379E-4</v>
      </c>
      <c r="MX3">
        <f t="shared" si="5"/>
        <v>2.7303063948813894E-4</v>
      </c>
      <c r="MY3">
        <f t="shared" si="5"/>
        <v>2.6063218750492192E-4</v>
      </c>
      <c r="MZ3">
        <f t="shared" si="5"/>
        <v>1.9574524914241689E-4</v>
      </c>
      <c r="NA3">
        <f t="shared" si="5"/>
        <v>2.8034464525906008E-4</v>
      </c>
      <c r="NB3">
        <f t="shared" si="5"/>
        <v>9.9731678946037423E-5</v>
      </c>
      <c r="NC3">
        <f t="shared" si="5"/>
        <v>1.7708475119509472E-4</v>
      </c>
      <c r="ND3">
        <f t="shared" si="5"/>
        <v>1.836990641611612E-4</v>
      </c>
      <c r="NE3">
        <f t="shared" si="5"/>
        <v>1.3808566149459565E-4</v>
      </c>
      <c r="NF3">
        <f t="shared" si="5"/>
        <v>1.8599684251342904E-4</v>
      </c>
      <c r="NG3">
        <f t="shared" si="5"/>
        <v>6.692817626805759E-4</v>
      </c>
      <c r="NH3">
        <f t="shared" si="5"/>
        <v>7.1462733110117947E-4</v>
      </c>
      <c r="NI3">
        <f t="shared" si="5"/>
        <v>6.214390874526559E-4</v>
      </c>
      <c r="NJ3">
        <f t="shared" si="5"/>
        <v>3.1724545473982058E-4</v>
      </c>
      <c r="NK3">
        <f t="shared" si="5"/>
        <v>3.8568922026547544E-4</v>
      </c>
      <c r="NL3">
        <f t="shared" si="5"/>
        <v>3.5049085423126029E-4</v>
      </c>
      <c r="NM3">
        <f t="shared" si="5"/>
        <v>2.577813283272192E-4</v>
      </c>
      <c r="NN3">
        <f t="shared" si="5"/>
        <v>3.9412242301079903E-4</v>
      </c>
      <c r="NO3">
        <f t="shared" si="5"/>
        <v>5.5417719127920752E-4</v>
      </c>
      <c r="NP3">
        <f t="shared" si="5"/>
        <v>5.7419281198782535E-4</v>
      </c>
      <c r="NQ3">
        <f t="shared" si="5"/>
        <v>5.1418616330064766E-4</v>
      </c>
      <c r="NR3">
        <f t="shared" si="5"/>
        <v>3.8441525819478401E-4</v>
      </c>
      <c r="NS3">
        <f t="shared" si="5"/>
        <v>5.6855571739730388E-4</v>
      </c>
      <c r="NT3">
        <f t="shared" si="5"/>
        <v>4.999770257580388E-4</v>
      </c>
      <c r="NU3">
        <f t="shared" si="5"/>
        <v>5.9175979139745557E-4</v>
      </c>
      <c r="NV3">
        <f t="shared" si="5"/>
        <v>5.4783527980671175E-4</v>
      </c>
      <c r="NW3">
        <f t="shared" si="6"/>
        <v>4.1356036021722036E-4</v>
      </c>
      <c r="NX3">
        <f t="shared" si="6"/>
        <v>6.2471605248241402E-4</v>
      </c>
      <c r="NY3">
        <f t="shared" si="6"/>
        <v>5.8055604875930256E-4</v>
      </c>
      <c r="NZ3">
        <f t="shared" si="6"/>
        <v>6.6865287303656876E-4</v>
      </c>
      <c r="OA3">
        <f t="shared" si="6"/>
        <v>5.8709727825494358E-4</v>
      </c>
      <c r="OB3">
        <f t="shared" si="6"/>
        <v>4.5401972779668447E-4</v>
      </c>
      <c r="OC3">
        <f t="shared" si="6"/>
        <v>6.901186345894232E-4</v>
      </c>
      <c r="OD3">
        <f t="shared" si="6"/>
        <v>3.939045875719222E-4</v>
      </c>
      <c r="OE3">
        <f t="shared" si="6"/>
        <v>4.8513538184311603E-4</v>
      </c>
      <c r="OF3">
        <f t="shared" si="6"/>
        <v>4.4103622283499819E-4</v>
      </c>
      <c r="OG3">
        <f t="shared" si="6"/>
        <v>3.2555875393121671E-4</v>
      </c>
      <c r="OH3">
        <f t="shared" si="6"/>
        <v>4.9022477350796486E-4</v>
      </c>
      <c r="OI3">
        <f t="shared" si="6"/>
        <v>6.1945030693392415E-4</v>
      </c>
      <c r="OJ3">
        <f t="shared" si="6"/>
        <v>9.8828684214548757E-5</v>
      </c>
      <c r="OK3">
        <f t="shared" si="6"/>
        <v>8.104155445721896E-5</v>
      </c>
      <c r="OL3">
        <f t="shared" si="6"/>
        <v>7.3195559571729657E-5</v>
      </c>
      <c r="OM3">
        <f t="shared" si="6"/>
        <v>5.4227481235762532E-4</v>
      </c>
      <c r="ON3">
        <f t="shared" si="6"/>
        <v>3.9760348043546768E-4</v>
      </c>
      <c r="OO3">
        <f t="shared" si="6"/>
        <v>2.7931965916903792E-4</v>
      </c>
      <c r="OP3">
        <f t="shared" si="6"/>
        <v>3.668740206640396E-4</v>
      </c>
      <c r="OQ3">
        <f t="shared" si="6"/>
        <v>3.0247781062114399E-4</v>
      </c>
      <c r="OR3">
        <f t="shared" si="6"/>
        <v>2.2312622895009774E-4</v>
      </c>
      <c r="OS3">
        <f t="shared" si="6"/>
        <v>1.797492175005403E-4</v>
      </c>
      <c r="OT3">
        <f t="shared" si="6"/>
        <v>1.394805807902114E-4</v>
      </c>
      <c r="OU3">
        <f t="shared" si="6"/>
        <v>1.4475856959340851E-6</v>
      </c>
      <c r="OV3">
        <f t="shared" si="6"/>
        <v>5.5706810565937387E-9</v>
      </c>
      <c r="OW3">
        <f t="shared" si="6"/>
        <v>2.2706295038593161E-9</v>
      </c>
      <c r="OX3">
        <f t="shared" si="6"/>
        <v>8.9231304331520133E-10</v>
      </c>
      <c r="OY3">
        <f t="shared" si="6"/>
        <v>3.1082419532680705E-6</v>
      </c>
      <c r="OZ3">
        <f t="shared" si="6"/>
        <v>2.7517459840798775E-6</v>
      </c>
      <c r="PA3">
        <f t="shared" si="6"/>
        <v>1.6506682001820606E-6</v>
      </c>
      <c r="PB3">
        <f t="shared" si="6"/>
        <v>7.8411247879280885E-7</v>
      </c>
      <c r="PC3">
        <f t="shared" si="6"/>
        <v>3.1835904910423555E-7</v>
      </c>
      <c r="PD3">
        <f t="shared" si="6"/>
        <v>1.425878378171794E-7</v>
      </c>
      <c r="PE3">
        <f t="shared" si="6"/>
        <v>3.8918138603685301E-8</v>
      </c>
      <c r="PF3">
        <f t="shared" si="6"/>
        <v>1.6826968366863259E-8</v>
      </c>
      <c r="PG3">
        <f t="shared" si="6"/>
        <v>1.7690849568779635E-4</v>
      </c>
      <c r="PH3">
        <f t="shared" si="6"/>
        <v>4.835190831697699E-5</v>
      </c>
      <c r="PI3">
        <f t="shared" si="6"/>
        <v>4.1814629631666483E-5</v>
      </c>
      <c r="PJ3">
        <f t="shared" si="6"/>
        <v>3.3046787047212689E-5</v>
      </c>
      <c r="PK3">
        <f t="shared" si="6"/>
        <v>2.6588585066480714E-4</v>
      </c>
      <c r="PL3">
        <f t="shared" si="6"/>
        <v>2.2531769917790036E-4</v>
      </c>
      <c r="PM3">
        <f t="shared" si="6"/>
        <v>1.6856178780226669E-4</v>
      </c>
      <c r="PN3">
        <f t="shared" si="6"/>
        <v>2.1956965987046542E-4</v>
      </c>
      <c r="PO3">
        <f t="shared" si="6"/>
        <v>1.531906274406398E-4</v>
      </c>
      <c r="PP3">
        <f t="shared" si="6"/>
        <v>1.2823162928118854E-4</v>
      </c>
      <c r="PQ3">
        <f t="shared" si="6"/>
        <v>8.7195648400304553E-5</v>
      </c>
      <c r="PR3">
        <f t="shared" si="6"/>
        <v>7.0532548965060348E-5</v>
      </c>
      <c r="PS3">
        <f t="shared" si="6"/>
        <v>4.6590855902834516E-6</v>
      </c>
      <c r="PT3">
        <f t="shared" si="6"/>
        <v>1.8315101368139695E-6</v>
      </c>
      <c r="PU3">
        <f t="shared" si="6"/>
        <v>8.9984606694136465E-7</v>
      </c>
      <c r="PV3">
        <f t="shared" si="6"/>
        <v>5.3678912704351975E-7</v>
      </c>
      <c r="PW3">
        <f t="shared" si="6"/>
        <v>5.080733774295239E-5</v>
      </c>
      <c r="PX3">
        <f t="shared" si="6"/>
        <v>4.0367089032336294E-5</v>
      </c>
      <c r="PY3">
        <f t="shared" si="6"/>
        <v>2.1035967231870929E-5</v>
      </c>
      <c r="PZ3">
        <f t="shared" si="6"/>
        <v>2.3733875266815915E-5</v>
      </c>
      <c r="QA3">
        <f t="shared" si="6"/>
        <v>1.2230063067038552E-5</v>
      </c>
      <c r="QB3">
        <f t="shared" si="6"/>
        <v>7.7269399226667795E-6</v>
      </c>
      <c r="QC3">
        <f t="shared" si="6"/>
        <v>4.3119429741857988E-6</v>
      </c>
      <c r="QD3">
        <f t="shared" si="6"/>
        <v>1.9280228615371839E-6</v>
      </c>
      <c r="QE3">
        <f t="shared" si="6"/>
        <v>4.2471043658475141E-6</v>
      </c>
      <c r="QF3">
        <f t="shared" si="6"/>
        <v>3.1233945453772405E-9</v>
      </c>
      <c r="QG3">
        <f t="shared" si="6"/>
        <v>3.5860204381659287E-9</v>
      </c>
      <c r="QH3">
        <f t="shared" si="6"/>
        <v>3.841392542647025E-9</v>
      </c>
      <c r="QI3">
        <f t="shared" si="7"/>
        <v>4.8534733010952105E-6</v>
      </c>
      <c r="QJ3">
        <f t="shared" si="7"/>
        <v>2.9662492569362167E-6</v>
      </c>
      <c r="QK3">
        <f t="shared" si="7"/>
        <v>7.4501775069040118E-7</v>
      </c>
      <c r="QL3">
        <f t="shared" si="7"/>
        <v>4.0381096924446105E-7</v>
      </c>
      <c r="QM3">
        <f t="shared" si="7"/>
        <v>1.3128711806336202E-7</v>
      </c>
      <c r="QN3">
        <f t="shared" si="7"/>
        <v>3.2713970400240962E-8</v>
      </c>
      <c r="QO3">
        <f t="shared" si="7"/>
        <v>9.1248341616348378E-9</v>
      </c>
      <c r="QP3">
        <f t="shared" si="7"/>
        <v>3.4393324781861383E-9</v>
      </c>
      <c r="QQ3">
        <f t="shared" si="7"/>
        <v>1.3663179321271945E-6</v>
      </c>
      <c r="QR3">
        <f t="shared" si="7"/>
        <v>1.168400112246745E-6</v>
      </c>
      <c r="QS3">
        <f t="shared" si="7"/>
        <v>6.7536446303536667E-7</v>
      </c>
      <c r="QT3">
        <f t="shared" si="7"/>
        <v>5.137668248335324E-7</v>
      </c>
      <c r="QU3">
        <f t="shared" si="7"/>
        <v>1.7570271767946187E-5</v>
      </c>
      <c r="QV3">
        <f t="shared" si="7"/>
        <v>2.1239427707367632E-5</v>
      </c>
      <c r="QW3">
        <f t="shared" si="7"/>
        <v>1.3474046126067162E-5</v>
      </c>
      <c r="QX3">
        <f t="shared" si="7"/>
        <v>1.8294683001569196E-5</v>
      </c>
      <c r="QY3">
        <f t="shared" si="7"/>
        <v>1.1288220457897647E-5</v>
      </c>
      <c r="QZ3">
        <f t="shared" si="7"/>
        <v>5.7280142925266273E-6</v>
      </c>
      <c r="RA3">
        <f t="shared" si="7"/>
        <v>4.0697303556807505E-6</v>
      </c>
      <c r="RB3">
        <f t="shared" si="7"/>
        <v>2.0758199480481877E-6</v>
      </c>
      <c r="RC3">
        <f t="shared" si="7"/>
        <v>2.7846896567310537E-5</v>
      </c>
      <c r="RD3">
        <f t="shared" si="7"/>
        <v>1.3540429531301312E-5</v>
      </c>
      <c r="RE3">
        <f t="shared" si="7"/>
        <v>8.8400688123245163E-6</v>
      </c>
      <c r="RF3">
        <f t="shared" si="7"/>
        <v>2.5665790454149473E-6</v>
      </c>
      <c r="RG3">
        <f t="shared" si="7"/>
        <v>4.1323577876726674E-7</v>
      </c>
      <c r="RH3">
        <f t="shared" si="7"/>
        <v>1.3942843815469397E-7</v>
      </c>
      <c r="RI3">
        <f t="shared" si="7"/>
        <v>1.0874298251943175E-4</v>
      </c>
      <c r="RJ3">
        <f t="shared" si="7"/>
        <v>1.0410977643006807E-4</v>
      </c>
      <c r="RK3">
        <f t="shared" si="7"/>
        <v>5.8357784027992347E-5</v>
      </c>
      <c r="RL3">
        <f t="shared" si="7"/>
        <v>2.2039520952545266E-5</v>
      </c>
      <c r="RM3">
        <f t="shared" si="7"/>
        <v>9.5526880913066532E-6</v>
      </c>
      <c r="RN3">
        <f t="shared" si="7"/>
        <v>4.5624366006319293E-6</v>
      </c>
    </row>
    <row r="4" spans="1:482" x14ac:dyDescent="0.2">
      <c r="A4">
        <v>6.0339631999999997E-2</v>
      </c>
      <c r="B4">
        <f t="shared" si="8"/>
        <v>4.5059752541875784E-7</v>
      </c>
      <c r="C4">
        <f t="shared" si="8"/>
        <v>1.2377278631918807E-6</v>
      </c>
      <c r="D4">
        <f t="shared" si="8"/>
        <v>9.2490580887994402E-7</v>
      </c>
      <c r="E4">
        <f t="shared" si="8"/>
        <v>6.8238256915277626E-7</v>
      </c>
      <c r="F4">
        <f t="shared" si="8"/>
        <v>8.9872328289903562E-6</v>
      </c>
      <c r="G4">
        <f t="shared" si="8"/>
        <v>1.6074863973676207E-5</v>
      </c>
      <c r="H4">
        <f t="shared" si="8"/>
        <v>1.2106313022503858E-5</v>
      </c>
      <c r="I4">
        <f t="shared" si="8"/>
        <v>1.3406457151686444E-5</v>
      </c>
      <c r="J4">
        <f t="shared" si="8"/>
        <v>8.728912057554796E-6</v>
      </c>
      <c r="K4">
        <f t="shared" si="8"/>
        <v>5.1070829835020589E-6</v>
      </c>
      <c r="L4">
        <f t="shared" si="8"/>
        <v>3.2633701669933811E-6</v>
      </c>
      <c r="M4">
        <f t="shared" si="8"/>
        <v>1.9881647479910048E-6</v>
      </c>
      <c r="N4">
        <f t="shared" si="8"/>
        <v>2.9416109769461994E-5</v>
      </c>
      <c r="O4">
        <f t="shared" si="8"/>
        <v>2.0280318044580959E-5</v>
      </c>
      <c r="P4">
        <f t="shared" si="8"/>
        <v>1.3741415014345819E-5</v>
      </c>
      <c r="Q4">
        <f t="shared" si="8"/>
        <v>1.0119679619079107E-5</v>
      </c>
      <c r="R4">
        <f t="shared" si="0"/>
        <v>1.1914390144751353E-4</v>
      </c>
      <c r="S4">
        <f t="shared" si="0"/>
        <v>1.0837549243252122E-4</v>
      </c>
      <c r="T4">
        <f t="shared" si="0"/>
        <v>7.4382274285629156E-5</v>
      </c>
      <c r="U4">
        <f t="shared" si="0"/>
        <v>8.4328236056764518E-5</v>
      </c>
      <c r="V4">
        <f t="shared" si="0"/>
        <v>5.8547521877432308E-5</v>
      </c>
      <c r="W4">
        <f t="shared" si="0"/>
        <v>4.4372894487563779E-5</v>
      </c>
      <c r="X4">
        <f t="shared" si="0"/>
        <v>3.5914526232226382E-5</v>
      </c>
      <c r="Y4">
        <f t="shared" si="0"/>
        <v>2.6345112915299533E-5</v>
      </c>
      <c r="Z4">
        <f t="shared" si="0"/>
        <v>6.0306022349613322E-6</v>
      </c>
      <c r="AA4">
        <f t="shared" si="0"/>
        <v>6.503747253497971E-6</v>
      </c>
      <c r="AB4">
        <f t="shared" si="0"/>
        <v>4.7114765663325066E-6</v>
      </c>
      <c r="AC4">
        <f t="shared" si="0"/>
        <v>3.0611685850622737E-6</v>
      </c>
      <c r="AD4">
        <f t="shared" si="0"/>
        <v>3.5953376536080283E-5</v>
      </c>
      <c r="AE4">
        <f t="shared" si="0"/>
        <v>4.7136846917289666E-5</v>
      </c>
      <c r="AF4">
        <f t="shared" si="0"/>
        <v>3.6365848819025648E-5</v>
      </c>
      <c r="AG4">
        <f t="shared" si="0"/>
        <v>4.4199841681415613E-5</v>
      </c>
      <c r="AH4">
        <f t="shared" si="0"/>
        <v>2.7099062092804635E-5</v>
      </c>
      <c r="AI4">
        <f t="shared" si="0"/>
        <v>1.7078880573095152E-5</v>
      </c>
      <c r="AJ4">
        <f t="shared" si="0"/>
        <v>1.2160363813582205E-5</v>
      </c>
      <c r="AK4">
        <f t="shared" si="0"/>
        <v>8.9744695443114462E-6</v>
      </c>
      <c r="AL4">
        <f t="shared" si="0"/>
        <v>1.069916274253766E-7</v>
      </c>
      <c r="AM4">
        <f t="shared" si="0"/>
        <v>7.7128382042863662E-8</v>
      </c>
      <c r="AN4">
        <f t="shared" si="0"/>
        <v>8.2306412262626703E-8</v>
      </c>
      <c r="AO4">
        <f t="shared" si="0"/>
        <v>8.3439390698512134E-8</v>
      </c>
      <c r="AP4">
        <f t="shared" si="0"/>
        <v>1.0566215354906249E-7</v>
      </c>
      <c r="AQ4">
        <f t="shared" si="0"/>
        <v>8.6460686352541606E-8</v>
      </c>
      <c r="AR4">
        <f t="shared" si="0"/>
        <v>7.6448414416655854E-8</v>
      </c>
      <c r="AS4">
        <f t="shared" si="0"/>
        <v>3.4660830397779507E-5</v>
      </c>
      <c r="AT4">
        <f t="shared" si="0"/>
        <v>3.4694797362855881E-5</v>
      </c>
      <c r="AU4">
        <f t="shared" si="0"/>
        <v>3.5651489211714088E-5</v>
      </c>
      <c r="AV4">
        <f t="shared" si="0"/>
        <v>3.9978248671885556E-5</v>
      </c>
      <c r="AW4">
        <f t="shared" si="0"/>
        <v>3.7843331923032235E-5</v>
      </c>
      <c r="AX4">
        <f t="shared" si="0"/>
        <v>2.9049080864884534E-5</v>
      </c>
      <c r="AY4">
        <f t="shared" si="0"/>
        <v>3.439808783362494E-5</v>
      </c>
      <c r="AZ4">
        <f t="shared" si="0"/>
        <v>5.6983577582263165E-5</v>
      </c>
      <c r="BA4">
        <f t="shared" si="0"/>
        <v>6.2532465601826832E-5</v>
      </c>
      <c r="BB4">
        <f t="shared" si="0"/>
        <v>6.2292197129593444E-5</v>
      </c>
      <c r="BC4">
        <f t="shared" si="0"/>
        <v>5.4536510340823408E-5</v>
      </c>
      <c r="BD4">
        <f t="shared" si="0"/>
        <v>3.9690193726930827E-5</v>
      </c>
      <c r="BE4">
        <f t="shared" si="0"/>
        <v>2.3722179607612546E-5</v>
      </c>
      <c r="BF4">
        <f t="shared" si="0"/>
        <v>5.4609918489001217E-5</v>
      </c>
      <c r="BG4">
        <f t="shared" si="0"/>
        <v>5.0446001631761923E-5</v>
      </c>
      <c r="BH4">
        <f t="shared" si="0"/>
        <v>5.2628365952698637E-5</v>
      </c>
      <c r="BI4">
        <f t="shared" si="0"/>
        <v>4.9265767925457798E-5</v>
      </c>
      <c r="BJ4">
        <f t="shared" si="0"/>
        <v>3.2239866143188626E-5</v>
      </c>
      <c r="BK4">
        <f t="shared" si="0"/>
        <v>1.7539377627037766E-5</v>
      </c>
      <c r="BL4">
        <f t="shared" si="0"/>
        <v>6.9028447498492342E-6</v>
      </c>
      <c r="BM4">
        <f t="shared" si="0"/>
        <v>5.4287402563854915E-5</v>
      </c>
      <c r="BN4">
        <f t="shared" si="0"/>
        <v>5.3817387486081473E-5</v>
      </c>
      <c r="BO4">
        <f t="shared" si="1"/>
        <v>6.3984809823180603E-5</v>
      </c>
      <c r="BP4">
        <f t="shared" si="1"/>
        <v>4.3815901309753794E-5</v>
      </c>
      <c r="BQ4">
        <f t="shared" si="1"/>
        <v>2.4485936050113777E-5</v>
      </c>
      <c r="BR4">
        <f t="shared" si="1"/>
        <v>1.0790947703485312E-5</v>
      </c>
      <c r="BS4">
        <f t="shared" si="1"/>
        <v>2.520786717034969E-6</v>
      </c>
      <c r="BT4">
        <f t="shared" si="1"/>
        <v>5.7670443626640192E-5</v>
      </c>
      <c r="BU4">
        <f t="shared" si="1"/>
        <v>2.2578946804847048E-5</v>
      </c>
      <c r="BV4">
        <f t="shared" si="1"/>
        <v>2.1845963012223406E-5</v>
      </c>
      <c r="BW4">
        <f t="shared" si="1"/>
        <v>1.3995752855655186E-5</v>
      </c>
      <c r="BX4">
        <f t="shared" si="1"/>
        <v>6.573063280109753E-6</v>
      </c>
      <c r="BY4">
        <f t="shared" si="1"/>
        <v>1.2458742512156324E-6</v>
      </c>
      <c r="BZ4">
        <f t="shared" si="1"/>
        <v>1.8128848558116044E-7</v>
      </c>
      <c r="CA4">
        <f t="shared" si="1"/>
        <v>2.9333693745823997E-5</v>
      </c>
      <c r="CB4">
        <f t="shared" si="1"/>
        <v>5.4398242226127119E-5</v>
      </c>
      <c r="CC4">
        <f t="shared" si="1"/>
        <v>5.2438080051614089E-5</v>
      </c>
      <c r="CD4">
        <f t="shared" si="1"/>
        <v>5.0554216614911085E-5</v>
      </c>
      <c r="CE4">
        <f t="shared" si="1"/>
        <v>4.8933575643444086E-5</v>
      </c>
      <c r="CF4">
        <f t="shared" si="1"/>
        <v>4.6645811005081984E-5</v>
      </c>
      <c r="CG4">
        <f t="shared" si="1"/>
        <v>3.8612764272842613E-5</v>
      </c>
      <c r="CH4">
        <f t="shared" si="1"/>
        <v>5.3407292737338187E-5</v>
      </c>
      <c r="CI4">
        <f t="shared" si="1"/>
        <v>2.0693598170791846E-4</v>
      </c>
      <c r="CJ4">
        <f t="shared" si="1"/>
        <v>1.6987721610186779E-4</v>
      </c>
      <c r="CK4">
        <f t="shared" si="1"/>
        <v>1.4877330242233708E-4</v>
      </c>
      <c r="CL4">
        <f t="shared" si="1"/>
        <v>1.0764622223951286E-4</v>
      </c>
      <c r="CM4">
        <f t="shared" si="1"/>
        <v>7.7956967931847382E-5</v>
      </c>
      <c r="CN4">
        <f t="shared" si="1"/>
        <v>5.3246632225977969E-5</v>
      </c>
      <c r="CO4">
        <f t="shared" si="1"/>
        <v>1.90686378149615E-4</v>
      </c>
      <c r="CP4">
        <f t="shared" si="1"/>
        <v>2.5325428246903429E-4</v>
      </c>
      <c r="CQ4">
        <f t="shared" si="1"/>
        <v>1.8677053319089481E-4</v>
      </c>
      <c r="CR4">
        <f t="shared" si="1"/>
        <v>1.9343640217677011E-4</v>
      </c>
      <c r="CS4">
        <f t="shared" si="1"/>
        <v>1.5166820551885412E-4</v>
      </c>
      <c r="CT4">
        <f t="shared" si="1"/>
        <v>1.2291007394042285E-4</v>
      </c>
      <c r="CU4">
        <f t="shared" si="1"/>
        <v>1.0143495834325632E-4</v>
      </c>
      <c r="CV4">
        <f t="shared" si="1"/>
        <v>2.7230717486854961E-4</v>
      </c>
      <c r="CW4">
        <f t="shared" si="1"/>
        <v>2.2276487219650179E-4</v>
      </c>
      <c r="CX4">
        <f t="shared" si="1"/>
        <v>2.5403521270256899E-4</v>
      </c>
      <c r="CY4">
        <f t="shared" si="1"/>
        <v>2.2989685015822309E-4</v>
      </c>
      <c r="CZ4">
        <f t="shared" si="1"/>
        <v>1.855616894252679E-4</v>
      </c>
      <c r="DA4">
        <f t="shared" si="1"/>
        <v>1.7257870517127952E-4</v>
      </c>
      <c r="DB4">
        <f t="shared" si="1"/>
        <v>1.59818768679524E-4</v>
      </c>
      <c r="DC4">
        <f t="shared" si="1"/>
        <v>3.1237414337862129E-4</v>
      </c>
      <c r="DD4">
        <f t="shared" si="1"/>
        <v>4.1918715560668331E-4</v>
      </c>
      <c r="DE4">
        <f t="shared" si="1"/>
        <v>4.5931558887514961E-4</v>
      </c>
      <c r="DF4">
        <f t="shared" si="1"/>
        <v>3.4754569318259736E-4</v>
      </c>
      <c r="DG4">
        <f t="shared" si="1"/>
        <v>3.2394489139653997E-4</v>
      </c>
      <c r="DH4">
        <f t="shared" si="1"/>
        <v>3.2837476359088506E-4</v>
      </c>
      <c r="DI4">
        <f t="shared" si="1"/>
        <v>3.0734443594618294E-4</v>
      </c>
      <c r="DJ4">
        <f t="shared" si="1"/>
        <v>6.1187682863904943E-4</v>
      </c>
      <c r="DK4">
        <f t="shared" si="1"/>
        <v>3.2747758862689718E-4</v>
      </c>
      <c r="DL4">
        <f t="shared" si="1"/>
        <v>5.7260631600581648E-4</v>
      </c>
      <c r="DM4">
        <f t="shared" si="1"/>
        <v>5.6179491695942962E-4</v>
      </c>
      <c r="DN4">
        <f t="shared" si="1"/>
        <v>4.1981580534055935E-4</v>
      </c>
      <c r="DO4">
        <f t="shared" si="1"/>
        <v>3.4832475586855038E-4</v>
      </c>
      <c r="DP4">
        <f t="shared" si="1"/>
        <v>3.3806952874630963E-4</v>
      </c>
      <c r="DQ4">
        <f t="shared" si="1"/>
        <v>6.4761649568126822E-4</v>
      </c>
      <c r="DR4">
        <f t="shared" si="1"/>
        <v>1.3711929544285899E-5</v>
      </c>
      <c r="DS4">
        <f t="shared" si="1"/>
        <v>1.370893594973385E-5</v>
      </c>
      <c r="DT4">
        <f t="shared" si="1"/>
        <v>1.4110516747137978E-5</v>
      </c>
      <c r="DU4">
        <f t="shared" si="1"/>
        <v>1.3366685860012823E-5</v>
      </c>
      <c r="DV4">
        <f t="shared" si="1"/>
        <v>1.1206869266888802E-5</v>
      </c>
      <c r="DW4">
        <f t="shared" si="1"/>
        <v>6.8536220429651475E-6</v>
      </c>
      <c r="DX4">
        <f t="shared" si="1"/>
        <v>1.3718049530512356E-5</v>
      </c>
      <c r="DY4">
        <f t="shared" si="1"/>
        <v>2.5463516938355028E-4</v>
      </c>
      <c r="DZ4">
        <f t="shared" si="1"/>
        <v>2.5302362473425527E-4</v>
      </c>
      <c r="EA4">
        <f t="shared" si="2"/>
        <v>2.1886740173527493E-4</v>
      </c>
      <c r="EB4">
        <f t="shared" si="2"/>
        <v>1.2587941412191465E-4</v>
      </c>
      <c r="EC4">
        <f t="shared" si="2"/>
        <v>9.1181031131814391E-5</v>
      </c>
      <c r="ED4">
        <f t="shared" si="2"/>
        <v>5.740123457015942E-5</v>
      </c>
      <c r="EE4">
        <f t="shared" si="2"/>
        <v>2.5284128744186037E-4</v>
      </c>
      <c r="EF4">
        <f t="shared" si="2"/>
        <v>2.8127232143186344E-4</v>
      </c>
      <c r="EG4">
        <f t="shared" si="2"/>
        <v>2.6021058778954781E-4</v>
      </c>
      <c r="EH4">
        <f t="shared" si="2"/>
        <v>1.7344688317535168E-4</v>
      </c>
      <c r="EI4">
        <f t="shared" si="2"/>
        <v>9.2576384722933106E-5</v>
      </c>
      <c r="EJ4">
        <f t="shared" si="2"/>
        <v>5.3018669145534887E-5</v>
      </c>
      <c r="EK4">
        <f t="shared" si="2"/>
        <v>3.6492442051094604E-5</v>
      </c>
      <c r="EL4">
        <f t="shared" si="2"/>
        <v>2.823225174659697E-4</v>
      </c>
      <c r="EM4">
        <f t="shared" si="2"/>
        <v>1.7916953415818014E-4</v>
      </c>
      <c r="EN4">
        <f t="shared" si="2"/>
        <v>1.5021396664936473E-4</v>
      </c>
      <c r="EO4">
        <f t="shared" si="2"/>
        <v>7.5359561493379428E-5</v>
      </c>
      <c r="EP4">
        <f t="shared" si="2"/>
        <v>3.4468373251241895E-5</v>
      </c>
      <c r="EQ4">
        <f t="shared" si="2"/>
        <v>2.0936103073634281E-5</v>
      </c>
      <c r="ER4">
        <f t="shared" si="2"/>
        <v>1.1903785699280078E-5</v>
      </c>
      <c r="ES4">
        <f t="shared" si="2"/>
        <v>1.8326249056573125E-4</v>
      </c>
      <c r="ET4">
        <f t="shared" si="2"/>
        <v>1.947871366411828E-4</v>
      </c>
      <c r="EU4">
        <f t="shared" si="2"/>
        <v>1.4476175897001152E-4</v>
      </c>
      <c r="EV4">
        <f t="shared" si="2"/>
        <v>8.4432367446006179E-5</v>
      </c>
      <c r="EW4">
        <f t="shared" si="2"/>
        <v>3.8116629007623106E-5</v>
      </c>
      <c r="EX4">
        <f t="shared" si="2"/>
        <v>2.1973432192249346E-5</v>
      </c>
      <c r="EY4">
        <f t="shared" si="2"/>
        <v>1.5278370029306565E-5</v>
      </c>
      <c r="EZ4">
        <f t="shared" si="2"/>
        <v>1.9782289613594811E-4</v>
      </c>
      <c r="FA4">
        <f t="shared" si="2"/>
        <v>1.3068700054851589E-4</v>
      </c>
      <c r="FB4">
        <f t="shared" si="2"/>
        <v>7.5989352060579332E-5</v>
      </c>
      <c r="FC4">
        <f t="shared" si="2"/>
        <v>5.096888826165463E-5</v>
      </c>
      <c r="FD4">
        <f t="shared" si="2"/>
        <v>2.0466330607404839E-5</v>
      </c>
      <c r="FE4">
        <f t="shared" si="2"/>
        <v>1.4385187532830475E-5</v>
      </c>
      <c r="FF4">
        <f t="shared" si="2"/>
        <v>1.1201084302738732E-5</v>
      </c>
      <c r="FG4">
        <f t="shared" si="2"/>
        <v>1.0435604177598462E-4</v>
      </c>
      <c r="FH4">
        <f t="shared" si="2"/>
        <v>4.5443470301242867E-5</v>
      </c>
      <c r="FI4">
        <f t="shared" si="2"/>
        <v>1.7051591823956475E-4</v>
      </c>
      <c r="FJ4">
        <f t="shared" si="2"/>
        <v>2.1143784504884077E-4</v>
      </c>
      <c r="FK4">
        <f t="shared" si="2"/>
        <v>2.1731485499475512E-4</v>
      </c>
      <c r="FL4">
        <f t="shared" si="2"/>
        <v>3.4304320183247089E-4</v>
      </c>
      <c r="FM4">
        <f t="shared" si="2"/>
        <v>2.8461603378779045E-4</v>
      </c>
      <c r="FN4">
        <f t="shared" si="2"/>
        <v>3.6343743157782045E-5</v>
      </c>
      <c r="FO4">
        <f t="shared" si="2"/>
        <v>3.229524801814392E-5</v>
      </c>
      <c r="FP4">
        <f t="shared" si="2"/>
        <v>3.2742200307538445E-5</v>
      </c>
      <c r="FQ4">
        <f t="shared" si="2"/>
        <v>3.2498672559295175E-5</v>
      </c>
      <c r="FR4">
        <f t="shared" si="2"/>
        <v>3.3275661825764794E-5</v>
      </c>
      <c r="FS4">
        <f t="shared" si="2"/>
        <v>3.2653365368263111E-5</v>
      </c>
      <c r="FT4">
        <f t="shared" si="2"/>
        <v>3.4612520784684095E-5</v>
      </c>
      <c r="FU4">
        <f t="shared" si="2"/>
        <v>4.511891324651343E-5</v>
      </c>
      <c r="FV4">
        <f t="shared" si="2"/>
        <v>4.5099922683370764E-5</v>
      </c>
      <c r="FW4">
        <f t="shared" si="2"/>
        <v>5.2156251860358029E-5</v>
      </c>
      <c r="FX4">
        <f t="shared" si="2"/>
        <v>6.0280340127448943E-5</v>
      </c>
      <c r="FY4">
        <f t="shared" si="2"/>
        <v>6.1116957713278747E-5</v>
      </c>
      <c r="FZ4">
        <f t="shared" si="2"/>
        <v>6.2522212841445703E-5</v>
      </c>
      <c r="GA4">
        <f t="shared" si="2"/>
        <v>4.3324963701971746E-5</v>
      </c>
      <c r="GB4">
        <f t="shared" si="2"/>
        <v>4.9629917540149668E-5</v>
      </c>
      <c r="GC4">
        <f t="shared" si="2"/>
        <v>5.9205730504328015E-5</v>
      </c>
      <c r="GD4">
        <f t="shared" si="2"/>
        <v>7.4750687488151356E-5</v>
      </c>
      <c r="GE4">
        <f t="shared" si="2"/>
        <v>5.9032331615147817E-5</v>
      </c>
      <c r="GF4">
        <f t="shared" si="2"/>
        <v>3.9719875278365497E-5</v>
      </c>
      <c r="GG4">
        <f t="shared" si="2"/>
        <v>3.0693560651460938E-5</v>
      </c>
      <c r="GH4">
        <f t="shared" si="2"/>
        <v>5.4146387863672962E-5</v>
      </c>
      <c r="GI4">
        <f t="shared" si="2"/>
        <v>4.8064922061832654E-5</v>
      </c>
      <c r="GJ4">
        <f t="shared" si="2"/>
        <v>5.2895005479797566E-5</v>
      </c>
      <c r="GK4">
        <f t="shared" si="2"/>
        <v>3.9972601659836931E-5</v>
      </c>
      <c r="GL4">
        <f t="shared" si="2"/>
        <v>1.8265293089267349E-5</v>
      </c>
      <c r="GM4">
        <f t="shared" si="3"/>
        <v>1.2993239996310993E-5</v>
      </c>
      <c r="GN4">
        <f t="shared" si="3"/>
        <v>8.4113062204224996E-6</v>
      </c>
      <c r="GO4">
        <f t="shared" si="3"/>
        <v>4.7761973947939E-5</v>
      </c>
      <c r="GP4">
        <f t="shared" si="3"/>
        <v>8.8223855618863451E-5</v>
      </c>
      <c r="GQ4">
        <f t="shared" si="3"/>
        <v>6.5650849836277044E-5</v>
      </c>
      <c r="GR4">
        <f t="shared" si="3"/>
        <v>3.8596558690344213E-5</v>
      </c>
      <c r="GS4">
        <f t="shared" si="3"/>
        <v>1.5410157223706432E-5</v>
      </c>
      <c r="GT4">
        <f t="shared" si="3"/>
        <v>9.1593871914060529E-6</v>
      </c>
      <c r="GU4">
        <f t="shared" si="3"/>
        <v>3.0345682006214871E-6</v>
      </c>
      <c r="GV4">
        <f t="shared" si="3"/>
        <v>8.9648617578127641E-5</v>
      </c>
      <c r="GW4">
        <f t="shared" si="3"/>
        <v>7.4988352386683575E-5</v>
      </c>
      <c r="GX4">
        <f t="shared" si="3"/>
        <v>3.2828542519471843E-5</v>
      </c>
      <c r="GY4">
        <f t="shared" si="3"/>
        <v>1.9109461470570466E-5</v>
      </c>
      <c r="GZ4">
        <f t="shared" si="3"/>
        <v>7.3948531515204189E-6</v>
      </c>
      <c r="HA4">
        <f t="shared" si="3"/>
        <v>2.3259152219102425E-6</v>
      </c>
      <c r="HB4">
        <f t="shared" si="3"/>
        <v>1.1809501015558513E-6</v>
      </c>
      <c r="HC4">
        <f t="shared" si="3"/>
        <v>8.7019445390071627E-5</v>
      </c>
      <c r="HD4">
        <f t="shared" si="3"/>
        <v>1.7037408068294781E-4</v>
      </c>
      <c r="HE4">
        <f t="shared" si="3"/>
        <v>1.6232646522651827E-4</v>
      </c>
      <c r="HF4">
        <f t="shared" si="3"/>
        <v>1.6326437411668326E-4</v>
      </c>
      <c r="HG4">
        <f t="shared" si="3"/>
        <v>1.6826295820009622E-4</v>
      </c>
      <c r="HH4">
        <f t="shared" si="3"/>
        <v>1.5911519803754254E-4</v>
      </c>
      <c r="HI4">
        <f t="shared" si="3"/>
        <v>1.514527972367448E-4</v>
      </c>
      <c r="HJ4">
        <f t="shared" si="3"/>
        <v>1.7638262897537958E-4</v>
      </c>
      <c r="HK4">
        <f t="shared" si="3"/>
        <v>3.0888134201961104E-4</v>
      </c>
      <c r="HL4">
        <f t="shared" si="3"/>
        <v>2.8018572039492575E-4</v>
      </c>
      <c r="HM4">
        <f t="shared" si="3"/>
        <v>1.7140770088170732E-4</v>
      </c>
      <c r="HN4">
        <f t="shared" si="3"/>
        <v>1.3716124252022871E-4</v>
      </c>
      <c r="HO4">
        <f t="shared" si="3"/>
        <v>8.4804435271814465E-5</v>
      </c>
      <c r="HP4">
        <f t="shared" si="3"/>
        <v>6.1899650425489291E-5</v>
      </c>
      <c r="HQ4">
        <f t="shared" si="3"/>
        <v>2.9510928548609488E-4</v>
      </c>
      <c r="HR4">
        <f t="shared" si="3"/>
        <v>3.0798760223341376E-4</v>
      </c>
      <c r="HS4">
        <f t="shared" si="3"/>
        <v>2.4644235815934049E-4</v>
      </c>
      <c r="HT4">
        <f t="shared" si="3"/>
        <v>2.0560156766732241E-4</v>
      </c>
      <c r="HU4">
        <f t="shared" si="3"/>
        <v>1.5882749458527367E-4</v>
      </c>
      <c r="HV4">
        <f t="shared" si="3"/>
        <v>1.3826210065260406E-4</v>
      </c>
      <c r="HW4">
        <f t="shared" si="3"/>
        <v>1.2968318960357035E-4</v>
      </c>
      <c r="HX4">
        <f t="shared" si="3"/>
        <v>3.4253919084807865E-4</v>
      </c>
      <c r="HY4">
        <f t="shared" si="3"/>
        <v>3.1310092685016343E-4</v>
      </c>
      <c r="HZ4">
        <f t="shared" si="3"/>
        <v>2.491430479657534E-4</v>
      </c>
      <c r="IA4">
        <f t="shared" si="3"/>
        <v>3.460051414533791E-4</v>
      </c>
      <c r="IB4">
        <f t="shared" si="3"/>
        <v>3.2020768097229817E-4</v>
      </c>
      <c r="IC4">
        <f t="shared" si="3"/>
        <v>2.4310829165989661E-4</v>
      </c>
      <c r="ID4">
        <f t="shared" si="3"/>
        <v>1.9466614291225757E-4</v>
      </c>
      <c r="IE4">
        <f t="shared" si="3"/>
        <v>3.4578910371247697E-4</v>
      </c>
      <c r="IF4">
        <f t="shared" si="3"/>
        <v>5.4407793546010056E-4</v>
      </c>
      <c r="IG4">
        <f t="shared" si="3"/>
        <v>4.9517299855501807E-4</v>
      </c>
      <c r="IH4">
        <f t="shared" si="3"/>
        <v>3.7902428097462545E-4</v>
      </c>
      <c r="II4">
        <f t="shared" si="3"/>
        <v>3.0668341529247432E-4</v>
      </c>
      <c r="IJ4">
        <f t="shared" si="3"/>
        <v>3.2127032866311335E-4</v>
      </c>
      <c r="IK4">
        <f t="shared" si="3"/>
        <v>2.4306182835297726E-4</v>
      </c>
      <c r="IL4">
        <f t="shared" si="3"/>
        <v>7.5611615343085681E-4</v>
      </c>
      <c r="IM4">
        <f t="shared" si="3"/>
        <v>4.1366650288367251E-4</v>
      </c>
      <c r="IN4">
        <f t="shared" si="3"/>
        <v>4.2300576697682174E-4</v>
      </c>
      <c r="IO4">
        <f t="shared" si="3"/>
        <v>6.4587109206783546E-4</v>
      </c>
      <c r="IP4">
        <f t="shared" si="3"/>
        <v>6.2467202371984212E-4</v>
      </c>
      <c r="IQ4">
        <f t="shared" si="3"/>
        <v>5.3769296743815171E-4</v>
      </c>
      <c r="IR4">
        <f t="shared" si="3"/>
        <v>3.9831570609752951E-4</v>
      </c>
      <c r="IS4">
        <f t="shared" si="3"/>
        <v>6.4250089371307095E-4</v>
      </c>
      <c r="IT4">
        <f t="shared" si="3"/>
        <v>1.992471337299108E-4</v>
      </c>
      <c r="IU4">
        <f t="shared" si="3"/>
        <v>2.021006578876256E-4</v>
      </c>
      <c r="IV4">
        <f t="shared" si="3"/>
        <v>2.0764324933789877E-4</v>
      </c>
      <c r="IW4">
        <f t="shared" si="3"/>
        <v>2.1461795713354718E-4</v>
      </c>
      <c r="IX4">
        <f t="shared" si="3"/>
        <v>1.8442400540737811E-4</v>
      </c>
      <c r="IY4">
        <f t="shared" si="4"/>
        <v>1.8072749301775677E-4</v>
      </c>
      <c r="IZ4">
        <f t="shared" si="4"/>
        <v>2.1233443620741251E-4</v>
      </c>
      <c r="JA4">
        <f t="shared" si="4"/>
        <v>2.1458315877455558E-4</v>
      </c>
      <c r="JB4">
        <f t="shared" si="4"/>
        <v>2.2246983347915732E-4</v>
      </c>
      <c r="JC4">
        <f t="shared" si="4"/>
        <v>2.309390868112861E-4</v>
      </c>
      <c r="JD4">
        <f t="shared" si="4"/>
        <v>2.1069856976228504E-4</v>
      </c>
      <c r="JE4">
        <f t="shared" si="4"/>
        <v>1.5225244302365874E-4</v>
      </c>
      <c r="JF4">
        <f t="shared" si="4"/>
        <v>1.1512461648667102E-4</v>
      </c>
      <c r="JG4">
        <f t="shared" si="4"/>
        <v>2.15296260326278E-4</v>
      </c>
      <c r="JH4">
        <f t="shared" si="4"/>
        <v>2.3274330084867913E-4</v>
      </c>
      <c r="JI4">
        <f t="shared" si="4"/>
        <v>2.3435490834372601E-4</v>
      </c>
      <c r="JJ4">
        <f t="shared" si="4"/>
        <v>1.7999573214371673E-4</v>
      </c>
      <c r="JK4">
        <f t="shared" si="4"/>
        <v>1.2610693247209576E-4</v>
      </c>
      <c r="JL4">
        <f t="shared" si="4"/>
        <v>9.259439253593323E-5</v>
      </c>
      <c r="JM4">
        <f t="shared" si="4"/>
        <v>6.9039193339283156E-5</v>
      </c>
      <c r="JN4">
        <f t="shared" si="4"/>
        <v>2.3012936397415757E-4</v>
      </c>
      <c r="JO4">
        <f t="shared" si="4"/>
        <v>1.6003771219226255E-4</v>
      </c>
      <c r="JP4">
        <f t="shared" si="4"/>
        <v>1.7122898310576885E-4</v>
      </c>
      <c r="JQ4">
        <f t="shared" si="4"/>
        <v>8.4189067042744569E-5</v>
      </c>
      <c r="JR4">
        <f t="shared" si="4"/>
        <v>4.8635729041241436E-5</v>
      </c>
      <c r="JS4">
        <f t="shared" si="4"/>
        <v>3.7323643823509996E-5</v>
      </c>
      <c r="JT4">
        <f t="shared" si="4"/>
        <v>2.286748081291491E-5</v>
      </c>
      <c r="JU4">
        <f t="shared" si="4"/>
        <v>1.685844539507914E-4</v>
      </c>
      <c r="JV4">
        <f t="shared" si="4"/>
        <v>2.8151349833980784E-4</v>
      </c>
      <c r="JW4">
        <f t="shared" si="4"/>
        <v>2.0421188543231014E-4</v>
      </c>
      <c r="JX4">
        <f t="shared" si="4"/>
        <v>1.0811212306325255E-4</v>
      </c>
      <c r="JY4">
        <f t="shared" si="4"/>
        <v>6.7356532366758963E-5</v>
      </c>
      <c r="JZ4">
        <f t="shared" si="4"/>
        <v>4.1151693494291039E-5</v>
      </c>
      <c r="KA4">
        <f t="shared" si="4"/>
        <v>3.3612284510378069E-5</v>
      </c>
      <c r="KB4">
        <f t="shared" si="4"/>
        <v>3.1650434840510609E-4</v>
      </c>
      <c r="KC4">
        <f t="shared" si="4"/>
        <v>2.3652528170471556E-4</v>
      </c>
      <c r="KD4">
        <f t="shared" si="4"/>
        <v>1.2633875817405051E-4</v>
      </c>
      <c r="KE4">
        <f t="shared" si="4"/>
        <v>7.9058150265992846E-5</v>
      </c>
      <c r="KF4">
        <f t="shared" si="4"/>
        <v>4.5532085497368087E-5</v>
      </c>
      <c r="KG4">
        <f t="shared" si="4"/>
        <v>3.0572267521367748E-5</v>
      </c>
      <c r="KH4">
        <f t="shared" si="4"/>
        <v>2.2708273966012701E-5</v>
      </c>
      <c r="KI4">
        <f t="shared" si="4"/>
        <v>2.616950442358616E-4</v>
      </c>
      <c r="KJ4">
        <f t="shared" si="4"/>
        <v>1.9989462937144517E-4</v>
      </c>
      <c r="KK4">
        <f t="shared" si="4"/>
        <v>3.1540875090793673E-4</v>
      </c>
      <c r="KL4">
        <f t="shared" si="4"/>
        <v>3.3320015840548336E-4</v>
      </c>
      <c r="KM4">
        <f t="shared" si="4"/>
        <v>3.1217740036609798E-4</v>
      </c>
      <c r="KN4">
        <f t="shared" si="4"/>
        <v>5.0635881388368012E-4</v>
      </c>
      <c r="KO4">
        <f t="shared" si="4"/>
        <v>3.3780204049415903E-4</v>
      </c>
      <c r="KP4">
        <f t="shared" si="4"/>
        <v>1.2773616633639741E-7</v>
      </c>
      <c r="KQ4">
        <f t="shared" si="4"/>
        <v>2.4351647883076184E-6</v>
      </c>
      <c r="KR4">
        <f t="shared" si="4"/>
        <v>1.5904783136198516E-6</v>
      </c>
      <c r="KS4">
        <f t="shared" si="4"/>
        <v>9.47325351234241E-7</v>
      </c>
      <c r="KT4">
        <f t="shared" si="4"/>
        <v>4.449835676925599E-6</v>
      </c>
      <c r="KU4">
        <f t="shared" si="4"/>
        <v>8.6073753523785402E-6</v>
      </c>
      <c r="KV4">
        <f t="shared" si="4"/>
        <v>8.8444115528872983E-6</v>
      </c>
      <c r="KW4">
        <f t="shared" si="4"/>
        <v>1.3090003497570216E-5</v>
      </c>
      <c r="KX4">
        <f t="shared" si="4"/>
        <v>8.9108310912652159E-6</v>
      </c>
      <c r="KY4">
        <f t="shared" si="4"/>
        <v>6.4385423825007388E-6</v>
      </c>
      <c r="KZ4">
        <f t="shared" si="4"/>
        <v>5.3644974210520552E-6</v>
      </c>
      <c r="LA4">
        <f t="shared" si="4"/>
        <v>3.6491957765362482E-6</v>
      </c>
      <c r="LB4">
        <f t="shared" si="4"/>
        <v>2.551128479029741E-5</v>
      </c>
      <c r="LC4">
        <f t="shared" si="4"/>
        <v>2.4365926084461041E-5</v>
      </c>
      <c r="LD4">
        <f t="shared" si="4"/>
        <v>1.8616245522508075E-5</v>
      </c>
      <c r="LE4">
        <f t="shared" si="4"/>
        <v>1.2432772999161058E-5</v>
      </c>
      <c r="LF4">
        <f t="shared" si="4"/>
        <v>1.1338848968030553E-4</v>
      </c>
      <c r="LG4">
        <f t="shared" si="4"/>
        <v>7.81163801849559E-5</v>
      </c>
      <c r="LH4">
        <f t="shared" si="4"/>
        <v>8.3785875414540877E-5</v>
      </c>
      <c r="LI4">
        <f t="shared" si="4"/>
        <v>9.4035755379700498E-5</v>
      </c>
      <c r="LJ4">
        <f t="shared" si="4"/>
        <v>6.2788918036667691E-5</v>
      </c>
      <c r="LK4">
        <f t="shared" si="5"/>
        <v>4.5360651565430725E-5</v>
      </c>
      <c r="LL4">
        <f t="shared" si="5"/>
        <v>4.0893343256595026E-5</v>
      </c>
      <c r="LM4">
        <f t="shared" si="5"/>
        <v>3.0288887567342829E-5</v>
      </c>
      <c r="LN4">
        <f t="shared" si="5"/>
        <v>1.7106663643802614E-6</v>
      </c>
      <c r="LO4">
        <f t="shared" si="5"/>
        <v>7.8286852790820798E-6</v>
      </c>
      <c r="LP4">
        <f t="shared" si="5"/>
        <v>6.3157812696109787E-6</v>
      </c>
      <c r="LQ4">
        <f t="shared" si="5"/>
        <v>3.7649652440801692E-6</v>
      </c>
      <c r="LR4">
        <f t="shared" si="5"/>
        <v>3.0561544193658873E-5</v>
      </c>
      <c r="LS4">
        <f t="shared" si="5"/>
        <v>3.5187918450299281E-5</v>
      </c>
      <c r="LT4">
        <f t="shared" si="5"/>
        <v>3.0683066877466121E-5</v>
      </c>
      <c r="LU4">
        <f t="shared" si="5"/>
        <v>4.6246043217057419E-5</v>
      </c>
      <c r="LV4">
        <f t="shared" si="5"/>
        <v>3.3589245892108154E-5</v>
      </c>
      <c r="LW4">
        <f t="shared" si="5"/>
        <v>2.253883064938425E-5</v>
      </c>
      <c r="LX4">
        <f t="shared" si="5"/>
        <v>1.5275682432890161E-5</v>
      </c>
      <c r="LY4">
        <f t="shared" si="5"/>
        <v>1.081651592394447E-5</v>
      </c>
      <c r="LZ4">
        <f t="shared" si="5"/>
        <v>7.2527810963089731E-7</v>
      </c>
      <c r="MA4">
        <f t="shared" si="5"/>
        <v>7.5308316561307852E-5</v>
      </c>
      <c r="MB4">
        <f t="shared" si="5"/>
        <v>1.374986459302343E-4</v>
      </c>
      <c r="MC4">
        <f t="shared" si="5"/>
        <v>1.4280306425948068E-4</v>
      </c>
      <c r="MD4">
        <f t="shared" si="5"/>
        <v>6.290996861344278E-5</v>
      </c>
      <c r="ME4">
        <f t="shared" si="5"/>
        <v>4.8508043710145872E-5</v>
      </c>
      <c r="MF4">
        <f t="shared" si="5"/>
        <v>7.4179164910755566E-5</v>
      </c>
      <c r="MG4">
        <f t="shared" si="5"/>
        <v>4.458861621222916E-4</v>
      </c>
      <c r="MH4">
        <f t="shared" si="5"/>
        <v>4.4347160686120004E-4</v>
      </c>
      <c r="MI4">
        <f t="shared" si="5"/>
        <v>3.3534222333255745E-4</v>
      </c>
      <c r="MJ4">
        <f t="shared" si="5"/>
        <v>2.9432769623240619E-4</v>
      </c>
      <c r="MK4">
        <f t="shared" si="5"/>
        <v>2.2702420477130301E-4</v>
      </c>
      <c r="ML4">
        <f t="shared" si="5"/>
        <v>8.5932856448476009E-6</v>
      </c>
      <c r="MM4">
        <f t="shared" si="5"/>
        <v>1.3083452223133836E-4</v>
      </c>
      <c r="MN4">
        <f t="shared" si="5"/>
        <v>1.6113575080126206E-4</v>
      </c>
      <c r="MO4">
        <f t="shared" si="5"/>
        <v>1.2211010286071653E-4</v>
      </c>
      <c r="MP4">
        <f t="shared" si="5"/>
        <v>1.8653867784688901E-4</v>
      </c>
      <c r="MQ4">
        <f t="shared" si="5"/>
        <v>1.4638666242322253E-4</v>
      </c>
      <c r="MR4">
        <f t="shared" si="5"/>
        <v>4.1418462091713495E-5</v>
      </c>
      <c r="MS4">
        <f t="shared" si="5"/>
        <v>1.1971408695366006E-4</v>
      </c>
      <c r="MT4">
        <f t="shared" si="5"/>
        <v>1.3053663239481929E-4</v>
      </c>
      <c r="MU4">
        <f t="shared" si="5"/>
        <v>9.5811890615040004E-5</v>
      </c>
      <c r="MV4">
        <f t="shared" si="5"/>
        <v>1.3521350410801108E-4</v>
      </c>
      <c r="MW4">
        <f t="shared" si="5"/>
        <v>2.416542859734654E-4</v>
      </c>
      <c r="MX4">
        <f t="shared" si="5"/>
        <v>2.9530050934956065E-4</v>
      </c>
      <c r="MY4">
        <f t="shared" si="5"/>
        <v>2.8384898318043627E-4</v>
      </c>
      <c r="MZ4">
        <f t="shared" si="5"/>
        <v>2.1493712584661815E-4</v>
      </c>
      <c r="NA4">
        <f t="shared" si="5"/>
        <v>3.1113547369839034E-4</v>
      </c>
      <c r="NB4">
        <f t="shared" si="5"/>
        <v>1.0952196282265141E-4</v>
      </c>
      <c r="NC4">
        <f t="shared" si="5"/>
        <v>1.9361819559202627E-4</v>
      </c>
      <c r="ND4">
        <f t="shared" si="5"/>
        <v>2.0191143120019283E-4</v>
      </c>
      <c r="NE4">
        <f t="shared" si="5"/>
        <v>1.530505706816332E-4</v>
      </c>
      <c r="NF4">
        <f t="shared" si="5"/>
        <v>2.08809885511521E-4</v>
      </c>
      <c r="NG4">
        <f t="shared" si="5"/>
        <v>7.0238595507772354E-4</v>
      </c>
      <c r="NH4">
        <f t="shared" si="5"/>
        <v>7.5363074761872792E-4</v>
      </c>
      <c r="NI4">
        <f t="shared" si="5"/>
        <v>6.6115264006764811E-4</v>
      </c>
      <c r="NJ4">
        <f t="shared" si="5"/>
        <v>3.3913867792510115E-4</v>
      </c>
      <c r="NK4">
        <f t="shared" si="5"/>
        <v>4.1344833049356791E-4</v>
      </c>
      <c r="NL4">
        <f t="shared" si="5"/>
        <v>3.787020457501661E-4</v>
      </c>
      <c r="NM4">
        <f t="shared" si="5"/>
        <v>2.8097480325344116E-4</v>
      </c>
      <c r="NN4">
        <f t="shared" si="5"/>
        <v>4.3329226536516235E-4</v>
      </c>
      <c r="NO4">
        <f t="shared" si="5"/>
        <v>5.8435181154536736E-4</v>
      </c>
      <c r="NP4">
        <f t="shared" si="5"/>
        <v>6.0904863748834363E-4</v>
      </c>
      <c r="NQ4">
        <f t="shared" si="5"/>
        <v>5.498302466963327E-4</v>
      </c>
      <c r="NR4">
        <f t="shared" si="5"/>
        <v>4.1446133912499553E-4</v>
      </c>
      <c r="NS4">
        <f t="shared" si="5"/>
        <v>6.1868423600364446E-4</v>
      </c>
      <c r="NT4">
        <f t="shared" si="5"/>
        <v>5.2854653436146465E-4</v>
      </c>
      <c r="NU4">
        <f t="shared" si="5"/>
        <v>6.2710264967561597E-4</v>
      </c>
      <c r="NV4">
        <f t="shared" si="5"/>
        <v>5.8476465142730206E-4</v>
      </c>
      <c r="NW4">
        <f t="shared" si="6"/>
        <v>4.4496629191094077E-4</v>
      </c>
      <c r="NX4">
        <f t="shared" si="6"/>
        <v>6.7796129590496441E-4</v>
      </c>
      <c r="NY4">
        <f t="shared" si="6"/>
        <v>6.113055158112606E-4</v>
      </c>
      <c r="NZ4">
        <f t="shared" si="6"/>
        <v>7.0629027709495586E-4</v>
      </c>
      <c r="OA4">
        <f t="shared" si="6"/>
        <v>6.2549484936204715E-4</v>
      </c>
      <c r="OB4">
        <f t="shared" si="6"/>
        <v>4.8725913066091913E-4</v>
      </c>
      <c r="OC4">
        <f t="shared" si="6"/>
        <v>7.4684856085331479E-4</v>
      </c>
      <c r="OD4">
        <f t="shared" si="6"/>
        <v>4.1888454422835515E-4</v>
      </c>
      <c r="OE4">
        <f t="shared" si="6"/>
        <v>5.1685590326992249E-4</v>
      </c>
      <c r="OF4">
        <f t="shared" si="6"/>
        <v>4.7353224219925325E-4</v>
      </c>
      <c r="OG4">
        <f t="shared" si="6"/>
        <v>3.5257863689830665E-4</v>
      </c>
      <c r="OH4">
        <f t="shared" si="6"/>
        <v>5.3564229772847481E-4</v>
      </c>
      <c r="OI4">
        <f t="shared" si="6"/>
        <v>6.4854575052379691E-4</v>
      </c>
      <c r="OJ4">
        <f t="shared" si="6"/>
        <v>1.1307313273726947E-4</v>
      </c>
      <c r="OK4">
        <f t="shared" si="6"/>
        <v>9.3238273111197656E-5</v>
      </c>
      <c r="OL4">
        <f t="shared" si="6"/>
        <v>8.4447152944826047E-5</v>
      </c>
      <c r="OM4">
        <f t="shared" si="6"/>
        <v>5.7537574789422727E-4</v>
      </c>
      <c r="ON4">
        <f t="shared" si="6"/>
        <v>4.2786319279932745E-4</v>
      </c>
      <c r="OO4">
        <f t="shared" si="6"/>
        <v>3.0368434290329438E-4</v>
      </c>
      <c r="OP4">
        <f t="shared" si="6"/>
        <v>4.0410252999433454E-4</v>
      </c>
      <c r="OQ4">
        <f t="shared" si="6"/>
        <v>3.3507484993346832E-4</v>
      </c>
      <c r="OR4">
        <f t="shared" si="6"/>
        <v>2.4936969572861566E-4</v>
      </c>
      <c r="OS4">
        <f t="shared" si="6"/>
        <v>2.0217093768204792E-4</v>
      </c>
      <c r="OT4">
        <f t="shared" si="6"/>
        <v>1.5802810135011927E-4</v>
      </c>
      <c r="OU4">
        <f t="shared" si="6"/>
        <v>1.682926422826835E-6</v>
      </c>
      <c r="OV4">
        <f t="shared" si="6"/>
        <v>8.6863757474020844E-9</v>
      </c>
      <c r="OW4">
        <f t="shared" si="6"/>
        <v>3.6433859150481343E-9</v>
      </c>
      <c r="OX4">
        <f t="shared" si="6"/>
        <v>1.4748514098113145E-9</v>
      </c>
      <c r="OY4">
        <f t="shared" si="6"/>
        <v>3.7184854020841496E-6</v>
      </c>
      <c r="OZ4">
        <f t="shared" si="6"/>
        <v>3.3731070778077121E-6</v>
      </c>
      <c r="PA4">
        <f t="shared" si="6"/>
        <v>2.0667296721281765E-6</v>
      </c>
      <c r="PB4">
        <f t="shared" si="6"/>
        <v>1.0346370232904298E-6</v>
      </c>
      <c r="PC4">
        <f t="shared" si="6"/>
        <v>4.3350718672436752E-7</v>
      </c>
      <c r="PD4">
        <f t="shared" si="6"/>
        <v>1.9938946530710662E-7</v>
      </c>
      <c r="PE4">
        <f t="shared" si="6"/>
        <v>5.6845533054057714E-8</v>
      </c>
      <c r="PF4">
        <f t="shared" si="6"/>
        <v>2.5291775831561249E-8</v>
      </c>
      <c r="PG4">
        <f t="shared" si="6"/>
        <v>1.8940938277994766E-4</v>
      </c>
      <c r="PH4">
        <f t="shared" si="6"/>
        <v>5.6381368021308321E-5</v>
      </c>
      <c r="PI4">
        <f t="shared" si="6"/>
        <v>4.8976816648141445E-5</v>
      </c>
      <c r="PJ4">
        <f t="shared" si="6"/>
        <v>3.8984729843096832E-5</v>
      </c>
      <c r="PK4">
        <f t="shared" si="6"/>
        <v>2.8559358154423931E-4</v>
      </c>
      <c r="PL4">
        <f t="shared" si="6"/>
        <v>2.4524482469210116E-4</v>
      </c>
      <c r="PM4">
        <f t="shared" si="6"/>
        <v>1.8532350622639941E-4</v>
      </c>
      <c r="PN4">
        <f t="shared" si="6"/>
        <v>2.4479340433505419E-4</v>
      </c>
      <c r="PO4">
        <f t="shared" si="6"/>
        <v>1.7260055330397541E-4</v>
      </c>
      <c r="PP4">
        <f t="shared" si="6"/>
        <v>1.4526521971104943E-4</v>
      </c>
      <c r="PQ4">
        <f t="shared" si="6"/>
        <v>9.9909561583548675E-5</v>
      </c>
      <c r="PR4">
        <f t="shared" si="6"/>
        <v>8.133879740810954E-5</v>
      </c>
      <c r="PS4">
        <f t="shared" si="6"/>
        <v>5.2739807234810549E-6</v>
      </c>
      <c r="PT4">
        <f t="shared" si="6"/>
        <v>2.3530145190906723E-6</v>
      </c>
      <c r="PU4">
        <f t="shared" si="6"/>
        <v>1.1827160146750404E-6</v>
      </c>
      <c r="PV4">
        <f t="shared" si="6"/>
        <v>7.1760214782823609E-7</v>
      </c>
      <c r="PW4">
        <f t="shared" si="6"/>
        <v>5.6423886341817858E-5</v>
      </c>
      <c r="PX4">
        <f t="shared" si="6"/>
        <v>4.5677958954564976E-5</v>
      </c>
      <c r="PY4">
        <f t="shared" si="6"/>
        <v>2.4357351989975386E-5</v>
      </c>
      <c r="PZ4">
        <f t="shared" si="6"/>
        <v>2.8097001997211433E-5</v>
      </c>
      <c r="QA4">
        <f t="shared" si="6"/>
        <v>1.4773641107375039E-5</v>
      </c>
      <c r="QB4">
        <f t="shared" si="6"/>
        <v>9.4743692152748369E-6</v>
      </c>
      <c r="QC4">
        <f t="shared" si="6"/>
        <v>5.3868910071022828E-6</v>
      </c>
      <c r="QD4">
        <f t="shared" si="6"/>
        <v>2.4712949834795346E-6</v>
      </c>
      <c r="QE4">
        <f t="shared" si="6"/>
        <v>4.9234469944354429E-6</v>
      </c>
      <c r="QF4">
        <f t="shared" si="6"/>
        <v>4.937842335778179E-9</v>
      </c>
      <c r="QG4">
        <f t="shared" si="6"/>
        <v>5.6258007338546012E-9</v>
      </c>
      <c r="QH4">
        <f t="shared" si="6"/>
        <v>5.9937591319545486E-9</v>
      </c>
      <c r="QI4">
        <f t="shared" si="7"/>
        <v>5.8196846874222302E-6</v>
      </c>
      <c r="QJ4">
        <f t="shared" si="7"/>
        <v>3.6531964241833849E-6</v>
      </c>
      <c r="QK4">
        <f t="shared" si="7"/>
        <v>9.6064029884176528E-7</v>
      </c>
      <c r="QL4">
        <f t="shared" si="7"/>
        <v>5.4596077009636761E-7</v>
      </c>
      <c r="QM4">
        <f t="shared" si="7"/>
        <v>1.8426060276201471E-7</v>
      </c>
      <c r="QN4">
        <f t="shared" si="7"/>
        <v>4.8101383130225858E-8</v>
      </c>
      <c r="QO4">
        <f t="shared" si="7"/>
        <v>1.3982465312689899E-8</v>
      </c>
      <c r="QP4">
        <f t="shared" si="7"/>
        <v>5.4340467611751721E-9</v>
      </c>
      <c r="QQ4">
        <f t="shared" si="7"/>
        <v>1.5794245294229009E-6</v>
      </c>
      <c r="QR4">
        <f t="shared" si="7"/>
        <v>1.5260580172530489E-6</v>
      </c>
      <c r="QS4">
        <f t="shared" si="7"/>
        <v>8.9779514331327425E-7</v>
      </c>
      <c r="QT4">
        <f t="shared" si="7"/>
        <v>6.8921779422508097E-7</v>
      </c>
      <c r="QU4">
        <f t="shared" si="7"/>
        <v>1.9931896341013469E-5</v>
      </c>
      <c r="QV4">
        <f t="shared" si="7"/>
        <v>2.4369385302917928E-5</v>
      </c>
      <c r="QW4">
        <f t="shared" si="7"/>
        <v>1.5785343271759859E-5</v>
      </c>
      <c r="QX4">
        <f t="shared" si="7"/>
        <v>2.1807690084028075E-5</v>
      </c>
      <c r="QY4">
        <f t="shared" si="7"/>
        <v>1.3676517762858594E-5</v>
      </c>
      <c r="QZ4">
        <f t="shared" si="7"/>
        <v>7.0948158464553348E-6</v>
      </c>
      <c r="RA4">
        <f t="shared" si="7"/>
        <v>5.1022670337572504E-6</v>
      </c>
      <c r="RB4">
        <f t="shared" si="7"/>
        <v>2.6594548450495744E-6</v>
      </c>
      <c r="RC4">
        <f t="shared" si="7"/>
        <v>3.1039511003304814E-5</v>
      </c>
      <c r="RD4">
        <f t="shared" si="7"/>
        <v>1.5902442339655028E-5</v>
      </c>
      <c r="RE4">
        <f t="shared" si="7"/>
        <v>1.065031478718597E-5</v>
      </c>
      <c r="RF4">
        <f t="shared" si="7"/>
        <v>3.2109052548746372E-6</v>
      </c>
      <c r="RG4">
        <f t="shared" si="7"/>
        <v>5.3863589618917221E-7</v>
      </c>
      <c r="RH4">
        <f t="shared" si="7"/>
        <v>1.8854225746646449E-7</v>
      </c>
      <c r="RI4">
        <f t="shared" si="7"/>
        <v>1.1832275907221955E-4</v>
      </c>
      <c r="RJ4">
        <f t="shared" si="7"/>
        <v>1.1665105346470206E-4</v>
      </c>
      <c r="RK4">
        <f t="shared" si="7"/>
        <v>6.700686235457962E-5</v>
      </c>
      <c r="RL4">
        <f t="shared" si="7"/>
        <v>2.6042470649970693E-5</v>
      </c>
      <c r="RM4">
        <f t="shared" si="7"/>
        <v>1.1635559006599546E-5</v>
      </c>
      <c r="RN4">
        <f t="shared" si="7"/>
        <v>5.6931301627996818E-6</v>
      </c>
    </row>
    <row r="5" spans="1:482" x14ac:dyDescent="0.2">
      <c r="A5">
        <v>6.6285568000000003E-2</v>
      </c>
      <c r="B5">
        <f t="shared" si="8"/>
        <v>5.3005623427765186E-7</v>
      </c>
      <c r="C5">
        <f t="shared" si="0"/>
        <v>1.6192694735926533E-6</v>
      </c>
      <c r="D5">
        <f t="shared" si="0"/>
        <v>1.2223785395259419E-6</v>
      </c>
      <c r="E5">
        <f t="shared" si="0"/>
        <v>9.1100304034063383E-7</v>
      </c>
      <c r="F5">
        <f t="shared" si="0"/>
        <v>1.0326873839314262E-5</v>
      </c>
      <c r="G5">
        <f t="shared" si="0"/>
        <v>1.8528827954007467E-5</v>
      </c>
      <c r="H5">
        <f t="shared" si="0"/>
        <v>1.4198372258871337E-5</v>
      </c>
      <c r="I5">
        <f t="shared" si="0"/>
        <v>1.6144233809178971E-5</v>
      </c>
      <c r="J5">
        <f t="shared" si="0"/>
        <v>1.0692583281571589E-5</v>
      </c>
      <c r="K5">
        <f t="shared" si="0"/>
        <v>6.3698945376166635E-6</v>
      </c>
      <c r="L5">
        <f t="shared" si="0"/>
        <v>4.1321210291312119E-6</v>
      </c>
      <c r="M5">
        <f t="shared" si="0"/>
        <v>2.5599326869721715E-6</v>
      </c>
      <c r="N5">
        <f t="shared" si="0"/>
        <v>3.2814300077786297E-5</v>
      </c>
      <c r="O5">
        <f t="shared" si="0"/>
        <v>2.4373297024845714E-5</v>
      </c>
      <c r="P5">
        <f t="shared" si="0"/>
        <v>1.6709759473481817E-5</v>
      </c>
      <c r="Q5">
        <f t="shared" si="0"/>
        <v>1.2418431189408472E-5</v>
      </c>
      <c r="R5">
        <f t="shared" si="0"/>
        <v>1.3100020982773503E-4</v>
      </c>
      <c r="S5">
        <f t="shared" si="0"/>
        <v>1.2064361422986295E-4</v>
      </c>
      <c r="T5">
        <f t="shared" si="0"/>
        <v>8.3872200516928202E-5</v>
      </c>
      <c r="U5">
        <f t="shared" si="0"/>
        <v>9.6911328853033733E-5</v>
      </c>
      <c r="V5">
        <f t="shared" si="0"/>
        <v>6.8062485070314224E-5</v>
      </c>
      <c r="W5">
        <f t="shared" si="0"/>
        <v>5.2046290119965293E-5</v>
      </c>
      <c r="X5">
        <f t="shared" si="0"/>
        <v>4.2409695959275473E-5</v>
      </c>
      <c r="Y5">
        <f t="shared" si="0"/>
        <v>3.1410848451654548E-5</v>
      </c>
      <c r="Z5">
        <f t="shared" si="0"/>
        <v>6.8604690278026842E-6</v>
      </c>
      <c r="AA5">
        <f t="shared" si="0"/>
        <v>8.0904068287313921E-6</v>
      </c>
      <c r="AB5">
        <f t="shared" si="0"/>
        <v>5.9205052329807098E-6</v>
      </c>
      <c r="AC5">
        <f t="shared" si="0"/>
        <v>3.8985716996759232E-6</v>
      </c>
      <c r="AD5">
        <f t="shared" si="0"/>
        <v>4.0437060852768116E-5</v>
      </c>
      <c r="AE5">
        <f t="shared" si="0"/>
        <v>5.3347596697399976E-5</v>
      </c>
      <c r="AF5">
        <f t="shared" si="0"/>
        <v>4.1695279339218321E-5</v>
      </c>
      <c r="AG5">
        <f t="shared" si="0"/>
        <v>5.1662012302632269E-5</v>
      </c>
      <c r="AH5">
        <f t="shared" si="0"/>
        <v>3.2179616339596579E-5</v>
      </c>
      <c r="AI5">
        <f t="shared" si="0"/>
        <v>2.0588481301433119E-5</v>
      </c>
      <c r="AJ5">
        <f t="shared" si="0"/>
        <v>1.4824534335932603E-5</v>
      </c>
      <c r="AK5">
        <f t="shared" si="0"/>
        <v>1.1050572549777836E-5</v>
      </c>
      <c r="AL5">
        <f t="shared" si="0"/>
        <v>1.2804391555693956E-7</v>
      </c>
      <c r="AM5">
        <f t="shared" si="0"/>
        <v>9.269735021715545E-8</v>
      </c>
      <c r="AN5">
        <f t="shared" si="0"/>
        <v>9.8834400608971881E-8</v>
      </c>
      <c r="AO5">
        <f t="shared" si="0"/>
        <v>1.0018482367826642E-7</v>
      </c>
      <c r="AP5">
        <f t="shared" si="0"/>
        <v>1.2646359051021753E-7</v>
      </c>
      <c r="AQ5">
        <f t="shared" si="0"/>
        <v>1.0376054184291602E-7</v>
      </c>
      <c r="AR5">
        <f t="shared" si="0"/>
        <v>9.1899249959493999E-8</v>
      </c>
      <c r="AS5">
        <f t="shared" si="0"/>
        <v>3.9573263738623628E-5</v>
      </c>
      <c r="AT5">
        <f t="shared" si="0"/>
        <v>3.9621226723010855E-5</v>
      </c>
      <c r="AU5">
        <f t="shared" si="0"/>
        <v>4.0674943614973387E-5</v>
      </c>
      <c r="AV5">
        <f t="shared" si="0"/>
        <v>4.5470922479540079E-5</v>
      </c>
      <c r="AW5">
        <f t="shared" si="0"/>
        <v>4.3061201425475833E-5</v>
      </c>
      <c r="AX5">
        <f t="shared" si="0"/>
        <v>3.3212733831848118E-5</v>
      </c>
      <c r="AY5">
        <f t="shared" si="0"/>
        <v>3.9289218262241989E-5</v>
      </c>
      <c r="AZ5">
        <f t="shared" si="0"/>
        <v>6.4815156520993414E-5</v>
      </c>
      <c r="BA5">
        <f t="shared" si="0"/>
        <v>7.093820587685192E-5</v>
      </c>
      <c r="BB5">
        <f t="shared" si="0"/>
        <v>7.0659847748038885E-5</v>
      </c>
      <c r="BC5">
        <f t="shared" si="0"/>
        <v>6.2063804441516335E-5</v>
      </c>
      <c r="BD5">
        <f t="shared" si="0"/>
        <v>4.5526918133931917E-5</v>
      </c>
      <c r="BE5">
        <f t="shared" si="0"/>
        <v>2.7572385609082378E-5</v>
      </c>
      <c r="BF5">
        <f t="shared" si="0"/>
        <v>6.2187118721987678E-5</v>
      </c>
      <c r="BG5">
        <f t="shared" si="0"/>
        <v>5.765132363596031E-5</v>
      </c>
      <c r="BH5">
        <f t="shared" si="0"/>
        <v>6.0066515206997423E-5</v>
      </c>
      <c r="BI5">
        <f t="shared" si="0"/>
        <v>5.6316208052931262E-5</v>
      </c>
      <c r="BJ5">
        <f t="shared" si="0"/>
        <v>3.728194039316839E-5</v>
      </c>
      <c r="BK5">
        <f t="shared" si="0"/>
        <v>2.0614547802114877E-5</v>
      </c>
      <c r="BL5">
        <f t="shared" si="0"/>
        <v>8.320068543574867E-6</v>
      </c>
      <c r="BM5">
        <f t="shared" si="0"/>
        <v>6.191322050339022E-5</v>
      </c>
      <c r="BN5">
        <f t="shared" si="0"/>
        <v>6.2817656016425107E-5</v>
      </c>
      <c r="BO5">
        <f t="shared" si="1"/>
        <v>7.4276691914222184E-5</v>
      </c>
      <c r="BP5">
        <f t="shared" si="1"/>
        <v>5.1422107292807061E-5</v>
      </c>
      <c r="BQ5">
        <f t="shared" si="1"/>
        <v>2.9228581158422396E-5</v>
      </c>
      <c r="BR5">
        <f t="shared" si="1"/>
        <v>1.3184233492496218E-5</v>
      </c>
      <c r="BS5">
        <f t="shared" si="1"/>
        <v>3.2126098809307624E-6</v>
      </c>
      <c r="BT5">
        <f t="shared" si="1"/>
        <v>6.7177200316980218E-5</v>
      </c>
      <c r="BU5">
        <f t="shared" si="1"/>
        <v>2.7055100646821661E-5</v>
      </c>
      <c r="BV5">
        <f t="shared" si="1"/>
        <v>2.6199827704559532E-5</v>
      </c>
      <c r="BW5">
        <f t="shared" si="1"/>
        <v>1.7008448277974484E-5</v>
      </c>
      <c r="BX5">
        <f t="shared" si="1"/>
        <v>8.1681806276980391E-6</v>
      </c>
      <c r="BY5">
        <f t="shared" si="1"/>
        <v>1.6279661089606072E-6</v>
      </c>
      <c r="BZ5">
        <f t="shared" si="1"/>
        <v>2.5108572622183074E-7</v>
      </c>
      <c r="CA5">
        <f t="shared" si="1"/>
        <v>3.4874030577562772E-5</v>
      </c>
      <c r="CB5">
        <f t="shared" si="1"/>
        <v>6.0920414706856237E-5</v>
      </c>
      <c r="CC5">
        <f t="shared" si="1"/>
        <v>5.8789182220657118E-5</v>
      </c>
      <c r="CD5">
        <f t="shared" si="1"/>
        <v>5.6726102959185772E-5</v>
      </c>
      <c r="CE5">
        <f t="shared" si="1"/>
        <v>5.4946557931504137E-5</v>
      </c>
      <c r="CF5">
        <f t="shared" si="1"/>
        <v>5.2422203565578599E-5</v>
      </c>
      <c r="CG5">
        <f t="shared" si="1"/>
        <v>4.3577950551763867E-5</v>
      </c>
      <c r="CH5">
        <f t="shared" si="1"/>
        <v>5.9838855243020479E-5</v>
      </c>
      <c r="CI5">
        <f t="shared" si="1"/>
        <v>2.261369940994906E-4</v>
      </c>
      <c r="CJ5">
        <f t="shared" si="1"/>
        <v>1.8666020179155014E-4</v>
      </c>
      <c r="CK5">
        <f t="shared" si="1"/>
        <v>1.6403485015455336E-4</v>
      </c>
      <c r="CL5">
        <f t="shared" si="1"/>
        <v>1.1968925346970746E-4</v>
      </c>
      <c r="CM5">
        <f t="shared" si="1"/>
        <v>8.7380792665025598E-5</v>
      </c>
      <c r="CN5">
        <f t="shared" si="1"/>
        <v>6.0272745652070465E-5</v>
      </c>
      <c r="CO5">
        <f t="shared" si="1"/>
        <v>2.0886230137952364E-4</v>
      </c>
      <c r="CP5">
        <f t="shared" si="1"/>
        <v>2.7670279434406712E-4</v>
      </c>
      <c r="CQ5">
        <f t="shared" si="1"/>
        <v>2.0578379445450616E-4</v>
      </c>
      <c r="CR5">
        <f t="shared" si="1"/>
        <v>2.1282472787390662E-4</v>
      </c>
      <c r="CS5">
        <f t="shared" si="1"/>
        <v>1.6794080674039768E-4</v>
      </c>
      <c r="CT5">
        <f t="shared" si="1"/>
        <v>1.3685273055380058E-4</v>
      </c>
      <c r="CU5">
        <f t="shared" si="1"/>
        <v>1.1349635045565871E-4</v>
      </c>
      <c r="CV5">
        <f t="shared" si="1"/>
        <v>2.9690889809233371E-4</v>
      </c>
      <c r="CW5">
        <f t="shared" si="1"/>
        <v>2.4431243689975558E-4</v>
      </c>
      <c r="CX5">
        <f t="shared" si="1"/>
        <v>2.7756279509727797E-4</v>
      </c>
      <c r="CY5">
        <f t="shared" si="1"/>
        <v>2.5186837531548744E-4</v>
      </c>
      <c r="CZ5">
        <f t="shared" si="1"/>
        <v>2.044845625136468E-4</v>
      </c>
      <c r="DA5">
        <f t="shared" si="1"/>
        <v>1.905017504034152E-4</v>
      </c>
      <c r="DB5">
        <f t="shared" si="1"/>
        <v>1.7673827245004613E-4</v>
      </c>
      <c r="DC5">
        <f t="shared" si="1"/>
        <v>3.393497748178837E-4</v>
      </c>
      <c r="DD5">
        <f t="shared" si="1"/>
        <v>4.6096559629490329E-4</v>
      </c>
      <c r="DE5">
        <f t="shared" si="1"/>
        <v>5.0377385786437676E-4</v>
      </c>
      <c r="DF5">
        <f t="shared" si="1"/>
        <v>3.8423238050060295E-4</v>
      </c>
      <c r="DG5">
        <f t="shared" si="1"/>
        <v>3.5882261684633032E-4</v>
      </c>
      <c r="DH5">
        <f t="shared" si="1"/>
        <v>3.6350009543841108E-4</v>
      </c>
      <c r="DI5">
        <f t="shared" si="1"/>
        <v>3.4080414902632855E-4</v>
      </c>
      <c r="DJ5">
        <f t="shared" si="1"/>
        <v>6.6563390219977626E-4</v>
      </c>
      <c r="DK5">
        <f t="shared" si="1"/>
        <v>3.6272176728790046E-4</v>
      </c>
      <c r="DL5">
        <f t="shared" si="1"/>
        <v>6.2412880513915971E-4</v>
      </c>
      <c r="DM5">
        <f t="shared" si="1"/>
        <v>6.1267052484316931E-4</v>
      </c>
      <c r="DN5">
        <f t="shared" si="1"/>
        <v>4.6163734219092602E-4</v>
      </c>
      <c r="DO5">
        <f t="shared" si="1"/>
        <v>3.8503471728492636E-4</v>
      </c>
      <c r="DP5">
        <f t="shared" si="1"/>
        <v>3.7391457662299033E-4</v>
      </c>
      <c r="DQ5">
        <f t="shared" si="1"/>
        <v>7.0342044954659468E-4</v>
      </c>
      <c r="DR5">
        <f t="shared" si="1"/>
        <v>1.5520202280539704E-5</v>
      </c>
      <c r="DS5">
        <f t="shared" si="1"/>
        <v>1.5517003471555174E-5</v>
      </c>
      <c r="DT5">
        <f t="shared" si="1"/>
        <v>1.5961619585603528E-5</v>
      </c>
      <c r="DU5">
        <f t="shared" si="1"/>
        <v>1.5130919925639808E-5</v>
      </c>
      <c r="DV5">
        <f t="shared" si="1"/>
        <v>1.2716355267598898E-5</v>
      </c>
      <c r="DW5">
        <f t="shared" si="1"/>
        <v>7.8396692491843053E-6</v>
      </c>
      <c r="DX5">
        <f t="shared" si="1"/>
        <v>1.5527136073907376E-5</v>
      </c>
      <c r="DY5">
        <f t="shared" si="1"/>
        <v>2.7625892915940522E-4</v>
      </c>
      <c r="DZ5">
        <f t="shared" ref="DZ5:GK9" si="9">_xlfn.NORM.DIST(LN($A5),LN(DZ$52),DZ$53,TRUE)</f>
        <v>2.7456007963431832E-4</v>
      </c>
      <c r="EA5">
        <f t="shared" si="9"/>
        <v>2.3838519197767521E-4</v>
      </c>
      <c r="EB5">
        <f t="shared" si="9"/>
        <v>1.3908570796383136E-4</v>
      </c>
      <c r="EC5">
        <f t="shared" si="9"/>
        <v>1.0147807195637384E-4</v>
      </c>
      <c r="ED5">
        <f t="shared" si="9"/>
        <v>6.4556316934867399E-5</v>
      </c>
      <c r="EE5">
        <f t="shared" si="9"/>
        <v>2.7437086793642625E-4</v>
      </c>
      <c r="EF5">
        <f t="shared" si="9"/>
        <v>3.0618903005385822E-4</v>
      </c>
      <c r="EG5">
        <f t="shared" si="9"/>
        <v>2.8383387244240672E-4</v>
      </c>
      <c r="EH5">
        <f t="shared" si="9"/>
        <v>1.9128944292355596E-4</v>
      </c>
      <c r="EI5">
        <f t="shared" si="9"/>
        <v>1.0382430173579115E-4</v>
      </c>
      <c r="EJ5">
        <f t="shared" si="9"/>
        <v>6.0336328913630137E-5</v>
      </c>
      <c r="EK5">
        <f t="shared" si="9"/>
        <v>4.1913248657806907E-5</v>
      </c>
      <c r="EL5">
        <f t="shared" si="9"/>
        <v>3.0729708963714243E-4</v>
      </c>
      <c r="EM5">
        <f t="shared" si="9"/>
        <v>1.9765917220091031E-4</v>
      </c>
      <c r="EN5">
        <f t="shared" si="9"/>
        <v>1.6649447875487884E-4</v>
      </c>
      <c r="EO5">
        <f t="shared" si="9"/>
        <v>8.5130705630929453E-5</v>
      </c>
      <c r="EP5">
        <f t="shared" si="9"/>
        <v>3.9785761150470783E-5</v>
      </c>
      <c r="EQ5">
        <f t="shared" si="9"/>
        <v>2.4483793287521927E-5</v>
      </c>
      <c r="ER5">
        <f t="shared" si="9"/>
        <v>1.4135940072118398E-5</v>
      </c>
      <c r="ES5">
        <f t="shared" si="9"/>
        <v>2.0203987091737543E-4</v>
      </c>
      <c r="ET5">
        <f t="shared" si="9"/>
        <v>2.1900092157248251E-4</v>
      </c>
      <c r="EU5">
        <f t="shared" si="9"/>
        <v>1.6413393408151822E-4</v>
      </c>
      <c r="EV5">
        <f t="shared" si="9"/>
        <v>9.7196659388734975E-5</v>
      </c>
      <c r="EW5">
        <f t="shared" si="9"/>
        <v>4.4911320345060229E-5</v>
      </c>
      <c r="EX5">
        <f t="shared" si="9"/>
        <v>2.6293698360338017E-5</v>
      </c>
      <c r="EY5">
        <f t="shared" si="9"/>
        <v>1.8468467365683105E-5</v>
      </c>
      <c r="EZ5">
        <f t="shared" si="9"/>
        <v>2.2230826603877939E-4</v>
      </c>
      <c r="FA5">
        <f t="shared" si="9"/>
        <v>1.4862514901312166E-4</v>
      </c>
      <c r="FB5">
        <f t="shared" si="9"/>
        <v>8.7822569681858761E-5</v>
      </c>
      <c r="FC5">
        <f t="shared" si="9"/>
        <v>5.9588190294919043E-5</v>
      </c>
      <c r="FD5">
        <f t="shared" si="9"/>
        <v>2.4585244722236951E-5</v>
      </c>
      <c r="FE5">
        <f t="shared" si="9"/>
        <v>1.7453752949729401E-5</v>
      </c>
      <c r="FF5">
        <f t="shared" si="9"/>
        <v>1.3683853756937942E-5</v>
      </c>
      <c r="FG5">
        <f t="shared" si="9"/>
        <v>1.1947829887652905E-4</v>
      </c>
      <c r="FH5">
        <f t="shared" si="9"/>
        <v>5.1182953576724628E-5</v>
      </c>
      <c r="FI5">
        <f t="shared" si="9"/>
        <v>1.8734638218441524E-4</v>
      </c>
      <c r="FJ5">
        <f t="shared" si="9"/>
        <v>2.3217093702013319E-4</v>
      </c>
      <c r="FK5">
        <f t="shared" si="9"/>
        <v>2.3847474722907467E-4</v>
      </c>
      <c r="FL5">
        <f t="shared" si="9"/>
        <v>3.7938595616192908E-4</v>
      </c>
      <c r="FM5">
        <f t="shared" si="9"/>
        <v>3.165033987102883E-4</v>
      </c>
      <c r="FN5">
        <f t="shared" si="9"/>
        <v>4.0745248713359644E-5</v>
      </c>
      <c r="FO5">
        <f t="shared" si="9"/>
        <v>3.6277124894907057E-5</v>
      </c>
      <c r="FP5">
        <f t="shared" si="9"/>
        <v>3.678303223033713E-5</v>
      </c>
      <c r="FQ5">
        <f t="shared" si="9"/>
        <v>3.6516306584924779E-5</v>
      </c>
      <c r="FR5">
        <f t="shared" si="9"/>
        <v>3.7363238425477164E-5</v>
      </c>
      <c r="FS5">
        <f t="shared" si="9"/>
        <v>3.6671867301507104E-5</v>
      </c>
      <c r="FT5">
        <f t="shared" si="9"/>
        <v>3.8836119158205437E-5</v>
      </c>
      <c r="FU5">
        <f t="shared" si="9"/>
        <v>5.1401544054788882E-5</v>
      </c>
      <c r="FV5">
        <f t="shared" si="9"/>
        <v>5.1384977460207387E-5</v>
      </c>
      <c r="FW5">
        <f t="shared" si="9"/>
        <v>5.9185343533408077E-5</v>
      </c>
      <c r="FX5">
        <f t="shared" si="9"/>
        <v>6.8114899497796619E-5</v>
      </c>
      <c r="FY5">
        <f t="shared" si="9"/>
        <v>6.9003657656548404E-5</v>
      </c>
      <c r="FZ5">
        <f t="shared" si="9"/>
        <v>7.0521664996170337E-5</v>
      </c>
      <c r="GA5">
        <f t="shared" si="9"/>
        <v>4.9417295822809416E-5</v>
      </c>
      <c r="GB5">
        <f t="shared" si="9"/>
        <v>5.677947264107605E-5</v>
      </c>
      <c r="GC5">
        <f t="shared" si="9"/>
        <v>6.7393758502740594E-5</v>
      </c>
      <c r="GD5">
        <f t="shared" si="9"/>
        <v>8.4512631697335099E-5</v>
      </c>
      <c r="GE5">
        <f t="shared" si="9"/>
        <v>6.7184918315405339E-5</v>
      </c>
      <c r="GF5">
        <f t="shared" si="9"/>
        <v>4.5693446984587193E-5</v>
      </c>
      <c r="GG5">
        <f t="shared" si="9"/>
        <v>3.5539855479609311E-5</v>
      </c>
      <c r="GH5">
        <f t="shared" si="9"/>
        <v>6.1798351984473828E-5</v>
      </c>
      <c r="GI5">
        <f t="shared" si="9"/>
        <v>5.5065713013833043E-5</v>
      </c>
      <c r="GJ5">
        <f t="shared" si="9"/>
        <v>6.0431824279277705E-5</v>
      </c>
      <c r="GK5">
        <f t="shared" si="9"/>
        <v>4.6029329272110509E-5</v>
      </c>
      <c r="GL5">
        <f t="shared" si="2"/>
        <v>2.1507135892562901E-5</v>
      </c>
      <c r="GM5">
        <f t="shared" si="3"/>
        <v>1.5441669184026344E-5</v>
      </c>
      <c r="GN5">
        <f t="shared" si="3"/>
        <v>1.0118557414544861E-5</v>
      </c>
      <c r="GO5">
        <f t="shared" si="3"/>
        <v>5.4728953515636059E-5</v>
      </c>
      <c r="GP5">
        <f t="shared" si="3"/>
        <v>1.0148196865290853E-4</v>
      </c>
      <c r="GQ5">
        <f t="shared" si="3"/>
        <v>7.6221980569749626E-5</v>
      </c>
      <c r="GR5">
        <f t="shared" si="3"/>
        <v>4.5520994820846724E-5</v>
      </c>
      <c r="GS5">
        <f t="shared" si="3"/>
        <v>1.8682634186372018E-5</v>
      </c>
      <c r="GT5">
        <f t="shared" si="3"/>
        <v>1.1270617425393206E-5</v>
      </c>
      <c r="GU5">
        <f t="shared" si="3"/>
        <v>3.8598339750716666E-6</v>
      </c>
      <c r="GV5">
        <f t="shared" si="3"/>
        <v>1.0307811944659272E-4</v>
      </c>
      <c r="GW5">
        <f t="shared" si="3"/>
        <v>8.6641508438443785E-5</v>
      </c>
      <c r="GX5">
        <f t="shared" si="3"/>
        <v>3.8910818291330995E-5</v>
      </c>
      <c r="GY5">
        <f t="shared" si="3"/>
        <v>2.3025573309648437E-5</v>
      </c>
      <c r="GZ5">
        <f t="shared" si="3"/>
        <v>9.1716185501318341E-6</v>
      </c>
      <c r="HA5">
        <f t="shared" si="3"/>
        <v>2.9884485070701288E-6</v>
      </c>
      <c r="HB5">
        <f t="shared" si="3"/>
        <v>1.5487736336487487E-6</v>
      </c>
      <c r="HC5">
        <f t="shared" si="3"/>
        <v>1.0011823711672891E-4</v>
      </c>
      <c r="HD5">
        <f t="shared" si="3"/>
        <v>1.8607710970050735E-4</v>
      </c>
      <c r="HE5">
        <f t="shared" si="3"/>
        <v>1.7752952362173197E-4</v>
      </c>
      <c r="HF5">
        <f t="shared" si="3"/>
        <v>1.7852217976523874E-4</v>
      </c>
      <c r="HG5">
        <f t="shared" si="3"/>
        <v>1.838363600030324E-4</v>
      </c>
      <c r="HH5">
        <f t="shared" si="3"/>
        <v>1.7409583002577308E-4</v>
      </c>
      <c r="HI5">
        <f t="shared" si="3"/>
        <v>1.6593096133569839E-4</v>
      </c>
      <c r="HJ5">
        <f t="shared" si="3"/>
        <v>1.9245510420808209E-4</v>
      </c>
      <c r="HK5">
        <f t="shared" si="3"/>
        <v>3.3407868606101195E-4</v>
      </c>
      <c r="HL5">
        <f t="shared" si="3"/>
        <v>3.0387871442317681E-4</v>
      </c>
      <c r="HM5">
        <f t="shared" si="3"/>
        <v>1.8844968016301243E-4</v>
      </c>
      <c r="HN5">
        <f t="shared" si="3"/>
        <v>1.5169118046685237E-4</v>
      </c>
      <c r="HO5">
        <f t="shared" si="3"/>
        <v>9.501091614102719E-5</v>
      </c>
      <c r="HP5">
        <f t="shared" si="3"/>
        <v>6.9933451289349704E-5</v>
      </c>
      <c r="HQ5">
        <f t="shared" si="3"/>
        <v>3.1958865608064862E-4</v>
      </c>
      <c r="HR5">
        <f t="shared" si="3"/>
        <v>3.3477896990308719E-4</v>
      </c>
      <c r="HS5">
        <f t="shared" si="3"/>
        <v>2.6957851794122498E-4</v>
      </c>
      <c r="HT5">
        <f t="shared" si="3"/>
        <v>2.2603356139062851E-4</v>
      </c>
      <c r="HU5">
        <f t="shared" si="3"/>
        <v>1.7584409089080587E-4</v>
      </c>
      <c r="HV5">
        <f t="shared" si="3"/>
        <v>1.5363645603389887E-4</v>
      </c>
      <c r="HW5">
        <f t="shared" si="3"/>
        <v>1.44326903469626E-4</v>
      </c>
      <c r="HX5">
        <f t="shared" si="3"/>
        <v>3.7124820016467397E-4</v>
      </c>
      <c r="HY5">
        <f t="shared" si="3"/>
        <v>3.4012813498278871E-4</v>
      </c>
      <c r="HZ5">
        <f t="shared" si="3"/>
        <v>2.7244991693198452E-4</v>
      </c>
      <c r="IA5">
        <f t="shared" si="3"/>
        <v>3.7491965621703582E-4</v>
      </c>
      <c r="IB5">
        <f t="shared" si="3"/>
        <v>3.4768517747293368E-4</v>
      </c>
      <c r="IC5">
        <f t="shared" si="3"/>
        <v>2.659946361958295E-4</v>
      </c>
      <c r="ID5">
        <f t="shared" si="3"/>
        <v>2.1427203692956162E-4</v>
      </c>
      <c r="IE5">
        <f t="shared" si="3"/>
        <v>3.74651273746476E-4</v>
      </c>
      <c r="IF5">
        <f t="shared" si="3"/>
        <v>5.9371571160492232E-4</v>
      </c>
      <c r="IG5">
        <f t="shared" si="3"/>
        <v>5.4200738359185994E-4</v>
      </c>
      <c r="IH5">
        <f t="shared" si="3"/>
        <v>4.1815172544061975E-4</v>
      </c>
      <c r="II5">
        <f t="shared" si="3"/>
        <v>3.4039881572632178E-4</v>
      </c>
      <c r="IJ5">
        <f t="shared" si="3"/>
        <v>3.5607709386323804E-4</v>
      </c>
      <c r="IK5">
        <f t="shared" si="3"/>
        <v>2.7153892089257849E-4</v>
      </c>
      <c r="IL5">
        <f t="shared" si="3"/>
        <v>8.1760853920698564E-4</v>
      </c>
      <c r="IM5">
        <f t="shared" si="3"/>
        <v>4.548659916866294E-4</v>
      </c>
      <c r="IN5">
        <f t="shared" si="3"/>
        <v>4.6506080066774727E-4</v>
      </c>
      <c r="IO5">
        <f t="shared" si="3"/>
        <v>7.0164619680027171E-4</v>
      </c>
      <c r="IP5">
        <f t="shared" si="3"/>
        <v>6.7932433598198564E-4</v>
      </c>
      <c r="IQ5">
        <f t="shared" si="3"/>
        <v>5.8719698927400549E-4</v>
      </c>
      <c r="IR5">
        <f t="shared" si="3"/>
        <v>4.3873531568532656E-4</v>
      </c>
      <c r="IS5">
        <f t="shared" si="3"/>
        <v>6.9790035632242989E-4</v>
      </c>
      <c r="IT5">
        <f t="shared" si="3"/>
        <v>2.1651655587235133E-4</v>
      </c>
      <c r="IU5">
        <f t="shared" si="3"/>
        <v>2.195380991356842E-4</v>
      </c>
      <c r="IV5">
        <f t="shared" si="3"/>
        <v>2.2538666098938025E-4</v>
      </c>
      <c r="IW5">
        <f t="shared" si="3"/>
        <v>2.3273747764130943E-4</v>
      </c>
      <c r="IX5">
        <f t="shared" ref="IX5:LI9" si="10">_xlfn.NORM.DIST(LN($A5),LN(IX$52),IX$53,TRUE)</f>
        <v>2.0077504735143605E-4</v>
      </c>
      <c r="IY5">
        <f t="shared" si="10"/>
        <v>1.9681419679441149E-4</v>
      </c>
      <c r="IZ5">
        <f t="shared" si="10"/>
        <v>2.3034822269620139E-4</v>
      </c>
      <c r="JA5">
        <f t="shared" si="10"/>
        <v>2.3438498697451673E-4</v>
      </c>
      <c r="JB5">
        <f t="shared" si="10"/>
        <v>2.4275770156379175E-4</v>
      </c>
      <c r="JC5">
        <f t="shared" si="10"/>
        <v>2.5167691864975197E-4</v>
      </c>
      <c r="JD5">
        <f t="shared" si="10"/>
        <v>2.3010910368195149E-4</v>
      </c>
      <c r="JE5">
        <f t="shared" si="10"/>
        <v>1.6770258917003797E-4</v>
      </c>
      <c r="JF5">
        <f t="shared" si="10"/>
        <v>1.277123747811213E-4</v>
      </c>
      <c r="JG5">
        <f t="shared" si="10"/>
        <v>2.3514740573185645E-4</v>
      </c>
      <c r="JH5">
        <f t="shared" si="10"/>
        <v>2.5498098800741034E-4</v>
      </c>
      <c r="JI5">
        <f t="shared" si="10"/>
        <v>2.567055338360527E-4</v>
      </c>
      <c r="JJ5">
        <f t="shared" si="10"/>
        <v>1.9857491744301682E-4</v>
      </c>
      <c r="JK5">
        <f t="shared" si="10"/>
        <v>1.4047821849065914E-4</v>
      </c>
      <c r="JL5">
        <f t="shared" si="10"/>
        <v>1.040104106737891E-4</v>
      </c>
      <c r="JM5">
        <f t="shared" si="10"/>
        <v>7.8138104475013591E-5</v>
      </c>
      <c r="JN5">
        <f t="shared" si="10"/>
        <v>2.5219878189525864E-4</v>
      </c>
      <c r="JO5">
        <f t="shared" si="10"/>
        <v>1.7718505471831723E-4</v>
      </c>
      <c r="JP5">
        <f t="shared" si="10"/>
        <v>1.8924325734398905E-4</v>
      </c>
      <c r="JQ5">
        <f t="shared" si="10"/>
        <v>9.4919391310903809E-5</v>
      </c>
      <c r="JR5">
        <f t="shared" si="10"/>
        <v>5.567997322678112E-5</v>
      </c>
      <c r="JS5">
        <f t="shared" si="10"/>
        <v>4.3030561786505891E-5</v>
      </c>
      <c r="JT5">
        <f t="shared" si="10"/>
        <v>2.6726375574725028E-5</v>
      </c>
      <c r="JU5">
        <f t="shared" si="10"/>
        <v>1.8638228560686673E-4</v>
      </c>
      <c r="JV5">
        <f t="shared" si="10"/>
        <v>3.1309129105123887E-4</v>
      </c>
      <c r="JW5">
        <f t="shared" si="10"/>
        <v>2.2933510980400996E-4</v>
      </c>
      <c r="JX5">
        <f t="shared" si="10"/>
        <v>1.2368933840275378E-4</v>
      </c>
      <c r="JY5">
        <f t="shared" si="10"/>
        <v>7.8136144985357174E-5</v>
      </c>
      <c r="JZ5">
        <f t="shared" si="10"/>
        <v>4.8428507305078314E-5</v>
      </c>
      <c r="KA5">
        <f t="shared" si="10"/>
        <v>3.9778517291522955E-5</v>
      </c>
      <c r="KB5">
        <f t="shared" si="10"/>
        <v>3.5086706256989944E-4</v>
      </c>
      <c r="KC5">
        <f t="shared" si="10"/>
        <v>2.6430922850177041E-4</v>
      </c>
      <c r="KD5">
        <f t="shared" si="10"/>
        <v>1.4386021673821263E-4</v>
      </c>
      <c r="KE5">
        <f t="shared" si="10"/>
        <v>9.1289469677528924E-5</v>
      </c>
      <c r="KF5">
        <f t="shared" si="10"/>
        <v>5.344640547672273E-5</v>
      </c>
      <c r="KG5">
        <f t="shared" si="10"/>
        <v>3.6312392955109811E-5</v>
      </c>
      <c r="KH5">
        <f t="shared" si="10"/>
        <v>2.7206541674961839E-5</v>
      </c>
      <c r="KI5">
        <f t="shared" si="10"/>
        <v>2.9160667505456625E-4</v>
      </c>
      <c r="KJ5">
        <f t="shared" si="10"/>
        <v>2.1743434839239723E-4</v>
      </c>
      <c r="KK5">
        <f t="shared" si="10"/>
        <v>3.409470355575752E-4</v>
      </c>
      <c r="KL5">
        <f t="shared" si="10"/>
        <v>3.6139189886765324E-4</v>
      </c>
      <c r="KM5">
        <f t="shared" si="10"/>
        <v>3.3913880394959245E-4</v>
      </c>
      <c r="KN5">
        <f t="shared" si="10"/>
        <v>5.5369391715587584E-4</v>
      </c>
      <c r="KO5">
        <f t="shared" si="10"/>
        <v>3.7358488891689039E-4</v>
      </c>
      <c r="KP5">
        <f t="shared" si="10"/>
        <v>1.5273092081279415E-7</v>
      </c>
      <c r="KQ5">
        <f t="shared" si="10"/>
        <v>3.118794586562884E-6</v>
      </c>
      <c r="KR5">
        <f t="shared" si="10"/>
        <v>2.0659753017775931E-6</v>
      </c>
      <c r="KS5">
        <f t="shared" si="10"/>
        <v>1.2514778110025287E-6</v>
      </c>
      <c r="KT5">
        <f t="shared" si="10"/>
        <v>5.1361483406890167E-6</v>
      </c>
      <c r="KU5">
        <f t="shared" si="10"/>
        <v>9.9568742601418159E-6</v>
      </c>
      <c r="KV5">
        <f t="shared" si="10"/>
        <v>1.0373531432166108E-5</v>
      </c>
      <c r="KW5">
        <f t="shared" si="10"/>
        <v>1.5690982841966864E-5</v>
      </c>
      <c r="KX5">
        <f t="shared" si="10"/>
        <v>1.0872733826076346E-5</v>
      </c>
      <c r="KY5">
        <f t="shared" si="10"/>
        <v>7.9634034097974678E-6</v>
      </c>
      <c r="KZ5">
        <f t="shared" si="10"/>
        <v>6.6855192967834236E-6</v>
      </c>
      <c r="LA5">
        <f t="shared" si="10"/>
        <v>4.6090239711747531E-6</v>
      </c>
      <c r="LB5">
        <f t="shared" si="10"/>
        <v>2.851145734327553E-5</v>
      </c>
      <c r="LC5">
        <f t="shared" si="10"/>
        <v>2.912033809268116E-5</v>
      </c>
      <c r="LD5">
        <f t="shared" si="10"/>
        <v>2.2431125606542992E-5</v>
      </c>
      <c r="LE5">
        <f t="shared" si="10"/>
        <v>1.5166245147517419E-5</v>
      </c>
      <c r="LF5">
        <f t="shared" si="10"/>
        <v>1.2465473641786563E-4</v>
      </c>
      <c r="LG5">
        <f t="shared" si="10"/>
        <v>8.7365670481436201E-5</v>
      </c>
      <c r="LH5">
        <f t="shared" si="10"/>
        <v>9.4027821871076267E-5</v>
      </c>
      <c r="LI5">
        <f t="shared" si="10"/>
        <v>1.0763993868484424E-4</v>
      </c>
      <c r="LJ5">
        <f t="shared" si="4"/>
        <v>7.279244710458513E-5</v>
      </c>
      <c r="LK5">
        <f t="shared" si="5"/>
        <v>5.3136441183609435E-5</v>
      </c>
      <c r="LL5">
        <f t="shared" si="5"/>
        <v>4.8080974241856378E-5</v>
      </c>
      <c r="LM5">
        <f t="shared" si="5"/>
        <v>3.5953468324757934E-5</v>
      </c>
      <c r="LN5">
        <f t="shared" si="5"/>
        <v>1.977194488113999E-6</v>
      </c>
      <c r="LO5">
        <f t="shared" si="5"/>
        <v>9.6811494791537483E-6</v>
      </c>
      <c r="LP5">
        <f t="shared" si="5"/>
        <v>7.8654608049318659E-6</v>
      </c>
      <c r="LQ5">
        <f t="shared" si="5"/>
        <v>4.7664279486553832E-6</v>
      </c>
      <c r="LR5">
        <f t="shared" si="5"/>
        <v>3.437694135588987E-5</v>
      </c>
      <c r="LS5">
        <f t="shared" si="5"/>
        <v>3.987825602869171E-5</v>
      </c>
      <c r="LT5">
        <f t="shared" si="5"/>
        <v>3.5180499613630983E-5</v>
      </c>
      <c r="LU5">
        <f t="shared" si="5"/>
        <v>5.3847184598868013E-5</v>
      </c>
      <c r="LV5">
        <f t="shared" si="5"/>
        <v>3.9578737046226527E-5</v>
      </c>
      <c r="LW5">
        <f t="shared" si="5"/>
        <v>2.6917380611652303E-5</v>
      </c>
      <c r="LX5">
        <f t="shared" si="5"/>
        <v>1.8477244007576273E-5</v>
      </c>
      <c r="LY5">
        <f t="shared" si="5"/>
        <v>1.323240012623741E-5</v>
      </c>
      <c r="LZ5">
        <f t="shared" si="5"/>
        <v>8.5543952572450308E-7</v>
      </c>
      <c r="MA5">
        <f t="shared" si="5"/>
        <v>8.4669375887730405E-5</v>
      </c>
      <c r="MB5">
        <f t="shared" si="5"/>
        <v>1.5441894037606022E-4</v>
      </c>
      <c r="MC5">
        <f t="shared" si="5"/>
        <v>1.6086786155269285E-4</v>
      </c>
      <c r="MD5">
        <f t="shared" si="5"/>
        <v>7.1616453708505567E-5</v>
      </c>
      <c r="ME5">
        <f t="shared" si="5"/>
        <v>5.5675346973580196E-5</v>
      </c>
      <c r="MF5">
        <f t="shared" si="5"/>
        <v>8.1594317874172058E-5</v>
      </c>
      <c r="MG5">
        <f t="shared" si="5"/>
        <v>4.8317101973486198E-4</v>
      </c>
      <c r="MH5">
        <f t="shared" si="5"/>
        <v>4.8432808460041425E-4</v>
      </c>
      <c r="MI5">
        <f t="shared" si="5"/>
        <v>3.6944115398609945E-4</v>
      </c>
      <c r="MJ5">
        <f t="shared" si="5"/>
        <v>3.2677143623048089E-4</v>
      </c>
      <c r="MK5">
        <f t="shared" si="5"/>
        <v>2.5404651723696681E-4</v>
      </c>
      <c r="ML5">
        <f t="shared" si="5"/>
        <v>9.7814916250034854E-6</v>
      </c>
      <c r="MM5">
        <f t="shared" si="5"/>
        <v>1.4359055929936471E-4</v>
      </c>
      <c r="MN5">
        <f t="shared" si="5"/>
        <v>1.7770712138478703E-4</v>
      </c>
      <c r="MO5">
        <f t="shared" si="5"/>
        <v>1.3595999867306566E-4</v>
      </c>
      <c r="MP5">
        <f t="shared" si="5"/>
        <v>2.097295447970558E-4</v>
      </c>
      <c r="MQ5">
        <f t="shared" si="5"/>
        <v>1.6584107978850603E-4</v>
      </c>
      <c r="MR5">
        <f t="shared" si="5"/>
        <v>4.6408451031749994E-5</v>
      </c>
      <c r="MS5">
        <f t="shared" si="5"/>
        <v>1.32356869942109E-4</v>
      </c>
      <c r="MT5">
        <f t="shared" si="5"/>
        <v>1.4505962833469784E-4</v>
      </c>
      <c r="MU5">
        <f t="shared" si="5"/>
        <v>1.0749526696556792E-4</v>
      </c>
      <c r="MV5">
        <f t="shared" si="5"/>
        <v>1.5354943101563955E-4</v>
      </c>
      <c r="MW5">
        <f t="shared" si="5"/>
        <v>2.6029528234807441E-4</v>
      </c>
      <c r="MX5">
        <f t="shared" si="5"/>
        <v>3.1925188132265439E-4</v>
      </c>
      <c r="MY5">
        <f t="shared" si="5"/>
        <v>3.089800752867266E-4</v>
      </c>
      <c r="MZ5">
        <f t="shared" si="5"/>
        <v>2.3587457741734472E-4</v>
      </c>
      <c r="NA5">
        <f t="shared" si="5"/>
        <v>3.4504914652603566E-4</v>
      </c>
      <c r="NB5">
        <f t="shared" si="5"/>
        <v>1.2020922856300901E-4</v>
      </c>
      <c r="NC5">
        <f t="shared" si="5"/>
        <v>2.1158550381988859E-4</v>
      </c>
      <c r="ND5">
        <f t="shared" si="5"/>
        <v>2.2179971821147606E-4</v>
      </c>
      <c r="NE5">
        <f t="shared" si="5"/>
        <v>1.6952381324487797E-4</v>
      </c>
      <c r="NF5">
        <f t="shared" si="5"/>
        <v>2.3421525770778089E-4</v>
      </c>
      <c r="NG5">
        <f t="shared" si="5"/>
        <v>7.3699414046776647E-4</v>
      </c>
      <c r="NH5">
        <f t="shared" si="5"/>
        <v>7.9458688267166602E-4</v>
      </c>
      <c r="NI5">
        <f t="shared" si="5"/>
        <v>7.0319658430480008E-4</v>
      </c>
      <c r="NJ5">
        <f t="shared" si="5"/>
        <v>3.6242966194102272E-4</v>
      </c>
      <c r="NK5">
        <f t="shared" si="5"/>
        <v>4.4305135333781492E-4</v>
      </c>
      <c r="NL5">
        <f t="shared" si="5"/>
        <v>4.0900977331335454E-4</v>
      </c>
      <c r="NM5">
        <f t="shared" si="5"/>
        <v>3.0609994754982067E-4</v>
      </c>
      <c r="NN5">
        <f t="shared" si="5"/>
        <v>4.760460256357607E-4</v>
      </c>
      <c r="NO5">
        <f t="shared" si="5"/>
        <v>6.1603850676810498E-4</v>
      </c>
      <c r="NP5">
        <f t="shared" si="5"/>
        <v>6.4584983724711462E-4</v>
      </c>
      <c r="NQ5">
        <f t="shared" si="5"/>
        <v>5.8774753676274743E-4</v>
      </c>
      <c r="NR5">
        <f t="shared" si="5"/>
        <v>4.4667382162307402E-4</v>
      </c>
      <c r="NS5">
        <f t="shared" si="5"/>
        <v>6.728671423725087E-4</v>
      </c>
      <c r="NT5">
        <f t="shared" si="5"/>
        <v>5.5862001324959436E-4</v>
      </c>
      <c r="NU5">
        <f t="shared" si="5"/>
        <v>6.6438567754458064E-4</v>
      </c>
      <c r="NV5">
        <f t="shared" ref="NV5:QG9" si="11">_xlfn.NORM.DIST(LN($A5),LN(NV$52),NV$53,TRUE)</f>
        <v>6.2398282270389712E-4</v>
      </c>
      <c r="NW5">
        <f t="shared" si="11"/>
        <v>4.7857089717516168E-4</v>
      </c>
      <c r="NX5">
        <f t="shared" si="11"/>
        <v>7.3536548025179393E-4</v>
      </c>
      <c r="NY5">
        <f t="shared" si="11"/>
        <v>6.435531972356905E-4</v>
      </c>
      <c r="NZ5">
        <f t="shared" si="11"/>
        <v>7.4587244981006091E-4</v>
      </c>
      <c r="OA5">
        <f t="shared" si="11"/>
        <v>6.6619973832286457E-4</v>
      </c>
      <c r="OB5">
        <f t="shared" si="11"/>
        <v>5.2273998002319772E-4</v>
      </c>
      <c r="OC5">
        <f t="shared" si="11"/>
        <v>8.0784762098081375E-4</v>
      </c>
      <c r="OD5">
        <f t="shared" si="11"/>
        <v>4.4532721346183455E-4</v>
      </c>
      <c r="OE5">
        <f t="shared" si="11"/>
        <v>5.5048652090464634E-4</v>
      </c>
      <c r="OF5">
        <f t="shared" si="11"/>
        <v>5.082343122906986E-4</v>
      </c>
      <c r="OG5">
        <f t="shared" si="11"/>
        <v>3.81670293313499E-4</v>
      </c>
      <c r="OH5">
        <f t="shared" si="11"/>
        <v>5.8492555106839949E-4</v>
      </c>
      <c r="OI5">
        <f t="shared" si="11"/>
        <v>6.7889797623085454E-4</v>
      </c>
      <c r="OJ5">
        <f t="shared" si="11"/>
        <v>1.2922800115407104E-4</v>
      </c>
      <c r="OK5">
        <f t="shared" si="11"/>
        <v>1.0714519663155248E-4</v>
      </c>
      <c r="OL5">
        <f t="shared" si="11"/>
        <v>9.7311199492122004E-5</v>
      </c>
      <c r="OM5">
        <f t="shared" si="11"/>
        <v>6.1033563838068657E-4</v>
      </c>
      <c r="ON5">
        <f t="shared" si="11"/>
        <v>4.602468731511873E-4</v>
      </c>
      <c r="OO5">
        <f t="shared" si="11"/>
        <v>3.3001509501102782E-4</v>
      </c>
      <c r="OP5">
        <f t="shared" si="11"/>
        <v>4.4481128609928975E-4</v>
      </c>
      <c r="OQ5">
        <f t="shared" si="11"/>
        <v>3.7091357247097845E-4</v>
      </c>
      <c r="OR5">
        <f t="shared" si="11"/>
        <v>2.7846867417004865E-4</v>
      </c>
      <c r="OS5">
        <f t="shared" si="11"/>
        <v>2.2718433307728506E-4</v>
      </c>
      <c r="OT5">
        <f t="shared" si="11"/>
        <v>1.7886525795711292E-4</v>
      </c>
      <c r="OU5">
        <f t="shared" si="11"/>
        <v>1.9547186377197369E-6</v>
      </c>
      <c r="OV5">
        <f t="shared" si="11"/>
        <v>1.346864609526691E-8</v>
      </c>
      <c r="OW5">
        <f t="shared" si="11"/>
        <v>5.8106373208994296E-9</v>
      </c>
      <c r="OX5">
        <f t="shared" si="11"/>
        <v>2.4217898017079511E-9</v>
      </c>
      <c r="OY5">
        <f t="shared" si="11"/>
        <v>4.4423353988870405E-6</v>
      </c>
      <c r="OZ5">
        <f t="shared" si="11"/>
        <v>4.1274072581368233E-6</v>
      </c>
      <c r="PA5">
        <f t="shared" si="11"/>
        <v>2.5822665973642137E-6</v>
      </c>
      <c r="PB5">
        <f t="shared" si="11"/>
        <v>1.3611109573809321E-6</v>
      </c>
      <c r="PC5">
        <f t="shared" si="11"/>
        <v>5.8824732269507869E-7</v>
      </c>
      <c r="PD5">
        <f t="shared" si="11"/>
        <v>2.7773421195842854E-7</v>
      </c>
      <c r="PE5">
        <f t="shared" si="11"/>
        <v>8.2651505784363543E-8</v>
      </c>
      <c r="PF5">
        <f t="shared" si="11"/>
        <v>3.782362115658125E-8</v>
      </c>
      <c r="PG5">
        <f t="shared" si="11"/>
        <v>2.0273216567172906E-4</v>
      </c>
      <c r="PH5">
        <f t="shared" si="11"/>
        <v>6.56569991709755E-5</v>
      </c>
      <c r="PI5">
        <f t="shared" si="11"/>
        <v>5.7286399093163763E-5</v>
      </c>
      <c r="PJ5">
        <f t="shared" si="11"/>
        <v>4.5921776229018294E-5</v>
      </c>
      <c r="PK5">
        <f t="shared" si="11"/>
        <v>3.066546964008362E-4</v>
      </c>
      <c r="PL5">
        <f t="shared" si="11"/>
        <v>2.6680573350806278E-4</v>
      </c>
      <c r="PM5">
        <f t="shared" si="11"/>
        <v>2.0363351269065978E-4</v>
      </c>
      <c r="PN5">
        <f t="shared" si="11"/>
        <v>2.7269878429993715E-4</v>
      </c>
      <c r="PO5">
        <f t="shared" si="11"/>
        <v>1.942925753331741E-4</v>
      </c>
      <c r="PP5">
        <f t="shared" si="11"/>
        <v>1.6440097346900442E-4</v>
      </c>
      <c r="PQ5">
        <f t="shared" si="11"/>
        <v>1.1435011043506538E-4</v>
      </c>
      <c r="PR5">
        <f t="shared" si="11"/>
        <v>9.3689052060617458E-5</v>
      </c>
      <c r="PS5">
        <f t="shared" si="11"/>
        <v>5.9659155288180775E-6</v>
      </c>
      <c r="PT5">
        <f t="shared" si="11"/>
        <v>3.0151094994636146E-6</v>
      </c>
      <c r="PU5">
        <f t="shared" si="11"/>
        <v>1.5499295676070047E-6</v>
      </c>
      <c r="PV5">
        <f t="shared" si="11"/>
        <v>9.5625359166416463E-7</v>
      </c>
      <c r="PW5">
        <f t="shared" si="11"/>
        <v>6.2622476456720497E-5</v>
      </c>
      <c r="PX5">
        <f t="shared" si="11"/>
        <v>5.1644065904446514E-5</v>
      </c>
      <c r="PY5">
        <f t="shared" si="11"/>
        <v>2.8171893573313039E-5</v>
      </c>
      <c r="PZ5">
        <f t="shared" si="11"/>
        <v>3.3212738154569132E-5</v>
      </c>
      <c r="QA5">
        <f t="shared" si="11"/>
        <v>1.7814994216269692E-5</v>
      </c>
      <c r="QB5">
        <f t="shared" si="11"/>
        <v>1.1594275872769306E-5</v>
      </c>
      <c r="QC5">
        <f t="shared" si="11"/>
        <v>6.7149226852868044E-6</v>
      </c>
      <c r="QD5">
        <f t="shared" si="11"/>
        <v>3.1594866332012064E-6</v>
      </c>
      <c r="QE5">
        <f t="shared" si="11"/>
        <v>5.7019485329805455E-6</v>
      </c>
      <c r="QF5">
        <f t="shared" si="11"/>
        <v>7.7611995085062455E-9</v>
      </c>
      <c r="QG5">
        <f t="shared" si="11"/>
        <v>8.7761341861242901E-9</v>
      </c>
      <c r="QH5">
        <f t="shared" si="6"/>
        <v>9.30052439493657E-9</v>
      </c>
      <c r="QI5">
        <f t="shared" si="7"/>
        <v>6.9678776134694246E-6</v>
      </c>
      <c r="QJ5">
        <f t="shared" si="7"/>
        <v>4.4907859620749852E-6</v>
      </c>
      <c r="QK5">
        <f t="shared" si="7"/>
        <v>1.2355602224800705E-6</v>
      </c>
      <c r="QL5">
        <f t="shared" si="7"/>
        <v>7.3565474567256233E-7</v>
      </c>
      <c r="QM5">
        <f t="shared" si="7"/>
        <v>2.5758613420115674E-7</v>
      </c>
      <c r="QN5">
        <f t="shared" si="7"/>
        <v>7.0395244686187334E-8</v>
      </c>
      <c r="QO5">
        <f t="shared" si="7"/>
        <v>2.1311946348271816E-8</v>
      </c>
      <c r="QP5">
        <f t="shared" si="7"/>
        <v>8.5358615135650043E-9</v>
      </c>
      <c r="QQ5">
        <f t="shared" si="7"/>
        <v>1.8242142296655939E-6</v>
      </c>
      <c r="QR5">
        <f t="shared" si="7"/>
        <v>1.9874831202833281E-6</v>
      </c>
      <c r="QS5">
        <f t="shared" si="7"/>
        <v>1.1897514780530806E-6</v>
      </c>
      <c r="QT5">
        <f t="shared" si="7"/>
        <v>9.2156743382068844E-7</v>
      </c>
      <c r="QU5">
        <f t="shared" si="7"/>
        <v>2.2592741043847911E-5</v>
      </c>
      <c r="QV5">
        <f t="shared" si="7"/>
        <v>2.7933324722004255E-5</v>
      </c>
      <c r="QW5">
        <f t="shared" si="7"/>
        <v>1.8470208864375293E-5</v>
      </c>
      <c r="QX5">
        <f t="shared" si="7"/>
        <v>2.59544315260801E-5</v>
      </c>
      <c r="QY5">
        <f t="shared" si="7"/>
        <v>1.6540419978667214E-5</v>
      </c>
      <c r="QZ5">
        <f t="shared" si="7"/>
        <v>8.7693343170200992E-6</v>
      </c>
      <c r="RA5">
        <f t="shared" si="7"/>
        <v>6.3822293839077619E-6</v>
      </c>
      <c r="RB5">
        <f t="shared" si="7"/>
        <v>3.3983863697081229E-6</v>
      </c>
      <c r="RC5">
        <f t="shared" si="7"/>
        <v>3.4576569390668968E-5</v>
      </c>
      <c r="RD5">
        <f t="shared" si="7"/>
        <v>1.865261398638341E-5</v>
      </c>
      <c r="RE5">
        <f t="shared" si="7"/>
        <v>1.2810078813210801E-5</v>
      </c>
      <c r="RF5">
        <f t="shared" si="7"/>
        <v>4.0083676083767567E-6</v>
      </c>
      <c r="RG5">
        <f t="shared" si="7"/>
        <v>7.0025565400524648E-7</v>
      </c>
      <c r="RH5">
        <f t="shared" si="7"/>
        <v>2.5415499423731718E-7</v>
      </c>
      <c r="RI5">
        <f t="shared" si="7"/>
        <v>1.2869015978561496E-4</v>
      </c>
      <c r="RJ5">
        <f t="shared" si="7"/>
        <v>1.3059970136591677E-4</v>
      </c>
      <c r="RK5">
        <f t="shared" si="7"/>
        <v>7.6853554449046412E-5</v>
      </c>
      <c r="RL5">
        <f t="shared" si="7"/>
        <v>3.0728017623216039E-5</v>
      </c>
      <c r="RM5">
        <f t="shared" si="7"/>
        <v>1.4146158441333997E-5</v>
      </c>
      <c r="RN5">
        <f t="shared" si="7"/>
        <v>7.0884057169680381E-6</v>
      </c>
    </row>
    <row r="6" spans="1:482" x14ac:dyDescent="0.2">
      <c r="A6">
        <v>7.2817424000000006E-2</v>
      </c>
      <c r="B6">
        <f t="shared" si="8"/>
        <v>6.2291291836999136E-7</v>
      </c>
      <c r="C6">
        <f t="shared" si="0"/>
        <v>2.1122478410541263E-6</v>
      </c>
      <c r="D6">
        <f t="shared" si="0"/>
        <v>1.6105636012872264E-6</v>
      </c>
      <c r="E6">
        <f t="shared" si="0"/>
        <v>1.2122978395579109E-6</v>
      </c>
      <c r="F6">
        <f t="shared" si="0"/>
        <v>1.1855309627821225E-5</v>
      </c>
      <c r="G6">
        <f t="shared" si="0"/>
        <v>2.1335759631180303E-5</v>
      </c>
      <c r="H6">
        <f t="shared" si="0"/>
        <v>1.6631257090275518E-5</v>
      </c>
      <c r="I6">
        <f t="shared" si="0"/>
        <v>1.9407909605329394E-5</v>
      </c>
      <c r="J6">
        <f t="shared" si="0"/>
        <v>1.3072372719616932E-5</v>
      </c>
      <c r="K6">
        <f t="shared" si="0"/>
        <v>7.9273724469266599E-6</v>
      </c>
      <c r="L6">
        <f t="shared" si="0"/>
        <v>5.2194216379623488E-6</v>
      </c>
      <c r="M6">
        <f t="shared" si="0"/>
        <v>3.2873048228816734E-6</v>
      </c>
      <c r="N6">
        <f t="shared" si="0"/>
        <v>3.6581756105484593E-5</v>
      </c>
      <c r="O6">
        <f t="shared" si="0"/>
        <v>2.924137906461412E-5</v>
      </c>
      <c r="P6">
        <f t="shared" si="0"/>
        <v>2.0280778053888155E-5</v>
      </c>
      <c r="Q6">
        <f t="shared" si="0"/>
        <v>1.5208589646023854E-5</v>
      </c>
      <c r="R6">
        <f t="shared" si="0"/>
        <v>1.4395593009610842E-4</v>
      </c>
      <c r="S6">
        <f t="shared" si="0"/>
        <v>1.342056528860091E-4</v>
      </c>
      <c r="T6">
        <f t="shared" si="0"/>
        <v>9.4492641141603312E-5</v>
      </c>
      <c r="U6">
        <f t="shared" si="0"/>
        <v>1.1124331929257516E-4</v>
      </c>
      <c r="V6">
        <f t="shared" si="0"/>
        <v>7.9020834458812161E-5</v>
      </c>
      <c r="W6">
        <f t="shared" si="0"/>
        <v>6.0960122439431246E-5</v>
      </c>
      <c r="X6">
        <f t="shared" si="0"/>
        <v>5.00041070001692E-5</v>
      </c>
      <c r="Y6">
        <f t="shared" si="0"/>
        <v>3.7389472808402534E-5</v>
      </c>
      <c r="Z6">
        <f t="shared" si="0"/>
        <v>7.7985840729501567E-6</v>
      </c>
      <c r="AA6">
        <f t="shared" si="0"/>
        <v>1.0041938782115533E-5</v>
      </c>
      <c r="AB6">
        <f t="shared" si="0"/>
        <v>7.4223075675195422E-6</v>
      </c>
      <c r="AC6">
        <f t="shared" si="0"/>
        <v>4.9524454696032373E-6</v>
      </c>
      <c r="AD6">
        <f t="shared" si="0"/>
        <v>4.5445733249581342E-5</v>
      </c>
      <c r="AE6">
        <f t="shared" si="0"/>
        <v>6.0324892968411346E-5</v>
      </c>
      <c r="AF6">
        <f t="shared" ref="AF6:CQ14" si="12">_xlfn.NORM.DIST(LN($A6),LN(AF$52),AF$53,TRUE)</f>
        <v>4.775701348496071E-5</v>
      </c>
      <c r="AG6">
        <f t="shared" si="12"/>
        <v>6.0302187568049993E-5</v>
      </c>
      <c r="AH6">
        <f t="shared" si="12"/>
        <v>3.8152933829896511E-5</v>
      </c>
      <c r="AI6">
        <f t="shared" si="12"/>
        <v>2.4775413038168591E-5</v>
      </c>
      <c r="AJ6">
        <f t="shared" si="12"/>
        <v>1.8037629643457344E-5</v>
      </c>
      <c r="AK6">
        <f t="shared" si="12"/>
        <v>1.35788652405908E-5</v>
      </c>
      <c r="AL6">
        <f t="shared" si="12"/>
        <v>1.5307136979926997E-7</v>
      </c>
      <c r="AM6">
        <f t="shared" si="12"/>
        <v>1.1128432864912844E-7</v>
      </c>
      <c r="AN6">
        <f t="shared" si="12"/>
        <v>1.1854924067879591E-7</v>
      </c>
      <c r="AO6">
        <f t="shared" si="12"/>
        <v>1.2015698980137514E-7</v>
      </c>
      <c r="AP6">
        <f t="shared" si="12"/>
        <v>1.5119497842429569E-7</v>
      </c>
      <c r="AQ6">
        <f t="shared" si="12"/>
        <v>1.2438373995023035E-7</v>
      </c>
      <c r="AR6">
        <f t="shared" si="12"/>
        <v>1.1034895272109735E-7</v>
      </c>
      <c r="AS6">
        <f t="shared" si="12"/>
        <v>4.5138895423833253E-5</v>
      </c>
      <c r="AT6">
        <f t="shared" si="12"/>
        <v>4.5203924012807641E-5</v>
      </c>
      <c r="AU6">
        <f t="shared" si="12"/>
        <v>4.6362378195456452E-5</v>
      </c>
      <c r="AV6">
        <f t="shared" si="12"/>
        <v>5.167108052827313E-5</v>
      </c>
      <c r="AW6">
        <f t="shared" si="12"/>
        <v>4.8953791155980224E-5</v>
      </c>
      <c r="AX6">
        <f t="shared" si="12"/>
        <v>3.793689555859815E-5</v>
      </c>
      <c r="AY6">
        <f t="shared" si="12"/>
        <v>4.4832856388093199E-5</v>
      </c>
      <c r="AZ6">
        <f t="shared" si="12"/>
        <v>7.3653196908654158E-5</v>
      </c>
      <c r="BA6">
        <f t="shared" si="12"/>
        <v>8.0399955902278001E-5</v>
      </c>
      <c r="BB6">
        <f t="shared" si="12"/>
        <v>8.0078033139718876E-5</v>
      </c>
      <c r="BC6">
        <f t="shared" si="12"/>
        <v>7.0562875714242366E-5</v>
      </c>
      <c r="BD6">
        <f t="shared" si="12"/>
        <v>5.2167907237975111E-5</v>
      </c>
      <c r="BE6">
        <f t="shared" si="12"/>
        <v>3.2009653329061882E-5</v>
      </c>
      <c r="BF6">
        <f t="shared" si="12"/>
        <v>7.0747646525817751E-5</v>
      </c>
      <c r="BG6">
        <f t="shared" si="12"/>
        <v>6.5819543308843039E-5</v>
      </c>
      <c r="BH6">
        <f t="shared" si="12"/>
        <v>6.8488025594946314E-5</v>
      </c>
      <c r="BI6">
        <f t="shared" si="12"/>
        <v>6.4310830875188217E-5</v>
      </c>
      <c r="BJ6">
        <f t="shared" si="12"/>
        <v>4.306354804606095E-5</v>
      </c>
      <c r="BK6">
        <f t="shared" si="12"/>
        <v>2.419683437542145E-5</v>
      </c>
      <c r="BL6">
        <f t="shared" si="12"/>
        <v>1.0011999583996587E-5</v>
      </c>
      <c r="BM6">
        <f t="shared" si="12"/>
        <v>7.0540879860023095E-5</v>
      </c>
      <c r="BN6">
        <f t="shared" si="12"/>
        <v>7.3223395646492402E-5</v>
      </c>
      <c r="BO6">
        <f t="shared" si="12"/>
        <v>8.6112870107281518E-5</v>
      </c>
      <c r="BP6">
        <f t="shared" si="12"/>
        <v>6.0262682021857386E-5</v>
      </c>
      <c r="BQ6">
        <f t="shared" si="12"/>
        <v>3.4832491883748991E-5</v>
      </c>
      <c r="BR6">
        <f t="shared" si="12"/>
        <v>1.6076990603400313E-5</v>
      </c>
      <c r="BS6">
        <f t="shared" si="12"/>
        <v>4.0840134098535907E-6</v>
      </c>
      <c r="BT6">
        <f t="shared" si="12"/>
        <v>7.8146728168926652E-5</v>
      </c>
      <c r="BU6">
        <f t="shared" si="12"/>
        <v>3.2363482256368454E-5</v>
      </c>
      <c r="BV6">
        <f t="shared" si="12"/>
        <v>3.1367615778197712E-5</v>
      </c>
      <c r="BW6">
        <f t="shared" si="12"/>
        <v>2.0630636227119644E-5</v>
      </c>
      <c r="BX6">
        <f t="shared" si="12"/>
        <v>1.0128183677039111E-5</v>
      </c>
      <c r="BY6">
        <f t="shared" si="12"/>
        <v>2.1210897472446914E-6</v>
      </c>
      <c r="BZ6">
        <f t="shared" si="12"/>
        <v>3.4645839644103041E-7</v>
      </c>
      <c r="CA6">
        <f t="shared" si="12"/>
        <v>4.1394542226871053E-5</v>
      </c>
      <c r="CB6">
        <f t="shared" si="12"/>
        <v>6.8174861472846199E-5</v>
      </c>
      <c r="CC6">
        <f t="shared" si="12"/>
        <v>6.5860744269245379E-5</v>
      </c>
      <c r="CD6">
        <f t="shared" si="12"/>
        <v>6.3603862773901429E-5</v>
      </c>
      <c r="CE6">
        <f t="shared" si="12"/>
        <v>6.165185348433393E-5</v>
      </c>
      <c r="CF6">
        <f t="shared" si="12"/>
        <v>5.886902813470278E-5</v>
      </c>
      <c r="CG6">
        <f t="shared" si="12"/>
        <v>4.9142164520998392E-5</v>
      </c>
      <c r="CH6">
        <f t="shared" si="12"/>
        <v>6.6995773502981723E-5</v>
      </c>
      <c r="CI6">
        <f t="shared" si="12"/>
        <v>2.4699050062400627E-4</v>
      </c>
      <c r="CJ6">
        <f t="shared" si="12"/>
        <v>2.049833492502429E-4</v>
      </c>
      <c r="CK6">
        <f t="shared" si="12"/>
        <v>1.8075203521532123E-4</v>
      </c>
      <c r="CL6">
        <f t="shared" si="12"/>
        <v>1.3298778927190046E-4</v>
      </c>
      <c r="CM6">
        <f t="shared" si="12"/>
        <v>9.786838076788187E-5</v>
      </c>
      <c r="CN6">
        <f t="shared" si="12"/>
        <v>6.8166531421410401E-5</v>
      </c>
      <c r="CO6">
        <f t="shared" si="12"/>
        <v>2.2864615293888038E-4</v>
      </c>
      <c r="CP6">
        <f t="shared" si="12"/>
        <v>3.021609554888888E-4</v>
      </c>
      <c r="CQ6">
        <f t="shared" si="12"/>
        <v>2.2659294340621547E-4</v>
      </c>
      <c r="CR6">
        <f t="shared" ref="CR6:FC11" si="13">_xlfn.NORM.DIST(LN($A6),LN(CR$52),CR$53,TRUE)</f>
        <v>2.3401573304979398E-4</v>
      </c>
      <c r="CS6">
        <f t="shared" si="13"/>
        <v>1.858358835821218E-4</v>
      </c>
      <c r="CT6">
        <f t="shared" si="13"/>
        <v>1.5226736595213311E-4</v>
      </c>
      <c r="CU6">
        <f t="shared" si="13"/>
        <v>1.2689423469852294E-4</v>
      </c>
      <c r="CV6">
        <f t="shared" si="13"/>
        <v>3.2356681211934878E-4</v>
      </c>
      <c r="CW6">
        <f t="shared" si="13"/>
        <v>2.6779121504070348E-4</v>
      </c>
      <c r="CX6">
        <f t="shared" si="13"/>
        <v>3.0310731480562276E-4</v>
      </c>
      <c r="CY6">
        <f t="shared" si="13"/>
        <v>2.7578511369118745E-4</v>
      </c>
      <c r="CZ6">
        <f t="shared" si="13"/>
        <v>2.251979666757136E-4</v>
      </c>
      <c r="DA6">
        <f t="shared" si="13"/>
        <v>2.1015292228335073E-4</v>
      </c>
      <c r="DB6">
        <f t="shared" si="13"/>
        <v>1.9532172030643948E-4</v>
      </c>
      <c r="DC6">
        <f t="shared" si="13"/>
        <v>3.6847796432424256E-4</v>
      </c>
      <c r="DD6">
        <f t="shared" si="13"/>
        <v>5.0657452504933569E-4</v>
      </c>
      <c r="DE6">
        <f t="shared" si="13"/>
        <v>5.5218736796893428E-4</v>
      </c>
      <c r="DF6">
        <f t="shared" si="13"/>
        <v>4.2448776687305646E-4</v>
      </c>
      <c r="DG6">
        <f t="shared" si="13"/>
        <v>3.9716295948259332E-4</v>
      </c>
      <c r="DH6">
        <f t="shared" si="13"/>
        <v>4.0208966631930274E-4</v>
      </c>
      <c r="DI6">
        <f t="shared" si="13"/>
        <v>3.7762443369471888E-4</v>
      </c>
      <c r="DJ6">
        <f t="shared" si="13"/>
        <v>7.2371941366258569E-4</v>
      </c>
      <c r="DK6">
        <f t="shared" si="13"/>
        <v>4.0146314839974899E-4</v>
      </c>
      <c r="DL6">
        <f t="shared" si="13"/>
        <v>6.7990295685900601E-4</v>
      </c>
      <c r="DM6">
        <f t="shared" si="13"/>
        <v>6.6777231467353133E-4</v>
      </c>
      <c r="DN6">
        <f t="shared" si="13"/>
        <v>5.072914717664963E-4</v>
      </c>
      <c r="DO6">
        <f t="shared" si="13"/>
        <v>4.2530987206446959E-4</v>
      </c>
      <c r="DP6">
        <f t="shared" si="13"/>
        <v>4.1326293053236797E-4</v>
      </c>
      <c r="DQ6">
        <f t="shared" si="13"/>
        <v>7.6362865461117237E-4</v>
      </c>
      <c r="DR6">
        <f t="shared" si="13"/>
        <v>1.7553617689911497E-5</v>
      </c>
      <c r="DS6">
        <f t="shared" si="13"/>
        <v>1.7550211831395638E-5</v>
      </c>
      <c r="DT6">
        <f t="shared" si="13"/>
        <v>1.8041963563553974E-5</v>
      </c>
      <c r="DU6">
        <f t="shared" si="13"/>
        <v>1.7115029430735933E-5</v>
      </c>
      <c r="DV6">
        <f t="shared" si="13"/>
        <v>1.4417983004674002E-5</v>
      </c>
      <c r="DW6">
        <f t="shared" si="13"/>
        <v>8.9600647636208923E-6</v>
      </c>
      <c r="DX6">
        <f t="shared" si="13"/>
        <v>1.7561466881951486E-5</v>
      </c>
      <c r="DY6">
        <f t="shared" si="13"/>
        <v>2.9958336298509431E-4</v>
      </c>
      <c r="DZ6">
        <f t="shared" si="13"/>
        <v>2.9779433374538689E-4</v>
      </c>
      <c r="EA6">
        <f t="shared" si="9"/>
        <v>2.5951690840312198E-4</v>
      </c>
      <c r="EB6">
        <f t="shared" si="9"/>
        <v>1.5358194258575209E-4</v>
      </c>
      <c r="EC6">
        <f t="shared" si="9"/>
        <v>1.1286013931789548E-4</v>
      </c>
      <c r="ED6">
        <f t="shared" si="9"/>
        <v>7.2546001691568319E-5</v>
      </c>
      <c r="EE6">
        <f t="shared" si="9"/>
        <v>2.9759839570113288E-4</v>
      </c>
      <c r="EF6">
        <f t="shared" si="9"/>
        <v>3.3314726947284752E-4</v>
      </c>
      <c r="EG6">
        <f t="shared" si="9"/>
        <v>3.0944206146121459E-4</v>
      </c>
      <c r="EH6">
        <f t="shared" si="9"/>
        <v>2.1083611088772592E-4</v>
      </c>
      <c r="EI6">
        <f t="shared" si="9"/>
        <v>1.1634649035732252E-4</v>
      </c>
      <c r="EJ6">
        <f t="shared" si="9"/>
        <v>6.8598884253384202E-5</v>
      </c>
      <c r="EK6">
        <f t="shared" si="9"/>
        <v>4.8088950018063665E-5</v>
      </c>
      <c r="EL6">
        <f t="shared" si="9"/>
        <v>3.3431499489855926E-4</v>
      </c>
      <c r="EM6">
        <f t="shared" si="9"/>
        <v>2.1791972174534387E-4</v>
      </c>
      <c r="EN6">
        <f t="shared" si="9"/>
        <v>1.8441478605951193E-4</v>
      </c>
      <c r="EO6">
        <f t="shared" si="9"/>
        <v>9.6084533637940054E-5</v>
      </c>
      <c r="EP6">
        <f t="shared" si="9"/>
        <v>4.5872213648715992E-5</v>
      </c>
      <c r="EQ6">
        <f t="shared" si="9"/>
        <v>2.8596471664262404E-5</v>
      </c>
      <c r="ER6">
        <f t="shared" si="9"/>
        <v>1.6762431631679234E-5</v>
      </c>
      <c r="ES6">
        <f t="shared" si="9"/>
        <v>2.226026260537882E-4</v>
      </c>
      <c r="ET6">
        <f t="shared" si="9"/>
        <v>2.460017422438253E-4</v>
      </c>
      <c r="EU6">
        <f t="shared" si="9"/>
        <v>1.8591177468748528E-4</v>
      </c>
      <c r="EV6">
        <f t="shared" si="9"/>
        <v>1.1175811146830848E-4</v>
      </c>
      <c r="EW6">
        <f t="shared" si="9"/>
        <v>5.2839162307818878E-5</v>
      </c>
      <c r="EX6">
        <f t="shared" si="9"/>
        <v>3.1410813837546703E-5</v>
      </c>
      <c r="EY6">
        <f t="shared" si="9"/>
        <v>2.2284457948823724E-5</v>
      </c>
      <c r="EZ6">
        <f t="shared" si="9"/>
        <v>2.4959948183158877E-4</v>
      </c>
      <c r="FA6">
        <f t="shared" si="9"/>
        <v>1.688497589682503E-4</v>
      </c>
      <c r="FB6">
        <f t="shared" si="9"/>
        <v>1.0137293577362393E-4</v>
      </c>
      <c r="FC6">
        <f t="shared" si="9"/>
        <v>6.9568948874188744E-5</v>
      </c>
      <c r="FD6">
        <f t="shared" si="9"/>
        <v>2.9481959838448761E-5</v>
      </c>
      <c r="FE6">
        <f t="shared" si="9"/>
        <v>2.1137468642693978E-5</v>
      </c>
      <c r="FF6">
        <f t="shared" si="9"/>
        <v>1.6684351250314636E-5</v>
      </c>
      <c r="FG6">
        <f t="shared" si="9"/>
        <v>1.3663857367449296E-4</v>
      </c>
      <c r="FH6">
        <f t="shared" si="9"/>
        <v>5.7601865600733194E-5</v>
      </c>
      <c r="FI6">
        <f t="shared" si="9"/>
        <v>2.0571988818776971E-4</v>
      </c>
      <c r="FJ6">
        <f t="shared" si="9"/>
        <v>2.5478858964540898E-4</v>
      </c>
      <c r="FK6">
        <f t="shared" si="9"/>
        <v>2.6154407683656169E-4</v>
      </c>
      <c r="FL6">
        <f t="shared" si="9"/>
        <v>4.1927719773039598E-4</v>
      </c>
      <c r="FM6">
        <f t="shared" si="9"/>
        <v>3.5168862657892846E-4</v>
      </c>
      <c r="FN6">
        <f t="shared" si="9"/>
        <v>4.5647310516652056E-5</v>
      </c>
      <c r="FO6">
        <f t="shared" si="9"/>
        <v>4.0720323999005972E-5</v>
      </c>
      <c r="FP6">
        <f t="shared" si="9"/>
        <v>4.1292416917774186E-5</v>
      </c>
      <c r="FQ6">
        <f t="shared" si="9"/>
        <v>4.1000617244239811E-5</v>
      </c>
      <c r="FR6">
        <f t="shared" si="9"/>
        <v>4.1922549768301849E-5</v>
      </c>
      <c r="FS6">
        <f t="shared" si="9"/>
        <v>4.1155036309118352E-5</v>
      </c>
      <c r="FT6">
        <f t="shared" si="9"/>
        <v>4.3543813293623196E-5</v>
      </c>
      <c r="FU6">
        <f t="shared" si="9"/>
        <v>5.8503534710424544E-5</v>
      </c>
      <c r="FV6">
        <f t="shared" si="9"/>
        <v>5.8490366632397629E-5</v>
      </c>
      <c r="FW6">
        <f t="shared" si="9"/>
        <v>6.7100979913527022E-5</v>
      </c>
      <c r="FX6">
        <f t="shared" si="9"/>
        <v>7.6901639307631696E-5</v>
      </c>
      <c r="FY6">
        <f t="shared" si="9"/>
        <v>7.7842001247920283E-5</v>
      </c>
      <c r="FZ6">
        <f t="shared" si="9"/>
        <v>7.9478060200381762E-5</v>
      </c>
      <c r="GA6">
        <f t="shared" si="9"/>
        <v>5.6312173671814904E-5</v>
      </c>
      <c r="GB6">
        <f t="shared" si="9"/>
        <v>6.4892711210787842E-5</v>
      </c>
      <c r="GC6">
        <f t="shared" si="9"/>
        <v>7.6640291715195495E-5</v>
      </c>
      <c r="GD6">
        <f t="shared" si="9"/>
        <v>9.5464654574432383E-5</v>
      </c>
      <c r="GE6">
        <f t="shared" si="9"/>
        <v>7.638998553213007E-5</v>
      </c>
      <c r="GF6">
        <f t="shared" si="9"/>
        <v>5.2508637124748731E-5</v>
      </c>
      <c r="GG6">
        <f t="shared" si="9"/>
        <v>4.1103964988636493E-5</v>
      </c>
      <c r="GH6">
        <f t="shared" si="9"/>
        <v>7.0461632767136419E-5</v>
      </c>
      <c r="GI6">
        <f t="shared" si="9"/>
        <v>6.3020718976995117E-5</v>
      </c>
      <c r="GJ6">
        <f t="shared" si="9"/>
        <v>6.8973067368164085E-5</v>
      </c>
      <c r="GK6">
        <f t="shared" si="9"/>
        <v>5.2945702997799326E-5</v>
      </c>
      <c r="GL6">
        <f t="shared" si="2"/>
        <v>2.5289958231354681E-5</v>
      </c>
      <c r="GM6">
        <f t="shared" ref="GM6:IX10" si="14">_xlfn.NORM.DIST(LN($A6),LN(GM$52),GM$53,TRUE)</f>
        <v>1.832452817284513E-5</v>
      </c>
      <c r="GN6">
        <f t="shared" si="14"/>
        <v>1.2152652617750878E-5</v>
      </c>
      <c r="GO6">
        <f t="shared" si="14"/>
        <v>6.2646979164086668E-5</v>
      </c>
      <c r="GP6">
        <f t="shared" si="14"/>
        <v>1.1659508278680777E-4</v>
      </c>
      <c r="GQ6">
        <f t="shared" si="14"/>
        <v>8.8380657791790822E-5</v>
      </c>
      <c r="GR6">
        <f t="shared" si="14"/>
        <v>5.3607452064866908E-5</v>
      </c>
      <c r="GS6">
        <f t="shared" si="14"/>
        <v>2.2607955820924412E-5</v>
      </c>
      <c r="GT6">
        <f t="shared" si="14"/>
        <v>1.3839993995827211E-5</v>
      </c>
      <c r="GU6">
        <f t="shared" si="14"/>
        <v>4.8972081372633947E-6</v>
      </c>
      <c r="GV6">
        <f t="shared" si="14"/>
        <v>1.183804475076663E-4</v>
      </c>
      <c r="GW6">
        <f t="shared" si="14"/>
        <v>9.9982400980850133E-5</v>
      </c>
      <c r="GX6">
        <f t="shared" si="14"/>
        <v>4.6048033670434324E-5</v>
      </c>
      <c r="GY6">
        <f t="shared" si="14"/>
        <v>2.7694883891946573E-5</v>
      </c>
      <c r="GZ6">
        <f t="shared" si="14"/>
        <v>1.1350582677370232E-5</v>
      </c>
      <c r="HA6">
        <f t="shared" si="14"/>
        <v>3.8294623693205381E-6</v>
      </c>
      <c r="HB6">
        <f t="shared" si="14"/>
        <v>2.0251515942895176E-6</v>
      </c>
      <c r="HC6">
        <f t="shared" si="14"/>
        <v>1.150529600839925E-4</v>
      </c>
      <c r="HD6">
        <f t="shared" si="14"/>
        <v>2.0312513934889767E-4</v>
      </c>
      <c r="HE6">
        <f t="shared" si="14"/>
        <v>1.9405625627578563E-4</v>
      </c>
      <c r="HF6">
        <f t="shared" si="14"/>
        <v>1.9510549952181543E-4</v>
      </c>
      <c r="HG6">
        <f t="shared" si="14"/>
        <v>2.0074936506366421E-4</v>
      </c>
      <c r="HH6">
        <f t="shared" si="14"/>
        <v>1.9038782261689976E-4</v>
      </c>
      <c r="HI6">
        <f t="shared" si="14"/>
        <v>1.816964122660438E-4</v>
      </c>
      <c r="HJ6">
        <f t="shared" si="14"/>
        <v>2.0988827228962106E-4</v>
      </c>
      <c r="HK6">
        <f t="shared" si="14"/>
        <v>3.6117632723161691E-4</v>
      </c>
      <c r="HL6">
        <f t="shared" si="14"/>
        <v>3.2942544981105933E-4</v>
      </c>
      <c r="HM6">
        <f t="shared" si="14"/>
        <v>2.0706533866190788E-4</v>
      </c>
      <c r="HN6">
        <f t="shared" si="14"/>
        <v>1.6765296124867439E-4</v>
      </c>
      <c r="HO6">
        <f t="shared" si="14"/>
        <v>1.0636369772974786E-4</v>
      </c>
      <c r="HP6">
        <f t="shared" si="14"/>
        <v>7.8942099584021128E-5</v>
      </c>
      <c r="HQ6">
        <f t="shared" si="14"/>
        <v>3.4594599222949801E-4</v>
      </c>
      <c r="HR6">
        <f t="shared" si="14"/>
        <v>3.6372405405617523E-4</v>
      </c>
      <c r="HS6">
        <f t="shared" si="14"/>
        <v>2.9472559174868301E-4</v>
      </c>
      <c r="HT6">
        <f t="shared" si="14"/>
        <v>2.483480681778256E-4</v>
      </c>
      <c r="HU6">
        <f t="shared" si="14"/>
        <v>1.9455423216723544E-4</v>
      </c>
      <c r="HV6">
        <f t="shared" si="14"/>
        <v>1.7060044909805971E-4</v>
      </c>
      <c r="HW6">
        <f t="shared" si="14"/>
        <v>1.6050886039623355E-4</v>
      </c>
      <c r="HX6">
        <f t="shared" si="14"/>
        <v>4.0217877393415325E-4</v>
      </c>
      <c r="HY6">
        <f t="shared" si="14"/>
        <v>3.6931107597561045E-4</v>
      </c>
      <c r="HZ6">
        <f t="shared" si="14"/>
        <v>2.9777518697327938E-4</v>
      </c>
      <c r="IA6">
        <f t="shared" si="14"/>
        <v>4.0606487388167105E-4</v>
      </c>
      <c r="IB6">
        <f t="shared" si="14"/>
        <v>3.7734093678993869E-4</v>
      </c>
      <c r="IC6">
        <f t="shared" si="14"/>
        <v>2.9087592975613304E-4</v>
      </c>
      <c r="ID6">
        <f t="shared" si="14"/>
        <v>2.3570947172911417E-4</v>
      </c>
      <c r="IE6">
        <f t="shared" si="14"/>
        <v>4.0573749924927678E-4</v>
      </c>
      <c r="IF6">
        <f t="shared" si="14"/>
        <v>6.475089973748203E-4</v>
      </c>
      <c r="IG6">
        <f t="shared" si="14"/>
        <v>5.9291020603966362E-4</v>
      </c>
      <c r="IH6">
        <f t="shared" si="14"/>
        <v>4.6099833707271935E-4</v>
      </c>
      <c r="II6">
        <f t="shared" si="14"/>
        <v>3.7753349386278388E-4</v>
      </c>
      <c r="IJ6">
        <f t="shared" si="14"/>
        <v>3.9436124869737587E-4</v>
      </c>
      <c r="IK6">
        <f t="shared" si="14"/>
        <v>3.0309987337792888E-4</v>
      </c>
      <c r="IL6">
        <f t="shared" si="14"/>
        <v>8.8367370997909556E-4</v>
      </c>
      <c r="IM6">
        <f t="shared" si="14"/>
        <v>4.9984087578305815E-4</v>
      </c>
      <c r="IN6">
        <f t="shared" si="14"/>
        <v>5.109618298795764E-4</v>
      </c>
      <c r="IO6">
        <f t="shared" si="14"/>
        <v>7.6183297615798522E-4</v>
      </c>
      <c r="IP6">
        <f t="shared" si="14"/>
        <v>7.3835775409887084E-4</v>
      </c>
      <c r="IQ6">
        <f t="shared" si="14"/>
        <v>6.4088356819590035E-4</v>
      </c>
      <c r="IR6">
        <f t="shared" si="14"/>
        <v>4.8292990408060866E-4</v>
      </c>
      <c r="IS6">
        <f t="shared" si="14"/>
        <v>7.5767545741908891E-4</v>
      </c>
      <c r="IT6">
        <f t="shared" si="14"/>
        <v>2.3517544702994831E-4</v>
      </c>
      <c r="IU6">
        <f t="shared" si="14"/>
        <v>2.3837202370043125E-4</v>
      </c>
      <c r="IV6">
        <f t="shared" si="14"/>
        <v>2.4453711277740853E-4</v>
      </c>
      <c r="IW6">
        <f t="shared" si="14"/>
        <v>2.5227628312224148E-4</v>
      </c>
      <c r="IX6">
        <f t="shared" si="14"/>
        <v>2.1847262560435412E-4</v>
      </c>
      <c r="IY6">
        <f t="shared" si="10"/>
        <v>2.1423113146565813E-4</v>
      </c>
      <c r="IZ6">
        <f t="shared" si="10"/>
        <v>2.4977997025036361E-4</v>
      </c>
      <c r="JA6">
        <f t="shared" si="10"/>
        <v>2.5588116461723869E-4</v>
      </c>
      <c r="JB6">
        <f t="shared" si="10"/>
        <v>2.6476058714722435E-4</v>
      </c>
      <c r="JC6">
        <f t="shared" si="10"/>
        <v>2.7414050256938479E-4</v>
      </c>
      <c r="JD6">
        <f t="shared" si="10"/>
        <v>2.5117802189842628E-4</v>
      </c>
      <c r="JE6">
        <f t="shared" si="10"/>
        <v>1.8461028651698693E-4</v>
      </c>
      <c r="JF6">
        <f t="shared" si="10"/>
        <v>1.4158216214079329E-4</v>
      </c>
      <c r="JG6">
        <f t="shared" si="10"/>
        <v>2.5669566447676488E-4</v>
      </c>
      <c r="JH6">
        <f t="shared" si="10"/>
        <v>2.7918668974235292E-4</v>
      </c>
      <c r="JI6">
        <f t="shared" si="10"/>
        <v>2.8103043028510744E-4</v>
      </c>
      <c r="JJ6">
        <f t="shared" si="10"/>
        <v>2.1893391981247476E-4</v>
      </c>
      <c r="JK6">
        <f t="shared" si="10"/>
        <v>1.5637333113676242E-4</v>
      </c>
      <c r="JL6">
        <f t="shared" si="10"/>
        <v>1.1673865949715844E-4</v>
      </c>
      <c r="JM6">
        <f t="shared" si="10"/>
        <v>8.8357077496345165E-5</v>
      </c>
      <c r="JN6">
        <f t="shared" si="10"/>
        <v>2.7622873350972572E-4</v>
      </c>
      <c r="JO6">
        <f t="shared" si="10"/>
        <v>1.9603894026462012E-4</v>
      </c>
      <c r="JP6">
        <f t="shared" si="10"/>
        <v>2.0901701609844415E-4</v>
      </c>
      <c r="JQ6">
        <f t="shared" si="10"/>
        <v>1.0692544424565641E-4</v>
      </c>
      <c r="JR6">
        <f t="shared" si="10"/>
        <v>6.3678940715251176E-5</v>
      </c>
      <c r="JS6">
        <f t="shared" si="10"/>
        <v>4.9555191349609398E-5</v>
      </c>
      <c r="JT6">
        <f t="shared" si="10"/>
        <v>3.1196949222247486E-5</v>
      </c>
      <c r="JU6">
        <f t="shared" si="10"/>
        <v>2.0592472820919492E-4</v>
      </c>
      <c r="JV6">
        <f t="shared" si="10"/>
        <v>3.4793922466089738E-4</v>
      </c>
      <c r="JW6">
        <f t="shared" si="10"/>
        <v>2.5731909324735482E-4</v>
      </c>
      <c r="JX6">
        <f t="shared" si="10"/>
        <v>1.4135338046718842E-4</v>
      </c>
      <c r="JY6">
        <f t="shared" si="10"/>
        <v>9.0524505868593071E-5</v>
      </c>
      <c r="JZ6">
        <f t="shared" si="10"/>
        <v>5.6908560463585553E-5</v>
      </c>
      <c r="KA6">
        <f t="shared" si="10"/>
        <v>4.7003668594749006E-5</v>
      </c>
      <c r="KB6">
        <f t="shared" si="10"/>
        <v>3.8867055739051409E-4</v>
      </c>
      <c r="KC6">
        <f t="shared" si="10"/>
        <v>2.9511065782592113E-4</v>
      </c>
      <c r="KD6">
        <f t="shared" si="10"/>
        <v>1.6363870266578501E-4</v>
      </c>
      <c r="KE6">
        <f t="shared" si="10"/>
        <v>1.0528374279597248E-4</v>
      </c>
      <c r="KF6">
        <f t="shared" si="10"/>
        <v>6.2646367170863845E-5</v>
      </c>
      <c r="KG6">
        <f t="shared" si="10"/>
        <v>4.3061809313473395E-5</v>
      </c>
      <c r="KH6">
        <f t="shared" si="10"/>
        <v>3.2540469552501668E-5</v>
      </c>
      <c r="KI6">
        <f t="shared" si="10"/>
        <v>3.246766426190356E-4</v>
      </c>
      <c r="KJ6">
        <f t="shared" si="10"/>
        <v>2.3640257111897677E-4</v>
      </c>
      <c r="KK6">
        <f t="shared" si="10"/>
        <v>3.6839665009705616E-4</v>
      </c>
      <c r="KL6">
        <f t="shared" si="10"/>
        <v>3.9178645027511703E-4</v>
      </c>
      <c r="KM6">
        <f t="shared" si="10"/>
        <v>3.6825186399778922E-4</v>
      </c>
      <c r="KN6">
        <f t="shared" si="10"/>
        <v>6.050923494951005E-4</v>
      </c>
      <c r="KO6">
        <f t="shared" si="10"/>
        <v>4.1286171971468053E-4</v>
      </c>
      <c r="KP6">
        <f t="shared" si="10"/>
        <v>1.8241696128695759E-7</v>
      </c>
      <c r="KQ6">
        <f t="shared" si="10"/>
        <v>3.9839208243239141E-6</v>
      </c>
      <c r="KR6">
        <f t="shared" si="10"/>
        <v>2.6760671517463805E-6</v>
      </c>
      <c r="KS6">
        <f t="shared" si="10"/>
        <v>1.6482107346723315E-6</v>
      </c>
      <c r="KT6">
        <f t="shared" si="10"/>
        <v>5.922863629179464E-6</v>
      </c>
      <c r="KU6">
        <f t="shared" si="10"/>
        <v>1.1506378694376528E-5</v>
      </c>
      <c r="KV6">
        <f t="shared" si="10"/>
        <v>1.2152320145327469E-5</v>
      </c>
      <c r="KW6">
        <f t="shared" si="10"/>
        <v>1.8778304981776089E-5</v>
      </c>
      <c r="KX6">
        <f t="shared" si="10"/>
        <v>1.3241576604346388E-5</v>
      </c>
      <c r="KY6">
        <f t="shared" si="10"/>
        <v>9.8288174361413706E-6</v>
      </c>
      <c r="KZ6">
        <f t="shared" si="10"/>
        <v>8.3134621812778463E-6</v>
      </c>
      <c r="LA6">
        <f t="shared" si="10"/>
        <v>5.8073253778240202E-6</v>
      </c>
      <c r="LB6">
        <f t="shared" si="10"/>
        <v>3.1843776640260356E-5</v>
      </c>
      <c r="LC6">
        <f t="shared" si="10"/>
        <v>3.4744516110261589E-5</v>
      </c>
      <c r="LD6">
        <f t="shared" si="10"/>
        <v>2.6979827459469203E-5</v>
      </c>
      <c r="LE6">
        <f t="shared" si="10"/>
        <v>1.8464812505127227E-5</v>
      </c>
      <c r="LF6">
        <f t="shared" si="10"/>
        <v>1.3696453096763685E-4</v>
      </c>
      <c r="LG6">
        <f t="shared" si="10"/>
        <v>9.7637743300981733E-5</v>
      </c>
      <c r="LH6">
        <f t="shared" si="10"/>
        <v>1.0543805185975167E-4</v>
      </c>
      <c r="LI6">
        <f t="shared" si="10"/>
        <v>1.2307619832037514E-4</v>
      </c>
      <c r="LJ6">
        <f t="shared" si="4"/>
        <v>8.4283104204263768E-5</v>
      </c>
      <c r="LK6">
        <f t="shared" ref="LK6:NV10" si="15">_xlfn.NORM.DIST(LN($A6),LN(LK$52),LK$53,TRUE)</f>
        <v>6.2158165578250977E-5</v>
      </c>
      <c r="LL6">
        <f t="shared" si="15"/>
        <v>5.6450078317522528E-5</v>
      </c>
      <c r="LM6">
        <f t="shared" si="15"/>
        <v>4.261025109427947E-5</v>
      </c>
      <c r="LN6">
        <f t="shared" si="15"/>
        <v>2.2832708987315526E-6</v>
      </c>
      <c r="LO6">
        <f t="shared" si="15"/>
        <v>1.194652969996577E-5</v>
      </c>
      <c r="LP6">
        <f t="shared" si="15"/>
        <v>9.7735940743314332E-6</v>
      </c>
      <c r="LQ6">
        <f t="shared" si="15"/>
        <v>6.0194445228006628E-6</v>
      </c>
      <c r="LR6">
        <f t="shared" si="15"/>
        <v>3.8640041690575067E-5</v>
      </c>
      <c r="LS6">
        <f t="shared" si="15"/>
        <v>4.5155375386206654E-5</v>
      </c>
      <c r="LT6">
        <f t="shared" si="15"/>
        <v>4.0296741379964894E-5</v>
      </c>
      <c r="LU6">
        <f t="shared" si="15"/>
        <v>6.2616458283516209E-5</v>
      </c>
      <c r="LV6">
        <f t="shared" si="15"/>
        <v>4.6568303666097176E-5</v>
      </c>
      <c r="LW6">
        <f t="shared" si="15"/>
        <v>3.2093863813067929E-5</v>
      </c>
      <c r="LX6">
        <f t="shared" si="15"/>
        <v>2.2309290543461532E-5</v>
      </c>
      <c r="LY6">
        <f t="shared" si="15"/>
        <v>1.6155981665434688E-5</v>
      </c>
      <c r="LZ6">
        <f t="shared" si="15"/>
        <v>1.0078976290242934E-6</v>
      </c>
      <c r="MA6">
        <f t="shared" si="15"/>
        <v>9.5117051554162297E-5</v>
      </c>
      <c r="MB6">
        <f t="shared" si="15"/>
        <v>1.7327381073816063E-4</v>
      </c>
      <c r="MC6">
        <f t="shared" si="15"/>
        <v>1.8105463309763659E-4</v>
      </c>
      <c r="MD6">
        <f t="shared" si="15"/>
        <v>8.1448731561088654E-5</v>
      </c>
      <c r="ME6">
        <f t="shared" si="15"/>
        <v>6.3833465721583894E-5</v>
      </c>
      <c r="MF6">
        <f t="shared" si="15"/>
        <v>8.9702838783578309E-5</v>
      </c>
      <c r="MG6">
        <f t="shared" si="15"/>
        <v>5.2332569851635201E-4</v>
      </c>
      <c r="MH6">
        <f t="shared" si="15"/>
        <v>5.286470655189654E-4</v>
      </c>
      <c r="MI6">
        <f t="shared" si="15"/>
        <v>4.0673757660118521E-4</v>
      </c>
      <c r="MJ6">
        <f t="shared" si="15"/>
        <v>3.6251572786229257E-4</v>
      </c>
      <c r="MK6">
        <f t="shared" si="15"/>
        <v>2.8404352098425058E-4</v>
      </c>
      <c r="ML6">
        <f t="shared" si="15"/>
        <v>1.1125152142254503E-5</v>
      </c>
      <c r="MM6">
        <f t="shared" si="15"/>
        <v>1.5750470066588825E-4</v>
      </c>
      <c r="MN6">
        <f t="shared" si="15"/>
        <v>1.9586184230741934E-4</v>
      </c>
      <c r="MO6">
        <f t="shared" si="15"/>
        <v>1.5127195365168238E-4</v>
      </c>
      <c r="MP6">
        <f t="shared" si="15"/>
        <v>2.3559113943338956E-4</v>
      </c>
      <c r="MQ6">
        <f t="shared" si="15"/>
        <v>1.8769460582416018E-4</v>
      </c>
      <c r="MR6">
        <f t="shared" si="15"/>
        <v>5.1962482732641853E-5</v>
      </c>
      <c r="MS6">
        <f t="shared" si="15"/>
        <v>1.4624323103021419E-4</v>
      </c>
      <c r="MT6">
        <f t="shared" si="15"/>
        <v>1.6108580413171135E-4</v>
      </c>
      <c r="MU6">
        <f t="shared" si="15"/>
        <v>1.20506641869388E-4</v>
      </c>
      <c r="MV6">
        <f t="shared" si="15"/>
        <v>1.7419391265754224E-4</v>
      </c>
      <c r="MW6">
        <f t="shared" si="15"/>
        <v>2.8026952608989299E-4</v>
      </c>
      <c r="MX6">
        <f t="shared" si="15"/>
        <v>3.4500016297529513E-4</v>
      </c>
      <c r="MY6">
        <f t="shared" si="15"/>
        <v>3.3616893557482326E-4</v>
      </c>
      <c r="MZ6">
        <f t="shared" si="15"/>
        <v>2.58702415574152E-4</v>
      </c>
      <c r="NA6">
        <f t="shared" si="15"/>
        <v>3.8237263034189437E-4</v>
      </c>
      <c r="NB6">
        <f t="shared" si="15"/>
        <v>1.3186909757975282E-4</v>
      </c>
      <c r="NC6">
        <f t="shared" si="15"/>
        <v>2.3110030824666911E-4</v>
      </c>
      <c r="ND6">
        <f t="shared" si="15"/>
        <v>2.4350470318523047E-4</v>
      </c>
      <c r="NE6">
        <f t="shared" si="15"/>
        <v>1.8764459183973731E-4</v>
      </c>
      <c r="NF6">
        <f t="shared" si="15"/>
        <v>2.62481229130169E-4</v>
      </c>
      <c r="NG6">
        <f t="shared" si="15"/>
        <v>7.7316765211124072E-4</v>
      </c>
      <c r="NH6">
        <f t="shared" si="15"/>
        <v>8.3758331474716717E-4</v>
      </c>
      <c r="NI6">
        <f t="shared" si="15"/>
        <v>7.4769363981556881E-4</v>
      </c>
      <c r="NJ6">
        <f t="shared" si="15"/>
        <v>3.8719943252932103E-4</v>
      </c>
      <c r="NK6">
        <f t="shared" si="15"/>
        <v>4.7460909896819445E-4</v>
      </c>
      <c r="NL6">
        <f t="shared" si="15"/>
        <v>4.4155509990095686E-4</v>
      </c>
      <c r="NM6">
        <f t="shared" si="15"/>
        <v>3.3330300801603127E-4</v>
      </c>
      <c r="NN6">
        <f t="shared" si="15"/>
        <v>5.2267939255668861E-4</v>
      </c>
      <c r="NO6">
        <f t="shared" si="15"/>
        <v>6.4930550590684634E-4</v>
      </c>
      <c r="NP6">
        <f t="shared" si="15"/>
        <v>6.8469404002460983E-4</v>
      </c>
      <c r="NQ6">
        <f t="shared" si="15"/>
        <v>6.2806854232144097E-4</v>
      </c>
      <c r="NR6">
        <f t="shared" si="15"/>
        <v>4.8119393777557213E-4</v>
      </c>
      <c r="NS6">
        <f t="shared" si="15"/>
        <v>7.3139841857382693E-4</v>
      </c>
      <c r="NT6">
        <f t="shared" si="15"/>
        <v>5.9026887177638775E-4</v>
      </c>
      <c r="NU6">
        <f t="shared" si="15"/>
        <v>7.0370459766494595E-4</v>
      </c>
      <c r="NV6">
        <f t="shared" si="15"/>
        <v>6.6561736543516929E-4</v>
      </c>
      <c r="NW6">
        <f t="shared" si="11"/>
        <v>5.1451320141469479E-4</v>
      </c>
      <c r="NX6">
        <f t="shared" si="11"/>
        <v>7.9721937141494822E-4</v>
      </c>
      <c r="NY6">
        <f t="shared" si="11"/>
        <v>6.7736477654460256E-4</v>
      </c>
      <c r="NZ6">
        <f t="shared" si="11"/>
        <v>7.8748951766369093E-4</v>
      </c>
      <c r="OA6">
        <f t="shared" si="11"/>
        <v>7.0933649073444481E-4</v>
      </c>
      <c r="OB6">
        <f t="shared" si="11"/>
        <v>5.6059860243348845E-4</v>
      </c>
      <c r="OC6">
        <f t="shared" si="11"/>
        <v>8.7340286694833399E-4</v>
      </c>
      <c r="OD6">
        <f t="shared" si="11"/>
        <v>4.733101253181768E-4</v>
      </c>
      <c r="OE6">
        <f t="shared" si="11"/>
        <v>5.8613093750726152E-4</v>
      </c>
      <c r="OF6">
        <f t="shared" si="11"/>
        <v>5.4527757393186226E-4</v>
      </c>
      <c r="OG6">
        <f t="shared" si="11"/>
        <v>4.1297768860266618E-4</v>
      </c>
      <c r="OH6">
        <f t="shared" si="11"/>
        <v>6.3837023432220614E-4</v>
      </c>
      <c r="OI6">
        <f t="shared" si="11"/>
        <v>7.1055580365268376E-4</v>
      </c>
      <c r="OJ6">
        <f t="shared" si="11"/>
        <v>1.4752818441957105E-4</v>
      </c>
      <c r="OK6">
        <f t="shared" si="11"/>
        <v>1.2298258518068998E-4</v>
      </c>
      <c r="OL6">
        <f t="shared" si="11"/>
        <v>1.1200014568860448E-4</v>
      </c>
      <c r="OM6">
        <f t="shared" si="11"/>
        <v>6.4724845885690159E-4</v>
      </c>
      <c r="ON6">
        <f t="shared" si="11"/>
        <v>4.9488926625159996E-4</v>
      </c>
      <c r="OO6">
        <f t="shared" si="11"/>
        <v>3.5845599155574033E-4</v>
      </c>
      <c r="OP6">
        <f t="shared" si="11"/>
        <v>4.8929397050532651E-4</v>
      </c>
      <c r="OQ6">
        <f t="shared" si="11"/>
        <v>4.1028576013474961E-4</v>
      </c>
      <c r="OR6">
        <f t="shared" si="11"/>
        <v>3.1070548474410937E-4</v>
      </c>
      <c r="OS6">
        <f t="shared" si="11"/>
        <v>2.5506230143601739E-4</v>
      </c>
      <c r="OT6">
        <f t="shared" si="11"/>
        <v>2.0225026376382031E-4</v>
      </c>
      <c r="OU6">
        <f t="shared" si="11"/>
        <v>2.2683070070376875E-6</v>
      </c>
      <c r="OV6">
        <f t="shared" si="11"/>
        <v>2.0766623536791856E-8</v>
      </c>
      <c r="OW6">
        <f t="shared" si="11"/>
        <v>9.21093565810445E-9</v>
      </c>
      <c r="OX6">
        <f t="shared" si="11"/>
        <v>3.9507863595891978E-9</v>
      </c>
      <c r="OY6">
        <f t="shared" si="11"/>
        <v>5.2996960200804747E-6</v>
      </c>
      <c r="OZ6">
        <f t="shared" si="11"/>
        <v>5.0413915088255571E-6</v>
      </c>
      <c r="PA6">
        <f t="shared" si="11"/>
        <v>3.219679105162849E-6</v>
      </c>
      <c r="PB6">
        <f t="shared" si="11"/>
        <v>1.7852369371658172E-6</v>
      </c>
      <c r="PC6">
        <f t="shared" si="11"/>
        <v>7.9544337115807502E-7</v>
      </c>
      <c r="PD6">
        <f t="shared" si="11"/>
        <v>3.8535872900558046E-7</v>
      </c>
      <c r="PE6">
        <f t="shared" si="11"/>
        <v>1.1962355735946225E-7</v>
      </c>
      <c r="PF6">
        <f t="shared" si="11"/>
        <v>5.6280597939479903E-8</v>
      </c>
      <c r="PG6">
        <f t="shared" si="11"/>
        <v>2.169263275358034E-4</v>
      </c>
      <c r="PH6">
        <f t="shared" si="11"/>
        <v>7.6357259108776902E-5</v>
      </c>
      <c r="PI6">
        <f t="shared" si="11"/>
        <v>6.6913174817395384E-5</v>
      </c>
      <c r="PJ6">
        <f t="shared" si="11"/>
        <v>5.4013483964593613E-5</v>
      </c>
      <c r="PK6">
        <f t="shared" si="11"/>
        <v>3.2915377445696378E-4</v>
      </c>
      <c r="PL6">
        <f t="shared" si="11"/>
        <v>2.901224612819449E-4</v>
      </c>
      <c r="PM6">
        <f t="shared" si="11"/>
        <v>2.2362251170672542E-4</v>
      </c>
      <c r="PN6">
        <f t="shared" si="11"/>
        <v>3.0354498220895717E-4</v>
      </c>
      <c r="PO6">
        <f t="shared" si="11"/>
        <v>2.1851163262201883E-4</v>
      </c>
      <c r="PP6">
        <f t="shared" si="11"/>
        <v>1.8587616583010626E-4</v>
      </c>
      <c r="PQ6">
        <f t="shared" si="11"/>
        <v>1.3073256793409742E-4</v>
      </c>
      <c r="PR6">
        <f t="shared" si="11"/>
        <v>1.0778622839129897E-4</v>
      </c>
      <c r="PS6">
        <f t="shared" si="11"/>
        <v>6.7439835792969613E-6</v>
      </c>
      <c r="PT6">
        <f t="shared" si="11"/>
        <v>3.8534135309954577E-6</v>
      </c>
      <c r="PU6">
        <f t="shared" si="11"/>
        <v>2.0251799566616749E-6</v>
      </c>
      <c r="PV6">
        <f t="shared" si="11"/>
        <v>1.2702019358328721E-6</v>
      </c>
      <c r="PW6">
        <f t="shared" si="11"/>
        <v>6.9458965767138975E-5</v>
      </c>
      <c r="PX6">
        <f t="shared" si="11"/>
        <v>5.834032799511648E-5</v>
      </c>
      <c r="PY6">
        <f t="shared" si="11"/>
        <v>3.2547729350424835E-5</v>
      </c>
      <c r="PZ6">
        <f t="shared" si="11"/>
        <v>3.9201550147063985E-5</v>
      </c>
      <c r="QA6">
        <f t="shared" si="11"/>
        <v>2.1444883559276982E-5</v>
      </c>
      <c r="QB6">
        <f t="shared" si="11"/>
        <v>1.4160811739914369E-5</v>
      </c>
      <c r="QC6">
        <f t="shared" si="11"/>
        <v>8.35184094312854E-6</v>
      </c>
      <c r="QD6">
        <f t="shared" si="11"/>
        <v>4.0289215875499058E-6</v>
      </c>
      <c r="QE6">
        <f t="shared" si="11"/>
        <v>6.5971327696843108E-6</v>
      </c>
      <c r="QF6">
        <f t="shared" si="11"/>
        <v>1.2128395305748015E-8</v>
      </c>
      <c r="QG6">
        <f t="shared" si="11"/>
        <v>1.3613539376612354E-8</v>
      </c>
      <c r="QH6">
        <f t="shared" si="6"/>
        <v>1.4352073885275466E-8</v>
      </c>
      <c r="QI6">
        <f t="shared" si="7"/>
        <v>8.3302152772365057E-6</v>
      </c>
      <c r="QJ6">
        <f t="shared" si="7"/>
        <v>5.5100581445193826E-6</v>
      </c>
      <c r="QK6">
        <f t="shared" si="7"/>
        <v>1.5851731109491978E-6</v>
      </c>
      <c r="QL6">
        <f t="shared" si="7"/>
        <v>9.8790911525900682E-7</v>
      </c>
      <c r="QM6">
        <f t="shared" si="7"/>
        <v>3.5866856868867592E-7</v>
      </c>
      <c r="QN6">
        <f t="shared" si="7"/>
        <v>1.0253967450873439E-7</v>
      </c>
      <c r="QO6">
        <f t="shared" si="7"/>
        <v>3.2310569379159981E-8</v>
      </c>
      <c r="QP6">
        <f t="shared" si="7"/>
        <v>1.3330540423567434E-8</v>
      </c>
      <c r="QQ6">
        <f t="shared" si="7"/>
        <v>2.1051488353438109E-6</v>
      </c>
      <c r="QR6">
        <f t="shared" si="7"/>
        <v>2.5810102516453425E-6</v>
      </c>
      <c r="QS6">
        <f t="shared" si="7"/>
        <v>1.5717237252662493E-6</v>
      </c>
      <c r="QT6">
        <f t="shared" si="7"/>
        <v>1.2282280455617903E-6</v>
      </c>
      <c r="QU6">
        <f t="shared" si="7"/>
        <v>2.558819089274248E-5</v>
      </c>
      <c r="QV6">
        <f t="shared" si="7"/>
        <v>3.1987274213912208E-5</v>
      </c>
      <c r="QW6">
        <f t="shared" si="7"/>
        <v>2.1584982635226987E-5</v>
      </c>
      <c r="QX6">
        <f t="shared" si="7"/>
        <v>3.0841178424937888E-5</v>
      </c>
      <c r="QY6">
        <f t="shared" si="7"/>
        <v>1.9968206825219798E-5</v>
      </c>
      <c r="QZ6">
        <f t="shared" si="7"/>
        <v>1.081636363945994E-5</v>
      </c>
      <c r="RA6">
        <f t="shared" si="7"/>
        <v>7.9651517961080412E-6</v>
      </c>
      <c r="RB6">
        <f t="shared" si="7"/>
        <v>4.3314261969362385E-6</v>
      </c>
      <c r="RC6">
        <f t="shared" si="7"/>
        <v>3.8492669529941081E-5</v>
      </c>
      <c r="RD6">
        <f t="shared" si="7"/>
        <v>2.18504519103163E-5</v>
      </c>
      <c r="RE6">
        <f t="shared" si="7"/>
        <v>1.5382404342194715E-5</v>
      </c>
      <c r="RF6">
        <f t="shared" si="7"/>
        <v>4.9931596768534337E-6</v>
      </c>
      <c r="RG6">
        <f t="shared" si="7"/>
        <v>9.0799329123625924E-7</v>
      </c>
      <c r="RH6">
        <f t="shared" si="7"/>
        <v>3.4152466195555044E-7</v>
      </c>
      <c r="RI6">
        <f t="shared" si="7"/>
        <v>1.3990476117744171E-4</v>
      </c>
      <c r="RJ6">
        <f t="shared" si="7"/>
        <v>1.4610070177219531E-4</v>
      </c>
      <c r="RK6">
        <f t="shared" si="7"/>
        <v>8.8050771912673753E-5</v>
      </c>
      <c r="RL6">
        <f t="shared" si="7"/>
        <v>3.6204261406008142E-5</v>
      </c>
      <c r="RM6">
        <f t="shared" si="7"/>
        <v>1.7166430681898149E-5</v>
      </c>
      <c r="RN6">
        <f t="shared" si="7"/>
        <v>8.806227981729803E-6</v>
      </c>
    </row>
    <row r="7" spans="1:482" x14ac:dyDescent="0.2">
      <c r="A7">
        <v>7.9992936000000001E-2</v>
      </c>
      <c r="B7">
        <f t="shared" si="8"/>
        <v>7.3131608438824454E-7</v>
      </c>
      <c r="C7">
        <f t="shared" si="8"/>
        <v>2.7472825290283925E-6</v>
      </c>
      <c r="D7">
        <f t="shared" si="8"/>
        <v>2.1155094070796955E-6</v>
      </c>
      <c r="E7">
        <f t="shared" si="8"/>
        <v>1.6080422156033287E-6</v>
      </c>
      <c r="F7">
        <f t="shared" si="8"/>
        <v>1.3597475151457161E-5</v>
      </c>
      <c r="G7">
        <f t="shared" si="8"/>
        <v>2.4543021747651652E-5</v>
      </c>
      <c r="H7">
        <f t="shared" si="8"/>
        <v>1.9456816137011486E-5</v>
      </c>
      <c r="I7">
        <f t="shared" si="8"/>
        <v>2.3291557032456512E-5</v>
      </c>
      <c r="J7">
        <f t="shared" si="8"/>
        <v>1.5950565340447763E-5</v>
      </c>
      <c r="K7">
        <f t="shared" si="8"/>
        <v>9.8438430536963965E-6</v>
      </c>
      <c r="L7">
        <f t="shared" si="8"/>
        <v>6.5768078859041213E-6</v>
      </c>
      <c r="M7">
        <f t="shared" si="8"/>
        <v>4.2100524869977993E-6</v>
      </c>
      <c r="N7">
        <f t="shared" si="8"/>
        <v>4.0755814630449156E-5</v>
      </c>
      <c r="O7">
        <f t="shared" si="8"/>
        <v>3.5020798770160706E-5</v>
      </c>
      <c r="P7">
        <f t="shared" si="8"/>
        <v>2.4568312308654933E-5</v>
      </c>
      <c r="Q7">
        <f t="shared" si="8"/>
        <v>1.8588059233966777E-5</v>
      </c>
      <c r="R7">
        <f t="shared" ref="R7:BY11" si="16">_xlfn.NORM.DIST(LN($A7),LN(R$52),R$53,TRUE)</f>
        <v>1.5810465284715202E-4</v>
      </c>
      <c r="S7">
        <f t="shared" si="16"/>
        <v>1.4918689511147403E-4</v>
      </c>
      <c r="T7">
        <f t="shared" si="16"/>
        <v>1.0636764227336541E-4</v>
      </c>
      <c r="U7">
        <f t="shared" si="16"/>
        <v>1.2754738602440907E-4</v>
      </c>
      <c r="V7">
        <f t="shared" si="16"/>
        <v>9.1624237628616507E-5</v>
      </c>
      <c r="W7">
        <f t="shared" si="16"/>
        <v>7.1299483659372734E-5</v>
      </c>
      <c r="X7">
        <f t="shared" si="16"/>
        <v>5.8869750042916923E-5</v>
      </c>
      <c r="Y7">
        <f t="shared" si="16"/>
        <v>4.4433408490437581E-5</v>
      </c>
      <c r="Z7">
        <f t="shared" si="16"/>
        <v>8.8582242735282602E-6</v>
      </c>
      <c r="AA7">
        <f t="shared" si="16"/>
        <v>1.2436724185015104E-5</v>
      </c>
      <c r="AB7">
        <f t="shared" si="16"/>
        <v>9.2832133625264897E-6</v>
      </c>
      <c r="AC7">
        <f t="shared" si="16"/>
        <v>6.2752437047845581E-6</v>
      </c>
      <c r="AD7">
        <f t="shared" si="16"/>
        <v>5.1036449382305094E-5</v>
      </c>
      <c r="AE7">
        <f t="shared" si="16"/>
        <v>6.8156275138676819E-5</v>
      </c>
      <c r="AF7">
        <f t="shared" si="16"/>
        <v>5.4644293999153975E-5</v>
      </c>
      <c r="AG7">
        <f t="shared" si="16"/>
        <v>7.0292080355348512E-5</v>
      </c>
      <c r="AH7">
        <f t="shared" si="16"/>
        <v>4.5164374640425694E-5</v>
      </c>
      <c r="AI7">
        <f t="shared" si="16"/>
        <v>2.9761153063982328E-5</v>
      </c>
      <c r="AJ7">
        <f t="shared" si="16"/>
        <v>2.1904957483775624E-5</v>
      </c>
      <c r="AK7">
        <f t="shared" si="16"/>
        <v>1.6651200843402107E-5</v>
      </c>
      <c r="AL7">
        <f t="shared" si="16"/>
        <v>1.8279108607135644E-7</v>
      </c>
      <c r="AM7">
        <f t="shared" si="16"/>
        <v>1.3344873029432737E-7</v>
      </c>
      <c r="AN7">
        <f t="shared" si="16"/>
        <v>1.4203839508244912E-7</v>
      </c>
      <c r="AO7">
        <f t="shared" si="16"/>
        <v>1.4395030280267873E-7</v>
      </c>
      <c r="AP7">
        <f t="shared" si="16"/>
        <v>1.805656721108547E-7</v>
      </c>
      <c r="AQ7">
        <f t="shared" si="16"/>
        <v>1.4894055657628285E-7</v>
      </c>
      <c r="AR7">
        <f t="shared" si="16"/>
        <v>1.3235409521020679E-7</v>
      </c>
      <c r="AS7">
        <f t="shared" si="16"/>
        <v>5.1438273283982606E-5</v>
      </c>
      <c r="AT7">
        <f t="shared" si="16"/>
        <v>5.1523962622395398E-5</v>
      </c>
      <c r="AU7">
        <f t="shared" si="16"/>
        <v>5.2795165448483451E-5</v>
      </c>
      <c r="AV7">
        <f t="shared" si="16"/>
        <v>5.8663143832414882E-5</v>
      </c>
      <c r="AW7">
        <f t="shared" si="16"/>
        <v>5.5601967911253966E-5</v>
      </c>
      <c r="AX7">
        <f t="shared" si="16"/>
        <v>4.3291648796821338E-5</v>
      </c>
      <c r="AY7">
        <f t="shared" si="16"/>
        <v>5.1109733029565787E-5</v>
      </c>
      <c r="AZ7">
        <f t="shared" si="16"/>
        <v>8.3617091357404507E-5</v>
      </c>
      <c r="BA7">
        <f t="shared" si="16"/>
        <v>9.1040080907966778E-5</v>
      </c>
      <c r="BB7">
        <f t="shared" si="16"/>
        <v>9.066841020443385E-5</v>
      </c>
      <c r="BC7">
        <f t="shared" si="16"/>
        <v>8.0149577781135999E-5</v>
      </c>
      <c r="BD7">
        <f t="shared" si="16"/>
        <v>5.9715763544316295E-5</v>
      </c>
      <c r="BE7">
        <f t="shared" si="16"/>
        <v>3.7117164746067114E-5</v>
      </c>
      <c r="BF7">
        <f t="shared" si="16"/>
        <v>8.0409336489202098E-5</v>
      </c>
      <c r="BG7">
        <f t="shared" si="16"/>
        <v>7.5069543595302393E-5</v>
      </c>
      <c r="BH7">
        <f t="shared" si="16"/>
        <v>7.8012966074767734E-5</v>
      </c>
      <c r="BI7">
        <f t="shared" si="16"/>
        <v>7.3366480262457843E-5</v>
      </c>
      <c r="BJ7">
        <f t="shared" si="16"/>
        <v>4.9685246833334455E-5</v>
      </c>
      <c r="BK7">
        <f t="shared" si="16"/>
        <v>2.8364084255661308E-5</v>
      </c>
      <c r="BL7">
        <f t="shared" si="16"/>
        <v>1.2028467887216524E-5</v>
      </c>
      <c r="BM7">
        <f t="shared" si="16"/>
        <v>8.0291906163609109E-5</v>
      </c>
      <c r="BN7">
        <f t="shared" si="12"/>
        <v>8.5236866762562516E-5</v>
      </c>
      <c r="BO7">
        <f t="shared" si="12"/>
        <v>9.9706585472443147E-5</v>
      </c>
      <c r="BP7">
        <f t="shared" si="12"/>
        <v>7.0522545537235354E-5</v>
      </c>
      <c r="BQ7">
        <f t="shared" si="12"/>
        <v>4.1442665927583449E-5</v>
      </c>
      <c r="BR7">
        <f t="shared" si="12"/>
        <v>1.9566350819061242E-5</v>
      </c>
      <c r="BS7">
        <f t="shared" si="12"/>
        <v>5.1787434445733538E-6</v>
      </c>
      <c r="BT7">
        <f t="shared" si="12"/>
        <v>9.0786324553240072E-5</v>
      </c>
      <c r="BU7">
        <f t="shared" si="12"/>
        <v>3.8647599042638097E-5</v>
      </c>
      <c r="BV7">
        <f t="shared" si="12"/>
        <v>3.749047869906593E-5</v>
      </c>
      <c r="BW7">
        <f t="shared" si="12"/>
        <v>2.4977022872934539E-5</v>
      </c>
      <c r="BX7">
        <f t="shared" si="12"/>
        <v>1.2531043379826938E-5</v>
      </c>
      <c r="BY7">
        <f t="shared" si="12"/>
        <v>2.7555999770971841E-6</v>
      </c>
      <c r="BZ7">
        <f t="shared" si="12"/>
        <v>4.7627581217718355E-7</v>
      </c>
      <c r="CA7">
        <f t="shared" si="12"/>
        <v>4.9055771033329004E-5</v>
      </c>
      <c r="CB7">
        <f t="shared" si="12"/>
        <v>7.6237610806842193E-5</v>
      </c>
      <c r="CC7">
        <f t="shared" si="12"/>
        <v>7.3728364935518514E-5</v>
      </c>
      <c r="CD7">
        <f t="shared" si="12"/>
        <v>7.1262194324517194E-5</v>
      </c>
      <c r="CE7">
        <f t="shared" si="12"/>
        <v>6.9123237029956124E-5</v>
      </c>
      <c r="CF7">
        <f t="shared" si="12"/>
        <v>6.6058332871552449E-5</v>
      </c>
      <c r="CG7">
        <f t="shared" si="12"/>
        <v>5.5372422355153575E-5</v>
      </c>
      <c r="CH7">
        <f t="shared" si="12"/>
        <v>7.4953708252798178E-5</v>
      </c>
      <c r="CI7">
        <f t="shared" si="12"/>
        <v>2.696261709476494E-4</v>
      </c>
      <c r="CJ7">
        <f t="shared" si="12"/>
        <v>2.2497581766309059E-4</v>
      </c>
      <c r="CK7">
        <f t="shared" si="12"/>
        <v>1.9905191697436726E-4</v>
      </c>
      <c r="CL7">
        <f t="shared" si="12"/>
        <v>1.4766201606577581E-4</v>
      </c>
      <c r="CM7">
        <f t="shared" si="12"/>
        <v>1.0953033246885995E-4</v>
      </c>
      <c r="CN7">
        <f t="shared" si="12"/>
        <v>7.7027008544509467E-5</v>
      </c>
      <c r="CO7">
        <f t="shared" si="12"/>
        <v>2.5016774953120011E-4</v>
      </c>
      <c r="CP7">
        <f t="shared" si="12"/>
        <v>3.2978533083936288E-4</v>
      </c>
      <c r="CQ7">
        <f t="shared" si="12"/>
        <v>2.4935274252473505E-4</v>
      </c>
      <c r="CR7">
        <f t="shared" si="13"/>
        <v>2.571622815088578E-4</v>
      </c>
      <c r="CS7">
        <f t="shared" si="13"/>
        <v>2.055013827070475E-4</v>
      </c>
      <c r="CT7">
        <f t="shared" si="13"/>
        <v>1.692964201716483E-4</v>
      </c>
      <c r="CU7">
        <f t="shared" si="13"/>
        <v>1.417646151598489E-4</v>
      </c>
      <c r="CV7">
        <f t="shared" si="13"/>
        <v>3.5243699096335968E-4</v>
      </c>
      <c r="CW7">
        <f t="shared" si="13"/>
        <v>2.9335879004369026E-4</v>
      </c>
      <c r="CX7">
        <f t="shared" si="13"/>
        <v>3.3082593646391296E-4</v>
      </c>
      <c r="CY7">
        <f t="shared" si="13"/>
        <v>3.0180379949739338E-4</v>
      </c>
      <c r="CZ7">
        <f t="shared" si="13"/>
        <v>2.4785648922955901E-4</v>
      </c>
      <c r="DA7">
        <f t="shared" si="13"/>
        <v>2.3168438322225397E-4</v>
      </c>
      <c r="DB7">
        <f t="shared" si="13"/>
        <v>2.1571868112598631E-4</v>
      </c>
      <c r="DC7">
        <f t="shared" si="13"/>
        <v>3.99914421096754E-4</v>
      </c>
      <c r="DD7">
        <f t="shared" si="13"/>
        <v>5.5633024268702429E-4</v>
      </c>
      <c r="DE7">
        <f t="shared" si="13"/>
        <v>6.0487258491943863E-4</v>
      </c>
      <c r="DF7">
        <f t="shared" si="13"/>
        <v>4.6862536275560612E-4</v>
      </c>
      <c r="DG7">
        <f t="shared" si="13"/>
        <v>4.3927668754448516E-4</v>
      </c>
      <c r="DH7">
        <f t="shared" si="13"/>
        <v>4.4445229286558109E-4</v>
      </c>
      <c r="DI7">
        <f t="shared" si="13"/>
        <v>4.1811065224719264E-4</v>
      </c>
      <c r="DJ7">
        <f t="shared" si="13"/>
        <v>7.8644533213179254E-4</v>
      </c>
      <c r="DK7">
        <f t="shared" si="13"/>
        <v>4.4401538610692797E-4</v>
      </c>
      <c r="DL7">
        <f t="shared" si="13"/>
        <v>7.4024318005283508E-4</v>
      </c>
      <c r="DM7">
        <f t="shared" si="13"/>
        <v>7.2741498940081476E-4</v>
      </c>
      <c r="DN7">
        <f t="shared" si="13"/>
        <v>5.5709450905976337E-4</v>
      </c>
      <c r="DO7">
        <f t="shared" si="13"/>
        <v>4.6946290983456817E-4</v>
      </c>
      <c r="DP7">
        <f t="shared" si="13"/>
        <v>4.5642394453833363E-4</v>
      </c>
      <c r="DQ7">
        <f t="shared" si="13"/>
        <v>8.2855194566279283E-4</v>
      </c>
      <c r="DR7">
        <f t="shared" si="13"/>
        <v>1.9838393379529437E-5</v>
      </c>
      <c r="DS7">
        <f t="shared" si="13"/>
        <v>1.9834781205014852E-5</v>
      </c>
      <c r="DT7">
        <f t="shared" si="13"/>
        <v>2.0378096004179467E-5</v>
      </c>
      <c r="DU7">
        <f t="shared" si="13"/>
        <v>1.9344648515058108E-5</v>
      </c>
      <c r="DV7">
        <f t="shared" si="13"/>
        <v>1.6334657273874938E-5</v>
      </c>
      <c r="DW7">
        <f t="shared" si="13"/>
        <v>1.0232000113809501E-5</v>
      </c>
      <c r="DX7">
        <f t="shared" si="13"/>
        <v>1.984727133408687E-5</v>
      </c>
      <c r="DY7">
        <f t="shared" si="13"/>
        <v>3.2473013588708632E-4</v>
      </c>
      <c r="DZ7">
        <f t="shared" si="13"/>
        <v>3.2284814227319516E-4</v>
      </c>
      <c r="EA7">
        <f t="shared" si="9"/>
        <v>2.8238417200084304E-4</v>
      </c>
      <c r="EB7">
        <f t="shared" si="9"/>
        <v>1.6948365405361851E-4</v>
      </c>
      <c r="EC7">
        <f t="shared" si="9"/>
        <v>1.2543241791285669E-4</v>
      </c>
      <c r="ED7">
        <f t="shared" si="9"/>
        <v>8.1460231342129219E-5</v>
      </c>
      <c r="EE7">
        <f t="shared" si="9"/>
        <v>3.2264568701235205E-4</v>
      </c>
      <c r="EF7">
        <f t="shared" si="9"/>
        <v>3.6229889900383594E-4</v>
      </c>
      <c r="EG7">
        <f t="shared" si="9"/>
        <v>3.3718672040890967E-4</v>
      </c>
      <c r="EH7">
        <f t="shared" si="9"/>
        <v>2.3223551943576744E-4</v>
      </c>
      <c r="EI7">
        <f t="shared" si="9"/>
        <v>1.3027564556874092E-4</v>
      </c>
      <c r="EJ7">
        <f t="shared" si="9"/>
        <v>7.7919039153450526E-5</v>
      </c>
      <c r="EK7">
        <f t="shared" si="9"/>
        <v>5.5116943278543287E-5</v>
      </c>
      <c r="EL7">
        <f t="shared" si="9"/>
        <v>3.6352800115472275E-4</v>
      </c>
      <c r="EM7">
        <f t="shared" si="9"/>
        <v>2.4010600397153834E-4</v>
      </c>
      <c r="EN7">
        <f t="shared" si="9"/>
        <v>2.0412594232654418E-4</v>
      </c>
      <c r="EO7">
        <f t="shared" si="9"/>
        <v>1.0835285606379525E-4</v>
      </c>
      <c r="EP7">
        <f t="shared" si="9"/>
        <v>5.2830799275367877E-5</v>
      </c>
      <c r="EQ7">
        <f t="shared" si="9"/>
        <v>3.3357803306578699E-5</v>
      </c>
      <c r="ER7">
        <f t="shared" si="9"/>
        <v>1.9848261608785426E-5</v>
      </c>
      <c r="ES7">
        <f t="shared" si="9"/>
        <v>2.4510566576134012E-4</v>
      </c>
      <c r="ET7">
        <f t="shared" si="9"/>
        <v>2.7608148957904106E-4</v>
      </c>
      <c r="EU7">
        <f t="shared" si="9"/>
        <v>2.1036802649180794E-4</v>
      </c>
      <c r="EV7">
        <f t="shared" si="9"/>
        <v>1.283490044006784E-4</v>
      </c>
      <c r="EW7">
        <f t="shared" si="9"/>
        <v>6.2074792363848771E-5</v>
      </c>
      <c r="EX7">
        <f t="shared" si="9"/>
        <v>3.7461139479855142E-5</v>
      </c>
      <c r="EY7">
        <f t="shared" si="9"/>
        <v>2.6840541015280746E-5</v>
      </c>
      <c r="EZ7">
        <f t="shared" si="9"/>
        <v>2.7998905352787535E-4</v>
      </c>
      <c r="FA7">
        <f t="shared" si="9"/>
        <v>1.9162720181878842E-4</v>
      </c>
      <c r="FB7">
        <f t="shared" si="9"/>
        <v>1.1686939690471971E-4</v>
      </c>
      <c r="FC7">
        <f t="shared" si="9"/>
        <v>8.1109431305038558E-5</v>
      </c>
      <c r="FD7">
        <f t="shared" si="9"/>
        <v>3.5292790897745001E-5</v>
      </c>
      <c r="FE7">
        <f t="shared" si="9"/>
        <v>2.5551040844002598E-5</v>
      </c>
      <c r="FF7">
        <f t="shared" si="9"/>
        <v>2.0303149084329885E-5</v>
      </c>
      <c r="FG7">
        <f t="shared" si="9"/>
        <v>1.5608847468252658E-4</v>
      </c>
      <c r="FH7">
        <f t="shared" si="9"/>
        <v>6.4774682878362161E-5</v>
      </c>
      <c r="FI7">
        <f t="shared" si="9"/>
        <v>2.2576570760290415E-4</v>
      </c>
      <c r="FJ7">
        <f t="shared" si="9"/>
        <v>2.794468614659785E-4</v>
      </c>
      <c r="FK7">
        <f t="shared" si="9"/>
        <v>2.8667976446732188E-4</v>
      </c>
      <c r="FL7">
        <f t="shared" si="9"/>
        <v>4.6302988817540936E-4</v>
      </c>
      <c r="FM7">
        <f t="shared" si="9"/>
        <v>3.9048058836484389E-4</v>
      </c>
      <c r="FN7">
        <f t="shared" si="9"/>
        <v>5.1102773912935134E-5</v>
      </c>
      <c r="FO7">
        <f t="shared" si="9"/>
        <v>4.5674507881556754E-5</v>
      </c>
      <c r="FP7">
        <f t="shared" si="9"/>
        <v>4.6320831693764758E-5</v>
      </c>
      <c r="FQ7">
        <f t="shared" si="9"/>
        <v>4.600197025130511E-5</v>
      </c>
      <c r="FR7">
        <f t="shared" si="9"/>
        <v>4.7004170543863346E-5</v>
      </c>
      <c r="FS7">
        <f t="shared" si="9"/>
        <v>4.6152794289666355E-5</v>
      </c>
      <c r="FT7">
        <f t="shared" si="9"/>
        <v>4.878713209250316E-5</v>
      </c>
      <c r="FU7">
        <f t="shared" si="9"/>
        <v>6.6523747481109425E-5</v>
      </c>
      <c r="FV7">
        <f t="shared" si="9"/>
        <v>6.6515149165142934E-5</v>
      </c>
      <c r="FW7">
        <f t="shared" si="9"/>
        <v>7.6006490892413148E-5</v>
      </c>
      <c r="FX7">
        <f t="shared" si="9"/>
        <v>8.6747377060556472E-5</v>
      </c>
      <c r="FY7">
        <f t="shared" si="9"/>
        <v>8.7737972023358508E-5</v>
      </c>
      <c r="FZ7">
        <f t="shared" si="9"/>
        <v>8.9497038151773055E-5</v>
      </c>
      <c r="GA7">
        <f t="shared" si="9"/>
        <v>6.41074361250202E-5</v>
      </c>
      <c r="GB7">
        <f t="shared" si="9"/>
        <v>7.408964846177717E-5</v>
      </c>
      <c r="GC7">
        <f t="shared" si="9"/>
        <v>8.7071580558677067E-5</v>
      </c>
      <c r="GD7">
        <f t="shared" si="9"/>
        <v>1.0774034837198013E-4</v>
      </c>
      <c r="GE7">
        <f t="shared" si="9"/>
        <v>8.6772899036107091E-5</v>
      </c>
      <c r="GF7">
        <f t="shared" si="9"/>
        <v>6.027519912629867E-5</v>
      </c>
      <c r="GG7">
        <f t="shared" si="9"/>
        <v>4.7484489516363664E-5</v>
      </c>
      <c r="GH7">
        <f t="shared" si="9"/>
        <v>8.0259637714360951E-5</v>
      </c>
      <c r="GI7">
        <f t="shared" si="9"/>
        <v>7.2050134294484309E-5</v>
      </c>
      <c r="GJ7">
        <f t="shared" si="9"/>
        <v>7.8642345237998681E-5</v>
      </c>
      <c r="GK7">
        <f t="shared" si="9"/>
        <v>6.0834640163031939E-5</v>
      </c>
      <c r="GL7">
        <f t="shared" si="2"/>
        <v>2.9697755833556347E-5</v>
      </c>
      <c r="GM7">
        <f t="shared" si="14"/>
        <v>2.1713685848270179E-5</v>
      </c>
      <c r="GN7">
        <f t="shared" si="14"/>
        <v>1.4572073552841159E-5</v>
      </c>
      <c r="GO7">
        <f t="shared" si="14"/>
        <v>7.1636033559670603E-5</v>
      </c>
      <c r="GP7">
        <f t="shared" si="14"/>
        <v>1.3380134460965374E-4</v>
      </c>
      <c r="GQ7">
        <f t="shared" si="14"/>
        <v>1.0234621463261711E-4</v>
      </c>
      <c r="GR7">
        <f t="shared" si="14"/>
        <v>6.3036101629830688E-5</v>
      </c>
      <c r="GS7">
        <f t="shared" si="14"/>
        <v>2.7307204518817763E-5</v>
      </c>
      <c r="GT7">
        <f t="shared" si="14"/>
        <v>1.6960227457339954E-5</v>
      </c>
      <c r="GU7">
        <f t="shared" si="14"/>
        <v>6.1977994755725113E-6</v>
      </c>
      <c r="GV7">
        <f t="shared" si="14"/>
        <v>1.3579521179748357E-4</v>
      </c>
      <c r="GW7">
        <f t="shared" si="14"/>
        <v>1.1523565879254304E-4</v>
      </c>
      <c r="GX7">
        <f t="shared" si="14"/>
        <v>5.4409445503502138E-5</v>
      </c>
      <c r="GY7">
        <f t="shared" si="14"/>
        <v>3.3251889572295123E-5</v>
      </c>
      <c r="GZ7">
        <f t="shared" si="14"/>
        <v>1.4016732530746195E-5</v>
      </c>
      <c r="HA7">
        <f t="shared" si="14"/>
        <v>4.8940773119470809E-6</v>
      </c>
      <c r="HB7">
        <f t="shared" si="14"/>
        <v>2.6402269317287741E-6</v>
      </c>
      <c r="HC7">
        <f t="shared" si="14"/>
        <v>1.3205976152476864E-4</v>
      </c>
      <c r="HD7">
        <f t="shared" si="14"/>
        <v>2.2162350284843379E-4</v>
      </c>
      <c r="HE7">
        <f t="shared" si="14"/>
        <v>2.120120931945844E-4</v>
      </c>
      <c r="HF7">
        <f t="shared" si="14"/>
        <v>2.1311967099378872E-4</v>
      </c>
      <c r="HG7">
        <f t="shared" si="14"/>
        <v>2.1910734702175932E-4</v>
      </c>
      <c r="HH7">
        <f t="shared" si="14"/>
        <v>2.0809621358725637E-4</v>
      </c>
      <c r="HI7">
        <f t="shared" si="14"/>
        <v>1.988539353567167E-4</v>
      </c>
      <c r="HJ7">
        <f t="shared" si="14"/>
        <v>2.2878742011212371E-4</v>
      </c>
      <c r="HK7">
        <f t="shared" si="14"/>
        <v>3.9030426842593286E-4</v>
      </c>
      <c r="HL7">
        <f t="shared" si="14"/>
        <v>3.5695766045644808E-4</v>
      </c>
      <c r="HM7">
        <f t="shared" si="14"/>
        <v>2.2738744503566179E-4</v>
      </c>
      <c r="HN7">
        <f t="shared" si="14"/>
        <v>1.8517581550280888E-4</v>
      </c>
      <c r="HO7">
        <f t="shared" si="14"/>
        <v>1.189812511303581E-4</v>
      </c>
      <c r="HP7">
        <f t="shared" si="14"/>
        <v>8.903475264095931E-5</v>
      </c>
      <c r="HQ7">
        <f t="shared" si="14"/>
        <v>3.7431206215060987E-4</v>
      </c>
      <c r="HR7">
        <f t="shared" si="14"/>
        <v>3.9497983024209529E-4</v>
      </c>
      <c r="HS7">
        <f t="shared" si="14"/>
        <v>3.2204250533606437E-4</v>
      </c>
      <c r="HT7">
        <f t="shared" si="14"/>
        <v>2.7270314810413595E-4</v>
      </c>
      <c r="HU7">
        <f t="shared" si="14"/>
        <v>2.1511196777419621E-4</v>
      </c>
      <c r="HV7">
        <f t="shared" si="14"/>
        <v>1.8930453019658098E-4</v>
      </c>
      <c r="HW7">
        <f t="shared" si="14"/>
        <v>1.7837707074948683E-4</v>
      </c>
      <c r="HX7">
        <f t="shared" si="14"/>
        <v>4.3548655083166528E-4</v>
      </c>
      <c r="HY7">
        <f t="shared" si="14"/>
        <v>4.0080561523011404E-4</v>
      </c>
      <c r="HZ7">
        <f t="shared" si="14"/>
        <v>3.2527777506482239E-4</v>
      </c>
      <c r="IA7">
        <f t="shared" si="14"/>
        <v>4.395965781582905E-4</v>
      </c>
      <c r="IB7">
        <f t="shared" si="14"/>
        <v>4.0933144117550555E-4</v>
      </c>
      <c r="IC7">
        <f t="shared" si="14"/>
        <v>3.1791032117725241E-4</v>
      </c>
      <c r="ID7">
        <f t="shared" si="14"/>
        <v>2.5913447271533167E-4</v>
      </c>
      <c r="IE7">
        <f t="shared" si="14"/>
        <v>4.3920292092804533E-4</v>
      </c>
      <c r="IF7">
        <f t="shared" si="14"/>
        <v>7.0576982414783448E-4</v>
      </c>
      <c r="IG7">
        <f t="shared" si="14"/>
        <v>6.481989338340742E-4</v>
      </c>
      <c r="IH7">
        <f t="shared" si="14"/>
        <v>5.0788296708853314E-4</v>
      </c>
      <c r="II7">
        <f t="shared" si="14"/>
        <v>4.1840115433175484E-4</v>
      </c>
      <c r="IJ7">
        <f t="shared" si="14"/>
        <v>4.3643688072953353E-4</v>
      </c>
      <c r="IK7">
        <f t="shared" si="14"/>
        <v>3.3804773488060245E-4</v>
      </c>
      <c r="IL7">
        <f t="shared" si="14"/>
        <v>9.5461489543245226E-4</v>
      </c>
      <c r="IM7">
        <f t="shared" si="14"/>
        <v>5.4890281933995242E-4</v>
      </c>
      <c r="IN7">
        <f t="shared" si="14"/>
        <v>5.6102557956454852E-4</v>
      </c>
      <c r="IO7">
        <f t="shared" si="14"/>
        <v>8.2674348601861469E-4</v>
      </c>
      <c r="IP7">
        <f t="shared" si="14"/>
        <v>8.020865270744889E-4</v>
      </c>
      <c r="IQ7">
        <f t="shared" si="14"/>
        <v>6.9906971011036143E-4</v>
      </c>
      <c r="IR7">
        <f t="shared" si="14"/>
        <v>5.3121723561808782E-4</v>
      </c>
      <c r="IS7">
        <f t="shared" si="14"/>
        <v>8.2213529630095501E-4</v>
      </c>
      <c r="IT7">
        <f t="shared" si="14"/>
        <v>2.5532585113200454E-4</v>
      </c>
      <c r="IU7">
        <f t="shared" si="14"/>
        <v>2.587044980546076E-4</v>
      </c>
      <c r="IV7">
        <f t="shared" si="14"/>
        <v>2.651964014800656E-4</v>
      </c>
      <c r="IW7">
        <f t="shared" si="14"/>
        <v>2.7333576083847717E-4</v>
      </c>
      <c r="IX7">
        <f t="shared" si="14"/>
        <v>2.3761805072332304E-4</v>
      </c>
      <c r="IY7">
        <f t="shared" si="10"/>
        <v>2.330788188004361E-4</v>
      </c>
      <c r="IZ7">
        <f t="shared" si="10"/>
        <v>2.7073148306074464E-4</v>
      </c>
      <c r="JA7">
        <f t="shared" si="10"/>
        <v>2.7920381293893866E-4</v>
      </c>
      <c r="JB7">
        <f t="shared" si="10"/>
        <v>2.8861055428524034E-4</v>
      </c>
      <c r="JC7">
        <f t="shared" si="10"/>
        <v>2.984606036576342E-4</v>
      </c>
      <c r="JD7">
        <f t="shared" si="10"/>
        <v>2.7403448436919063E-4</v>
      </c>
      <c r="JE7">
        <f t="shared" si="10"/>
        <v>2.0310134698489318E-4</v>
      </c>
      <c r="JF7">
        <f t="shared" si="10"/>
        <v>1.5685379949803365E-4</v>
      </c>
      <c r="JG7">
        <f t="shared" si="10"/>
        <v>2.8007325436033243E-4</v>
      </c>
      <c r="JH7">
        <f t="shared" si="10"/>
        <v>3.0551888683822754E-4</v>
      </c>
      <c r="JI7">
        <f t="shared" si="10"/>
        <v>3.0748826780196942E-4</v>
      </c>
      <c r="JJ7">
        <f t="shared" si="10"/>
        <v>2.4122835728631361E-4</v>
      </c>
      <c r="JK7">
        <f t="shared" si="10"/>
        <v>1.7394031318839252E-4</v>
      </c>
      <c r="JL7">
        <f t="shared" si="10"/>
        <v>1.3091776470720737E-4</v>
      </c>
      <c r="JM7">
        <f t="shared" si="10"/>
        <v>9.9823172191471676E-5</v>
      </c>
      <c r="JN7">
        <f t="shared" si="10"/>
        <v>3.0237771802787646E-4</v>
      </c>
      <c r="JO7">
        <f t="shared" si="10"/>
        <v>2.1675458298294414E-4</v>
      </c>
      <c r="JP7">
        <f t="shared" si="10"/>
        <v>2.3070719328487785E-4</v>
      </c>
      <c r="JQ7">
        <f t="shared" si="10"/>
        <v>1.2034672887307887E-4</v>
      </c>
      <c r="JR7">
        <f t="shared" si="10"/>
        <v>7.2752204406164423E-5</v>
      </c>
      <c r="JS7">
        <f t="shared" si="10"/>
        <v>5.7006026735345921E-5</v>
      </c>
      <c r="JT7">
        <f t="shared" si="10"/>
        <v>3.6369292988065114E-5</v>
      </c>
      <c r="JU7">
        <f t="shared" si="10"/>
        <v>2.2736797876317418E-4</v>
      </c>
      <c r="JV7">
        <f t="shared" si="10"/>
        <v>3.8636402777632593E-4</v>
      </c>
      <c r="JW7">
        <f t="shared" si="10"/>
        <v>2.8846006675894775E-4</v>
      </c>
      <c r="JX7">
        <f t="shared" si="10"/>
        <v>1.6136025161492669E-4</v>
      </c>
      <c r="JY7">
        <f t="shared" si="10"/>
        <v>1.0474244210722983E-4</v>
      </c>
      <c r="JZ7">
        <f t="shared" si="10"/>
        <v>6.677559260432764E-5</v>
      </c>
      <c r="KA7">
        <f t="shared" si="10"/>
        <v>5.5455935273654676E-5</v>
      </c>
      <c r="KB7">
        <f t="shared" si="10"/>
        <v>4.3022638796954801E-4</v>
      </c>
      <c r="KC7">
        <f t="shared" si="10"/>
        <v>3.2922707046666849E-4</v>
      </c>
      <c r="KD7">
        <f t="shared" si="10"/>
        <v>1.8594003321410166E-4</v>
      </c>
      <c r="KE7">
        <f t="shared" si="10"/>
        <v>1.2127434886160419E-4</v>
      </c>
      <c r="KF7">
        <f t="shared" si="10"/>
        <v>7.3324682335482066E-5</v>
      </c>
      <c r="KG7">
        <f t="shared" si="10"/>
        <v>5.0984761585892608E-5</v>
      </c>
      <c r="KH7">
        <f t="shared" si="10"/>
        <v>3.8854033946006655E-5</v>
      </c>
      <c r="KI7">
        <f t="shared" si="10"/>
        <v>3.6120729350897071E-4</v>
      </c>
      <c r="KJ7">
        <f t="shared" si="10"/>
        <v>2.5690547787733111E-4</v>
      </c>
      <c r="KK7">
        <f t="shared" si="10"/>
        <v>3.9788731895175567E-4</v>
      </c>
      <c r="KL7">
        <f t="shared" si="10"/>
        <v>4.2453970257052903E-4</v>
      </c>
      <c r="KM7">
        <f t="shared" si="10"/>
        <v>3.9967224288074466E-4</v>
      </c>
      <c r="KN7">
        <f t="shared" si="10"/>
        <v>6.6086733352809554E-4</v>
      </c>
      <c r="KO7">
        <f t="shared" si="10"/>
        <v>4.5594078478228278E-4</v>
      </c>
      <c r="KP7">
        <f t="shared" si="10"/>
        <v>2.176350172800696E-7</v>
      </c>
      <c r="KQ7">
        <f t="shared" si="10"/>
        <v>5.0757587170922629E-6</v>
      </c>
      <c r="KR7">
        <f t="shared" si="10"/>
        <v>3.4565615289509053E-6</v>
      </c>
      <c r="KS7">
        <f t="shared" si="10"/>
        <v>2.1640579085943329E-6</v>
      </c>
      <c r="KT7">
        <f t="shared" si="10"/>
        <v>6.8238060497132958E-6</v>
      </c>
      <c r="KU7">
        <f t="shared" si="10"/>
        <v>1.328366406342597E-5</v>
      </c>
      <c r="KV7">
        <f t="shared" si="10"/>
        <v>1.4218931524347981E-5</v>
      </c>
      <c r="KW7">
        <f t="shared" si="10"/>
        <v>2.2436699581496631E-5</v>
      </c>
      <c r="KX7">
        <f t="shared" si="10"/>
        <v>1.6096135619423125E-5</v>
      </c>
      <c r="KY7">
        <f t="shared" si="10"/>
        <v>1.2105866381531491E-5</v>
      </c>
      <c r="KZ7">
        <f t="shared" si="10"/>
        <v>1.0315020176883376E-5</v>
      </c>
      <c r="LA7">
        <f t="shared" si="10"/>
        <v>7.2996075217827915E-6</v>
      </c>
      <c r="LB7">
        <f t="shared" si="10"/>
        <v>3.5542495452878397E-5</v>
      </c>
      <c r="LC7">
        <f t="shared" si="10"/>
        <v>4.138596053601236E-5</v>
      </c>
      <c r="LD7">
        <f t="shared" si="10"/>
        <v>3.2393433879028713E-5</v>
      </c>
      <c r="LE7">
        <f t="shared" si="10"/>
        <v>2.2437224649972296E-5</v>
      </c>
      <c r="LF7">
        <f t="shared" si="10"/>
        <v>1.5040666631162188E-4</v>
      </c>
      <c r="LG7">
        <f t="shared" si="10"/>
        <v>1.0903678886705691E-4</v>
      </c>
      <c r="LH7">
        <f t="shared" si="10"/>
        <v>1.1813919639769527E-4</v>
      </c>
      <c r="LI7">
        <f t="shared" si="10"/>
        <v>1.4057084886017564E-4</v>
      </c>
      <c r="LJ7">
        <f t="shared" si="4"/>
        <v>9.7464401749432875E-5</v>
      </c>
      <c r="LK7">
        <f t="shared" si="15"/>
        <v>7.2610080606512524E-5</v>
      </c>
      <c r="LL7">
        <f t="shared" si="15"/>
        <v>6.6180030993623012E-5</v>
      </c>
      <c r="LM7">
        <f t="shared" si="15"/>
        <v>5.0420105507213394E-5</v>
      </c>
      <c r="LN7">
        <f t="shared" si="15"/>
        <v>2.6344478731259195E-6</v>
      </c>
      <c r="LO7">
        <f t="shared" si="15"/>
        <v>1.4710724211810142E-5</v>
      </c>
      <c r="LP7">
        <f t="shared" si="15"/>
        <v>1.2117643943721597E-5</v>
      </c>
      <c r="LQ7">
        <f t="shared" si="15"/>
        <v>7.583189710155316E-6</v>
      </c>
      <c r="LR7">
        <f t="shared" si="15"/>
        <v>4.3399678781330096E-5</v>
      </c>
      <c r="LS7">
        <f t="shared" si="15"/>
        <v>5.1087385912588087E-5</v>
      </c>
      <c r="LT7">
        <f t="shared" si="15"/>
        <v>4.6110815424605324E-5</v>
      </c>
      <c r="LU7">
        <f t="shared" si="15"/>
        <v>7.2719600718477016E-5</v>
      </c>
      <c r="LV7">
        <f t="shared" si="15"/>
        <v>5.4712452579826542E-5</v>
      </c>
      <c r="LW7">
        <f t="shared" si="15"/>
        <v>3.8203182567878262E-5</v>
      </c>
      <c r="LX7">
        <f t="shared" si="15"/>
        <v>2.6887282495743315E-5</v>
      </c>
      <c r="LY7">
        <f t="shared" si="15"/>
        <v>1.9686668092482857E-5</v>
      </c>
      <c r="LZ7">
        <f t="shared" si="15"/>
        <v>1.186276911951834E-6</v>
      </c>
      <c r="MA7">
        <f t="shared" si="15"/>
        <v>1.0676753471998567E-4</v>
      </c>
      <c r="MB7">
        <f t="shared" si="15"/>
        <v>1.9426553134744838E-4</v>
      </c>
      <c r="MC7">
        <f t="shared" si="15"/>
        <v>2.0359113624728712E-4</v>
      </c>
      <c r="MD7">
        <f t="shared" si="15"/>
        <v>9.2541020218255991E-5</v>
      </c>
      <c r="ME7">
        <f t="shared" si="15"/>
        <v>7.3108949274535584E-5</v>
      </c>
      <c r="MF7">
        <f t="shared" si="15"/>
        <v>9.8564577237536579E-5</v>
      </c>
      <c r="MG7">
        <f t="shared" si="15"/>
        <v>5.6654925280304115E-4</v>
      </c>
      <c r="MH7">
        <f t="shared" si="15"/>
        <v>5.7669276590875793E-4</v>
      </c>
      <c r="MI7">
        <f t="shared" si="15"/>
        <v>4.4750254811960321E-4</v>
      </c>
      <c r="MJ7">
        <f t="shared" si="15"/>
        <v>4.0186452598420095E-4</v>
      </c>
      <c r="MK7">
        <f t="shared" si="15"/>
        <v>3.1731263333718113E-4</v>
      </c>
      <c r="ML7">
        <f t="shared" si="15"/>
        <v>1.2643345750293031E-5</v>
      </c>
      <c r="MM7">
        <f t="shared" si="15"/>
        <v>1.7267337389330508E-4</v>
      </c>
      <c r="MN7">
        <f t="shared" si="15"/>
        <v>2.1573821146426798E-4</v>
      </c>
      <c r="MO7">
        <f t="shared" si="15"/>
        <v>1.681874477051741E-4</v>
      </c>
      <c r="MP7">
        <f t="shared" si="15"/>
        <v>2.6440349978574656E-4</v>
      </c>
      <c r="MQ7">
        <f t="shared" si="15"/>
        <v>2.1221733524765486E-4</v>
      </c>
      <c r="MR7">
        <f t="shared" si="15"/>
        <v>5.8139673522606611E-5</v>
      </c>
      <c r="MS7">
        <f t="shared" si="15"/>
        <v>1.6148540130826134E-4</v>
      </c>
      <c r="MT7">
        <f t="shared" si="15"/>
        <v>1.7875768260667267E-4</v>
      </c>
      <c r="MU7">
        <f t="shared" si="15"/>
        <v>1.3498470206446667E-4</v>
      </c>
      <c r="MV7">
        <f t="shared" si="15"/>
        <v>1.9741251876223017E-4</v>
      </c>
      <c r="MW7">
        <f t="shared" si="15"/>
        <v>3.0166388891950796E-4</v>
      </c>
      <c r="MX7">
        <f t="shared" si="15"/>
        <v>3.7266773819075036E-4</v>
      </c>
      <c r="MY7">
        <f t="shared" si="15"/>
        <v>3.6556851084567591E-4</v>
      </c>
      <c r="MZ7">
        <f t="shared" si="15"/>
        <v>2.8357610419299821E-4</v>
      </c>
      <c r="NA7">
        <f t="shared" si="15"/>
        <v>4.234160248766381E-4</v>
      </c>
      <c r="NB7">
        <f t="shared" si="15"/>
        <v>1.4458292547749293E-4</v>
      </c>
      <c r="NC7">
        <f t="shared" si="15"/>
        <v>2.5228424873818345E-4</v>
      </c>
      <c r="ND7">
        <f t="shared" si="15"/>
        <v>2.6717766403778196E-4</v>
      </c>
      <c r="NE7">
        <f t="shared" si="15"/>
        <v>2.0756357760297732E-4</v>
      </c>
      <c r="NF7">
        <f t="shared" si="15"/>
        <v>2.9390064693139879E-4</v>
      </c>
      <c r="NG7">
        <f t="shared" si="15"/>
        <v>8.1096996556000015E-4</v>
      </c>
      <c r="NH7">
        <f t="shared" si="15"/>
        <v>8.8271097953707698E-4</v>
      </c>
      <c r="NI7">
        <f t="shared" si="15"/>
        <v>7.9477207931207266E-4</v>
      </c>
      <c r="NJ7">
        <f t="shared" si="15"/>
        <v>4.1353313950715783E-4</v>
      </c>
      <c r="NK7">
        <f t="shared" si="15"/>
        <v>5.0823818991797452E-4</v>
      </c>
      <c r="NL7">
        <f t="shared" si="15"/>
        <v>4.7648739019317908E-4</v>
      </c>
      <c r="NM7">
        <f t="shared" si="15"/>
        <v>3.6273998993412539E-4</v>
      </c>
      <c r="NN7">
        <f t="shared" si="15"/>
        <v>5.7350926753892465E-4</v>
      </c>
      <c r="NO7">
        <f t="shared" si="15"/>
        <v>6.8422369464051988E-4</v>
      </c>
      <c r="NP7">
        <f t="shared" si="15"/>
        <v>7.2568309749539411E-4</v>
      </c>
      <c r="NQ7">
        <f t="shared" si="15"/>
        <v>6.7093025246355389E-4</v>
      </c>
      <c r="NR7">
        <f t="shared" si="15"/>
        <v>5.181709523495409E-4</v>
      </c>
      <c r="NS7">
        <f t="shared" si="15"/>
        <v>7.9459037681383704E-4</v>
      </c>
      <c r="NT7">
        <f t="shared" si="15"/>
        <v>6.2356745588181429E-4</v>
      </c>
      <c r="NU7">
        <f t="shared" si="15"/>
        <v>7.4515919882457791E-4</v>
      </c>
      <c r="NV7">
        <f t="shared" si="15"/>
        <v>7.0980198829764482E-4</v>
      </c>
      <c r="NW7">
        <f t="shared" si="11"/>
        <v>5.5293988358923001E-4</v>
      </c>
      <c r="NX7">
        <f t="shared" si="11"/>
        <v>8.6383116021945849E-4</v>
      </c>
      <c r="NY7">
        <f t="shared" si="11"/>
        <v>7.128084178366663E-4</v>
      </c>
      <c r="NZ7">
        <f t="shared" si="11"/>
        <v>8.3123518663967544E-4</v>
      </c>
      <c r="OA7">
        <f t="shared" si="11"/>
        <v>7.5503544067417384E-4</v>
      </c>
      <c r="OB7">
        <f t="shared" si="11"/>
        <v>6.009785233849935E-4</v>
      </c>
      <c r="OC7">
        <f t="shared" si="11"/>
        <v>9.4381783650503083E-4</v>
      </c>
      <c r="OD7">
        <f t="shared" si="11"/>
        <v>5.0291439623766077E-4</v>
      </c>
      <c r="OE7">
        <f t="shared" si="11"/>
        <v>6.2389773626999982E-4</v>
      </c>
      <c r="OF7">
        <f t="shared" si="11"/>
        <v>5.8480436223739489E-4</v>
      </c>
      <c r="OG7">
        <f t="shared" si="11"/>
        <v>4.466535550116769E-4</v>
      </c>
      <c r="OH7">
        <f t="shared" si="11"/>
        <v>6.9629159087497745E-4</v>
      </c>
      <c r="OI7">
        <f t="shared" si="11"/>
        <v>7.4356968066701962E-4</v>
      </c>
      <c r="OJ7">
        <f t="shared" si="11"/>
        <v>1.6823443831907471E-4</v>
      </c>
      <c r="OK7">
        <f t="shared" si="11"/>
        <v>1.4099617938354041E-4</v>
      </c>
      <c r="OL7">
        <f t="shared" si="11"/>
        <v>1.2875161836181526E-4</v>
      </c>
      <c r="OM7">
        <f t="shared" si="11"/>
        <v>6.862122873548147E-4</v>
      </c>
      <c r="ON7">
        <f t="shared" si="11"/>
        <v>5.3193256833443132E-4</v>
      </c>
      <c r="OO7">
        <f t="shared" si="11"/>
        <v>3.891603965860614E-4</v>
      </c>
      <c r="OP7">
        <f t="shared" si="11"/>
        <v>5.3786585648654629E-4</v>
      </c>
      <c r="OQ7">
        <f t="shared" si="11"/>
        <v>4.5350619040600759E-4</v>
      </c>
      <c r="OR7">
        <f t="shared" si="11"/>
        <v>3.4638706104380361E-4</v>
      </c>
      <c r="OS7">
        <f t="shared" si="11"/>
        <v>2.8610319391228072E-4</v>
      </c>
      <c r="OT7">
        <f t="shared" si="11"/>
        <v>2.2846725163609284E-4</v>
      </c>
      <c r="OU7">
        <f t="shared" si="11"/>
        <v>2.6297715854763878E-6</v>
      </c>
      <c r="OV7">
        <f t="shared" si="11"/>
        <v>3.1839486434609939E-8</v>
      </c>
      <c r="OW7">
        <f t="shared" si="11"/>
        <v>1.4512652381132153E-8</v>
      </c>
      <c r="OX7">
        <f t="shared" si="11"/>
        <v>6.4031153485245992E-9</v>
      </c>
      <c r="OY7">
        <f t="shared" si="11"/>
        <v>6.3137191119347243E-6</v>
      </c>
      <c r="OZ7">
        <f t="shared" si="11"/>
        <v>6.1468117462471924E-6</v>
      </c>
      <c r="PA7">
        <f t="shared" si="11"/>
        <v>4.0060723355357557E-6</v>
      </c>
      <c r="PB7">
        <f t="shared" si="11"/>
        <v>2.3345111656501685E-6</v>
      </c>
      <c r="PC7">
        <f t="shared" si="11"/>
        <v>1.0718778768877359E-6</v>
      </c>
      <c r="PD7">
        <f t="shared" si="11"/>
        <v>5.3261189319692821E-7</v>
      </c>
      <c r="PE7">
        <f t="shared" si="11"/>
        <v>1.7234374814300485E-7</v>
      </c>
      <c r="PF7">
        <f t="shared" si="11"/>
        <v>8.3323516132540106E-8</v>
      </c>
      <c r="PG7">
        <f t="shared" si="11"/>
        <v>2.3204400566111707E-4</v>
      </c>
      <c r="PH7">
        <f t="shared" si="11"/>
        <v>8.8683729835956662E-5</v>
      </c>
      <c r="PI7">
        <f t="shared" si="11"/>
        <v>7.8049719627558346E-5</v>
      </c>
      <c r="PJ7">
        <f t="shared" si="11"/>
        <v>6.3437426537878622E-5</v>
      </c>
      <c r="PK7">
        <f t="shared" si="11"/>
        <v>3.5318005667920769E-4</v>
      </c>
      <c r="PL7">
        <f t="shared" si="11"/>
        <v>3.1532510661957448E-4</v>
      </c>
      <c r="PM7">
        <f t="shared" si="11"/>
        <v>2.4543102403326621E-4</v>
      </c>
      <c r="PN7">
        <f t="shared" si="11"/>
        <v>3.3761328608820153E-4</v>
      </c>
      <c r="PO7">
        <f t="shared" si="11"/>
        <v>2.4552603241714957E-4</v>
      </c>
      <c r="PP7">
        <f t="shared" si="11"/>
        <v>2.0995195437240735E-4</v>
      </c>
      <c r="PQ7">
        <f t="shared" si="11"/>
        <v>1.4929629370165728E-4</v>
      </c>
      <c r="PR7">
        <f t="shared" si="11"/>
        <v>1.2385724905944075E-4</v>
      </c>
      <c r="PS7">
        <f t="shared" si="11"/>
        <v>7.618278842800799E-6</v>
      </c>
      <c r="PT7">
        <f t="shared" si="11"/>
        <v>4.9119396836025E-6</v>
      </c>
      <c r="PU7">
        <f t="shared" si="11"/>
        <v>2.6383741031346937E-6</v>
      </c>
      <c r="PV7">
        <f t="shared" si="11"/>
        <v>1.6818366050376043E-6</v>
      </c>
      <c r="PW7">
        <f t="shared" si="11"/>
        <v>7.699408334699657E-5</v>
      </c>
      <c r="PX7">
        <f t="shared" si="11"/>
        <v>6.5849460106560002E-5</v>
      </c>
      <c r="PY7">
        <f t="shared" si="11"/>
        <v>3.7561621925520559E-5</v>
      </c>
      <c r="PZ7">
        <f t="shared" si="11"/>
        <v>4.6201506069412633E-5</v>
      </c>
      <c r="QA7">
        <f t="shared" si="11"/>
        <v>2.5769270423930814E-5</v>
      </c>
      <c r="QB7">
        <f t="shared" si="11"/>
        <v>1.7261736733040127E-5</v>
      </c>
      <c r="QC7">
        <f t="shared" si="11"/>
        <v>1.0364837332994614E-5</v>
      </c>
      <c r="QD7">
        <f t="shared" si="11"/>
        <v>5.1243912745616598E-6</v>
      </c>
      <c r="QE7">
        <f t="shared" si="11"/>
        <v>7.6254461022039177E-6</v>
      </c>
      <c r="QF7">
        <f t="shared" si="11"/>
        <v>1.8843531846528952E-8</v>
      </c>
      <c r="QG7">
        <f t="shared" si="11"/>
        <v>2.0998549006824068E-8</v>
      </c>
      <c r="QH7">
        <f t="shared" si="6"/>
        <v>2.2025332359249355E-8</v>
      </c>
      <c r="QI7">
        <f t="shared" si="7"/>
        <v>9.9441341254330941E-6</v>
      </c>
      <c r="QJ7">
        <f t="shared" si="7"/>
        <v>6.7479992179404484E-6</v>
      </c>
      <c r="QK7">
        <f t="shared" si="7"/>
        <v>2.0286159904201361E-6</v>
      </c>
      <c r="QL7">
        <f t="shared" si="7"/>
        <v>1.3221823354325562E-6</v>
      </c>
      <c r="QM7">
        <f t="shared" si="7"/>
        <v>4.9744630995347381E-7</v>
      </c>
      <c r="QN7">
        <f t="shared" si="7"/>
        <v>1.4866365009749547E-7</v>
      </c>
      <c r="QO7">
        <f t="shared" si="7"/>
        <v>4.8724767078776363E-8</v>
      </c>
      <c r="QP7">
        <f t="shared" si="7"/>
        <v>2.0697894816882082E-8</v>
      </c>
      <c r="QQ7">
        <f t="shared" si="7"/>
        <v>2.4272802230432092E-6</v>
      </c>
      <c r="QR7">
        <f t="shared" si="7"/>
        <v>3.342187423790104E-6</v>
      </c>
      <c r="QS7">
        <f t="shared" si="7"/>
        <v>2.0698463436853938E-6</v>
      </c>
      <c r="QT7">
        <f t="shared" si="7"/>
        <v>1.6315980567012331E-6</v>
      </c>
      <c r="QU7">
        <f t="shared" si="7"/>
        <v>2.8957480063704166E-5</v>
      </c>
      <c r="QV7">
        <f t="shared" si="7"/>
        <v>3.6593893992266615E-5</v>
      </c>
      <c r="QW7">
        <f t="shared" si="7"/>
        <v>2.5193821694251802E-5</v>
      </c>
      <c r="QX7">
        <f t="shared" si="7"/>
        <v>3.6590512502382066E-5</v>
      </c>
      <c r="QY7">
        <f t="shared" si="7"/>
        <v>2.4063218162408819E-5</v>
      </c>
      <c r="QZ7">
        <f t="shared" si="7"/>
        <v>1.3313301188368789E-5</v>
      </c>
      <c r="RA7">
        <f t="shared" si="7"/>
        <v>9.9181086070464271E-6</v>
      </c>
      <c r="RB7">
        <f t="shared" si="7"/>
        <v>5.5064023840961625E-6</v>
      </c>
      <c r="RC7">
        <f t="shared" si="7"/>
        <v>4.2825592872518004E-5</v>
      </c>
      <c r="RD7">
        <f t="shared" si="7"/>
        <v>2.5563854585406163E-5</v>
      </c>
      <c r="RE7">
        <f t="shared" si="7"/>
        <v>1.8440818655164956E-5</v>
      </c>
      <c r="RF7">
        <f t="shared" si="7"/>
        <v>6.2065728513210753E-6</v>
      </c>
      <c r="RG7">
        <f t="shared" si="7"/>
        <v>1.1742864462374791E-6</v>
      </c>
      <c r="RH7">
        <f t="shared" si="7"/>
        <v>4.574881186660191E-7</v>
      </c>
      <c r="RI7">
        <f t="shared" si="7"/>
        <v>1.5203018990906909E-4</v>
      </c>
      <c r="RJ7">
        <f t="shared" si="7"/>
        <v>1.6331242930323625E-4</v>
      </c>
      <c r="RK7">
        <f t="shared" si="7"/>
        <v>1.0076906849677478E-4</v>
      </c>
      <c r="RL7">
        <f t="shared" si="7"/>
        <v>4.2594946479486798E-5</v>
      </c>
      <c r="RM7">
        <f t="shared" si="7"/>
        <v>2.0792768015742755E-5</v>
      </c>
      <c r="RN7">
        <f t="shared" si="7"/>
        <v>1.0916310784068528E-5</v>
      </c>
    </row>
    <row r="8" spans="1:482" x14ac:dyDescent="0.2">
      <c r="A8">
        <v>8.7875531000000007E-2</v>
      </c>
      <c r="B8">
        <f t="shared" si="8"/>
        <v>8.5773963752676911E-7</v>
      </c>
      <c r="C8">
        <f t="shared" si="8"/>
        <v>3.5628328587520043E-6</v>
      </c>
      <c r="D8">
        <f t="shared" si="8"/>
        <v>2.7702437340639004E-6</v>
      </c>
      <c r="E8">
        <f t="shared" si="8"/>
        <v>2.1261075878069043E-6</v>
      </c>
      <c r="F8">
        <f t="shared" si="8"/>
        <v>1.5581354183314552E-5</v>
      </c>
      <c r="G8">
        <f t="shared" si="8"/>
        <v>2.8203822774943392E-5</v>
      </c>
      <c r="H8">
        <f t="shared" si="8"/>
        <v>2.273416436942242E-5</v>
      </c>
      <c r="I8">
        <f t="shared" si="8"/>
        <v>2.7904695323857559E-5</v>
      </c>
      <c r="J8">
        <f t="shared" si="8"/>
        <v>1.9424429605754598E-5</v>
      </c>
      <c r="K8">
        <f t="shared" si="8"/>
        <v>1.2196612921776301E-5</v>
      </c>
      <c r="L8">
        <f t="shared" si="8"/>
        <v>8.2670806368613652E-6</v>
      </c>
      <c r="M8">
        <f t="shared" si="8"/>
        <v>5.3773962909944601E-6</v>
      </c>
      <c r="N8">
        <f t="shared" si="8"/>
        <v>4.5377270667666316E-5</v>
      </c>
      <c r="O8">
        <f t="shared" si="8"/>
        <v>4.186966451884017E-5</v>
      </c>
      <c r="P8">
        <f t="shared" si="8"/>
        <v>2.9705919274238089E-5</v>
      </c>
      <c r="Q8">
        <f t="shared" si="8"/>
        <v>2.2672674568442587E-5</v>
      </c>
      <c r="R8">
        <f t="shared" si="16"/>
        <v>1.7354711737912652E-4</v>
      </c>
      <c r="S8">
        <f t="shared" si="16"/>
        <v>1.6572351434139494E-4</v>
      </c>
      <c r="T8">
        <f t="shared" si="16"/>
        <v>1.1963352985651493E-4</v>
      </c>
      <c r="U8">
        <f t="shared" si="16"/>
        <v>1.4607228316610696E-4</v>
      </c>
      <c r="V8">
        <f t="shared" si="16"/>
        <v>1.0609979427216607E-4</v>
      </c>
      <c r="W8">
        <f t="shared" si="16"/>
        <v>8.3274481311327656E-5</v>
      </c>
      <c r="X8">
        <f t="shared" si="16"/>
        <v>6.9203049906716639E-5</v>
      </c>
      <c r="Y8">
        <f t="shared" si="16"/>
        <v>5.2718264388429409E-5</v>
      </c>
      <c r="Z8">
        <f t="shared" si="16"/>
        <v>1.0054180997001636E-5</v>
      </c>
      <c r="AA8">
        <f t="shared" si="16"/>
        <v>1.536867489508229E-5</v>
      </c>
      <c r="AB8">
        <f t="shared" si="16"/>
        <v>1.1583444820863814E-5</v>
      </c>
      <c r="AC8">
        <f t="shared" si="16"/>
        <v>7.931203187783504E-6</v>
      </c>
      <c r="AD8">
        <f t="shared" si="16"/>
        <v>5.7271924859211135E-5</v>
      </c>
      <c r="AE8">
        <f t="shared" si="16"/>
        <v>7.6938365395209967E-5</v>
      </c>
      <c r="AF8">
        <f t="shared" si="16"/>
        <v>6.2461176197553086E-5</v>
      </c>
      <c r="AG8">
        <f t="shared" si="16"/>
        <v>8.1826084484254145E-5</v>
      </c>
      <c r="AH8">
        <f t="shared" si="16"/>
        <v>5.3380862444369813E-5</v>
      </c>
      <c r="AI8">
        <f t="shared" si="16"/>
        <v>3.568711775672846E-5</v>
      </c>
      <c r="AJ8">
        <f t="shared" si="16"/>
        <v>2.6550369779289737E-5</v>
      </c>
      <c r="AK8">
        <f t="shared" si="16"/>
        <v>2.0376600854858445E-5</v>
      </c>
      <c r="AL8">
        <f t="shared" si="16"/>
        <v>2.1804305314700569E-7</v>
      </c>
      <c r="AM8">
        <f t="shared" si="16"/>
        <v>1.5984858774610908E-7</v>
      </c>
      <c r="AN8">
        <f t="shared" si="16"/>
        <v>1.6999229928609615E-7</v>
      </c>
      <c r="AO8">
        <f t="shared" si="16"/>
        <v>1.7226329224747223E-7</v>
      </c>
      <c r="AP8">
        <f t="shared" si="16"/>
        <v>2.1540666974906528E-7</v>
      </c>
      <c r="AQ8">
        <f t="shared" si="16"/>
        <v>1.7814781125741836E-7</v>
      </c>
      <c r="AR8">
        <f t="shared" si="16"/>
        <v>1.5856949622490839E-7</v>
      </c>
      <c r="AS8">
        <f t="shared" si="16"/>
        <v>5.8561001346064181E-5</v>
      </c>
      <c r="AT8">
        <f t="shared" si="16"/>
        <v>5.8671547437607006E-5</v>
      </c>
      <c r="AU8">
        <f t="shared" si="16"/>
        <v>6.0063767464586732E-5</v>
      </c>
      <c r="AV8">
        <f t="shared" si="16"/>
        <v>6.6540703207807139E-5</v>
      </c>
      <c r="AW8">
        <f t="shared" si="16"/>
        <v>6.3095427594598013E-5</v>
      </c>
      <c r="AX8">
        <f t="shared" si="16"/>
        <v>4.9355084034731394E-5</v>
      </c>
      <c r="AY8">
        <f t="shared" si="16"/>
        <v>5.8209686601353719E-5</v>
      </c>
      <c r="AZ8">
        <f t="shared" si="16"/>
        <v>9.4839054598011311E-5</v>
      </c>
      <c r="BA8">
        <f t="shared" si="16"/>
        <v>1.0299376709877081E-4</v>
      </c>
      <c r="BB8">
        <f t="shared" si="16"/>
        <v>1.0256537580413842E-4</v>
      </c>
      <c r="BC8">
        <f t="shared" si="16"/>
        <v>9.0952276548033692E-5</v>
      </c>
      <c r="BD8">
        <f t="shared" si="16"/>
        <v>6.8284994699130096E-5</v>
      </c>
      <c r="BE8">
        <f t="shared" si="16"/>
        <v>4.298888302163778E-5</v>
      </c>
      <c r="BF8">
        <f t="shared" si="16"/>
        <v>9.1302813765010144E-5</v>
      </c>
      <c r="BG8">
        <f t="shared" si="16"/>
        <v>8.5533514138775413E-5</v>
      </c>
      <c r="BH8">
        <f t="shared" si="16"/>
        <v>8.8774689755490518E-5</v>
      </c>
      <c r="BI8">
        <f t="shared" si="16"/>
        <v>8.3613113523290066E-5</v>
      </c>
      <c r="BJ8">
        <f t="shared" si="16"/>
        <v>5.7260057004184051E-5</v>
      </c>
      <c r="BK8">
        <f t="shared" si="16"/>
        <v>3.3205104607952561E-5</v>
      </c>
      <c r="BL8">
        <f t="shared" si="16"/>
        <v>1.4427658543854283E-5</v>
      </c>
      <c r="BM8">
        <f t="shared" si="16"/>
        <v>9.1301176859758378E-5</v>
      </c>
      <c r="BN8">
        <f t="shared" si="16"/>
        <v>9.9086626212543699E-5</v>
      </c>
      <c r="BO8">
        <f t="shared" si="12"/>
        <v>1.1529762010809529E-4</v>
      </c>
      <c r="BP8">
        <f t="shared" si="12"/>
        <v>8.2411712779268884E-5</v>
      </c>
      <c r="BQ8">
        <f t="shared" si="12"/>
        <v>4.9226360547482311E-5</v>
      </c>
      <c r="BR8">
        <f t="shared" si="12"/>
        <v>2.3766804200952893E-5</v>
      </c>
      <c r="BS8">
        <f t="shared" si="12"/>
        <v>6.5504409749663847E-6</v>
      </c>
      <c r="BT8">
        <f t="shared" si="12"/>
        <v>1.053298030722217E-4</v>
      </c>
      <c r="BU8">
        <f t="shared" si="12"/>
        <v>4.6073539129260188E-5</v>
      </c>
      <c r="BV8">
        <f t="shared" si="12"/>
        <v>4.4731912308432517E-5</v>
      </c>
      <c r="BW8">
        <f t="shared" si="12"/>
        <v>3.0182103460513052E-5</v>
      </c>
      <c r="BX8">
        <f t="shared" si="12"/>
        <v>1.5470098563288627E-5</v>
      </c>
      <c r="BY8">
        <f t="shared" si="12"/>
        <v>3.5695847941684937E-6</v>
      </c>
      <c r="BZ8">
        <f t="shared" si="12"/>
        <v>6.522971852455334E-7</v>
      </c>
      <c r="CA8">
        <f t="shared" si="12"/>
        <v>5.8042187554421983E-5</v>
      </c>
      <c r="CB8">
        <f t="shared" si="12"/>
        <v>8.5191855589244355E-5</v>
      </c>
      <c r="CC8">
        <f t="shared" si="12"/>
        <v>8.247484620568061E-5</v>
      </c>
      <c r="CD8">
        <f t="shared" si="12"/>
        <v>7.9782977218296696E-5</v>
      </c>
      <c r="CE8">
        <f t="shared" si="12"/>
        <v>7.7441628347583891E-5</v>
      </c>
      <c r="CF8">
        <f t="shared" si="12"/>
        <v>7.4069207296501835E-5</v>
      </c>
      <c r="CG8">
        <f t="shared" si="12"/>
        <v>6.2342574254317662E-5</v>
      </c>
      <c r="CH8">
        <f t="shared" si="12"/>
        <v>8.3795485066509074E-5</v>
      </c>
      <c r="CI8">
        <f t="shared" si="12"/>
        <v>2.9418270303644339E-4</v>
      </c>
      <c r="CJ8">
        <f t="shared" si="12"/>
        <v>2.4677641298924316E-4</v>
      </c>
      <c r="CK8">
        <f t="shared" si="12"/>
        <v>2.1907145646693404E-4</v>
      </c>
      <c r="CL8">
        <f t="shared" si="12"/>
        <v>1.6384244819747979E-4</v>
      </c>
      <c r="CM8">
        <f t="shared" si="12"/>
        <v>1.2248762166913461E-4</v>
      </c>
      <c r="CN8">
        <f t="shared" si="12"/>
        <v>8.6963443129405227E-5</v>
      </c>
      <c r="CO8">
        <f t="shared" si="12"/>
        <v>2.7356622213778732E-4</v>
      </c>
      <c r="CP8">
        <f t="shared" si="12"/>
        <v>3.5974325352313227E-4</v>
      </c>
      <c r="CQ8">
        <f t="shared" si="12"/>
        <v>2.7422980154733287E-4</v>
      </c>
      <c r="CR8">
        <f t="shared" si="13"/>
        <v>2.8242874485710448E-4</v>
      </c>
      <c r="CS8">
        <f t="shared" si="13"/>
        <v>2.2709728247391576E-4</v>
      </c>
      <c r="CT8">
        <f t="shared" si="13"/>
        <v>1.8809467138263263E-4</v>
      </c>
      <c r="CU8">
        <f t="shared" si="13"/>
        <v>1.5825592368100033E-4</v>
      </c>
      <c r="CV8">
        <f t="shared" si="13"/>
        <v>3.8368595079055613E-4</v>
      </c>
      <c r="CW8">
        <f t="shared" si="13"/>
        <v>3.2118412729909273E-4</v>
      </c>
      <c r="CX8">
        <f t="shared" si="13"/>
        <v>3.608866354241459E-4</v>
      </c>
      <c r="CY8">
        <f t="shared" si="13"/>
        <v>3.3009233860555758E-4</v>
      </c>
      <c r="CZ8">
        <f t="shared" si="13"/>
        <v>2.7262657482893222E-4</v>
      </c>
      <c r="DA8">
        <f t="shared" si="13"/>
        <v>2.5526021567534899E-4</v>
      </c>
      <c r="DB8">
        <f t="shared" si="13"/>
        <v>2.380907027136087E-4</v>
      </c>
      <c r="DC8">
        <f t="shared" si="13"/>
        <v>4.3382475141703577E-4</v>
      </c>
      <c r="DD8">
        <f t="shared" si="13"/>
        <v>6.1057174360463356E-4</v>
      </c>
      <c r="DE8">
        <f t="shared" si="13"/>
        <v>6.6216791916263562E-4</v>
      </c>
      <c r="DF8">
        <f t="shared" si="13"/>
        <v>5.1698272748335712E-4</v>
      </c>
      <c r="DG8">
        <f t="shared" si="13"/>
        <v>4.8549896650932999E-4</v>
      </c>
      <c r="DH8">
        <f t="shared" si="13"/>
        <v>4.9092086515038302E-4</v>
      </c>
      <c r="DI8">
        <f t="shared" si="13"/>
        <v>4.6259247097831945E-4</v>
      </c>
      <c r="DJ8">
        <f t="shared" si="13"/>
        <v>8.5414294523497472E-4</v>
      </c>
      <c r="DK8">
        <f t="shared" si="13"/>
        <v>4.907167334862008E-4</v>
      </c>
      <c r="DL8">
        <f t="shared" si="13"/>
        <v>8.0548390161416133E-4</v>
      </c>
      <c r="DM8">
        <f t="shared" si="13"/>
        <v>7.9193344038629989E-4</v>
      </c>
      <c r="DN8">
        <f t="shared" si="13"/>
        <v>6.1138545128147561E-4</v>
      </c>
      <c r="DO8">
        <f t="shared" si="13"/>
        <v>5.1783046588330572E-4</v>
      </c>
      <c r="DP8">
        <f t="shared" si="13"/>
        <v>5.0373084339152792E-4</v>
      </c>
      <c r="DQ8">
        <f t="shared" si="13"/>
        <v>8.9851997055540706E-4</v>
      </c>
      <c r="DR8">
        <f t="shared" si="13"/>
        <v>2.2403564924360911E-5</v>
      </c>
      <c r="DS8">
        <f t="shared" si="13"/>
        <v>2.2399750314590397E-5</v>
      </c>
      <c r="DT8">
        <f t="shared" si="13"/>
        <v>2.2999401151628288E-5</v>
      </c>
      <c r="DU8">
        <f t="shared" si="13"/>
        <v>2.1848170518018452E-5</v>
      </c>
      <c r="DV8">
        <f t="shared" si="13"/>
        <v>1.849180785345322E-5</v>
      </c>
      <c r="DW8">
        <f t="shared" si="13"/>
        <v>1.167470943606437E-5</v>
      </c>
      <c r="DX8">
        <f t="shared" si="13"/>
        <v>2.2413598023075647E-5</v>
      </c>
      <c r="DY8">
        <f t="shared" si="13"/>
        <v>3.5182860517064379E-4</v>
      </c>
      <c r="DZ8">
        <f t="shared" si="13"/>
        <v>3.4985097817808207E-4</v>
      </c>
      <c r="EA8">
        <f t="shared" si="9"/>
        <v>3.071167291880233E-4</v>
      </c>
      <c r="EB8">
        <f t="shared" si="9"/>
        <v>1.8691564687362707E-4</v>
      </c>
      <c r="EC8">
        <f t="shared" si="9"/>
        <v>1.3930927359968127E-4</v>
      </c>
      <c r="ED8">
        <f t="shared" si="9"/>
        <v>9.1397734126752044E-5</v>
      </c>
      <c r="EE8">
        <f t="shared" si="9"/>
        <v>3.4964228307273138E-4</v>
      </c>
      <c r="EF8">
        <f t="shared" si="9"/>
        <v>3.938057288697869E-4</v>
      </c>
      <c r="EG8">
        <f t="shared" si="9"/>
        <v>3.6722962775316993E-4</v>
      </c>
      <c r="EH8">
        <f t="shared" si="9"/>
        <v>2.5564783485896751E-4</v>
      </c>
      <c r="EI8">
        <f t="shared" si="9"/>
        <v>1.4575688815423218E-4</v>
      </c>
      <c r="EJ8">
        <f t="shared" si="9"/>
        <v>8.8421681182925265E-5</v>
      </c>
      <c r="EK8">
        <f t="shared" si="9"/>
        <v>6.3106067345508864E-5</v>
      </c>
      <c r="EL8">
        <f t="shared" si="9"/>
        <v>3.9509780567118478E-4</v>
      </c>
      <c r="EM8">
        <f t="shared" si="9"/>
        <v>2.6438487285962577E-4</v>
      </c>
      <c r="EN8">
        <f t="shared" si="9"/>
        <v>2.2579141205121344E-4</v>
      </c>
      <c r="EO8">
        <f t="shared" si="9"/>
        <v>1.2208073099514042E-4</v>
      </c>
      <c r="EP8">
        <f t="shared" si="9"/>
        <v>6.0777167057953101E-5</v>
      </c>
      <c r="EQ8">
        <f t="shared" si="9"/>
        <v>3.8862797263663333E-5</v>
      </c>
      <c r="ER8">
        <f t="shared" si="9"/>
        <v>2.3468292535621354E-5</v>
      </c>
      <c r="ES8">
        <f t="shared" si="9"/>
        <v>2.6971584374854316E-4</v>
      </c>
      <c r="ET8">
        <f t="shared" si="9"/>
        <v>3.0955909930987938E-4</v>
      </c>
      <c r="EU8">
        <f t="shared" si="9"/>
        <v>2.3780294890606772E-4</v>
      </c>
      <c r="EV8">
        <f t="shared" si="9"/>
        <v>1.4722857260453313E-4</v>
      </c>
      <c r="EW8">
        <f t="shared" si="9"/>
        <v>7.2817270234187435E-5</v>
      </c>
      <c r="EX8">
        <f t="shared" si="9"/>
        <v>4.4602339584008548E-5</v>
      </c>
      <c r="EY8">
        <f t="shared" si="9"/>
        <v>3.2270006212197749E-5</v>
      </c>
      <c r="EZ8">
        <f t="shared" si="9"/>
        <v>3.1379646036805127E-4</v>
      </c>
      <c r="FA8">
        <f t="shared" si="9"/>
        <v>2.1725151005053909E-4</v>
      </c>
      <c r="FB8">
        <f t="shared" si="9"/>
        <v>1.3456834524516802E-4</v>
      </c>
      <c r="FC8">
        <f t="shared" si="9"/>
        <v>9.4434008640869877E-5</v>
      </c>
      <c r="FD8">
        <f t="shared" si="9"/>
        <v>4.2175874922939432E-5</v>
      </c>
      <c r="FE8">
        <f t="shared" si="9"/>
        <v>3.0828779508534757E-5</v>
      </c>
      <c r="FF8">
        <f t="shared" si="9"/>
        <v>2.4658765792293029E-5</v>
      </c>
      <c r="FG8">
        <f t="shared" si="9"/>
        <v>1.7810740369869887E-4</v>
      </c>
      <c r="FH8">
        <f t="shared" si="9"/>
        <v>7.2783307360863484E-5</v>
      </c>
      <c r="FI8">
        <f t="shared" si="9"/>
        <v>2.4762275658553529E-4</v>
      </c>
      <c r="FJ8">
        <f t="shared" si="9"/>
        <v>3.0631326267737877E-4</v>
      </c>
      <c r="FK8">
        <f t="shared" si="9"/>
        <v>3.1405015187330193E-4</v>
      </c>
      <c r="FL8">
        <f t="shared" si="9"/>
        <v>5.1098109844799984E-4</v>
      </c>
      <c r="FM8">
        <f t="shared" si="9"/>
        <v>4.3321353703611892E-4</v>
      </c>
      <c r="FN8">
        <f t="shared" si="9"/>
        <v>5.7169577696717097E-5</v>
      </c>
      <c r="FO8">
        <f t="shared" si="9"/>
        <v>5.1194226918169366E-5</v>
      </c>
      <c r="FP8">
        <f t="shared" si="9"/>
        <v>5.1923724503006143E-5</v>
      </c>
      <c r="FQ8">
        <f t="shared" si="9"/>
        <v>5.1575700280224284E-5</v>
      </c>
      <c r="FR8">
        <f t="shared" si="9"/>
        <v>5.2663630785300946E-5</v>
      </c>
      <c r="FS8">
        <f t="shared" si="9"/>
        <v>5.1719965975346557E-5</v>
      </c>
      <c r="FT8">
        <f t="shared" si="9"/>
        <v>5.4622614899298891E-5</v>
      </c>
      <c r="FU8">
        <f t="shared" si="9"/>
        <v>7.5571881458875697E-5</v>
      </c>
      <c r="FV8">
        <f t="shared" si="9"/>
        <v>7.5569251036647315E-5</v>
      </c>
      <c r="FW8">
        <f t="shared" si="9"/>
        <v>8.6016128003589266E-5</v>
      </c>
      <c r="FX8">
        <f t="shared" si="9"/>
        <v>9.7769777162657936E-5</v>
      </c>
      <c r="FY8">
        <f t="shared" si="9"/>
        <v>9.8808236352400725E-5</v>
      </c>
      <c r="FZ8">
        <f t="shared" si="9"/>
        <v>1.0069479066117678E-4</v>
      </c>
      <c r="GA8">
        <f t="shared" si="9"/>
        <v>7.2911763221409013E-5</v>
      </c>
      <c r="GB8">
        <f t="shared" si="9"/>
        <v>8.4503851741573878E-5</v>
      </c>
      <c r="GC8">
        <f t="shared" si="9"/>
        <v>9.8827498168268499E-5</v>
      </c>
      <c r="GD8">
        <f t="shared" si="9"/>
        <v>1.2148682943498166E-4</v>
      </c>
      <c r="GE8">
        <f t="shared" si="9"/>
        <v>9.8472534890646195E-5</v>
      </c>
      <c r="GF8">
        <f t="shared" si="9"/>
        <v>6.9115899950193013E-5</v>
      </c>
      <c r="GG8">
        <f t="shared" si="9"/>
        <v>5.4792380742290953E-5</v>
      </c>
      <c r="GH8">
        <f t="shared" si="9"/>
        <v>9.1329413379156541E-5</v>
      </c>
      <c r="GI8">
        <f t="shared" si="9"/>
        <v>8.2287885506257506E-5</v>
      </c>
      <c r="GJ8">
        <f t="shared" si="9"/>
        <v>8.957704977262046E-5</v>
      </c>
      <c r="GK8">
        <f t="shared" si="9"/>
        <v>6.982254114352376E-5</v>
      </c>
      <c r="GL8">
        <f t="shared" si="2"/>
        <v>3.482647775157932E-5</v>
      </c>
      <c r="GM8">
        <f t="shared" si="14"/>
        <v>2.569194227089114E-5</v>
      </c>
      <c r="GN8">
        <f t="shared" si="14"/>
        <v>1.7444956970092699E-5</v>
      </c>
      <c r="GO8">
        <f t="shared" si="14"/>
        <v>8.1829829892592017E-5</v>
      </c>
      <c r="GP8">
        <f t="shared" si="14"/>
        <v>1.5336632941443455E-4</v>
      </c>
      <c r="GQ8">
        <f t="shared" si="14"/>
        <v>1.1836528571170922E-4</v>
      </c>
      <c r="GR8">
        <f t="shared" si="14"/>
        <v>7.4012455898908545E-5</v>
      </c>
      <c r="GS8">
        <f t="shared" si="14"/>
        <v>3.2922029775932412E-5</v>
      </c>
      <c r="GT8">
        <f t="shared" si="14"/>
        <v>2.0741288499908503E-5</v>
      </c>
      <c r="GU8">
        <f t="shared" si="14"/>
        <v>7.8241352914399163E-6</v>
      </c>
      <c r="GV8">
        <f t="shared" si="14"/>
        <v>1.555895179553458E-4</v>
      </c>
      <c r="GW8">
        <f t="shared" si="14"/>
        <v>1.3265279864354195E-4</v>
      </c>
      <c r="GX8">
        <f t="shared" si="14"/>
        <v>6.4188990414166129E-5</v>
      </c>
      <c r="GY8">
        <f t="shared" si="14"/>
        <v>3.9853036860834893E-5</v>
      </c>
      <c r="GZ8">
        <f t="shared" si="14"/>
        <v>1.7271602285509332E-5</v>
      </c>
      <c r="HA8">
        <f t="shared" si="14"/>
        <v>6.2380053413387649E-6</v>
      </c>
      <c r="HB8">
        <f t="shared" si="14"/>
        <v>3.4319431987490223E-6</v>
      </c>
      <c r="HC8">
        <f t="shared" si="14"/>
        <v>1.5140204527029684E-4</v>
      </c>
      <c r="HD8">
        <f t="shared" si="14"/>
        <v>2.4168488674343114E-4</v>
      </c>
      <c r="HE8">
        <f t="shared" si="14"/>
        <v>2.3150995639782907E-4</v>
      </c>
      <c r="HF8">
        <f t="shared" si="14"/>
        <v>2.3267749955791601E-4</v>
      </c>
      <c r="HG8">
        <f t="shared" si="14"/>
        <v>2.3902306979018808E-4</v>
      </c>
      <c r="HH8">
        <f t="shared" si="14"/>
        <v>2.2733354969506884E-4</v>
      </c>
      <c r="HI8">
        <f t="shared" si="14"/>
        <v>2.1751593526865798E-4</v>
      </c>
      <c r="HJ8">
        <f t="shared" si="14"/>
        <v>2.4926509211399583E-4</v>
      </c>
      <c r="HK8">
        <f t="shared" si="14"/>
        <v>4.216003362753575E-4</v>
      </c>
      <c r="HL8">
        <f t="shared" si="14"/>
        <v>3.8661533335134255E-4</v>
      </c>
      <c r="HM8">
        <f t="shared" si="14"/>
        <v>2.4955874141726898E-4</v>
      </c>
      <c r="HN8">
        <f t="shared" si="14"/>
        <v>2.0439940055022571E-4</v>
      </c>
      <c r="HO8">
        <f t="shared" si="14"/>
        <v>1.3299307711746154E-4</v>
      </c>
      <c r="HP8">
        <f t="shared" si="14"/>
        <v>1.0033162709421911E-4</v>
      </c>
      <c r="HQ8">
        <f t="shared" si="14"/>
        <v>4.0482565254846366E-4</v>
      </c>
      <c r="HR8">
        <f t="shared" si="14"/>
        <v>4.287133302583479E-4</v>
      </c>
      <c r="HS8">
        <f t="shared" si="14"/>
        <v>3.5169927852435145E-4</v>
      </c>
      <c r="HT8">
        <f t="shared" si="14"/>
        <v>2.9926862710127824E-4</v>
      </c>
      <c r="HU8">
        <f t="shared" si="14"/>
        <v>2.3768383193164744E-4</v>
      </c>
      <c r="HV8">
        <f t="shared" si="14"/>
        <v>2.0991186803011544E-4</v>
      </c>
      <c r="HW8">
        <f t="shared" si="14"/>
        <v>1.9809227972289781E-4</v>
      </c>
      <c r="HX8">
        <f t="shared" si="14"/>
        <v>4.7133672930760963E-4</v>
      </c>
      <c r="HY8">
        <f t="shared" si="14"/>
        <v>4.3477751990067136E-4</v>
      </c>
      <c r="HZ8">
        <f t="shared" si="14"/>
        <v>3.551276473107361E-4</v>
      </c>
      <c r="IA8">
        <f t="shared" si="14"/>
        <v>4.7568008871589279E-4</v>
      </c>
      <c r="IB8">
        <f t="shared" si="14"/>
        <v>4.4382304448958501E-4</v>
      </c>
      <c r="IC8">
        <f t="shared" si="14"/>
        <v>3.4726703653876443E-4</v>
      </c>
      <c r="ID8">
        <f t="shared" si="14"/>
        <v>2.847148625225937E-4</v>
      </c>
      <c r="IE8">
        <f t="shared" si="14"/>
        <v>4.7521216549894466E-4</v>
      </c>
      <c r="IF8">
        <f t="shared" si="14"/>
        <v>7.6883042910681103E-4</v>
      </c>
      <c r="IG8">
        <f t="shared" si="14"/>
        <v>7.0821245727576538E-4</v>
      </c>
      <c r="IH8">
        <f t="shared" si="14"/>
        <v>5.5914828060638197E-4</v>
      </c>
      <c r="II8">
        <f t="shared" si="14"/>
        <v>4.6334070886319575E-4</v>
      </c>
      <c r="IJ8">
        <f t="shared" si="14"/>
        <v>4.8264289630237447E-4</v>
      </c>
      <c r="IK8">
        <f t="shared" si="14"/>
        <v>3.7671177772431757E-4</v>
      </c>
      <c r="IL8">
        <f t="shared" si="14"/>
        <v>1.0307524783535606E-3</v>
      </c>
      <c r="IM8">
        <f t="shared" si="14"/>
        <v>6.023858511240677E-4</v>
      </c>
      <c r="IN8">
        <f t="shared" si="14"/>
        <v>6.1559143162176358E-4</v>
      </c>
      <c r="IO8">
        <f t="shared" si="14"/>
        <v>8.9670871279837433E-4</v>
      </c>
      <c r="IP8">
        <f t="shared" si="14"/>
        <v>8.7084425615526731E-4</v>
      </c>
      <c r="IQ8">
        <f t="shared" si="14"/>
        <v>7.6209314686979631E-4</v>
      </c>
      <c r="IR8">
        <f t="shared" si="14"/>
        <v>5.8393834684789924E-4</v>
      </c>
      <c r="IS8">
        <f t="shared" si="14"/>
        <v>8.9160770311043369E-4</v>
      </c>
      <c r="IT8">
        <f t="shared" si="14"/>
        <v>2.7707647386757757E-4</v>
      </c>
      <c r="IU8">
        <f t="shared" si="14"/>
        <v>2.8064421806483591E-4</v>
      </c>
      <c r="IV8">
        <f t="shared" si="14"/>
        <v>2.8747286542166346E-4</v>
      </c>
      <c r="IW8">
        <f t="shared" si="14"/>
        <v>2.960237270010354E-4</v>
      </c>
      <c r="IX8">
        <f t="shared" si="14"/>
        <v>2.5831941916565159E-4</v>
      </c>
      <c r="IY8">
        <f t="shared" si="10"/>
        <v>2.534645458875054E-4</v>
      </c>
      <c r="IZ8">
        <f t="shared" si="10"/>
        <v>2.9331105456267782E-4</v>
      </c>
      <c r="JA8">
        <f t="shared" si="10"/>
        <v>3.04494187167407E-4</v>
      </c>
      <c r="JB8">
        <f t="shared" si="10"/>
        <v>3.1444867660040043E-4</v>
      </c>
      <c r="JC8">
        <f t="shared" si="10"/>
        <v>3.2477675895552314E-4</v>
      </c>
      <c r="JD8">
        <f t="shared" si="10"/>
        <v>2.9881657368258579E-4</v>
      </c>
      <c r="JE8">
        <f t="shared" si="10"/>
        <v>2.2331127451074336E-4</v>
      </c>
      <c r="JF8">
        <f t="shared" si="10"/>
        <v>1.7365715044435001E-4</v>
      </c>
      <c r="JG8">
        <f t="shared" si="10"/>
        <v>3.0542152499480224E-4</v>
      </c>
      <c r="JH8">
        <f t="shared" si="10"/>
        <v>3.3414734629407531E-4</v>
      </c>
      <c r="JI8">
        <f t="shared" si="10"/>
        <v>3.3624899216059374E-4</v>
      </c>
      <c r="JJ8">
        <f t="shared" si="10"/>
        <v>2.656259427199645E-4</v>
      </c>
      <c r="JK8">
        <f t="shared" si="10"/>
        <v>1.9334007415040312E-4</v>
      </c>
      <c r="JL8">
        <f t="shared" si="10"/>
        <v>1.4669951829551089E-4</v>
      </c>
      <c r="JM8">
        <f t="shared" si="10"/>
        <v>1.1267646322188162E-4</v>
      </c>
      <c r="JN8">
        <f t="shared" si="10"/>
        <v>3.3081556921720737E-4</v>
      </c>
      <c r="JO8">
        <f t="shared" si="10"/>
        <v>2.3949977272100497E-4</v>
      </c>
      <c r="JP8">
        <f t="shared" si="10"/>
        <v>2.5448317612510263E-4</v>
      </c>
      <c r="JQ8">
        <f t="shared" si="10"/>
        <v>1.3533648087800414E-4</v>
      </c>
      <c r="JR8">
        <f t="shared" si="10"/>
        <v>8.3032919127096658E-5</v>
      </c>
      <c r="JS8">
        <f t="shared" si="10"/>
        <v>6.5504659411635919E-5</v>
      </c>
      <c r="JT8">
        <f t="shared" si="10"/>
        <v>4.2345634678906383E-5</v>
      </c>
      <c r="JU8">
        <f t="shared" si="10"/>
        <v>2.508806798747634E-4</v>
      </c>
      <c r="JV8">
        <f t="shared" si="10"/>
        <v>4.2869767959220881E-4</v>
      </c>
      <c r="JW8">
        <f t="shared" si="10"/>
        <v>3.2308137143426422E-4</v>
      </c>
      <c r="JX8">
        <f t="shared" si="10"/>
        <v>1.8399403633959823E-4</v>
      </c>
      <c r="JY8">
        <f t="shared" si="10"/>
        <v>1.2103808123973089E-4</v>
      </c>
      <c r="JZ8">
        <f t="shared" si="10"/>
        <v>7.8238776762612827E-5</v>
      </c>
      <c r="KA8">
        <f t="shared" si="10"/>
        <v>6.5327789927003738E-5</v>
      </c>
      <c r="KB8">
        <f t="shared" si="10"/>
        <v>4.7587079938523892E-4</v>
      </c>
      <c r="KC8">
        <f t="shared" si="10"/>
        <v>3.6698181249578674E-4</v>
      </c>
      <c r="KD8">
        <f t="shared" si="10"/>
        <v>2.1105794641131304E-4</v>
      </c>
      <c r="KE8">
        <f t="shared" si="10"/>
        <v>1.3952242761959663E-4</v>
      </c>
      <c r="KF8">
        <f t="shared" si="10"/>
        <v>8.5700213663961303E-5</v>
      </c>
      <c r="KG8">
        <f t="shared" si="10"/>
        <v>6.0269805126895141E-5</v>
      </c>
      <c r="KH8">
        <f t="shared" si="10"/>
        <v>4.6313844966953633E-5</v>
      </c>
      <c r="KI8">
        <f t="shared" si="10"/>
        <v>4.0152642045671304E-4</v>
      </c>
      <c r="KJ8">
        <f t="shared" si="10"/>
        <v>2.7905626299342713E-4</v>
      </c>
      <c r="KK8">
        <f t="shared" si="10"/>
        <v>4.2955650811597111E-4</v>
      </c>
      <c r="KL8">
        <f t="shared" si="10"/>
        <v>4.5981722446089568E-4</v>
      </c>
      <c r="KM8">
        <f t="shared" si="10"/>
        <v>4.3356549840518807E-4</v>
      </c>
      <c r="KN8">
        <f t="shared" si="10"/>
        <v>7.2135295916099854E-4</v>
      </c>
      <c r="KO8">
        <f t="shared" si="10"/>
        <v>5.0315410110299676E-4</v>
      </c>
      <c r="KP8">
        <f t="shared" si="10"/>
        <v>2.5936885180783622E-7</v>
      </c>
      <c r="KQ8">
        <f t="shared" si="10"/>
        <v>6.4499814293058199E-6</v>
      </c>
      <c r="KR8">
        <f t="shared" si="10"/>
        <v>4.4521309212356716E-6</v>
      </c>
      <c r="KS8">
        <f t="shared" si="10"/>
        <v>2.8326479003203245E-6</v>
      </c>
      <c r="KT8">
        <f t="shared" si="10"/>
        <v>7.8545729230964375E-6</v>
      </c>
      <c r="KU8">
        <f t="shared" si="10"/>
        <v>1.532007615324245E-5</v>
      </c>
      <c r="KV8">
        <f t="shared" si="10"/>
        <v>1.6616908397156021E-5</v>
      </c>
      <c r="KW8">
        <f t="shared" si="10"/>
        <v>2.6764455956488355E-5</v>
      </c>
      <c r="KX8">
        <f t="shared" si="10"/>
        <v>1.9529231559056186E-5</v>
      </c>
      <c r="KY8">
        <f t="shared" si="10"/>
        <v>1.4879325378571679E-5</v>
      </c>
      <c r="KZ8">
        <f t="shared" si="10"/>
        <v>1.277027828571585E-5</v>
      </c>
      <c r="LA8">
        <f t="shared" si="10"/>
        <v>9.1533449704948396E-6</v>
      </c>
      <c r="LB8">
        <f t="shared" si="10"/>
        <v>3.9645107597467358E-5</v>
      </c>
      <c r="LC8">
        <f t="shared" si="10"/>
        <v>4.9214979928343236E-5</v>
      </c>
      <c r="LD8">
        <f t="shared" si="10"/>
        <v>3.8824435408576598E-5</v>
      </c>
      <c r="LE8">
        <f t="shared" si="10"/>
        <v>2.7211435403930091E-5</v>
      </c>
      <c r="LF8">
        <f t="shared" si="10"/>
        <v>1.6507672122515859E-4</v>
      </c>
      <c r="LG8">
        <f t="shared" si="10"/>
        <v>1.2167657466418472E-4</v>
      </c>
      <c r="LH8">
        <f t="shared" si="10"/>
        <v>1.322654820537872E-4</v>
      </c>
      <c r="LI8">
        <f t="shared" si="10"/>
        <v>1.6037527072197688E-4</v>
      </c>
      <c r="LJ8">
        <f t="shared" si="4"/>
        <v>1.125649681478071E-4</v>
      </c>
      <c r="LK8">
        <f t="shared" si="15"/>
        <v>8.4701117546986455E-5</v>
      </c>
      <c r="LL8">
        <f t="shared" si="15"/>
        <v>7.7474898798744277E-5</v>
      </c>
      <c r="LM8">
        <f t="shared" si="15"/>
        <v>5.9567629014360659E-5</v>
      </c>
      <c r="LN8">
        <f t="shared" si="15"/>
        <v>3.0370088410794535E-6</v>
      </c>
      <c r="LO8">
        <f t="shared" si="15"/>
        <v>1.8076091064811695E-5</v>
      </c>
      <c r="LP8">
        <f t="shared" si="15"/>
        <v>1.4990516948547803E-5</v>
      </c>
      <c r="LQ8">
        <f t="shared" si="15"/>
        <v>9.5297254960474014E-6</v>
      </c>
      <c r="LR8">
        <f t="shared" si="15"/>
        <v>4.8709558869079687E-5</v>
      </c>
      <c r="LS8">
        <f t="shared" si="15"/>
        <v>5.7749609318586342E-5</v>
      </c>
      <c r="LT8">
        <f t="shared" si="15"/>
        <v>5.2710957408779875E-5</v>
      </c>
      <c r="LU8">
        <f t="shared" si="15"/>
        <v>8.434365065123977E-5</v>
      </c>
      <c r="LV8">
        <f t="shared" si="15"/>
        <v>6.4187391130276849E-5</v>
      </c>
      <c r="LW8">
        <f t="shared" si="15"/>
        <v>4.5401058222240405E-5</v>
      </c>
      <c r="LX8">
        <f t="shared" si="15"/>
        <v>3.2346051434342461E-5</v>
      </c>
      <c r="LY8">
        <f t="shared" si="15"/>
        <v>2.3941751001078284E-5</v>
      </c>
      <c r="LZ8">
        <f t="shared" si="15"/>
        <v>1.3947567546015715E-6</v>
      </c>
      <c r="MA8">
        <f t="shared" si="15"/>
        <v>1.1974822729451839E-4</v>
      </c>
      <c r="MB8">
        <f t="shared" si="15"/>
        <v>2.1761524073237067E-4</v>
      </c>
      <c r="MC8">
        <f t="shared" si="15"/>
        <v>2.2872690555289559E-4</v>
      </c>
      <c r="MD8">
        <f t="shared" si="15"/>
        <v>1.0504199915477686E-4</v>
      </c>
      <c r="ME8">
        <f t="shared" si="15"/>
        <v>8.3643002170226738E-5</v>
      </c>
      <c r="MF8">
        <f t="shared" si="15"/>
        <v>1.0824405840520754E-4</v>
      </c>
      <c r="MG8">
        <f t="shared" si="15"/>
        <v>6.1305274344075004E-4</v>
      </c>
      <c r="MH8">
        <f t="shared" si="15"/>
        <v>6.287469107719854E-4</v>
      </c>
      <c r="MI8">
        <f t="shared" si="15"/>
        <v>4.9202722341684104E-4</v>
      </c>
      <c r="MJ8">
        <f t="shared" si="15"/>
        <v>4.451463292335792E-4</v>
      </c>
      <c r="MK8">
        <f t="shared" si="15"/>
        <v>3.5417749629062167E-4</v>
      </c>
      <c r="ML8">
        <f t="shared" si="15"/>
        <v>1.4357321389037665E-5</v>
      </c>
      <c r="MM8">
        <f t="shared" si="15"/>
        <v>1.892001989027928E-4</v>
      </c>
      <c r="MN8">
        <f t="shared" si="15"/>
        <v>2.3748529204409725E-4</v>
      </c>
      <c r="MO8">
        <f t="shared" si="15"/>
        <v>1.8686021735159439E-4</v>
      </c>
      <c r="MP8">
        <f t="shared" si="15"/>
        <v>2.964726683447999E-4</v>
      </c>
      <c r="MQ8">
        <f t="shared" si="15"/>
        <v>2.3970641436566169E-4</v>
      </c>
      <c r="MR8">
        <f t="shared" si="15"/>
        <v>6.5004786190899291E-5</v>
      </c>
      <c r="MS8">
        <f t="shared" si="15"/>
        <v>1.782046921167364E-4</v>
      </c>
      <c r="MT8">
        <f t="shared" si="15"/>
        <v>1.982298709322027E-4</v>
      </c>
      <c r="MU8">
        <f t="shared" si="15"/>
        <v>1.5108114935370785E-4</v>
      </c>
      <c r="MV8">
        <f t="shared" si="15"/>
        <v>2.2349803617934748E-4</v>
      </c>
      <c r="MW8">
        <f t="shared" si="15"/>
        <v>3.2457025835731047E-4</v>
      </c>
      <c r="MX8">
        <f t="shared" si="15"/>
        <v>4.0238433309405667E-4</v>
      </c>
      <c r="MY8">
        <f t="shared" si="15"/>
        <v>3.9734175978210827E-4</v>
      </c>
      <c r="MZ8">
        <f t="shared" si="15"/>
        <v>3.106624331656531E-4</v>
      </c>
      <c r="NA8">
        <f t="shared" si="15"/>
        <v>4.6851412256880808E-4</v>
      </c>
      <c r="NB8">
        <f t="shared" si="15"/>
        <v>1.584381855279121E-4</v>
      </c>
      <c r="NC8">
        <f t="shared" si="15"/>
        <v>2.7526746245334736E-4</v>
      </c>
      <c r="ND8">
        <f t="shared" si="15"/>
        <v>2.9298105326721572E-4</v>
      </c>
      <c r="NE8">
        <f t="shared" si="15"/>
        <v>2.2944372776281439E-4</v>
      </c>
      <c r="NF8">
        <f t="shared" si="15"/>
        <v>3.2879284413738212E-4</v>
      </c>
      <c r="NG8">
        <f t="shared" si="15"/>
        <v>8.5046677879159103E-4</v>
      </c>
      <c r="NH8">
        <f t="shared" si="15"/>
        <v>9.3006429565677671E-4</v>
      </c>
      <c r="NI8">
        <f t="shared" si="15"/>
        <v>8.4456595284346887E-4</v>
      </c>
      <c r="NJ8">
        <f t="shared" si="15"/>
        <v>4.4152024501055372E-4</v>
      </c>
      <c r="NK8">
        <f t="shared" si="15"/>
        <v>5.4406132857495672E-4</v>
      </c>
      <c r="NL8">
        <f t="shared" si="15"/>
        <v>5.139647301640565E-4</v>
      </c>
      <c r="NM8">
        <f t="shared" si="15"/>
        <v>3.9457721525802534E-4</v>
      </c>
      <c r="NN8">
        <f t="shared" si="15"/>
        <v>6.2887502275015157E-4</v>
      </c>
      <c r="NO8">
        <f t="shared" si="15"/>
        <v>7.2086671757046064E-4</v>
      </c>
      <c r="NP8">
        <f t="shared" si="15"/>
        <v>7.6892325228169025E-4</v>
      </c>
      <c r="NQ8">
        <f t="shared" si="15"/>
        <v>7.1647641766085996E-4</v>
      </c>
      <c r="NR8">
        <f t="shared" si="15"/>
        <v>5.5776255552672592E-4</v>
      </c>
      <c r="NS8">
        <f t="shared" si="15"/>
        <v>8.6277459446461855E-4</v>
      </c>
      <c r="NT8">
        <f t="shared" si="15"/>
        <v>6.585931639012145E-4</v>
      </c>
      <c r="NU8">
        <f t="shared" si="15"/>
        <v>7.8885349603462121E-4</v>
      </c>
      <c r="NV8">
        <f t="shared" si="15"/>
        <v>7.5667679639974256E-4</v>
      </c>
      <c r="NW8">
        <f t="shared" si="11"/>
        <v>5.9400563930730142E-4</v>
      </c>
      <c r="NX8">
        <f t="shared" si="11"/>
        <v>9.3552731533127305E-4</v>
      </c>
      <c r="NY8">
        <f t="shared" si="11"/>
        <v>7.4995486025601133E-4</v>
      </c>
      <c r="NZ8">
        <f t="shared" si="11"/>
        <v>8.7720687830777889E-4</v>
      </c>
      <c r="OA8">
        <f t="shared" si="11"/>
        <v>8.0343294915318397E-4</v>
      </c>
      <c r="OB8">
        <f t="shared" si="11"/>
        <v>6.4403079626649943E-4</v>
      </c>
      <c r="OC8">
        <f t="shared" si="11"/>
        <v>1.0194133256142019E-3</v>
      </c>
      <c r="OD8">
        <f t="shared" si="11"/>
        <v>5.3422488111706009E-4</v>
      </c>
      <c r="OE8">
        <f t="shared" si="11"/>
        <v>6.6390058659847795E-4</v>
      </c>
      <c r="OF8">
        <f t="shared" si="11"/>
        <v>6.269645380016617E-4</v>
      </c>
      <c r="OG8">
        <f t="shared" si="11"/>
        <v>4.8285984934066267E-4</v>
      </c>
      <c r="OH8">
        <f t="shared" si="11"/>
        <v>7.5902546737812565E-4</v>
      </c>
      <c r="OI8">
        <f t="shared" si="11"/>
        <v>7.7799174510166961E-4</v>
      </c>
      <c r="OJ8">
        <f t="shared" si="11"/>
        <v>1.9163583701648369E-4</v>
      </c>
      <c r="OK8">
        <f t="shared" si="11"/>
        <v>1.614597577502233E-4</v>
      </c>
      <c r="OL8">
        <f t="shared" si="11"/>
        <v>1.4783102063311023E-4</v>
      </c>
      <c r="OM8">
        <f t="shared" si="11"/>
        <v>7.2732946967208852E-4</v>
      </c>
      <c r="ON8">
        <f t="shared" si="11"/>
        <v>5.7152678282360449E-4</v>
      </c>
      <c r="OO8">
        <f t="shared" si="11"/>
        <v>4.2229147554470164E-4</v>
      </c>
      <c r="OP8">
        <f t="shared" si="11"/>
        <v>5.9086512468409474E-4</v>
      </c>
      <c r="OQ8">
        <f t="shared" si="11"/>
        <v>5.0091414773786001E-4</v>
      </c>
      <c r="OR8">
        <f t="shared" si="11"/>
        <v>3.8584675746987135E-4</v>
      </c>
      <c r="OS8">
        <f t="shared" si="11"/>
        <v>3.2063282887301753E-4</v>
      </c>
      <c r="OT8">
        <f t="shared" si="11"/>
        <v>2.5782849832774358E-4</v>
      </c>
      <c r="OU8">
        <f t="shared" si="11"/>
        <v>3.0460218384755501E-6</v>
      </c>
      <c r="OV8">
        <f t="shared" si="11"/>
        <v>4.8542946326940585E-8</v>
      </c>
      <c r="OW8">
        <f t="shared" si="11"/>
        <v>2.2727658251327117E-8</v>
      </c>
      <c r="OX8">
        <f t="shared" si="11"/>
        <v>1.0310071107683393E-8</v>
      </c>
      <c r="OY8">
        <f t="shared" si="11"/>
        <v>7.5112910658745087E-6</v>
      </c>
      <c r="OZ8">
        <f t="shared" si="11"/>
        <v>7.4812866456167099E-6</v>
      </c>
      <c r="PA8">
        <f t="shared" si="11"/>
        <v>4.974166121860854E-6</v>
      </c>
      <c r="PB8">
        <f t="shared" si="11"/>
        <v>3.0436506264473685E-6</v>
      </c>
      <c r="PC8">
        <f t="shared" si="11"/>
        <v>1.4393593303897266E-6</v>
      </c>
      <c r="PD8">
        <f t="shared" si="11"/>
        <v>7.3327625097753295E-7</v>
      </c>
      <c r="PE8">
        <f t="shared" si="11"/>
        <v>2.4716597008575372E-7</v>
      </c>
      <c r="PF8">
        <f t="shared" si="11"/>
        <v>1.2274147108164356E-7</v>
      </c>
      <c r="PG8">
        <f t="shared" si="11"/>
        <v>2.4814012109043276E-4</v>
      </c>
      <c r="PH8">
        <f t="shared" si="11"/>
        <v>1.0286374955464828E-4</v>
      </c>
      <c r="PI8">
        <f t="shared" si="11"/>
        <v>9.0914078517821697E-5</v>
      </c>
      <c r="PJ8">
        <f t="shared" si="11"/>
        <v>7.4395949683065134E-5</v>
      </c>
      <c r="PK8">
        <f t="shared" si="11"/>
        <v>3.7882767345800479E-4</v>
      </c>
      <c r="PL8">
        <f t="shared" si="11"/>
        <v>3.4255229169913271E-4</v>
      </c>
      <c r="PM8">
        <f t="shared" si="11"/>
        <v>2.6921002390834111E-4</v>
      </c>
      <c r="PN8">
        <f t="shared" si="11"/>
        <v>3.752086816514487E-4</v>
      </c>
      <c r="PO8">
        <f t="shared" si="11"/>
        <v>2.7562935308834806E-4</v>
      </c>
      <c r="PP8">
        <f t="shared" si="11"/>
        <v>2.3691544098413075E-4</v>
      </c>
      <c r="PQ8">
        <f t="shared" si="11"/>
        <v>1.703070693529265E-4</v>
      </c>
      <c r="PR8">
        <f t="shared" si="11"/>
        <v>1.4215551763807927E-4</v>
      </c>
      <c r="PS8">
        <f t="shared" si="11"/>
        <v>8.5999971938990256E-6</v>
      </c>
      <c r="PT8">
        <f t="shared" si="11"/>
        <v>6.2449100931131858E-6</v>
      </c>
      <c r="PU8">
        <f t="shared" si="11"/>
        <v>3.4271349770619413E-6</v>
      </c>
      <c r="PV8">
        <f t="shared" si="11"/>
        <v>2.2197661663852295E-6</v>
      </c>
      <c r="PW8">
        <f t="shared" si="11"/>
        <v>8.5293808408797069E-5</v>
      </c>
      <c r="PX8">
        <f t="shared" si="11"/>
        <v>7.4262695536299401E-5</v>
      </c>
      <c r="PY8">
        <f t="shared" si="11"/>
        <v>4.3299938262711083E-5</v>
      </c>
      <c r="PZ8">
        <f t="shared" si="11"/>
        <v>5.4370566663080171E-5</v>
      </c>
      <c r="QA8">
        <f t="shared" si="11"/>
        <v>3.0911605931820401E-5</v>
      </c>
      <c r="QB8">
        <f t="shared" si="11"/>
        <v>2.1000677720070404E-5</v>
      </c>
      <c r="QC8">
        <f t="shared" si="11"/>
        <v>1.2834607527624724E-5</v>
      </c>
      <c r="QD8">
        <f t="shared" si="11"/>
        <v>6.500964454172916E-6</v>
      </c>
      <c r="QE8">
        <f t="shared" si="11"/>
        <v>8.8054914558614052E-6</v>
      </c>
      <c r="QF8">
        <f t="shared" si="11"/>
        <v>2.9107669611423816E-8</v>
      </c>
      <c r="QG8">
        <f t="shared" si="11"/>
        <v>3.2207692293816487E-8</v>
      </c>
      <c r="QH8">
        <f t="shared" si="6"/>
        <v>3.3614950055245041E-8</v>
      </c>
      <c r="QI8">
        <f t="shared" si="7"/>
        <v>1.1853133379659829E-5</v>
      </c>
      <c r="QJ8">
        <f t="shared" si="7"/>
        <v>8.2485847243720196E-6</v>
      </c>
      <c r="QK8">
        <f t="shared" si="7"/>
        <v>2.5896085073287252E-6</v>
      </c>
      <c r="QL8">
        <f t="shared" si="7"/>
        <v>1.7635924692876827E-6</v>
      </c>
      <c r="QM8">
        <f t="shared" si="7"/>
        <v>6.8719888704901891E-7</v>
      </c>
      <c r="QN8">
        <f t="shared" si="7"/>
        <v>2.1452769804336164E-7</v>
      </c>
      <c r="QO8">
        <f t="shared" si="7"/>
        <v>7.3087014575740519E-8</v>
      </c>
      <c r="QP8">
        <f t="shared" si="7"/>
        <v>3.1950991543498657E-8</v>
      </c>
      <c r="QQ8">
        <f t="shared" si="7"/>
        <v>2.7963229544460224E-6</v>
      </c>
      <c r="QR8">
        <f t="shared" si="7"/>
        <v>4.3154653074395873E-6</v>
      </c>
      <c r="QS8">
        <f t="shared" si="7"/>
        <v>2.7173338014532472E-6</v>
      </c>
      <c r="QT8">
        <f t="shared" si="7"/>
        <v>2.1603828178348661E-6</v>
      </c>
      <c r="QU8">
        <f t="shared" si="7"/>
        <v>3.2744070475747027E-5</v>
      </c>
      <c r="QV8">
        <f t="shared" si="7"/>
        <v>4.1823181485007357E-5</v>
      </c>
      <c r="QW8">
        <f t="shared" si="7"/>
        <v>2.9369679178644568E-5</v>
      </c>
      <c r="QX8">
        <f t="shared" si="7"/>
        <v>4.334356546429159E-5</v>
      </c>
      <c r="QY8">
        <f t="shared" si="7"/>
        <v>2.894616716490275E-5</v>
      </c>
      <c r="QZ8">
        <f t="shared" si="7"/>
        <v>1.6352372515927205E-5</v>
      </c>
      <c r="RA8">
        <f t="shared" si="7"/>
        <v>1.2321897524794131E-5</v>
      </c>
      <c r="RB8">
        <f t="shared" si="7"/>
        <v>6.9820781451820302E-6</v>
      </c>
      <c r="RC8">
        <f t="shared" si="7"/>
        <v>4.7616568736465176E-5</v>
      </c>
      <c r="RD8">
        <f t="shared" si="7"/>
        <v>2.9870178507837364E-5</v>
      </c>
      <c r="RE8">
        <f t="shared" si="7"/>
        <v>2.2070910166574392E-5</v>
      </c>
      <c r="RF8">
        <f t="shared" si="7"/>
        <v>7.6983459881001811E-6</v>
      </c>
      <c r="RG8">
        <f t="shared" si="7"/>
        <v>1.5147173657753418E-6</v>
      </c>
      <c r="RH8">
        <f t="shared" si="7"/>
        <v>6.109037663715788E-7</v>
      </c>
      <c r="RI8">
        <f t="shared" si="7"/>
        <v>1.6513436760062856E-4</v>
      </c>
      <c r="RJ8">
        <f t="shared" si="7"/>
        <v>1.8240772637147809E-4</v>
      </c>
      <c r="RK8">
        <f t="shared" si="7"/>
        <v>1.151984251072615E-4</v>
      </c>
      <c r="RL8">
        <f t="shared" si="7"/>
        <v>5.0041483074971027E-5</v>
      </c>
      <c r="RM8">
        <f t="shared" si="7"/>
        <v>2.5138309080917834E-5</v>
      </c>
      <c r="RN8">
        <f t="shared" si="7"/>
        <v>1.3502283258104222E-5</v>
      </c>
    </row>
    <row r="9" spans="1:482" x14ac:dyDescent="0.2">
      <c r="A9">
        <v>9.6534886E-2</v>
      </c>
      <c r="B9">
        <f t="shared" si="8"/>
        <v>1.0050289504935588E-6</v>
      </c>
      <c r="C9">
        <f t="shared" si="8"/>
        <v>4.6070427661003044E-6</v>
      </c>
      <c r="D9">
        <f t="shared" si="8"/>
        <v>3.6164959814606844E-6</v>
      </c>
      <c r="E9">
        <f t="shared" si="8"/>
        <v>2.8020365646754771E-6</v>
      </c>
      <c r="F9">
        <f t="shared" si="8"/>
        <v>1.7838317512634407E-5</v>
      </c>
      <c r="G9">
        <f t="shared" si="8"/>
        <v>3.237786502014501E-5</v>
      </c>
      <c r="H9">
        <f t="shared" si="8"/>
        <v>2.6530600916179306E-5</v>
      </c>
      <c r="I9">
        <f t="shared" si="8"/>
        <v>3.3374565683067821E-5</v>
      </c>
      <c r="J9">
        <f t="shared" si="8"/>
        <v>2.3608678319619507E-5</v>
      </c>
      <c r="K9">
        <f t="shared" si="8"/>
        <v>1.5078345957458763E-5</v>
      </c>
      <c r="L9">
        <f t="shared" si="8"/>
        <v>1.0366550557961102E-5</v>
      </c>
      <c r="M9">
        <f t="shared" si="8"/>
        <v>6.8500618642444287E-6</v>
      </c>
      <c r="N9">
        <f t="shared" si="8"/>
        <v>5.0490662289378707E-5</v>
      </c>
      <c r="O9">
        <f t="shared" si="8"/>
        <v>4.9971084262737697E-5</v>
      </c>
      <c r="P9">
        <f t="shared" si="8"/>
        <v>3.5849929383491426E-5</v>
      </c>
      <c r="Q9">
        <f t="shared" si="8"/>
        <v>2.7599154522549349E-5</v>
      </c>
      <c r="R9">
        <f t="shared" si="16"/>
        <v>1.903916776289203E-4</v>
      </c>
      <c r="S9">
        <f t="shared" si="16"/>
        <v>1.8396338132388576E-4</v>
      </c>
      <c r="T9">
        <f t="shared" si="16"/>
        <v>1.3443996409155735E-4</v>
      </c>
      <c r="U9">
        <f t="shared" si="16"/>
        <v>1.6709486641339687E-4</v>
      </c>
      <c r="V9">
        <f t="shared" si="16"/>
        <v>1.2270282849969867E-4</v>
      </c>
      <c r="W9">
        <f t="shared" si="16"/>
        <v>9.7123201309557659E-5</v>
      </c>
      <c r="X9">
        <f t="shared" si="16"/>
        <v>8.1227921876291369E-5</v>
      </c>
      <c r="Y9">
        <f t="shared" si="16"/>
        <v>6.2445960327000026E-5</v>
      </c>
      <c r="Z9">
        <f t="shared" si="16"/>
        <v>1.1402917788085206E-5</v>
      </c>
      <c r="AA9">
        <f t="shared" si="16"/>
        <v>1.8950017292275098E-5</v>
      </c>
      <c r="AB9">
        <f t="shared" si="16"/>
        <v>1.4419758214015141E-5</v>
      </c>
      <c r="AC9">
        <f t="shared" si="16"/>
        <v>9.9987572983478051E-6</v>
      </c>
      <c r="AD9">
        <f t="shared" si="16"/>
        <v>6.4221032134343452E-5</v>
      </c>
      <c r="AE9">
        <f t="shared" si="16"/>
        <v>8.6777696758590195E-5</v>
      </c>
      <c r="AF9">
        <f t="shared" si="16"/>
        <v>7.1323635604633793E-5</v>
      </c>
      <c r="AG9">
        <f t="shared" si="16"/>
        <v>9.5123901913694151E-5</v>
      </c>
      <c r="AH9">
        <f t="shared" si="16"/>
        <v>6.2993717981214709E-5</v>
      </c>
      <c r="AI9">
        <f t="shared" si="16"/>
        <v>4.2717584539156524E-5</v>
      </c>
      <c r="AJ9">
        <f t="shared" si="16"/>
        <v>3.2119192896296079E-5</v>
      </c>
      <c r="AK9">
        <f t="shared" si="16"/>
        <v>2.4884146283377719E-5</v>
      </c>
      <c r="AL9">
        <f t="shared" si="16"/>
        <v>2.5981000247019646E-7</v>
      </c>
      <c r="AM9">
        <f t="shared" si="16"/>
        <v>1.9125696473281689E-7</v>
      </c>
      <c r="AN9">
        <f t="shared" si="16"/>
        <v>2.0322139454328076E-7</v>
      </c>
      <c r="AO9">
        <f t="shared" si="16"/>
        <v>2.0591581188773691E-7</v>
      </c>
      <c r="AP9">
        <f t="shared" si="16"/>
        <v>2.5669027462218582E-7</v>
      </c>
      <c r="AQ9">
        <f t="shared" si="16"/>
        <v>2.1284641615402802E-7</v>
      </c>
      <c r="AR9">
        <f t="shared" si="16"/>
        <v>1.8976459203282587E-7</v>
      </c>
      <c r="AS9">
        <f t="shared" si="16"/>
        <v>6.6606640725886605E-5</v>
      </c>
      <c r="AT9">
        <f t="shared" si="16"/>
        <v>6.6746924797377486E-5</v>
      </c>
      <c r="AU9">
        <f t="shared" si="16"/>
        <v>6.8268633738786212E-5</v>
      </c>
      <c r="AV9">
        <f t="shared" si="16"/>
        <v>7.540739778504151E-5</v>
      </c>
      <c r="AW9">
        <f t="shared" si="16"/>
        <v>7.1533546576823902E-5</v>
      </c>
      <c r="AX9">
        <f t="shared" si="16"/>
        <v>5.6214112232939773E-5</v>
      </c>
      <c r="AY9">
        <f t="shared" si="16"/>
        <v>6.6232572326211514E-5</v>
      </c>
      <c r="AZ9">
        <f t="shared" si="16"/>
        <v>1.0746532657989746E-4</v>
      </c>
      <c r="BA9">
        <f t="shared" si="16"/>
        <v>1.1641019244392889E-4</v>
      </c>
      <c r="BB9">
        <f t="shared" si="16"/>
        <v>1.1591722967630384E-4</v>
      </c>
      <c r="BC9">
        <f t="shared" si="16"/>
        <v>1.0311303227416798E-4</v>
      </c>
      <c r="BD9">
        <f t="shared" si="16"/>
        <v>7.8003231094127794E-5</v>
      </c>
      <c r="BE9">
        <f t="shared" si="16"/>
        <v>4.9730797083403818E-5</v>
      </c>
      <c r="BF9">
        <f t="shared" si="16"/>
        <v>1.0357270841319545E-4</v>
      </c>
      <c r="BG9">
        <f t="shared" si="16"/>
        <v>9.7358256405073387E-5</v>
      </c>
      <c r="BH9">
        <f t="shared" si="16"/>
        <v>1.0092112042505487E-4</v>
      </c>
      <c r="BI9">
        <f t="shared" si="16"/>
        <v>9.5195091814776308E-5</v>
      </c>
      <c r="BJ9">
        <f t="shared" si="16"/>
        <v>6.5914828409200103E-5</v>
      </c>
      <c r="BK9">
        <f t="shared" si="16"/>
        <v>3.8821043982070129E-5</v>
      </c>
      <c r="BL9">
        <f t="shared" si="16"/>
        <v>1.7277382098650782E-5</v>
      </c>
      <c r="BM9">
        <f t="shared" si="16"/>
        <v>1.0371820440404824E-4</v>
      </c>
      <c r="BN9">
        <f t="shared" si="16"/>
        <v>1.150305095788724E-4</v>
      </c>
      <c r="BO9">
        <f t="shared" si="12"/>
        <v>1.3315516603070441E-4</v>
      </c>
      <c r="BP9">
        <f t="shared" si="12"/>
        <v>9.6168279095175862E-5</v>
      </c>
      <c r="BQ9">
        <f t="shared" si="12"/>
        <v>5.8376124277526676E-5</v>
      </c>
      <c r="BR9">
        <f t="shared" si="12"/>
        <v>2.8812987838079448E-5</v>
      </c>
      <c r="BS9">
        <f t="shared" si="12"/>
        <v>8.2646874858310597E-6</v>
      </c>
      <c r="BT9">
        <f t="shared" si="12"/>
        <v>1.2204044705639713E-4</v>
      </c>
      <c r="BU9">
        <f t="shared" si="12"/>
        <v>5.4833127634124767E-5</v>
      </c>
      <c r="BV9">
        <f t="shared" si="12"/>
        <v>5.3280900841974548E-5</v>
      </c>
      <c r="BW9">
        <f t="shared" si="12"/>
        <v>3.6403219053770474E-5</v>
      </c>
      <c r="BX9">
        <f t="shared" si="12"/>
        <v>1.9056795776575639E-5</v>
      </c>
      <c r="BY9">
        <f t="shared" si="12"/>
        <v>4.6106761470211891E-6</v>
      </c>
      <c r="BZ9">
        <f t="shared" si="12"/>
        <v>8.900475919799068E-7</v>
      </c>
      <c r="CA9">
        <f t="shared" si="12"/>
        <v>6.8565343292150977E-5</v>
      </c>
      <c r="CB9">
        <f t="shared" si="12"/>
        <v>9.5128544627177763E-5</v>
      </c>
      <c r="CC9">
        <f t="shared" si="12"/>
        <v>9.2190795016316204E-5</v>
      </c>
      <c r="CD9">
        <f t="shared" si="12"/>
        <v>8.9255878238683666E-5</v>
      </c>
      <c r="CE9">
        <f t="shared" si="12"/>
        <v>8.6695700010718373E-5</v>
      </c>
      <c r="CF9">
        <f t="shared" si="12"/>
        <v>8.2988387404136574E-5</v>
      </c>
      <c r="CG9">
        <f t="shared" si="12"/>
        <v>7.0133920022554994E-5</v>
      </c>
      <c r="CH9">
        <f t="shared" si="12"/>
        <v>9.3611688888440049E-5</v>
      </c>
      <c r="CI9">
        <f t="shared" si="12"/>
        <v>3.2080834601798728E-4</v>
      </c>
      <c r="CJ9">
        <f t="shared" si="12"/>
        <v>2.7053419364723308E-4</v>
      </c>
      <c r="CK9">
        <f t="shared" si="12"/>
        <v>2.4095816911910676E-4</v>
      </c>
      <c r="CL9">
        <f t="shared" si="12"/>
        <v>1.8167068861117192E-4</v>
      </c>
      <c r="CM9">
        <f t="shared" si="12"/>
        <v>1.3687243898541073E-4</v>
      </c>
      <c r="CN9">
        <f t="shared" si="12"/>
        <v>9.8096277068136518E-5</v>
      </c>
      <c r="CO9">
        <f t="shared" si="12"/>
        <v>2.9899057445929655E-4</v>
      </c>
      <c r="CP9">
        <f t="shared" si="12"/>
        <v>3.9221343423763991E-4</v>
      </c>
      <c r="CQ9">
        <f t="shared" si="12"/>
        <v>3.0140333671090357E-4</v>
      </c>
      <c r="CR9">
        <f t="shared" si="13"/>
        <v>3.0999172642089075E-4</v>
      </c>
      <c r="CS9">
        <f t="shared" si="13"/>
        <v>2.5079642012218315E-4</v>
      </c>
      <c r="CT9">
        <f t="shared" si="13"/>
        <v>2.088301472442885E-4</v>
      </c>
      <c r="CU9">
        <f t="shared" si="13"/>
        <v>1.7652999510199083E-4</v>
      </c>
      <c r="CV9">
        <f t="shared" si="13"/>
        <v>4.1749122199521288E-4</v>
      </c>
      <c r="CW9">
        <f t="shared" si="13"/>
        <v>3.5144825591153624E-4</v>
      </c>
      <c r="CX9">
        <f t="shared" si="13"/>
        <v>3.9346880950813788E-4</v>
      </c>
      <c r="CY9">
        <f t="shared" si="13"/>
        <v>3.6083046765782146E-4</v>
      </c>
      <c r="CZ9">
        <f t="shared" si="13"/>
        <v>2.9968728710606042E-4</v>
      </c>
      <c r="DA9">
        <f t="shared" si="13"/>
        <v>2.8105720689917203E-4</v>
      </c>
      <c r="DB9">
        <f t="shared" si="13"/>
        <v>2.6261212095916869E-4</v>
      </c>
      <c r="DC9">
        <f t="shared" si="13"/>
        <v>4.7038496866805648E-4</v>
      </c>
      <c r="DD9">
        <f t="shared" si="13"/>
        <v>6.6966201307622848E-4</v>
      </c>
      <c r="DE9">
        <f t="shared" si="13"/>
        <v>7.244349291884852E-4</v>
      </c>
      <c r="DF9">
        <f t="shared" si="13"/>
        <v>5.6992295963572662E-4</v>
      </c>
      <c r="DG9">
        <f t="shared" si="13"/>
        <v>5.3619091379733617E-4</v>
      </c>
      <c r="DH9">
        <f t="shared" si="13"/>
        <v>5.4185386861268006E-4</v>
      </c>
      <c r="DI9">
        <f t="shared" si="13"/>
        <v>5.1142543567007253E-4</v>
      </c>
      <c r="DJ9">
        <f t="shared" si="13"/>
        <v>9.2716377885291158E-4</v>
      </c>
      <c r="DK9">
        <f t="shared" si="13"/>
        <v>5.4193160739804435E-4</v>
      </c>
      <c r="DL9">
        <f t="shared" si="13"/>
        <v>8.7598055342712818E-4</v>
      </c>
      <c r="DM9">
        <f t="shared" si="13"/>
        <v>8.6168375231214533E-4</v>
      </c>
      <c r="DN9">
        <f t="shared" si="13"/>
        <v>6.705272736470863E-4</v>
      </c>
      <c r="DO9">
        <f t="shared" si="13"/>
        <v>5.7077460240861325E-4</v>
      </c>
      <c r="DP9">
        <f t="shared" si="13"/>
        <v>5.5554221342579398E-4</v>
      </c>
      <c r="DQ9">
        <f t="shared" si="13"/>
        <v>9.7388205992265193E-4</v>
      </c>
      <c r="DR9">
        <f t="shared" si="13"/>
        <v>2.5281259059436755E-5</v>
      </c>
      <c r="DS9">
        <f t="shared" si="13"/>
        <v>2.5277249707212341E-5</v>
      </c>
      <c r="DT9">
        <f t="shared" si="13"/>
        <v>2.5938373486054314E-5</v>
      </c>
      <c r="DU9">
        <f t="shared" si="13"/>
        <v>2.4657015970868516E-5</v>
      </c>
      <c r="DV9">
        <f t="shared" si="13"/>
        <v>2.0917641369468792E-5</v>
      </c>
      <c r="DW9">
        <f t="shared" si="13"/>
        <v>1.3309690588987573E-5</v>
      </c>
      <c r="DX9">
        <f t="shared" si="13"/>
        <v>2.5292588063967409E-5</v>
      </c>
      <c r="DY9">
        <f t="shared" si="13"/>
        <v>3.8101621934162855E-4</v>
      </c>
      <c r="DZ9">
        <f t="shared" si="13"/>
        <v>3.7894043363020518E-4</v>
      </c>
      <c r="EA9">
        <f t="shared" si="9"/>
        <v>3.3385290157637198E-4</v>
      </c>
      <c r="EB9">
        <f t="shared" si="9"/>
        <v>2.0601262737487654E-4</v>
      </c>
      <c r="EC9">
        <f t="shared" ref="EC9:GN12" si="17">_xlfn.NORM.DIST(LN($A9),LN(EC$52),EC$53,TRUE)</f>
        <v>1.546149443208239E-4</v>
      </c>
      <c r="ED9">
        <f t="shared" si="17"/>
        <v>1.0246677438002358E-4</v>
      </c>
      <c r="EE9">
        <f t="shared" si="17"/>
        <v>3.7872585203445509E-4</v>
      </c>
      <c r="EF9">
        <f t="shared" si="17"/>
        <v>4.2784005278972346E-4</v>
      </c>
      <c r="EG9">
        <f t="shared" si="17"/>
        <v>3.9974333994547914E-4</v>
      </c>
      <c r="EH9">
        <f t="shared" si="17"/>
        <v>2.8124550934329612E-4</v>
      </c>
      <c r="EI9">
        <f t="shared" si="17"/>
        <v>1.6294876705896552E-4</v>
      </c>
      <c r="EJ9">
        <f t="shared" si="17"/>
        <v>1.0024503450416541E-4</v>
      </c>
      <c r="EK9">
        <f t="shared" si="17"/>
        <v>7.2177789957057257E-5</v>
      </c>
      <c r="EL9">
        <f t="shared" si="17"/>
        <v>4.2919656553464739E-4</v>
      </c>
      <c r="EM9">
        <f t="shared" si="17"/>
        <v>2.9093599972766879E-4</v>
      </c>
      <c r="EN9">
        <f t="shared" si="17"/>
        <v>2.4958793285506523E-4</v>
      </c>
      <c r="EO9">
        <f t="shared" si="17"/>
        <v>1.3742761826623055E-4</v>
      </c>
      <c r="EP9">
        <f t="shared" si="17"/>
        <v>6.984090380247822E-5</v>
      </c>
      <c r="EQ9">
        <f t="shared" si="17"/>
        <v>4.5219179102397032E-5</v>
      </c>
      <c r="ER9">
        <f t="shared" si="17"/>
        <v>2.7708595228145513E-5</v>
      </c>
      <c r="ES9">
        <f t="shared" si="17"/>
        <v>2.9661272933142525E-4</v>
      </c>
      <c r="ET9">
        <f t="shared" si="17"/>
        <v>3.467826439563009E-4</v>
      </c>
      <c r="EU9">
        <f t="shared" si="17"/>
        <v>2.6854666208511702E-4</v>
      </c>
      <c r="EV9">
        <f t="shared" si="17"/>
        <v>1.6868569918600991E-4</v>
      </c>
      <c r="EW9">
        <f t="shared" si="17"/>
        <v>8.5293081336490343E-5</v>
      </c>
      <c r="EX9">
        <f t="shared" si="17"/>
        <v>5.3016340683213521E-5</v>
      </c>
      <c r="EY9">
        <f t="shared" si="17"/>
        <v>3.8728088040506179E-5</v>
      </c>
      <c r="EZ9">
        <f t="shared" si="17"/>
        <v>3.5137022521589302E-4</v>
      </c>
      <c r="FA9">
        <f t="shared" si="17"/>
        <v>2.4604681583882416E-4</v>
      </c>
      <c r="FB9">
        <f t="shared" si="17"/>
        <v>1.5475646200749444E-4</v>
      </c>
      <c r="FC9">
        <f t="shared" si="17"/>
        <v>1.0979615760182858E-4</v>
      </c>
      <c r="FD9">
        <f t="shared" si="17"/>
        <v>5.0314279824166828E-5</v>
      </c>
      <c r="FE9">
        <f t="shared" si="17"/>
        <v>3.7127597095850748E-5</v>
      </c>
      <c r="FF9">
        <f t="shared" si="17"/>
        <v>2.9890543192768895E-5</v>
      </c>
      <c r="FG9">
        <f t="shared" si="17"/>
        <v>2.0300518308456465E-4</v>
      </c>
      <c r="FH9">
        <f t="shared" si="17"/>
        <v>8.1717717794567955E-5</v>
      </c>
      <c r="FI9">
        <f t="shared" si="17"/>
        <v>2.7144020089539935E-4</v>
      </c>
      <c r="FJ9">
        <f t="shared" si="17"/>
        <v>3.3556745402423693E-4</v>
      </c>
      <c r="FK9">
        <f t="shared" si="17"/>
        <v>3.4383569221456693E-4</v>
      </c>
      <c r="FL9">
        <f t="shared" si="17"/>
        <v>5.634935106441926E-4</v>
      </c>
      <c r="FM9">
        <f t="shared" si="17"/>
        <v>4.8024881435709794E-4</v>
      </c>
      <c r="FN9">
        <f t="shared" si="17"/>
        <v>6.3911188520521722E-5</v>
      </c>
      <c r="FO9">
        <f t="shared" si="17"/>
        <v>5.7339346124195041E-5</v>
      </c>
      <c r="FP9">
        <f t="shared" si="17"/>
        <v>5.8161948046481591E-5</v>
      </c>
      <c r="FQ9">
        <f t="shared" si="17"/>
        <v>5.7782545842537236E-5</v>
      </c>
      <c r="FR9">
        <f t="shared" si="17"/>
        <v>5.8961846359223537E-5</v>
      </c>
      <c r="FS9">
        <f t="shared" si="17"/>
        <v>5.7916706038010512E-5</v>
      </c>
      <c r="FT9">
        <f t="shared" si="17"/>
        <v>6.1112243087173959E-5</v>
      </c>
      <c r="FU9">
        <f t="shared" si="17"/>
        <v>8.5769516906884278E-5</v>
      </c>
      <c r="FV9">
        <f t="shared" si="17"/>
        <v>8.5774513327806378E-5</v>
      </c>
      <c r="FW9">
        <f t="shared" si="17"/>
        <v>9.725607574548934E-5</v>
      </c>
      <c r="FX9">
        <f t="shared" si="17"/>
        <v>1.1009831228269438E-4</v>
      </c>
      <c r="FY9">
        <f t="shared" si="17"/>
        <v>1.1118108295718792E-4</v>
      </c>
      <c r="FZ9">
        <f t="shared" si="17"/>
        <v>1.1319898075840385E-4</v>
      </c>
      <c r="GA9">
        <f t="shared" si="17"/>
        <v>8.2845733268664345E-5</v>
      </c>
      <c r="GB9">
        <f t="shared" si="17"/>
        <v>9.6283781916991007E-5</v>
      </c>
      <c r="GC9">
        <f t="shared" si="17"/>
        <v>1.1206282313937688E-4</v>
      </c>
      <c r="GD9">
        <f t="shared" si="17"/>
        <v>1.3686592528043852E-4</v>
      </c>
      <c r="GE9">
        <f t="shared" si="17"/>
        <v>1.1164255014303296E-4</v>
      </c>
      <c r="GF9">
        <f t="shared" si="17"/>
        <v>7.9167879720958145E-5</v>
      </c>
      <c r="GG9">
        <f t="shared" si="17"/>
        <v>6.3152312512924333E-5</v>
      </c>
      <c r="GH9">
        <f t="shared" si="17"/>
        <v>1.038229638124943E-4</v>
      </c>
      <c r="GI9">
        <f t="shared" si="17"/>
        <v>9.3883007548775565E-5</v>
      </c>
      <c r="GJ9">
        <f t="shared" si="17"/>
        <v>1.0192969888331883E-4</v>
      </c>
      <c r="GK9">
        <f t="shared" si="17"/>
        <v>8.0050707592737395E-5</v>
      </c>
      <c r="GL9">
        <f t="shared" si="17"/>
        <v>4.0785547334348393E-5</v>
      </c>
      <c r="GM9">
        <f t="shared" si="17"/>
        <v>3.0354523208226508E-5</v>
      </c>
      <c r="GN9">
        <f t="shared" si="17"/>
        <v>2.0850536049382202E-5</v>
      </c>
      <c r="GO9">
        <f t="shared" si="14"/>
        <v>9.3377190375095405E-5</v>
      </c>
      <c r="GP9">
        <f t="shared" si="14"/>
        <v>1.7558575940439784E-4</v>
      </c>
      <c r="GQ9">
        <f t="shared" si="14"/>
        <v>1.3671475603815349E-4</v>
      </c>
      <c r="GR9">
        <f t="shared" si="14"/>
        <v>8.6770501393320388E-5</v>
      </c>
      <c r="GS9">
        <f t="shared" si="14"/>
        <v>3.9617771329226012E-5</v>
      </c>
      <c r="GT9">
        <f t="shared" si="14"/>
        <v>2.5313302435080302E-5</v>
      </c>
      <c r="GU9">
        <f t="shared" si="14"/>
        <v>9.8524882208694634E-6</v>
      </c>
      <c r="GV9">
        <f t="shared" si="14"/>
        <v>1.7806068065045967E-4</v>
      </c>
      <c r="GW9">
        <f t="shared" si="14"/>
        <v>1.5251500816268064E-4</v>
      </c>
      <c r="GX9">
        <f t="shared" si="14"/>
        <v>7.5608458717379184E-5</v>
      </c>
      <c r="GY9">
        <f t="shared" si="14"/>
        <v>4.7679913668593564E-5</v>
      </c>
      <c r="GZ9">
        <f t="shared" si="14"/>
        <v>2.1236182844616775E-5</v>
      </c>
      <c r="HA9">
        <f t="shared" si="14"/>
        <v>7.9298228190825592E-6</v>
      </c>
      <c r="HB9">
        <f t="shared" si="14"/>
        <v>4.4479004058932283E-6</v>
      </c>
      <c r="HC9">
        <f t="shared" si="14"/>
        <v>1.7337317989963563E-4</v>
      </c>
      <c r="HD9">
        <f t="shared" si="14"/>
        <v>2.634297618357042E-4</v>
      </c>
      <c r="HE9">
        <f t="shared" si="14"/>
        <v>2.5267070798992095E-4</v>
      </c>
      <c r="HF9">
        <f t="shared" si="14"/>
        <v>2.5389970379129334E-4</v>
      </c>
      <c r="HG9">
        <f t="shared" si="14"/>
        <v>2.6061712295325759E-4</v>
      </c>
      <c r="HH9">
        <f t="shared" si="14"/>
        <v>2.4822033891376994E-4</v>
      </c>
      <c r="HI9">
        <f t="shared" si="14"/>
        <v>2.3780290388026619E-4</v>
      </c>
      <c r="HJ9">
        <f t="shared" si="14"/>
        <v>2.714415094547338E-4</v>
      </c>
      <c r="HK9">
        <f t="shared" si="14"/>
        <v>4.5521056213330513E-4</v>
      </c>
      <c r="HL9">
        <f t="shared" si="14"/>
        <v>4.1854713024985307E-4</v>
      </c>
      <c r="HM9">
        <f t="shared" si="14"/>
        <v>2.7373257300881482E-4</v>
      </c>
      <c r="HN9">
        <f t="shared" si="14"/>
        <v>2.2547451458211276E-4</v>
      </c>
      <c r="HO9">
        <f t="shared" si="14"/>
        <v>1.4854059343947647E-4</v>
      </c>
      <c r="HP9">
        <f t="shared" si="14"/>
        <v>1.1296497609090107E-4</v>
      </c>
      <c r="HQ9">
        <f t="shared" si="14"/>
        <v>4.3763396795672984E-4</v>
      </c>
      <c r="HR9">
        <f t="shared" si="14"/>
        <v>4.6510216507403019E-4</v>
      </c>
      <c r="HS9">
        <f t="shared" si="14"/>
        <v>3.8387766357991213E-4</v>
      </c>
      <c r="HT9">
        <f t="shared" si="14"/>
        <v>3.2822682654482465E-4</v>
      </c>
      <c r="HU9">
        <f t="shared" si="14"/>
        <v>2.624496973715766E-4</v>
      </c>
      <c r="HV9">
        <f t="shared" si="14"/>
        <v>2.3259926215743189E-4</v>
      </c>
      <c r="HW9">
        <f t="shared" si="14"/>
        <v>2.1982889971285832E-4</v>
      </c>
      <c r="HX9">
        <f t="shared" si="14"/>
        <v>5.0990454015461531E-4</v>
      </c>
      <c r="HY9">
        <f t="shared" si="14"/>
        <v>4.7140296879900158E-4</v>
      </c>
      <c r="HZ9">
        <f t="shared" si="14"/>
        <v>3.8750645176443085E-4</v>
      </c>
      <c r="IA9">
        <f t="shared" si="14"/>
        <v>5.1449073057080377E-4</v>
      </c>
      <c r="IB9">
        <f t="shared" si="14"/>
        <v>4.809924761563095E-4</v>
      </c>
      <c r="IC9">
        <f t="shared" si="14"/>
        <v>3.791270192536115E-4</v>
      </c>
      <c r="ID9">
        <f t="shared" si="14"/>
        <v>3.126310061928666E-4</v>
      </c>
      <c r="IE9">
        <f t="shared" si="14"/>
        <v>5.139398120899485E-4</v>
      </c>
      <c r="IF9">
        <f t="shared" si="14"/>
        <v>8.3704427372044735E-4</v>
      </c>
      <c r="IG9">
        <f t="shared" si="14"/>
        <v>7.7331222455804605E-4</v>
      </c>
      <c r="IH9">
        <f t="shared" si="14"/>
        <v>6.1516218473830391E-4</v>
      </c>
      <c r="II9">
        <f t="shared" si="14"/>
        <v>5.1271792613395597E-4</v>
      </c>
      <c r="IJ9">
        <f t="shared" si="14"/>
        <v>5.3334461327188591E-4</v>
      </c>
      <c r="IK9">
        <f t="shared" si="14"/>
        <v>4.1944937094783415E-4</v>
      </c>
      <c r="IL9">
        <f t="shared" si="14"/>
        <v>1.1124247209859058E-3</v>
      </c>
      <c r="IM9">
        <f t="shared" si="14"/>
        <v>6.6064764449915196E-4</v>
      </c>
      <c r="IN9">
        <f t="shared" si="14"/>
        <v>6.7502271534739379E-4</v>
      </c>
      <c r="IO9">
        <f t="shared" si="14"/>
        <v>9.720794509403578E-4</v>
      </c>
      <c r="IP9">
        <f t="shared" si="14"/>
        <v>9.449848090348794E-4</v>
      </c>
      <c r="IQ9">
        <f t="shared" si="14"/>
        <v>8.303133924202255E-4</v>
      </c>
      <c r="IR9">
        <f t="shared" si="14"/>
        <v>6.414589099829652E-4</v>
      </c>
      <c r="IS9">
        <f t="shared" si="14"/>
        <v>9.6644010654031265E-4</v>
      </c>
      <c r="IT9">
        <f t="shared" si="14"/>
        <v>3.0054304438895048E-4</v>
      </c>
      <c r="IU9">
        <f t="shared" si="14"/>
        <v>3.0430686679487064E-4</v>
      </c>
      <c r="IV9">
        <f t="shared" si="14"/>
        <v>3.1148173316990457E-4</v>
      </c>
      <c r="IW9">
        <f t="shared" si="14"/>
        <v>3.2045476418199223E-4</v>
      </c>
      <c r="IX9">
        <f t="shared" si="14"/>
        <v>2.8069199303570967E-4</v>
      </c>
      <c r="IY9">
        <f t="shared" si="10"/>
        <v>2.7550274595675514E-4</v>
      </c>
      <c r="IZ9">
        <f t="shared" si="10"/>
        <v>3.1763381005980743E-4</v>
      </c>
      <c r="JA9">
        <f t="shared" ref="JA9:LL13" si="18">_xlfn.NORM.DIST(LN($A9),LN(JA$52),JA$53,TRUE)</f>
        <v>3.31903200726718E-4</v>
      </c>
      <c r="JB9">
        <f t="shared" si="18"/>
        <v>3.4242554641383111E-4</v>
      </c>
      <c r="JC9">
        <f t="shared" si="18"/>
        <v>3.5323776370727793E-4</v>
      </c>
      <c r="JD9">
        <f t="shared" si="18"/>
        <v>3.2567180721166175E-4</v>
      </c>
      <c r="JE9">
        <f t="shared" si="18"/>
        <v>2.4538589594118738E-4</v>
      </c>
      <c r="JF9">
        <f t="shared" si="18"/>
        <v>1.9213284083922498E-4</v>
      </c>
      <c r="JG9">
        <f t="shared" si="18"/>
        <v>3.3289148127724054E-4</v>
      </c>
      <c r="JH9">
        <f t="shared" si="18"/>
        <v>3.65253786163779E-4</v>
      </c>
      <c r="JI9">
        <f t="shared" si="18"/>
        <v>3.6749448733535209E-4</v>
      </c>
      <c r="JJ9">
        <f t="shared" si="18"/>
        <v>2.9230727220749803E-4</v>
      </c>
      <c r="JK9">
        <f t="shared" si="18"/>
        <v>2.1474734287963191E-4</v>
      </c>
      <c r="JL9">
        <f t="shared" si="18"/>
        <v>1.6424995565637467E-4</v>
      </c>
      <c r="JM9">
        <f t="shared" si="18"/>
        <v>1.2707119878972524E-4</v>
      </c>
      <c r="JN9">
        <f t="shared" si="18"/>
        <v>3.6172412632259763E-4</v>
      </c>
      <c r="JO9">
        <f t="shared" si="18"/>
        <v>2.6445573435114719E-4</v>
      </c>
      <c r="JP9">
        <f t="shared" si="18"/>
        <v>2.8052763599943138E-4</v>
      </c>
      <c r="JQ9">
        <f t="shared" si="18"/>
        <v>1.5206283645658318E-4</v>
      </c>
      <c r="JR9">
        <f t="shared" si="18"/>
        <v>9.466917455020419E-5</v>
      </c>
      <c r="JS9">
        <f t="shared" si="18"/>
        <v>7.5187173076615008E-5</v>
      </c>
      <c r="JT9">
        <f t="shared" si="18"/>
        <v>4.9241795128525134E-5</v>
      </c>
      <c r="JU9">
        <f t="shared" si="18"/>
        <v>2.7664475409722172E-4</v>
      </c>
      <c r="JV9">
        <f t="shared" si="18"/>
        <v>4.7529911198875566E-4</v>
      </c>
      <c r="JW9">
        <f t="shared" si="18"/>
        <v>3.6153552506192342E-4</v>
      </c>
      <c r="JX9">
        <f t="shared" si="18"/>
        <v>2.0956953413537357E-4</v>
      </c>
      <c r="JY9">
        <f t="shared" si="18"/>
        <v>1.396897779736997E-4</v>
      </c>
      <c r="JZ9">
        <f t="shared" si="18"/>
        <v>9.1535809652800327E-5</v>
      </c>
      <c r="KA9">
        <f t="shared" si="18"/>
        <v>7.6839069953673212E-5</v>
      </c>
      <c r="KB9">
        <f t="shared" si="18"/>
        <v>5.2596631729437545E-4</v>
      </c>
      <c r="KC9">
        <f t="shared" si="18"/>
        <v>4.087259318344608E-4</v>
      </c>
      <c r="KD9">
        <f t="shared" si="18"/>
        <v>2.3931659389386686E-4</v>
      </c>
      <c r="KE9">
        <f t="shared" si="18"/>
        <v>1.6031972971970252E-4</v>
      </c>
      <c r="KF9">
        <f t="shared" si="18"/>
        <v>1.0002108243690013E-4</v>
      </c>
      <c r="KG9">
        <f t="shared" si="18"/>
        <v>7.1132983807809194E-5</v>
      </c>
      <c r="KH9">
        <f t="shared" si="18"/>
        <v>5.5112306951365032E-5</v>
      </c>
      <c r="KI9">
        <f t="shared" si="18"/>
        <v>4.4598902340563023E-4</v>
      </c>
      <c r="KJ9">
        <f t="shared" si="18"/>
        <v>3.0297552024423179E-4</v>
      </c>
      <c r="KK9">
        <f t="shared" si="18"/>
        <v>4.6354979831737152E-4</v>
      </c>
      <c r="KL9">
        <f t="shared" si="18"/>
        <v>4.977947481528632E-4</v>
      </c>
      <c r="KM9">
        <f t="shared" si="18"/>
        <v>4.7010759383968434E-4</v>
      </c>
      <c r="KN9">
        <f t="shared" si="18"/>
        <v>7.8690527327899824E-4</v>
      </c>
      <c r="KO9">
        <f t="shared" si="18"/>
        <v>5.5485893384718099E-4</v>
      </c>
      <c r="KP9">
        <f t="shared" si="18"/>
        <v>3.0876817450979819E-7</v>
      </c>
      <c r="KQ9">
        <f t="shared" si="18"/>
        <v>8.1749307965945025E-6</v>
      </c>
      <c r="KR9">
        <f t="shared" si="18"/>
        <v>5.7183256065975164E-6</v>
      </c>
      <c r="KS9">
        <f t="shared" si="18"/>
        <v>3.6964508452680406E-6</v>
      </c>
      <c r="KT9">
        <f t="shared" si="18"/>
        <v>9.0327425666535329E-6</v>
      </c>
      <c r="KU9">
        <f t="shared" si="18"/>
        <v>1.7650947561007979E-5</v>
      </c>
      <c r="KV9">
        <f t="shared" si="18"/>
        <v>1.9395872105573084E-5</v>
      </c>
      <c r="KW9">
        <f t="shared" si="18"/>
        <v>3.187537154904964E-5</v>
      </c>
      <c r="KX9">
        <f t="shared" si="18"/>
        <v>2.3649988215265613E-5</v>
      </c>
      <c r="KY9">
        <f t="shared" si="18"/>
        <v>1.8250050815825949E-5</v>
      </c>
      <c r="KZ9">
        <f t="shared" si="18"/>
        <v>1.5775151000723116E-5</v>
      </c>
      <c r="LA9">
        <f t="shared" si="18"/>
        <v>1.1450328611436448E-5</v>
      </c>
      <c r="LB9">
        <f t="shared" si="18"/>
        <v>4.419262145042618E-5</v>
      </c>
      <c r="LC9">
        <f t="shared" si="18"/>
        <v>5.8427819847574305E-5</v>
      </c>
      <c r="LD9">
        <f t="shared" si="18"/>
        <v>4.6449846535083225E-5</v>
      </c>
      <c r="LE9">
        <f t="shared" si="18"/>
        <v>3.2937644508348749E-5</v>
      </c>
      <c r="LF9">
        <f t="shared" si="18"/>
        <v>1.8107750361328327E-4</v>
      </c>
      <c r="LG9">
        <f t="shared" si="18"/>
        <v>1.3568120824344751E-4</v>
      </c>
      <c r="LH9">
        <f t="shared" si="18"/>
        <v>1.4796367863976871E-4</v>
      </c>
      <c r="LI9">
        <f t="shared" si="18"/>
        <v>1.827682951497519E-4</v>
      </c>
      <c r="LJ9">
        <f t="shared" si="18"/>
        <v>1.2984124177884638E-4</v>
      </c>
      <c r="LK9">
        <f t="shared" si="18"/>
        <v>9.8667778063886725E-5</v>
      </c>
      <c r="LL9">
        <f t="shared" si="18"/>
        <v>9.0566423516562112E-5</v>
      </c>
      <c r="LM9">
        <f t="shared" si="15"/>
        <v>7.0264239019197423E-5</v>
      </c>
      <c r="LN9">
        <f t="shared" si="15"/>
        <v>3.4980574760095235E-6</v>
      </c>
      <c r="LO9">
        <f t="shared" si="15"/>
        <v>2.2164294804325804E-5</v>
      </c>
      <c r="LP9">
        <f t="shared" si="15"/>
        <v>1.850334941201418E-5</v>
      </c>
      <c r="LQ9">
        <f t="shared" si="15"/>
        <v>1.1946555056673269E-5</v>
      </c>
      <c r="LR9">
        <f t="shared" si="15"/>
        <v>5.4628692732830835E-5</v>
      </c>
      <c r="LS9">
        <f t="shared" si="15"/>
        <v>6.522525555651444E-5</v>
      </c>
      <c r="LT9">
        <f t="shared" si="15"/>
        <v>6.019556794187606E-5</v>
      </c>
      <c r="LU9">
        <f t="shared" si="15"/>
        <v>9.7699348521298411E-5</v>
      </c>
      <c r="LV9">
        <f t="shared" si="15"/>
        <v>7.5193715937596991E-5</v>
      </c>
      <c r="LW9">
        <f t="shared" si="15"/>
        <v>5.386688663295493E-5</v>
      </c>
      <c r="LX9">
        <f t="shared" si="15"/>
        <v>3.8842706722226454E-5</v>
      </c>
      <c r="LY9">
        <f t="shared" si="15"/>
        <v>2.9059297950375907E-5</v>
      </c>
      <c r="LZ9">
        <f t="shared" si="15"/>
        <v>1.6381505323514164E-6</v>
      </c>
      <c r="MA9">
        <f t="shared" si="15"/>
        <v>1.3419868000743191E-4</v>
      </c>
      <c r="MB9">
        <f t="shared" si="15"/>
        <v>2.4356443424545929E-4</v>
      </c>
      <c r="MC9">
        <f t="shared" si="15"/>
        <v>2.5673501601989799E-4</v>
      </c>
      <c r="MD9">
        <f t="shared" si="15"/>
        <v>1.1911616656321965E-4</v>
      </c>
      <c r="ME9">
        <f t="shared" si="15"/>
        <v>9.5592972193233336E-5</v>
      </c>
      <c r="MF9">
        <f t="shared" si="15"/>
        <v>1.1881079986463881E-4</v>
      </c>
      <c r="MG9">
        <f t="shared" si="15"/>
        <v>6.6305980933672245E-4</v>
      </c>
      <c r="MH9">
        <f t="shared" si="15"/>
        <v>6.851096530912505E-4</v>
      </c>
      <c r="MI9">
        <f t="shared" si="15"/>
        <v>5.4062406201906314E-4</v>
      </c>
      <c r="MJ9">
        <f t="shared" si="15"/>
        <v>4.9271579854434254E-4</v>
      </c>
      <c r="MK9">
        <f t="shared" si="15"/>
        <v>3.9498989257490726E-4</v>
      </c>
      <c r="ML9">
        <f t="shared" si="15"/>
        <v>1.6290722672085864E-5</v>
      </c>
      <c r="MM9">
        <f t="shared" si="15"/>
        <v>2.071964439371501E-4</v>
      </c>
      <c r="MN9">
        <f t="shared" si="15"/>
        <v>2.6126361892714811E-4</v>
      </c>
      <c r="MO9">
        <f t="shared" si="15"/>
        <v>2.074571614055068E-4</v>
      </c>
      <c r="MP9">
        <f t="shared" si="15"/>
        <v>3.3213271239614355E-4</v>
      </c>
      <c r="MQ9">
        <f t="shared" si="15"/>
        <v>2.7048833133435881E-4</v>
      </c>
      <c r="MR9">
        <f t="shared" si="15"/>
        <v>7.2628705716899411E-5</v>
      </c>
      <c r="MS9">
        <f t="shared" si="15"/>
        <v>1.9653212212146617E-4</v>
      </c>
      <c r="MT9">
        <f t="shared" si="15"/>
        <v>2.1966993230870951E-4</v>
      </c>
      <c r="MU9">
        <f t="shared" si="15"/>
        <v>1.6896175148178264E-4</v>
      </c>
      <c r="MV9">
        <f t="shared" si="15"/>
        <v>2.52772834061321E-4</v>
      </c>
      <c r="MW9">
        <f t="shared" si="15"/>
        <v>3.490857746619552E-4</v>
      </c>
      <c r="MX9">
        <f t="shared" si="15"/>
        <v>4.3428737337023604E-4</v>
      </c>
      <c r="MY9">
        <f t="shared" si="15"/>
        <v>4.3166218794655678E-4</v>
      </c>
      <c r="MZ9">
        <f t="shared" si="15"/>
        <v>3.4014020401640913E-4</v>
      </c>
      <c r="NA9">
        <f t="shared" si="15"/>
        <v>5.1802800873933621E-4</v>
      </c>
      <c r="NB9">
        <f t="shared" si="15"/>
        <v>1.7352886235445593E-4</v>
      </c>
      <c r="NC9">
        <f t="shared" si="15"/>
        <v>3.0018907922231498E-4</v>
      </c>
      <c r="ND9">
        <f t="shared" si="15"/>
        <v>3.2108918611367811E-4</v>
      </c>
      <c r="NE9">
        <f t="shared" si="15"/>
        <v>2.5346113224791506E-4</v>
      </c>
      <c r="NF9">
        <f t="shared" si="15"/>
        <v>3.6750563293172722E-4</v>
      </c>
      <c r="NG9">
        <f t="shared" si="15"/>
        <v>8.9172606305448288E-4</v>
      </c>
      <c r="NH9">
        <f t="shared" si="15"/>
        <v>9.7974125618661848E-4</v>
      </c>
      <c r="NI9">
        <f t="shared" si="15"/>
        <v>8.972152792413008E-4</v>
      </c>
      <c r="NJ9">
        <f t="shared" si="15"/>
        <v>4.7125469636831343E-4</v>
      </c>
      <c r="NK9">
        <f t="shared" si="15"/>
        <v>5.8220754572889746E-4</v>
      </c>
      <c r="NL9">
        <f t="shared" si="15"/>
        <v>5.5415433299341264E-4</v>
      </c>
      <c r="NM9">
        <f t="shared" si="15"/>
        <v>4.2899188006020308E-4</v>
      </c>
      <c r="NN9">
        <f t="shared" si="15"/>
        <v>6.8913976727127404E-4</v>
      </c>
      <c r="NO9">
        <f t="shared" si="15"/>
        <v>7.5931105428289375E-4</v>
      </c>
      <c r="NP9">
        <f t="shared" si="15"/>
        <v>8.1452527671187127E-4</v>
      </c>
      <c r="NQ9">
        <f t="shared" si="15"/>
        <v>7.6485780382237474E-4</v>
      </c>
      <c r="NR9">
        <f t="shared" si="15"/>
        <v>6.0013523867955324E-4</v>
      </c>
      <c r="NS9">
        <f t="shared" si="15"/>
        <v>9.3630282659913806E-4</v>
      </c>
      <c r="NT9">
        <f t="shared" si="15"/>
        <v>6.9542653807688228E-4</v>
      </c>
      <c r="NU9">
        <f t="shared" si="15"/>
        <v>8.3489586068527402E-4</v>
      </c>
      <c r="NV9">
        <f t="shared" si="15"/>
        <v>8.0638852179988911E-4</v>
      </c>
      <c r="NW9">
        <f t="shared" si="11"/>
        <v>6.378735242682143E-4</v>
      </c>
      <c r="NX9">
        <f t="shared" si="11"/>
        <v>1.0126534065808177E-3</v>
      </c>
      <c r="NY9">
        <f t="shared" ref="NY9:QJ13" si="19">_xlfn.NORM.DIST(LN($A9),LN(NY$52),NY$53,TRUE)</f>
        <v>7.8887748561393123E-4</v>
      </c>
      <c r="NZ9">
        <f t="shared" si="19"/>
        <v>9.2550583322875332E-4</v>
      </c>
      <c r="OA9">
        <f t="shared" si="19"/>
        <v>8.5467161144117817E-4</v>
      </c>
      <c r="OB9">
        <f t="shared" si="19"/>
        <v>6.8991430839625376E-4</v>
      </c>
      <c r="OC9">
        <f t="shared" si="19"/>
        <v>1.1005281242503291E-3</v>
      </c>
      <c r="OD9">
        <f t="shared" si="19"/>
        <v>5.673303056022874E-4</v>
      </c>
      <c r="OE9">
        <f t="shared" si="19"/>
        <v>7.0625842477355257E-4</v>
      </c>
      <c r="OF9">
        <f t="shared" si="19"/>
        <v>6.7191579708164714E-4</v>
      </c>
      <c r="OG9">
        <f t="shared" si="19"/>
        <v>5.2176820008562866E-4</v>
      </c>
      <c r="OH9">
        <f t="shared" si="19"/>
        <v>8.2692936361474813E-4</v>
      </c>
      <c r="OI9">
        <f t="shared" si="19"/>
        <v>8.1387586060673511E-4</v>
      </c>
      <c r="OJ9">
        <f t="shared" si="19"/>
        <v>2.1805239743608238E-4</v>
      </c>
      <c r="OK9">
        <f t="shared" si="19"/>
        <v>1.8467788416610313E-4</v>
      </c>
      <c r="OL9">
        <f t="shared" si="19"/>
        <v>1.6953432909101374E-4</v>
      </c>
      <c r="OM9">
        <f t="shared" si="19"/>
        <v>7.7070675654225529E-4</v>
      </c>
      <c r="ON9">
        <f t="shared" si="19"/>
        <v>6.1383005745236166E-4</v>
      </c>
      <c r="OO9">
        <f t="shared" si="19"/>
        <v>4.5802270411064543E-4</v>
      </c>
      <c r="OP9">
        <f t="shared" si="19"/>
        <v>6.4865419308060427E-4</v>
      </c>
      <c r="OQ9">
        <f t="shared" si="19"/>
        <v>5.528749688315783E-4</v>
      </c>
      <c r="OR9">
        <f t="shared" si="19"/>
        <v>4.2944622430228589E-4</v>
      </c>
      <c r="OS9">
        <f t="shared" si="19"/>
        <v>3.5900659915593302E-4</v>
      </c>
      <c r="OT9">
        <f t="shared" si="19"/>
        <v>2.906767732000215E-4</v>
      </c>
      <c r="OU9">
        <f t="shared" si="19"/>
        <v>3.5249013216269691E-6</v>
      </c>
      <c r="OV9">
        <f t="shared" si="19"/>
        <v>7.3594926450029294E-8</v>
      </c>
      <c r="OW9">
        <f t="shared" si="19"/>
        <v>3.5377674820719164E-8</v>
      </c>
      <c r="OX9">
        <f t="shared" si="19"/>
        <v>1.6492879494332046E-8</v>
      </c>
      <c r="OY9">
        <f t="shared" si="19"/>
        <v>8.9235841611449028E-6</v>
      </c>
      <c r="OZ9">
        <f t="shared" si="19"/>
        <v>9.0892927614381395E-6</v>
      </c>
      <c r="PA9">
        <f t="shared" si="19"/>
        <v>6.16336247861305E-6</v>
      </c>
      <c r="PB9">
        <f t="shared" si="19"/>
        <v>3.9563382401623241E-6</v>
      </c>
      <c r="PC9">
        <f t="shared" si="19"/>
        <v>1.9261149546921364E-6</v>
      </c>
      <c r="PD9">
        <f t="shared" si="19"/>
        <v>1.0056266516503197E-6</v>
      </c>
      <c r="PE9">
        <f t="shared" si="19"/>
        <v>3.5285609860817509E-7</v>
      </c>
      <c r="PF9">
        <f t="shared" si="19"/>
        <v>1.7990014732287691E-7</v>
      </c>
      <c r="PG9">
        <f t="shared" si="19"/>
        <v>2.6527250076418309E-4</v>
      </c>
      <c r="PH9">
        <f t="shared" si="19"/>
        <v>1.1915328032852686E-4</v>
      </c>
      <c r="PI9">
        <f t="shared" si="19"/>
        <v>1.0575271099643607E-4</v>
      </c>
      <c r="PJ9">
        <f t="shared" si="19"/>
        <v>8.7119208779876787E-5</v>
      </c>
      <c r="PK9">
        <f t="shared" si="19"/>
        <v>4.0619586082351234E-4</v>
      </c>
      <c r="PL9">
        <f t="shared" si="19"/>
        <v>3.7195162190342397E-4</v>
      </c>
      <c r="PM9">
        <f t="shared" si="19"/>
        <v>2.9512159011093161E-4</v>
      </c>
      <c r="PN9">
        <f t="shared" si="19"/>
        <v>4.1666150034928666E-4</v>
      </c>
      <c r="PO9">
        <f t="shared" si="19"/>
        <v>3.0914244273097389E-4</v>
      </c>
      <c r="PP9">
        <f t="shared" si="19"/>
        <v>2.6708185159255408E-4</v>
      </c>
      <c r="PQ9">
        <f t="shared" si="19"/>
        <v>1.9405959861090239E-4</v>
      </c>
      <c r="PR9">
        <f t="shared" si="19"/>
        <v>1.6296358449523801E-4</v>
      </c>
      <c r="PS9">
        <f t="shared" si="19"/>
        <v>9.7015464489640769E-6</v>
      </c>
      <c r="PT9">
        <f t="shared" si="19"/>
        <v>7.9189210391538528E-6</v>
      </c>
      <c r="PU9">
        <f t="shared" si="19"/>
        <v>4.438631859908922E-6</v>
      </c>
      <c r="PV9">
        <f t="shared" si="19"/>
        <v>2.9204120665061699E-6</v>
      </c>
      <c r="PW9">
        <f t="shared" si="19"/>
        <v>9.4429767454719892E-5</v>
      </c>
      <c r="PX9">
        <f t="shared" si="19"/>
        <v>8.3680557527431E-5</v>
      </c>
      <c r="PY9">
        <f t="shared" si="19"/>
        <v>4.9859719957629746E-5</v>
      </c>
      <c r="PZ9">
        <f t="shared" si="19"/>
        <v>6.3889123428513976E-5</v>
      </c>
      <c r="QA9">
        <f t="shared" si="19"/>
        <v>3.7015415582185869E-5</v>
      </c>
      <c r="QB9">
        <f t="shared" si="19"/>
        <v>2.5499712749302843E-5</v>
      </c>
      <c r="QC9">
        <f t="shared" si="19"/>
        <v>1.5857812755240172E-5</v>
      </c>
      <c r="QD9">
        <f t="shared" si="19"/>
        <v>8.2261424245391005E-6</v>
      </c>
      <c r="QE9">
        <f t="shared" si="19"/>
        <v>1.0158286837611993E-5</v>
      </c>
      <c r="QF9">
        <f t="shared" si="19"/>
        <v>4.4703393286227656E-8</v>
      </c>
      <c r="QG9">
        <f t="shared" si="19"/>
        <v>4.9122868440616858E-8</v>
      </c>
      <c r="QH9">
        <f t="shared" si="19"/>
        <v>5.1020688521641783E-8</v>
      </c>
      <c r="QI9">
        <f t="shared" si="19"/>
        <v>1.4107668203234967E-5</v>
      </c>
      <c r="QJ9">
        <f t="shared" si="19"/>
        <v>1.0063985370767002E-5</v>
      </c>
      <c r="QK9">
        <f t="shared" si="7"/>
        <v>3.2974655744421851E-6</v>
      </c>
      <c r="QL9">
        <f t="shared" si="7"/>
        <v>2.3444382405208344E-6</v>
      </c>
      <c r="QM9">
        <f t="shared" si="7"/>
        <v>9.4559102148948862E-7</v>
      </c>
      <c r="QN9">
        <f t="shared" si="7"/>
        <v>3.0812660434819164E-7</v>
      </c>
      <c r="QO9">
        <f t="shared" si="7"/>
        <v>1.0904798339605288E-7</v>
      </c>
      <c r="QP9">
        <f t="shared" si="7"/>
        <v>4.9037014851706785E-8</v>
      </c>
      <c r="QQ9">
        <f t="shared" si="7"/>
        <v>3.2187347768822616E-6</v>
      </c>
      <c r="QR9">
        <f t="shared" si="7"/>
        <v>5.5562426809140596E-6</v>
      </c>
      <c r="QS9">
        <f t="shared" si="7"/>
        <v>3.5562471295454961E-6</v>
      </c>
      <c r="QT9">
        <f t="shared" si="7"/>
        <v>2.8512331326265158E-6</v>
      </c>
      <c r="QU9">
        <f t="shared" si="7"/>
        <v>3.6996059892454836E-5</v>
      </c>
      <c r="QV9">
        <f t="shared" si="7"/>
        <v>4.7753237209498797E-5</v>
      </c>
      <c r="QW9">
        <f t="shared" si="7"/>
        <v>3.419538628271541E-5</v>
      </c>
      <c r="QX9">
        <f t="shared" si="7"/>
        <v>5.1262516669583444E-5</v>
      </c>
      <c r="QY9">
        <f t="shared" si="7"/>
        <v>3.4757758092226289E-5</v>
      </c>
      <c r="QZ9">
        <f t="shared" si="7"/>
        <v>2.0043199538158113E-5</v>
      </c>
      <c r="RA9">
        <f t="shared" si="7"/>
        <v>1.527358713288345E-5</v>
      </c>
      <c r="RB9">
        <f t="shared" si="7"/>
        <v>8.8304349405482161E-6</v>
      </c>
      <c r="RC9">
        <f t="shared" si="7"/>
        <v>5.2910553757125495E-5</v>
      </c>
      <c r="RD9">
        <f t="shared" si="7"/>
        <v>3.4857419819882351E-5</v>
      </c>
      <c r="RE9">
        <f t="shared" si="7"/>
        <v>2.6372110635083906E-5</v>
      </c>
      <c r="RF9">
        <f t="shared" si="7"/>
        <v>9.5282434752913971E-6</v>
      </c>
      <c r="RG9">
        <f t="shared" si="7"/>
        <v>1.9487497776892478E-6</v>
      </c>
      <c r="RH9">
        <f t="shared" si="7"/>
        <v>8.1320856818467685E-7</v>
      </c>
      <c r="RI9">
        <f t="shared" si="7"/>
        <v>1.7928975759315719E-4</v>
      </c>
      <c r="RJ9">
        <f t="shared" si="7"/>
        <v>2.0357503223774359E-4</v>
      </c>
      <c r="RK9">
        <f t="shared" si="7"/>
        <v>1.3155017200748348E-4</v>
      </c>
      <c r="RL9">
        <f t="shared" si="7"/>
        <v>5.8705184893760304E-5</v>
      </c>
      <c r="RM9">
        <f t="shared" si="7"/>
        <v>3.0335552424500228E-5</v>
      </c>
      <c r="RN9">
        <f t="shared" si="7"/>
        <v>1.6664207181548435E-5</v>
      </c>
    </row>
    <row r="10" spans="1:482" x14ac:dyDescent="0.2">
      <c r="A10">
        <v>0.10604754399999999</v>
      </c>
      <c r="B10">
        <f t="shared" si="8"/>
        <v>1.1764529784653239E-6</v>
      </c>
      <c r="C10">
        <f t="shared" si="8"/>
        <v>5.9399765363359946E-6</v>
      </c>
      <c r="D10">
        <f t="shared" si="8"/>
        <v>4.7068033273565749E-6</v>
      </c>
      <c r="E10">
        <f t="shared" si="8"/>
        <v>3.6809867244187829E-6</v>
      </c>
      <c r="F10">
        <f t="shared" si="8"/>
        <v>2.0403494632075469E-5</v>
      </c>
      <c r="G10">
        <f t="shared" si="8"/>
        <v>3.7132055708068024E-5</v>
      </c>
      <c r="H10">
        <f t="shared" si="8"/>
        <v>3.092262842310625E-5</v>
      </c>
      <c r="I10">
        <f t="shared" si="8"/>
        <v>3.9848696495463133E-5</v>
      </c>
      <c r="J10">
        <f t="shared" si="8"/>
        <v>2.8638282288933303E-5</v>
      </c>
      <c r="K10">
        <f t="shared" si="8"/>
        <v>1.8599824499552951E-5</v>
      </c>
      <c r="L10">
        <f t="shared" si="8"/>
        <v>1.2967680460101665E-5</v>
      </c>
      <c r="M10">
        <f t="shared" si="8"/>
        <v>8.7027358645543248E-6</v>
      </c>
      <c r="N10">
        <f t="shared" si="8"/>
        <v>5.6144576546157343E-5</v>
      </c>
      <c r="O10">
        <f t="shared" si="8"/>
        <v>5.9536672296535907E-5</v>
      </c>
      <c r="P10">
        <f t="shared" si="8"/>
        <v>4.3182913305883802E-5</v>
      </c>
      <c r="Q10">
        <f t="shared" si="8"/>
        <v>3.3528478879041031E-5</v>
      </c>
      <c r="R10">
        <f t="shared" si="16"/>
        <v>2.0875479572328334E-4</v>
      </c>
      <c r="S10">
        <f t="shared" si="16"/>
        <v>2.0406692614442518E-4</v>
      </c>
      <c r="T10">
        <f t="shared" si="16"/>
        <v>1.5095107000055152E-4</v>
      </c>
      <c r="U10">
        <f t="shared" si="16"/>
        <v>1.9092282117863385E-4</v>
      </c>
      <c r="V10">
        <f t="shared" si="16"/>
        <v>1.4171993310438659E-4</v>
      </c>
      <c r="W10">
        <f t="shared" si="16"/>
        <v>1.1311496254882771E-4</v>
      </c>
      <c r="X10">
        <f t="shared" si="16"/>
        <v>9.5199148049422325E-5</v>
      </c>
      <c r="Y10">
        <f t="shared" si="16"/>
        <v>7.3848207805693052E-5</v>
      </c>
      <c r="Z10">
        <f t="shared" si="16"/>
        <v>1.2922742987859697E-5</v>
      </c>
      <c r="AA10">
        <f t="shared" si="16"/>
        <v>2.3314513657261664E-5</v>
      </c>
      <c r="AB10">
        <f t="shared" si="16"/>
        <v>1.7908528832463015E-5</v>
      </c>
      <c r="AC10">
        <f t="shared" si="16"/>
        <v>1.2573389146835224E-5</v>
      </c>
      <c r="AD10">
        <f t="shared" si="16"/>
        <v>7.1959335629957197E-5</v>
      </c>
      <c r="AE10">
        <f t="shared" si="16"/>
        <v>9.7791605794936986E-5</v>
      </c>
      <c r="AF10">
        <f t="shared" si="16"/>
        <v>8.136077240203878E-5</v>
      </c>
      <c r="AG10">
        <f t="shared" si="16"/>
        <v>1.1043342330346582E-4</v>
      </c>
      <c r="AH10">
        <f t="shared" si="16"/>
        <v>7.4221807605702318E-5</v>
      </c>
      <c r="AI10">
        <f t="shared" si="16"/>
        <v>5.1042981083251047E-5</v>
      </c>
      <c r="AJ10">
        <f t="shared" si="16"/>
        <v>3.8781558499871872E-5</v>
      </c>
      <c r="AK10">
        <f t="shared" si="16"/>
        <v>3.0326293081928681E-5</v>
      </c>
      <c r="AL10">
        <f t="shared" si="16"/>
        <v>3.0924025779914495E-7</v>
      </c>
      <c r="AM10">
        <f t="shared" si="16"/>
        <v>2.2858092747073448E-7</v>
      </c>
      <c r="AN10">
        <f t="shared" si="16"/>
        <v>2.426758007424327E-7</v>
      </c>
      <c r="AO10">
        <f t="shared" si="16"/>
        <v>2.4586891278717439E-7</v>
      </c>
      <c r="AP10">
        <f t="shared" si="16"/>
        <v>3.0555273058962745E-7</v>
      </c>
      <c r="AQ10">
        <f t="shared" si="16"/>
        <v>2.5402163269660745E-7</v>
      </c>
      <c r="AR10">
        <f t="shared" si="16"/>
        <v>2.2684236461220723E-7</v>
      </c>
      <c r="AS10">
        <f t="shared" si="16"/>
        <v>7.5685687479851006E-5</v>
      </c>
      <c r="AT10">
        <f t="shared" si="16"/>
        <v>7.5861370296861897E-5</v>
      </c>
      <c r="AU10">
        <f t="shared" si="16"/>
        <v>7.7521175098648449E-5</v>
      </c>
      <c r="AV10">
        <f t="shared" si="16"/>
        <v>8.5377865659909619E-5</v>
      </c>
      <c r="AW10">
        <f t="shared" si="16"/>
        <v>8.1026303556035892E-5</v>
      </c>
      <c r="AX10">
        <f t="shared" si="16"/>
        <v>6.396534881901099E-5</v>
      </c>
      <c r="AY10">
        <f t="shared" si="16"/>
        <v>7.5289249383594399E-5</v>
      </c>
      <c r="AZ10">
        <f t="shared" si="16"/>
        <v>1.2165747058725299E-4</v>
      </c>
      <c r="BA10">
        <f t="shared" si="16"/>
        <v>1.3145378732964171E-4</v>
      </c>
      <c r="BB10">
        <f t="shared" si="16"/>
        <v>1.308874266008552E-4</v>
      </c>
      <c r="BC10">
        <f t="shared" si="16"/>
        <v>1.1678887579978368E-4</v>
      </c>
      <c r="BD10">
        <f t="shared" si="16"/>
        <v>8.9012549243955256E-5</v>
      </c>
      <c r="BE10">
        <f t="shared" si="16"/>
        <v>5.746228976243008E-5</v>
      </c>
      <c r="BF10">
        <f t="shared" si="16"/>
        <v>1.1737896686080087E-4</v>
      </c>
      <c r="BG10">
        <f t="shared" si="16"/>
        <v>1.107065966265269E-4</v>
      </c>
      <c r="BH10">
        <f t="shared" si="16"/>
        <v>1.1461614394669396E-4</v>
      </c>
      <c r="BI10">
        <f t="shared" si="16"/>
        <v>1.0827257761543123E-4</v>
      </c>
      <c r="BJ10">
        <f t="shared" si="16"/>
        <v>7.5791735326137403E-5</v>
      </c>
      <c r="BK10">
        <f t="shared" si="16"/>
        <v>4.5326923940589638E-5</v>
      </c>
      <c r="BL10">
        <f t="shared" si="16"/>
        <v>2.0656515273190293E-5</v>
      </c>
      <c r="BM10">
        <f t="shared" si="16"/>
        <v>1.1770852305481596E-4</v>
      </c>
      <c r="BN10">
        <f t="shared" si="16"/>
        <v>1.3335889206850018E-4</v>
      </c>
      <c r="BO10">
        <f t="shared" si="12"/>
        <v>1.535809477220466E-4</v>
      </c>
      <c r="BP10">
        <f t="shared" si="12"/>
        <v>1.1206170088519837E-4</v>
      </c>
      <c r="BQ10">
        <f t="shared" si="12"/>
        <v>6.9113178916325901E-5</v>
      </c>
      <c r="BR10">
        <f t="shared" si="12"/>
        <v>3.486286347291059E-5</v>
      </c>
      <c r="BS10">
        <f t="shared" si="12"/>
        <v>1.0401427989602081E-5</v>
      </c>
      <c r="BT10">
        <f t="shared" si="12"/>
        <v>1.4121423327733806E-4</v>
      </c>
      <c r="BU10">
        <f t="shared" si="12"/>
        <v>6.5147457955705467E-5</v>
      </c>
      <c r="BV10">
        <f t="shared" si="12"/>
        <v>6.3355437382007896E-5</v>
      </c>
      <c r="BW10">
        <f t="shared" si="12"/>
        <v>4.3824020186537337E-5</v>
      </c>
      <c r="BX10">
        <f t="shared" si="12"/>
        <v>2.3423857552249686E-5</v>
      </c>
      <c r="BY10">
        <f t="shared" si="12"/>
        <v>5.9382424809846666E-6</v>
      </c>
      <c r="BZ10">
        <f t="shared" si="12"/>
        <v>1.2099375076373331E-6</v>
      </c>
      <c r="CA10">
        <f t="shared" si="12"/>
        <v>8.0867373512093755E-5</v>
      </c>
      <c r="CB10">
        <f t="shared" si="12"/>
        <v>1.0614701639655276E-4</v>
      </c>
      <c r="CC10">
        <f t="shared" si="12"/>
        <v>1.0297526859220689E-4</v>
      </c>
      <c r="CD10">
        <f t="shared" si="12"/>
        <v>9.9779001536723759E-5</v>
      </c>
      <c r="CE10">
        <f t="shared" si="12"/>
        <v>9.6982529989434867E-5</v>
      </c>
      <c r="CF10">
        <f t="shared" si="12"/>
        <v>9.2910905918180793E-5</v>
      </c>
      <c r="CG10">
        <f t="shared" si="12"/>
        <v>7.883587279340958E-5</v>
      </c>
      <c r="CH10">
        <f t="shared" si="12"/>
        <v>1.0450130142328669E-4</v>
      </c>
      <c r="CI10">
        <f t="shared" si="12"/>
        <v>3.4966145148353152E-4</v>
      </c>
      <c r="CJ10">
        <f t="shared" si="12"/>
        <v>2.9640911026990917E-4</v>
      </c>
      <c r="CK10">
        <f t="shared" si="12"/>
        <v>2.6487081529626431E-4</v>
      </c>
      <c r="CL10">
        <f t="shared" si="12"/>
        <v>2.0130023752737327E-4</v>
      </c>
      <c r="CM10">
        <f t="shared" si="12"/>
        <v>1.5282909306385851E-4</v>
      </c>
      <c r="CN10">
        <f t="shared" si="12"/>
        <v>1.1055812834782856E-4</v>
      </c>
      <c r="CO10">
        <f t="shared" si="12"/>
        <v>3.2660027209336718E-4</v>
      </c>
      <c r="CP10">
        <f t="shared" si="12"/>
        <v>4.2738660270304945E-4</v>
      </c>
      <c r="CQ10">
        <f t="shared" si="12"/>
        <v>3.3106597229455505E-4</v>
      </c>
      <c r="CR10">
        <f t="shared" si="13"/>
        <v>3.4004082512633868E-4</v>
      </c>
      <c r="CS10">
        <f t="shared" si="13"/>
        <v>2.7678536751425361E-4</v>
      </c>
      <c r="CT10">
        <f t="shared" si="13"/>
        <v>2.3168509307365824E-4</v>
      </c>
      <c r="CU10">
        <f t="shared" si="13"/>
        <v>1.9676310683344099E-4</v>
      </c>
      <c r="CV10">
        <f t="shared" si="13"/>
        <v>4.5404195119805275E-4</v>
      </c>
      <c r="CW10">
        <f t="shared" si="13"/>
        <v>3.8434498702555662E-4</v>
      </c>
      <c r="CX10">
        <f t="shared" si="13"/>
        <v>4.2876392294258773E-4</v>
      </c>
      <c r="CY10">
        <f t="shared" si="13"/>
        <v>3.9421044834586774E-4</v>
      </c>
      <c r="CZ10">
        <f t="shared" si="13"/>
        <v>3.2923111281498693E-4</v>
      </c>
      <c r="DA10">
        <f t="shared" si="13"/>
        <v>3.0926567826948742E-4</v>
      </c>
      <c r="DB10">
        <f t="shared" si="13"/>
        <v>2.8947091584106277E-4</v>
      </c>
      <c r="DC10">
        <f t="shared" si="13"/>
        <v>5.0978202997671172E-4</v>
      </c>
      <c r="DD10">
        <f t="shared" si="13"/>
        <v>7.3398938463243267E-4</v>
      </c>
      <c r="DE10">
        <f t="shared" si="13"/>
        <v>7.9205957948078748E-4</v>
      </c>
      <c r="DF10">
        <f t="shared" si="13"/>
        <v>6.2783626022402093E-4</v>
      </c>
      <c r="DG10">
        <f t="shared" si="13"/>
        <v>5.9174123119858015E-4</v>
      </c>
      <c r="DH10">
        <f t="shared" si="13"/>
        <v>5.9763698168730786E-4</v>
      </c>
      <c r="DI10">
        <f t="shared" si="13"/>
        <v>5.6499262717955303E-4</v>
      </c>
      <c r="DJ10">
        <f t="shared" si="13"/>
        <v>1.0058805578375457E-3</v>
      </c>
      <c r="DK10">
        <f t="shared" si="13"/>
        <v>5.9805223132622647E-4</v>
      </c>
      <c r="DL10">
        <f t="shared" si="13"/>
        <v>9.521106031568805E-4</v>
      </c>
      <c r="DM10">
        <f t="shared" si="13"/>
        <v>9.3704425269972654E-4</v>
      </c>
      <c r="DN10">
        <f t="shared" si="13"/>
        <v>7.3490828515248609E-4</v>
      </c>
      <c r="DO10">
        <f t="shared" si="13"/>
        <v>6.2868436208553269E-4</v>
      </c>
      <c r="DP10">
        <f t="shared" si="13"/>
        <v>6.1224356691522792E-4</v>
      </c>
      <c r="DQ10">
        <f t="shared" si="13"/>
        <v>1.0550081359101599E-3</v>
      </c>
      <c r="DR10">
        <f t="shared" si="13"/>
        <v>2.8506990586083807E-5</v>
      </c>
      <c r="DS10">
        <f t="shared" si="13"/>
        <v>2.8502798757269554E-5</v>
      </c>
      <c r="DT10">
        <f t="shared" si="13"/>
        <v>2.9230914615555983E-5</v>
      </c>
      <c r="DU10">
        <f t="shared" si="13"/>
        <v>2.7805923907676824E-5</v>
      </c>
      <c r="DV10">
        <f t="shared" si="13"/>
        <v>2.3643415707640979E-5</v>
      </c>
      <c r="DW10">
        <f t="shared" si="13"/>
        <v>1.5160947835161851E-5</v>
      </c>
      <c r="DX10">
        <f t="shared" si="13"/>
        <v>2.8519772126564657E-5</v>
      </c>
      <c r="DY10">
        <f t="shared" si="13"/>
        <v>4.1243893870139959E-4</v>
      </c>
      <c r="DZ10">
        <f t="shared" si="13"/>
        <v>4.1026264326530338E-4</v>
      </c>
      <c r="EA10">
        <f t="shared" si="13"/>
        <v>3.6274006018033572E-4</v>
      </c>
      <c r="EB10">
        <f t="shared" si="13"/>
        <v>2.2691987501819732E-4</v>
      </c>
      <c r="EC10">
        <f t="shared" si="13"/>
        <v>1.7148427586761606E-4</v>
      </c>
      <c r="ED10">
        <f t="shared" si="13"/>
        <v>1.1478595787755934E-4</v>
      </c>
      <c r="EE10">
        <f t="shared" si="13"/>
        <v>4.1004261285108076E-4</v>
      </c>
      <c r="EF10">
        <f t="shared" si="13"/>
        <v>4.645852084782305E-4</v>
      </c>
      <c r="EG10">
        <f t="shared" si="13"/>
        <v>4.3491178624196521E-4</v>
      </c>
      <c r="EH10">
        <f t="shared" si="13"/>
        <v>3.0921407548535097E-4</v>
      </c>
      <c r="EI10">
        <f t="shared" si="13"/>
        <v>1.8202432967014389E-4</v>
      </c>
      <c r="EJ10">
        <f t="shared" si="13"/>
        <v>1.1354190503064522E-4</v>
      </c>
      <c r="EK10">
        <f t="shared" si="13"/>
        <v>8.2467499650671432E-5</v>
      </c>
      <c r="EL10">
        <f t="shared" si="13"/>
        <v>4.6600745591280485E-4</v>
      </c>
      <c r="EM10">
        <f t="shared" si="13"/>
        <v>3.1995270195005323E-4</v>
      </c>
      <c r="EN10">
        <f t="shared" si="13"/>
        <v>2.7570642879871368E-4</v>
      </c>
      <c r="EO10">
        <f t="shared" si="13"/>
        <v>1.5456861785563097E-4</v>
      </c>
      <c r="EP10">
        <f t="shared" si="13"/>
        <v>8.0167015903178941E-5</v>
      </c>
      <c r="EQ10">
        <f t="shared" si="13"/>
        <v>5.2548906504091747E-5</v>
      </c>
      <c r="ER10">
        <f t="shared" si="13"/>
        <v>3.2667956271256988E-5</v>
      </c>
      <c r="ES10">
        <f t="shared" si="13"/>
        <v>3.2598942232364556E-4</v>
      </c>
      <c r="ET10">
        <f t="shared" si="13"/>
        <v>3.8813155089651092E-4</v>
      </c>
      <c r="EU10">
        <f t="shared" si="13"/>
        <v>3.029616517277979E-4</v>
      </c>
      <c r="EV10">
        <f t="shared" si="13"/>
        <v>1.9304182867424592E-4</v>
      </c>
      <c r="EW10">
        <f t="shared" si="13"/>
        <v>9.975944880360423E-5</v>
      </c>
      <c r="EX10">
        <f t="shared" si="13"/>
        <v>6.2912640211266769E-5</v>
      </c>
      <c r="EY10">
        <f t="shared" si="13"/>
        <v>4.6395187542344785E-5</v>
      </c>
      <c r="EZ10">
        <f t="shared" si="13"/>
        <v>3.9309011324149861E-4</v>
      </c>
      <c r="FA10">
        <f t="shared" si="13"/>
        <v>2.7836995980439004E-4</v>
      </c>
      <c r="FB10">
        <f t="shared" si="13"/>
        <v>1.7775379988423329E-4</v>
      </c>
      <c r="FC10">
        <f t="shared" si="13"/>
        <v>1.2748174751826873E-4</v>
      </c>
      <c r="FD10">
        <f t="shared" si="17"/>
        <v>5.9919490851747865E-5</v>
      </c>
      <c r="FE10">
        <f t="shared" si="17"/>
        <v>4.4630402477008608E-5</v>
      </c>
      <c r="FF10">
        <f t="shared" si="17"/>
        <v>3.6161923319007305E-5</v>
      </c>
      <c r="FG10">
        <f t="shared" si="17"/>
        <v>2.3112488160240924E-4</v>
      </c>
      <c r="FH10">
        <f t="shared" si="17"/>
        <v>9.1676670507705329E-5</v>
      </c>
      <c r="FI10">
        <f t="shared" si="17"/>
        <v>2.9737809469227859E-4</v>
      </c>
      <c r="FJ10">
        <f t="shared" si="17"/>
        <v>3.6740198356832011E-4</v>
      </c>
      <c r="FK10">
        <f t="shared" si="17"/>
        <v>3.7622967757445743E-4</v>
      </c>
      <c r="FL10">
        <f t="shared" si="17"/>
        <v>6.2095699352438449E-4</v>
      </c>
      <c r="FM10">
        <f t="shared" si="17"/>
        <v>5.3197664700584601E-4</v>
      </c>
      <c r="FN10">
        <f t="shared" si="17"/>
        <v>7.1397067976844593E-5</v>
      </c>
      <c r="FO10">
        <f t="shared" si="17"/>
        <v>6.4175504848569038E-5</v>
      </c>
      <c r="FP10">
        <f t="shared" si="17"/>
        <v>6.5102227342269767E-5</v>
      </c>
      <c r="FQ10">
        <f t="shared" si="17"/>
        <v>6.468911771227133E-5</v>
      </c>
      <c r="FR10">
        <f t="shared" si="17"/>
        <v>6.5965582437529151E-5</v>
      </c>
      <c r="FS10">
        <f t="shared" si="17"/>
        <v>6.4808959017970716E-5</v>
      </c>
      <c r="FT10">
        <f t="shared" si="17"/>
        <v>6.8323904430469377E-5</v>
      </c>
      <c r="FU10">
        <f t="shared" si="17"/>
        <v>9.7251245192012182E-5</v>
      </c>
      <c r="FV10">
        <f t="shared" si="17"/>
        <v>9.7265826264089644E-5</v>
      </c>
      <c r="FW10">
        <f t="shared" si="17"/>
        <v>1.09865542375055E-4</v>
      </c>
      <c r="FX10">
        <f t="shared" si="17"/>
        <v>1.2387529695655978E-4</v>
      </c>
      <c r="FY10">
        <f t="shared" si="17"/>
        <v>1.2499743254243997E-4</v>
      </c>
      <c r="FZ10">
        <f t="shared" si="17"/>
        <v>1.271497297675142E-4</v>
      </c>
      <c r="GA10">
        <f t="shared" si="17"/>
        <v>9.4042967651454697E-5</v>
      </c>
      <c r="GB10">
        <f t="shared" si="17"/>
        <v>1.0959424655349845E-4</v>
      </c>
      <c r="GC10">
        <f t="shared" si="17"/>
        <v>1.2694862360580658E-4</v>
      </c>
      <c r="GD10">
        <f t="shared" si="17"/>
        <v>1.5405544881268006E-4</v>
      </c>
      <c r="GE10">
        <f t="shared" si="17"/>
        <v>1.2645275382485306E-4</v>
      </c>
      <c r="GF10">
        <f t="shared" si="17"/>
        <v>9.0584131683877234E-5</v>
      </c>
      <c r="GG10">
        <f t="shared" si="17"/>
        <v>7.2704181428862873E-5</v>
      </c>
      <c r="GH10">
        <f t="shared" si="17"/>
        <v>1.1790867611426982E-4</v>
      </c>
      <c r="GI10">
        <f t="shared" si="17"/>
        <v>1.0700113611016253E-4</v>
      </c>
      <c r="GJ10">
        <f t="shared" si="17"/>
        <v>1.1586939140177842E-4</v>
      </c>
      <c r="GK10">
        <f t="shared" si="17"/>
        <v>9.1676886886059772E-5</v>
      </c>
      <c r="GL10">
        <f t="shared" si="17"/>
        <v>4.7699550182308991E-5</v>
      </c>
      <c r="GM10">
        <f t="shared" si="17"/>
        <v>3.5810752387767104E-5</v>
      </c>
      <c r="GN10">
        <f t="shared" si="17"/>
        <v>2.4880770682869961E-5</v>
      </c>
      <c r="GO10">
        <f t="shared" si="14"/>
        <v>1.0644354131387164E-4</v>
      </c>
      <c r="GP10">
        <f t="shared" ref="GP10:JA23" si="20">_xlfn.NORM.DIST(LN($A10),LN(GP$52),GP$53,TRUE)</f>
        <v>2.0078843902321961E-4</v>
      </c>
      <c r="GQ10">
        <f t="shared" si="20"/>
        <v>1.5770496996510148E-4</v>
      </c>
      <c r="GR10">
        <f t="shared" si="20"/>
        <v>1.0157615494826325E-4</v>
      </c>
      <c r="GS10">
        <f t="shared" si="20"/>
        <v>4.7586989892271263E-5</v>
      </c>
      <c r="GT10">
        <f t="shared" si="20"/>
        <v>3.0829866374593241E-5</v>
      </c>
      <c r="GU10">
        <f t="shared" si="20"/>
        <v>1.2375624719519136E-5</v>
      </c>
      <c r="GV10">
        <f t="shared" si="20"/>
        <v>2.0353915266955105E-4</v>
      </c>
      <c r="GW10">
        <f t="shared" si="20"/>
        <v>1.7513616266325778E-4</v>
      </c>
      <c r="GX10">
        <f t="shared" si="20"/>
        <v>8.8921010945179019E-5</v>
      </c>
      <c r="GY10">
        <f t="shared" si="20"/>
        <v>5.6942836849532777E-5</v>
      </c>
      <c r="GZ10">
        <f t="shared" si="20"/>
        <v>2.6054278844106284E-5</v>
      </c>
      <c r="HA10">
        <f t="shared" si="20"/>
        <v>1.005367868626971E-5</v>
      </c>
      <c r="HB10">
        <f t="shared" si="20"/>
        <v>5.7476085859958473E-6</v>
      </c>
      <c r="HC10">
        <f t="shared" si="20"/>
        <v>1.9829942395303482E-4</v>
      </c>
      <c r="HD10">
        <f t="shared" si="20"/>
        <v>2.8698683824193141E-4</v>
      </c>
      <c r="HE10">
        <f t="shared" si="20"/>
        <v>2.7562362347267612E-4</v>
      </c>
      <c r="HF10">
        <f t="shared" si="20"/>
        <v>2.7691538597494512E-4</v>
      </c>
      <c r="HG10">
        <f t="shared" si="20"/>
        <v>2.8401838157554609E-4</v>
      </c>
      <c r="HH10">
        <f t="shared" si="20"/>
        <v>2.7088552821547869E-4</v>
      </c>
      <c r="HI10">
        <f t="shared" si="20"/>
        <v>2.5984391481709843E-4</v>
      </c>
      <c r="HJ10">
        <f t="shared" si="20"/>
        <v>2.9544501256763663E-4</v>
      </c>
      <c r="HK10">
        <f t="shared" si="20"/>
        <v>4.9128958385277299E-4</v>
      </c>
      <c r="HL10">
        <f t="shared" si="20"/>
        <v>4.5291083200735678E-4</v>
      </c>
      <c r="HM10">
        <f t="shared" si="20"/>
        <v>3.0007355307996327E-4</v>
      </c>
      <c r="HN10">
        <f t="shared" si="20"/>
        <v>2.485638532293055E-4</v>
      </c>
      <c r="HO10">
        <f t="shared" si="20"/>
        <v>1.6577808258685041E-4</v>
      </c>
      <c r="HP10">
        <f t="shared" si="20"/>
        <v>1.2708013962719171E-4</v>
      </c>
      <c r="HQ10">
        <f t="shared" si="20"/>
        <v>4.7289305169734524E-4</v>
      </c>
      <c r="HR10">
        <f t="shared" si="20"/>
        <v>5.0433507499698016E-4</v>
      </c>
      <c r="HS10">
        <f t="shared" si="20"/>
        <v>4.1877181728380879E-4</v>
      </c>
      <c r="HT10">
        <f t="shared" si="20"/>
        <v>3.5977333263316811E-4</v>
      </c>
      <c r="HU10">
        <f t="shared" si="20"/>
        <v>2.8960367868796801E-4</v>
      </c>
      <c r="HV10">
        <f t="shared" si="20"/>
        <v>2.5755811076613863E-4</v>
      </c>
      <c r="HW10">
        <f t="shared" si="20"/>
        <v>2.4377600018999935E-4</v>
      </c>
      <c r="HX10">
        <f t="shared" si="20"/>
        <v>5.5137574391423338E-4</v>
      </c>
      <c r="HY10">
        <f t="shared" si="20"/>
        <v>5.1086908891321246E-4</v>
      </c>
      <c r="HZ10">
        <f t="shared" si="20"/>
        <v>4.2260818459728759E-4</v>
      </c>
      <c r="IA10">
        <f t="shared" si="20"/>
        <v>5.5621432817153159E-4</v>
      </c>
      <c r="IB10">
        <f t="shared" si="20"/>
        <v>5.2102737142841393E-4</v>
      </c>
      <c r="IC10">
        <f t="shared" si="20"/>
        <v>4.1368360401002605E-4</v>
      </c>
      <c r="ID10">
        <f t="shared" si="20"/>
        <v>3.4307659747886455E-4</v>
      </c>
      <c r="IE10">
        <f t="shared" si="20"/>
        <v>5.5557088320903382E-4</v>
      </c>
      <c r="IF10">
        <f t="shared" si="20"/>
        <v>9.1078710759976117E-4</v>
      </c>
      <c r="IG10">
        <f t="shared" si="20"/>
        <v>8.4388342817216181E-4</v>
      </c>
      <c r="IH10">
        <f t="shared" si="20"/>
        <v>6.7631932464023851E-4</v>
      </c>
      <c r="II10">
        <f t="shared" si="20"/>
        <v>5.6692716575519435E-4</v>
      </c>
      <c r="IJ10">
        <f t="shared" si="20"/>
        <v>5.8893543365270864E-4</v>
      </c>
      <c r="IK10">
        <f t="shared" si="20"/>
        <v>4.6664795768272679E-4</v>
      </c>
      <c r="IL10">
        <f t="shared" si="20"/>
        <v>1.1999885255974845E-3</v>
      </c>
      <c r="IM10">
        <f t="shared" si="20"/>
        <v>7.2407085694408324E-4</v>
      </c>
      <c r="IN10">
        <f t="shared" si="20"/>
        <v>7.3970805751314393E-4</v>
      </c>
      <c r="IO10">
        <f t="shared" si="20"/>
        <v>1.0532272196926895E-3</v>
      </c>
      <c r="IP10">
        <f t="shared" si="20"/>
        <v>1.0248832747475538E-3</v>
      </c>
      <c r="IQ10">
        <f t="shared" si="20"/>
        <v>9.0411284585575988E-4</v>
      </c>
      <c r="IR10">
        <f t="shared" si="20"/>
        <v>7.0417066031908885E-4</v>
      </c>
      <c r="IS10">
        <f t="shared" si="20"/>
        <v>1.0470004405217412E-3</v>
      </c>
      <c r="IT10">
        <f t="shared" si="20"/>
        <v>3.2584869710584164E-4</v>
      </c>
      <c r="IU10">
        <f t="shared" si="20"/>
        <v>3.2981549218214206E-4</v>
      </c>
      <c r="IV10">
        <f t="shared" si="20"/>
        <v>3.3734549161533852E-4</v>
      </c>
      <c r="IW10">
        <f t="shared" si="20"/>
        <v>3.4675057751770949E-4</v>
      </c>
      <c r="IX10">
        <f t="shared" si="20"/>
        <v>3.0485860098734786E-4</v>
      </c>
      <c r="IY10">
        <f t="shared" si="20"/>
        <v>2.9931540045218295E-4</v>
      </c>
      <c r="IZ10">
        <f t="shared" si="20"/>
        <v>3.4382206840634946E-4</v>
      </c>
      <c r="JA10">
        <f t="shared" si="20"/>
        <v>3.6159197781295379E-4</v>
      </c>
      <c r="JB10">
        <f t="shared" si="18"/>
        <v>3.7270181133121203E-4</v>
      </c>
      <c r="JC10">
        <f t="shared" si="18"/>
        <v>3.84002183774726E-4</v>
      </c>
      <c r="JD10">
        <f t="shared" si="18"/>
        <v>3.5475767707161869E-4</v>
      </c>
      <c r="JE10">
        <f t="shared" si="18"/>
        <v>2.6948202823933831E-4</v>
      </c>
      <c r="JF10">
        <f t="shared" si="18"/>
        <v>2.124330228727714E-4</v>
      </c>
      <c r="JG10">
        <f t="shared" si="18"/>
        <v>3.6264433518131919E-4</v>
      </c>
      <c r="JH10">
        <f t="shared" si="18"/>
        <v>3.9903257579296556E-4</v>
      </c>
      <c r="JI10">
        <f t="shared" si="18"/>
        <v>4.0141927327168086E-4</v>
      </c>
      <c r="JJ10">
        <f t="shared" si="18"/>
        <v>3.2146665786555648E-4</v>
      </c>
      <c r="JK10">
        <f t="shared" si="18"/>
        <v>2.3835167950567098E-4</v>
      </c>
      <c r="JL10">
        <f t="shared" si="18"/>
        <v>1.8375050640224207E-4</v>
      </c>
      <c r="JM10">
        <f t="shared" si="18"/>
        <v>1.4317704582873027E-4</v>
      </c>
      <c r="JN10">
        <f t="shared" si="18"/>
        <v>3.9529794077484981E-4</v>
      </c>
      <c r="JO10">
        <f t="shared" si="18"/>
        <v>2.9181803706469008E-4</v>
      </c>
      <c r="JP10">
        <f t="shared" si="18"/>
        <v>3.0903740673647118E-4</v>
      </c>
      <c r="JQ10">
        <f t="shared" si="18"/>
        <v>1.707100830459465E-4</v>
      </c>
      <c r="JR10">
        <f t="shared" si="18"/>
        <v>1.0782546162368663E-4</v>
      </c>
      <c r="JS10">
        <f t="shared" si="18"/>
        <v>8.6205664645617113E-5</v>
      </c>
      <c r="JT10">
        <f t="shared" si="18"/>
        <v>5.7188794710924111E-5</v>
      </c>
      <c r="JU10">
        <f t="shared" si="18"/>
        <v>3.0485628609946763E-4</v>
      </c>
      <c r="JV10">
        <f t="shared" si="18"/>
        <v>5.2655600099562531E-4</v>
      </c>
      <c r="JW10">
        <f t="shared" si="18"/>
        <v>4.0420641122531508E-4</v>
      </c>
      <c r="JX10">
        <f t="shared" si="18"/>
        <v>2.3843508930172392E-4</v>
      </c>
      <c r="JY10">
        <f t="shared" si="18"/>
        <v>1.6100929680142083E-4</v>
      </c>
      <c r="JZ10">
        <f t="shared" si="18"/>
        <v>1.0693631455642758E-4</v>
      </c>
      <c r="KA10">
        <f t="shared" si="18"/>
        <v>9.0240396393200263E-5</v>
      </c>
      <c r="KB10">
        <f t="shared" si="18"/>
        <v>5.8090341870658255E-4</v>
      </c>
      <c r="KC10">
        <f t="shared" si="18"/>
        <v>4.5484013861245634E-4</v>
      </c>
      <c r="KD10">
        <f t="shared" si="18"/>
        <v>2.7107321007479413E-4</v>
      </c>
      <c r="KE10">
        <f t="shared" si="18"/>
        <v>1.8399170406139761E-4</v>
      </c>
      <c r="KF10">
        <f t="shared" si="18"/>
        <v>1.1656808234236814E-4</v>
      </c>
      <c r="KG10">
        <f t="shared" si="18"/>
        <v>8.3821357795545629E-5</v>
      </c>
      <c r="KH10">
        <f t="shared" si="18"/>
        <v>6.5471153967294762E-5</v>
      </c>
      <c r="KI10">
        <f t="shared" si="18"/>
        <v>4.9497916544513068E-4</v>
      </c>
      <c r="KJ10">
        <f t="shared" si="18"/>
        <v>3.2879164962013084E-4</v>
      </c>
      <c r="KK10">
        <f t="shared" si="18"/>
        <v>5.000212786361116E-4</v>
      </c>
      <c r="KL10">
        <f t="shared" si="18"/>
        <v>5.386586794856017E-4</v>
      </c>
      <c r="KM10">
        <f t="shared" si="18"/>
        <v>5.0948543456494843E-4</v>
      </c>
      <c r="KN10">
        <f t="shared" si="18"/>
        <v>8.579034182489418E-4</v>
      </c>
      <c r="KO10">
        <f t="shared" si="18"/>
        <v>6.114393525536322E-4</v>
      </c>
      <c r="KP10">
        <f t="shared" si="18"/>
        <v>3.6717498490622398E-7</v>
      </c>
      <c r="KQ10">
        <f t="shared" si="18"/>
        <v>1.0334245035019661E-5</v>
      </c>
      <c r="KR10">
        <f t="shared" si="18"/>
        <v>7.3239968365413528E-6</v>
      </c>
      <c r="KS10">
        <f t="shared" si="18"/>
        <v>4.8089136005433174E-6</v>
      </c>
      <c r="KT10">
        <f t="shared" si="18"/>
        <v>1.0378104574270746E-5</v>
      </c>
      <c r="KU10">
        <f t="shared" si="18"/>
        <v>2.0316057353533835E-5</v>
      </c>
      <c r="KV10">
        <f t="shared" si="18"/>
        <v>2.2612289981783834E-5</v>
      </c>
      <c r="KW10">
        <f t="shared" si="18"/>
        <v>3.7900943197202747E-5</v>
      </c>
      <c r="KX10">
        <f t="shared" si="18"/>
        <v>2.8586408272823491E-5</v>
      </c>
      <c r="KY10">
        <f t="shared" si="18"/>
        <v>2.2337734192324619E-5</v>
      </c>
      <c r="KZ10">
        <f t="shared" si="18"/>
        <v>1.9444212180643978E-5</v>
      </c>
      <c r="LA10">
        <f t="shared" si="18"/>
        <v>1.4289423939298903E-5</v>
      </c>
      <c r="LB10">
        <f t="shared" si="18"/>
        <v>4.9229854221090611E-5</v>
      </c>
      <c r="LC10">
        <f t="shared" si="18"/>
        <v>6.9250155706384787E-5</v>
      </c>
      <c r="LD10">
        <f t="shared" si="18"/>
        <v>5.5474709732108354E-5</v>
      </c>
      <c r="LE10">
        <f t="shared" si="18"/>
        <v>3.9791755717273264E-5</v>
      </c>
      <c r="LF10">
        <f t="shared" si="18"/>
        <v>1.9851952028062268E-4</v>
      </c>
      <c r="LG10">
        <f t="shared" si="18"/>
        <v>1.5118595202306034E-4</v>
      </c>
      <c r="LH10">
        <f t="shared" si="18"/>
        <v>1.6539411227442928E-4</v>
      </c>
      <c r="LI10">
        <f t="shared" si="18"/>
        <v>2.0805877226594643E-4</v>
      </c>
      <c r="LJ10">
        <f t="shared" si="18"/>
        <v>1.4958040188426275E-4</v>
      </c>
      <c r="LK10">
        <f t="shared" si="18"/>
        <v>1.1477731115601759E-4</v>
      </c>
      <c r="LL10">
        <f t="shared" si="18"/>
        <v>1.0571730696093366E-4</v>
      </c>
      <c r="LM10">
        <f t="shared" si="15"/>
        <v>8.2751604334242135E-5</v>
      </c>
      <c r="LN10">
        <f t="shared" ref="LN10:NY14" si="21">_xlfn.NORM.DIST(LN($A10),LN(LN$52),LN$53,TRUE)</f>
        <v>4.0256167466201793E-6</v>
      </c>
      <c r="LO10">
        <f t="shared" si="21"/>
        <v>2.711958338686218E-5</v>
      </c>
      <c r="LP10">
        <f t="shared" si="21"/>
        <v>2.2788734666870063E-5</v>
      </c>
      <c r="LQ10">
        <f t="shared" si="21"/>
        <v>1.4939625086701205E-5</v>
      </c>
      <c r="LR10">
        <f t="shared" si="21"/>
        <v>6.1221861317483294E-5</v>
      </c>
      <c r="LS10">
        <f t="shared" si="21"/>
        <v>7.3606153604957041E-5</v>
      </c>
      <c r="LT10">
        <f t="shared" si="21"/>
        <v>6.8674249778058466E-5</v>
      </c>
      <c r="LU10">
        <f t="shared" si="21"/>
        <v>1.1302376085337528E-4</v>
      </c>
      <c r="LV10">
        <f t="shared" si="21"/>
        <v>8.7959381757947942E-5</v>
      </c>
      <c r="LW10">
        <f t="shared" si="21"/>
        <v>6.3806926976990466E-5</v>
      </c>
      <c r="LX10">
        <f t="shared" si="21"/>
        <v>4.655991741449802E-5</v>
      </c>
      <c r="LY10">
        <f t="shared" si="21"/>
        <v>3.520145011882093E-5</v>
      </c>
      <c r="LZ10">
        <f t="shared" si="21"/>
        <v>1.9219951167714421E-6</v>
      </c>
      <c r="MA10">
        <f t="shared" si="21"/>
        <v>1.5027159686621533E-4</v>
      </c>
      <c r="MB10">
        <f t="shared" si="21"/>
        <v>2.7237655249132272E-4</v>
      </c>
      <c r="MC10">
        <f t="shared" si="21"/>
        <v>2.879139607674041E-4</v>
      </c>
      <c r="MD10">
        <f t="shared" si="21"/>
        <v>1.3494530312564587E-4</v>
      </c>
      <c r="ME10">
        <f t="shared" si="21"/>
        <v>1.0913396535014828E-4</v>
      </c>
      <c r="MF10">
        <f t="shared" si="21"/>
        <v>1.3033964831756599E-4</v>
      </c>
      <c r="MG10">
        <f t="shared" si="21"/>
        <v>7.1680726784095143E-4</v>
      </c>
      <c r="MH10">
        <f t="shared" si="21"/>
        <v>7.4610053616071465E-4</v>
      </c>
      <c r="MI10">
        <f t="shared" si="21"/>
        <v>5.9362809420301867E-4</v>
      </c>
      <c r="MJ10">
        <f t="shared" si="21"/>
        <v>5.449554591854495E-4</v>
      </c>
      <c r="MK10">
        <f t="shared" si="21"/>
        <v>4.4013177059650595E-4</v>
      </c>
      <c r="ML10">
        <f t="shared" si="21"/>
        <v>1.8469833040573631E-5</v>
      </c>
      <c r="MM10">
        <f t="shared" si="21"/>
        <v>2.2678150808818438E-4</v>
      </c>
      <c r="MN10">
        <f t="shared" si="21"/>
        <v>2.8724594553486985E-4</v>
      </c>
      <c r="MO10">
        <f t="shared" si="21"/>
        <v>2.3015930317852953E-4</v>
      </c>
      <c r="MP10">
        <f t="shared" si="21"/>
        <v>3.7174786729205975E-4</v>
      </c>
      <c r="MQ10">
        <f t="shared" si="21"/>
        <v>3.0492135930174823E-4</v>
      </c>
      <c r="MR10">
        <f t="shared" si="21"/>
        <v>8.1088950208043034E-5</v>
      </c>
      <c r="MS10">
        <f t="shared" si="21"/>
        <v>2.1660908230940152E-4</v>
      </c>
      <c r="MT10">
        <f t="shared" si="21"/>
        <v>2.4325931093146044E-4</v>
      </c>
      <c r="MU10">
        <f t="shared" si="21"/>
        <v>1.8880746404489096E-4</v>
      </c>
      <c r="MV10">
        <f t="shared" si="21"/>
        <v>2.8559139161153451E-4</v>
      </c>
      <c r="MW10">
        <f t="shared" si="21"/>
        <v>3.7531308177712246E-4</v>
      </c>
      <c r="MX10">
        <f t="shared" si="21"/>
        <v>4.6852236129266031E-4</v>
      </c>
      <c r="MY10">
        <f t="shared" si="21"/>
        <v>4.6871441078103924E-4</v>
      </c>
      <c r="MZ10">
        <f t="shared" si="21"/>
        <v>3.7220095254751606E-4</v>
      </c>
      <c r="NA10">
        <f t="shared" si="21"/>
        <v>5.723467428744765E-4</v>
      </c>
      <c r="NB10">
        <f t="shared" si="21"/>
        <v>1.899558690802289E-4</v>
      </c>
      <c r="NC10">
        <f t="shared" si="21"/>
        <v>3.2719774414319443E-4</v>
      </c>
      <c r="ND10">
        <f t="shared" si="21"/>
        <v>3.516889663289967E-4</v>
      </c>
      <c r="NE10">
        <f t="shared" si="21"/>
        <v>2.7980590998341094E-4</v>
      </c>
      <c r="NF10">
        <f t="shared" si="21"/>
        <v>4.1041741477683852E-4</v>
      </c>
      <c r="NG10">
        <f t="shared" si="21"/>
        <v>9.3481812489749243E-4</v>
      </c>
      <c r="NH10">
        <f t="shared" si="21"/>
        <v>1.0318435339688927E-3</v>
      </c>
      <c r="NI10">
        <f t="shared" si="21"/>
        <v>9.5286625399813635E-4</v>
      </c>
      <c r="NJ10">
        <f t="shared" si="21"/>
        <v>5.028351109993089E-4</v>
      </c>
      <c r="NK10">
        <f t="shared" si="21"/>
        <v>6.2281246496964161E-4</v>
      </c>
      <c r="NL10">
        <f t="shared" si="21"/>
        <v>5.972329669960046E-4</v>
      </c>
      <c r="NM10">
        <f t="shared" si="21"/>
        <v>4.6617264108654485E-4</v>
      </c>
      <c r="NN10">
        <f t="shared" si="21"/>
        <v>7.5469167142852892E-4</v>
      </c>
      <c r="NO10">
        <f t="shared" si="21"/>
        <v>7.9963610636896003E-4</v>
      </c>
      <c r="NP10">
        <f t="shared" si="21"/>
        <v>8.6260462542507512E-4</v>
      </c>
      <c r="NQ10">
        <f t="shared" si="21"/>
        <v>8.1623246377209577E-4</v>
      </c>
      <c r="NR10">
        <f t="shared" si="21"/>
        <v>6.4546469107848393E-4</v>
      </c>
      <c r="NS10">
        <f t="shared" si="21"/>
        <v>1.0155479592066365E-3</v>
      </c>
      <c r="NT10">
        <f t="shared" si="21"/>
        <v>7.3415136700353807E-4</v>
      </c>
      <c r="NU10">
        <f t="shared" si="21"/>
        <v>8.8339916443889316E-4</v>
      </c>
      <c r="NV10">
        <f t="shared" si="21"/>
        <v>8.5909077097223328E-4</v>
      </c>
      <c r="NW10">
        <f t="shared" si="21"/>
        <v>6.8471531754282029E-4</v>
      </c>
      <c r="NX10">
        <f t="shared" si="21"/>
        <v>1.0955749656325429E-3</v>
      </c>
      <c r="NY10">
        <f t="shared" si="21"/>
        <v>8.2965239691598657E-4</v>
      </c>
      <c r="NZ10">
        <f t="shared" si="19"/>
        <v>9.762372280207772E-4</v>
      </c>
      <c r="OA10">
        <f t="shared" si="19"/>
        <v>9.0890048097129494E-4</v>
      </c>
      <c r="OB10">
        <f t="shared" si="19"/>
        <v>7.3879610579454143E-4</v>
      </c>
      <c r="OC10">
        <f t="shared" si="19"/>
        <v>1.1875197866884357E-3</v>
      </c>
      <c r="OD10">
        <f t="shared" si="19"/>
        <v>6.0232340964361058E-4</v>
      </c>
      <c r="OE10">
        <f t="shared" si="19"/>
        <v>7.5109564894179387E-4</v>
      </c>
      <c r="OF10">
        <f t="shared" si="19"/>
        <v>7.1982399852809243E-4</v>
      </c>
      <c r="OG10">
        <f t="shared" si="19"/>
        <v>5.6356037830558364E-4</v>
      </c>
      <c r="OH10">
        <f t="shared" si="19"/>
        <v>9.0038352906772934E-4</v>
      </c>
      <c r="OI10">
        <f t="shared" si="19"/>
        <v>8.5127766221024985E-4</v>
      </c>
      <c r="OJ10">
        <f t="shared" si="19"/>
        <v>2.4783789720090579E-4</v>
      </c>
      <c r="OK10">
        <f t="shared" si="19"/>
        <v>2.1098887166817807E-4</v>
      </c>
      <c r="OL10">
        <f t="shared" si="19"/>
        <v>1.9419111834652553E-4</v>
      </c>
      <c r="OM10">
        <f t="shared" si="19"/>
        <v>8.1645545417301409E-4</v>
      </c>
      <c r="ON10">
        <f t="shared" si="19"/>
        <v>6.5900904085602885E-4</v>
      </c>
      <c r="OO10">
        <f t="shared" si="19"/>
        <v>4.9653840366136153E-4</v>
      </c>
      <c r="OP10">
        <f t="shared" si="19"/>
        <v>7.1162110915218334E-4</v>
      </c>
      <c r="OQ10">
        <f t="shared" si="19"/>
        <v>6.0978166434624424E-4</v>
      </c>
      <c r="OR10">
        <f t="shared" si="19"/>
        <v>4.775773859282333E-4</v>
      </c>
      <c r="OS10">
        <f t="shared" si="19"/>
        <v>4.016117049365415E-4</v>
      </c>
      <c r="OT10">
        <f t="shared" si="19"/>
        <v>3.2738784054726851E-4</v>
      </c>
      <c r="OU10">
        <f t="shared" si="19"/>
        <v>4.0753044605738558E-6</v>
      </c>
      <c r="OV10">
        <f t="shared" si="19"/>
        <v>1.1095147816351985E-7</v>
      </c>
      <c r="OW10">
        <f t="shared" si="19"/>
        <v>5.4735928063055718E-8</v>
      </c>
      <c r="OX10">
        <f t="shared" si="19"/>
        <v>2.6211857805984342E-8</v>
      </c>
      <c r="OY10">
        <f t="shared" si="19"/>
        <v>1.0586680849570546E-5</v>
      </c>
      <c r="OZ10">
        <f t="shared" si="19"/>
        <v>1.1023305222240058E-5</v>
      </c>
      <c r="PA10">
        <f t="shared" si="19"/>
        <v>7.6209954217065515E-6</v>
      </c>
      <c r="PB10">
        <f t="shared" si="19"/>
        <v>5.1273485839659239E-6</v>
      </c>
      <c r="PC10">
        <f t="shared" si="19"/>
        <v>2.5685347408588481E-6</v>
      </c>
      <c r="PD10">
        <f t="shared" si="19"/>
        <v>1.3737878122543991E-6</v>
      </c>
      <c r="PE10">
        <f t="shared" si="19"/>
        <v>5.0144570978825413E-7</v>
      </c>
      <c r="PF10">
        <f t="shared" si="19"/>
        <v>2.623552948373899E-7</v>
      </c>
      <c r="PG10">
        <f t="shared" si="19"/>
        <v>2.8350200790439316E-4</v>
      </c>
      <c r="PH10">
        <f t="shared" si="19"/>
        <v>1.3784003842840011E-4</v>
      </c>
      <c r="PI10">
        <f t="shared" si="19"/>
        <v>1.2284371820955506E-4</v>
      </c>
      <c r="PJ10">
        <f t="shared" si="19"/>
        <v>1.0186851706112816E-4</v>
      </c>
      <c r="PK10">
        <f t="shared" si="19"/>
        <v>4.3538919003664457E-4</v>
      </c>
      <c r="PL10">
        <f t="shared" si="19"/>
        <v>4.0368017013691233E-4</v>
      </c>
      <c r="PM10">
        <f t="shared" si="19"/>
        <v>3.2333959313670069E-4</v>
      </c>
      <c r="PN10">
        <f t="shared" si="19"/>
        <v>4.6232915758351165E-4</v>
      </c>
      <c r="PO10">
        <f t="shared" si="19"/>
        <v>3.4641554221147053E-4</v>
      </c>
      <c r="PP10">
        <f t="shared" si="19"/>
        <v>3.0079686073160896E-4</v>
      </c>
      <c r="PQ10">
        <f t="shared" si="19"/>
        <v>2.208801973452566E-4</v>
      </c>
      <c r="PR10">
        <f t="shared" si="19"/>
        <v>1.8659603003893163E-4</v>
      </c>
      <c r="PS10">
        <f t="shared" si="19"/>
        <v>1.0936666456526237E-5</v>
      </c>
      <c r="PT10">
        <f t="shared" si="19"/>
        <v>1.0015517959562873E-5</v>
      </c>
      <c r="PU10">
        <f t="shared" si="19"/>
        <v>5.7318016935547507E-6</v>
      </c>
      <c r="PV10">
        <f t="shared" si="19"/>
        <v>3.8299722993993711E-6</v>
      </c>
      <c r="PW10">
        <f t="shared" si="19"/>
        <v>1.0447965825867195E-4</v>
      </c>
      <c r="PX10">
        <f t="shared" si="19"/>
        <v>9.4213690835684869E-5</v>
      </c>
      <c r="PY10">
        <f t="shared" si="19"/>
        <v>5.7349856286379215E-5</v>
      </c>
      <c r="PZ10">
        <f t="shared" si="19"/>
        <v>7.4962810883897238E-5</v>
      </c>
      <c r="QA10">
        <f t="shared" si="19"/>
        <v>4.4247213050801175E-5</v>
      </c>
      <c r="QB10">
        <f t="shared" si="19"/>
        <v>3.0902321898372347E-5</v>
      </c>
      <c r="QC10">
        <f t="shared" si="19"/>
        <v>1.9549936484183839E-5</v>
      </c>
      <c r="QD10">
        <f t="shared" si="19"/>
        <v>1.0382417493073768E-5</v>
      </c>
      <c r="QE10">
        <f t="shared" si="19"/>
        <v>1.1707551805898211E-5</v>
      </c>
      <c r="QF10">
        <f t="shared" si="19"/>
        <v>6.8259527730145188E-8</v>
      </c>
      <c r="QG10">
        <f t="shared" si="19"/>
        <v>7.4501218078581837E-8</v>
      </c>
      <c r="QH10">
        <f t="shared" si="19"/>
        <v>7.7013296489724994E-8</v>
      </c>
      <c r="QI10">
        <f t="shared" si="19"/>
        <v>1.6766159586226593E-5</v>
      </c>
      <c r="QJ10">
        <f t="shared" si="19"/>
        <v>1.2255958287435236E-5</v>
      </c>
      <c r="QK10">
        <f t="shared" si="7"/>
        <v>4.1883127241362217E-6</v>
      </c>
      <c r="QL10">
        <f t="shared" ref="QL10:RN10" si="22">_xlfn.NORM.DIST(LN($A10),LN(QL$52),QL$53,TRUE)</f>
        <v>3.1060912802548933E-6</v>
      </c>
      <c r="QM10">
        <f t="shared" si="22"/>
        <v>1.2960156582229685E-6</v>
      </c>
      <c r="QN10">
        <f t="shared" si="22"/>
        <v>4.4049789344013853E-7</v>
      </c>
      <c r="QO10">
        <f t="shared" si="22"/>
        <v>1.6183921039984684E-7</v>
      </c>
      <c r="QP10">
        <f t="shared" si="22"/>
        <v>7.4825057983011241E-8</v>
      </c>
      <c r="QQ10">
        <f t="shared" si="22"/>
        <v>3.7018061096122819E-6</v>
      </c>
      <c r="QR10">
        <f t="shared" si="22"/>
        <v>7.1333337900660355E-6</v>
      </c>
      <c r="QS10">
        <f t="shared" si="22"/>
        <v>4.6396586797184452E-6</v>
      </c>
      <c r="QT10">
        <f t="shared" si="22"/>
        <v>3.7507694274343427E-6</v>
      </c>
      <c r="QU10">
        <f t="shared" si="22"/>
        <v>4.1766624850977322E-5</v>
      </c>
      <c r="QV10">
        <f t="shared" si="22"/>
        <v>5.447110001594808E-5</v>
      </c>
      <c r="QW10">
        <f t="shared" si="22"/>
        <v>3.9764850036631606E-5</v>
      </c>
      <c r="QX10">
        <f t="shared" si="22"/>
        <v>6.0533377777142052E-5</v>
      </c>
      <c r="QY10">
        <f t="shared" si="22"/>
        <v>4.1661644710644293E-5</v>
      </c>
      <c r="QZ10">
        <f t="shared" si="22"/>
        <v>2.45157584744465E-5</v>
      </c>
      <c r="RA10">
        <f t="shared" si="22"/>
        <v>1.8889481283281296E-5</v>
      </c>
      <c r="RB10">
        <f t="shared" si="22"/>
        <v>1.1139380301782805E-5</v>
      </c>
      <c r="RC10">
        <f t="shared" si="22"/>
        <v>5.8756531757196996E-5</v>
      </c>
      <c r="RD10">
        <f t="shared" si="22"/>
        <v>4.0625524136106578E-5</v>
      </c>
      <c r="RE10">
        <f t="shared" si="22"/>
        <v>3.1459706983185907E-5</v>
      </c>
      <c r="RF10">
        <f t="shared" si="22"/>
        <v>1.1767895968089794E-5</v>
      </c>
      <c r="RG10">
        <f t="shared" si="22"/>
        <v>2.5006232174197434E-6</v>
      </c>
      <c r="RH10">
        <f t="shared" si="22"/>
        <v>1.0791161676111485E-6</v>
      </c>
      <c r="RI10">
        <f t="shared" si="22"/>
        <v>1.9457362619841625E-4</v>
      </c>
      <c r="RJ10">
        <f t="shared" si="22"/>
        <v>2.2701958523184133E-4</v>
      </c>
      <c r="RK10">
        <f t="shared" si="22"/>
        <v>1.500590678968226E-4</v>
      </c>
      <c r="RL10">
        <f t="shared" si="22"/>
        <v>6.8769747783237816E-5</v>
      </c>
      <c r="RM10">
        <f t="shared" si="22"/>
        <v>3.6539323698343138E-5</v>
      </c>
      <c r="RN10">
        <f t="shared" si="22"/>
        <v>2.052149504277927E-5</v>
      </c>
    </row>
    <row r="11" spans="1:482" x14ac:dyDescent="0.2">
      <c r="A11">
        <v>0.116497591</v>
      </c>
      <c r="B11">
        <f t="shared" si="8"/>
        <v>1.3757631137604615E-6</v>
      </c>
      <c r="C11">
        <f t="shared" si="8"/>
        <v>7.6363171818031418E-6</v>
      </c>
      <c r="D11">
        <f t="shared" si="8"/>
        <v>6.1070754286540134E-6</v>
      </c>
      <c r="E11">
        <f t="shared" si="8"/>
        <v>4.8201189397448664E-6</v>
      </c>
      <c r="F11">
        <f t="shared" si="8"/>
        <v>2.3316181283481819E-5</v>
      </c>
      <c r="G11">
        <f t="shared" si="8"/>
        <v>4.2541285226185625E-5</v>
      </c>
      <c r="H11">
        <f t="shared" si="8"/>
        <v>3.5997082440998358E-5</v>
      </c>
      <c r="I11">
        <f t="shared" si="8"/>
        <v>4.7497786998959805E-5</v>
      </c>
      <c r="J11">
        <f t="shared" si="8"/>
        <v>3.4671677251836081E-5</v>
      </c>
      <c r="K11">
        <f t="shared" si="8"/>
        <v>2.2893145572779663E-5</v>
      </c>
      <c r="L11">
        <f t="shared" si="8"/>
        <v>1.6182184380584468E-5</v>
      </c>
      <c r="M11">
        <f t="shared" si="8"/>
        <v>1.1026988945964578E-5</v>
      </c>
      <c r="N11">
        <f t="shared" si="8"/>
        <v>6.2391976748295668E-5</v>
      </c>
      <c r="O11">
        <f t="shared" si="8"/>
        <v>7.0810471219590442E-5</v>
      </c>
      <c r="P11">
        <f t="shared" si="8"/>
        <v>5.1917599870819567E-5</v>
      </c>
      <c r="Q11">
        <f t="shared" si="8"/>
        <v>4.0649735627311341E-5</v>
      </c>
      <c r="R11">
        <f t="shared" si="16"/>
        <v>2.2876156090523438E-4</v>
      </c>
      <c r="S11">
        <f t="shared" si="16"/>
        <v>2.2620805030184232E-4</v>
      </c>
      <c r="T11">
        <f t="shared" si="16"/>
        <v>1.6934664511710398E-4</v>
      </c>
      <c r="U11">
        <f t="shared" si="16"/>
        <v>2.178975990755077E-4</v>
      </c>
      <c r="V11">
        <f t="shared" si="16"/>
        <v>1.6347227815770388E-4</v>
      </c>
      <c r="W11">
        <f t="shared" si="16"/>
        <v>1.3155388079664153E-4</v>
      </c>
      <c r="X11">
        <f t="shared" si="16"/>
        <v>1.1140609585438912E-4</v>
      </c>
      <c r="Y11">
        <f t="shared" si="16"/>
        <v>8.7190375664732026E-5</v>
      </c>
      <c r="Z11">
        <f t="shared" si="16"/>
        <v>1.4633998219481229E-5</v>
      </c>
      <c r="AA11">
        <f t="shared" si="16"/>
        <v>2.8621177238062686E-5</v>
      </c>
      <c r="AB11">
        <f t="shared" si="16"/>
        <v>2.2189340829816322E-5</v>
      </c>
      <c r="AC11">
        <f t="shared" si="16"/>
        <v>1.5770991686952472E-5</v>
      </c>
      <c r="AD11">
        <f t="shared" si="16"/>
        <v>8.0569666043533877E-5</v>
      </c>
      <c r="AE11">
        <f t="shared" si="16"/>
        <v>1.101091918727486E-4</v>
      </c>
      <c r="AF11">
        <f t="shared" si="16"/>
        <v>9.2716117412933039E-5</v>
      </c>
      <c r="AG11">
        <f t="shared" si="16"/>
        <v>1.2803387688942609E-4</v>
      </c>
      <c r="AH11">
        <f t="shared" si="16"/>
        <v>8.7315031488293743E-5</v>
      </c>
      <c r="AI11">
        <f t="shared" si="16"/>
        <v>6.0883576519628112E-5</v>
      </c>
      <c r="AJ11">
        <f t="shared" si="16"/>
        <v>4.6736177681718284E-5</v>
      </c>
      <c r="AK11">
        <f t="shared" si="16"/>
        <v>3.6882661454558922E-5</v>
      </c>
      <c r="AL11">
        <f t="shared" si="16"/>
        <v>3.6767399537281011E-7</v>
      </c>
      <c r="AM11">
        <f t="shared" si="16"/>
        <v>2.728834395959497E-7</v>
      </c>
      <c r="AN11">
        <f t="shared" si="16"/>
        <v>2.8946800149525086E-7</v>
      </c>
      <c r="AO11">
        <f t="shared" si="16"/>
        <v>2.932477566423888E-7</v>
      </c>
      <c r="AP11">
        <f t="shared" si="16"/>
        <v>3.6332023880387986E-7</v>
      </c>
      <c r="AQ11">
        <f t="shared" si="16"/>
        <v>3.0282641574631643E-7</v>
      </c>
      <c r="AR11">
        <f t="shared" si="16"/>
        <v>2.7086119083904448E-7</v>
      </c>
      <c r="AS11">
        <f t="shared" si="16"/>
        <v>8.59206309221287E-5</v>
      </c>
      <c r="AT11">
        <f t="shared" si="16"/>
        <v>8.6138257999873819E-5</v>
      </c>
      <c r="AU11">
        <f t="shared" si="16"/>
        <v>8.7944817122382829E-5</v>
      </c>
      <c r="AV11">
        <f t="shared" si="16"/>
        <v>9.6578769475294716E-5</v>
      </c>
      <c r="AW11">
        <f t="shared" si="16"/>
        <v>9.1695274755382219E-5</v>
      </c>
      <c r="AX11">
        <f t="shared" si="16"/>
        <v>7.2716072508100557E-5</v>
      </c>
      <c r="AY11">
        <f t="shared" si="16"/>
        <v>8.5502649588983795E-5</v>
      </c>
      <c r="AZ11">
        <f t="shared" si="16"/>
        <v>1.3759376934923044E-4</v>
      </c>
      <c r="BA11">
        <f t="shared" si="16"/>
        <v>1.4830558740733631E-4</v>
      </c>
      <c r="BB11">
        <f t="shared" si="16"/>
        <v>1.4765592013635522E-4</v>
      </c>
      <c r="BC11">
        <f t="shared" si="16"/>
        <v>1.321531820319807E-4</v>
      </c>
      <c r="BD11">
        <f t="shared" si="16"/>
        <v>1.014709059633494E-4</v>
      </c>
      <c r="BE11">
        <f t="shared" si="16"/>
        <v>6.6317637789653212E-5</v>
      </c>
      <c r="BF11">
        <f t="shared" si="16"/>
        <v>1.3289826374354943E-4</v>
      </c>
      <c r="BG11">
        <f t="shared" si="16"/>
        <v>1.2575891078385346E-4</v>
      </c>
      <c r="BH11">
        <f t="shared" si="16"/>
        <v>1.3004110838912443E-4</v>
      </c>
      <c r="BI11">
        <f t="shared" si="16"/>
        <v>1.2302304352881935E-4</v>
      </c>
      <c r="BJ11">
        <f t="shared" si="16"/>
        <v>8.7049906455511806E-5</v>
      </c>
      <c r="BK11">
        <f t="shared" si="16"/>
        <v>5.2853333160200291E-5</v>
      </c>
      <c r="BL11">
        <f t="shared" si="16"/>
        <v>2.4656630519230356E-5</v>
      </c>
      <c r="BM11">
        <f t="shared" si="16"/>
        <v>1.3345518303354336E-4</v>
      </c>
      <c r="BN11">
        <f t="shared" si="16"/>
        <v>1.5439824296168734E-4</v>
      </c>
      <c r="BO11">
        <f t="shared" si="16"/>
        <v>1.7691260999382226E-4</v>
      </c>
      <c r="BP11">
        <f t="shared" si="16"/>
        <v>1.3039638954626928E-4</v>
      </c>
      <c r="BQ11">
        <f t="shared" si="16"/>
        <v>8.1691180755411481E-5</v>
      </c>
      <c r="BR11">
        <f t="shared" si="16"/>
        <v>4.2101326696727907E-5</v>
      </c>
      <c r="BS11">
        <f t="shared" si="16"/>
        <v>1.3057830592191687E-5</v>
      </c>
      <c r="BT11">
        <f t="shared" si="16"/>
        <v>1.6318333958138326E-4</v>
      </c>
      <c r="BU11">
        <f t="shared" si="16"/>
        <v>7.727083041469405E-5</v>
      </c>
      <c r="BV11">
        <f t="shared" si="16"/>
        <v>7.5206453624452181E-5</v>
      </c>
      <c r="BW11">
        <f t="shared" si="16"/>
        <v>5.265837910292895E-5</v>
      </c>
      <c r="BX11">
        <f t="shared" si="16"/>
        <v>2.8728933621695457E-5</v>
      </c>
      <c r="BY11">
        <f t="shared" si="16"/>
        <v>7.6260328077802838E-6</v>
      </c>
      <c r="BZ11">
        <f t="shared" si="12"/>
        <v>1.6386866489930247E-6</v>
      </c>
      <c r="CA11">
        <f t="shared" si="12"/>
        <v>9.5224877117118393E-5</v>
      </c>
      <c r="CB11">
        <f t="shared" si="12"/>
        <v>1.1835567554680268E-4</v>
      </c>
      <c r="CC11">
        <f t="shared" si="12"/>
        <v>1.1493646391299957E-4</v>
      </c>
      <c r="CD11">
        <f t="shared" si="12"/>
        <v>1.1145958379220198E-4</v>
      </c>
      <c r="CE11">
        <f t="shared" si="12"/>
        <v>1.0840829982353485E-4</v>
      </c>
      <c r="CF11">
        <f t="shared" si="12"/>
        <v>1.0394078852087359E-4</v>
      </c>
      <c r="CG11">
        <f t="shared" si="12"/>
        <v>8.854667230614156E-5</v>
      </c>
      <c r="CH11">
        <f t="shared" si="12"/>
        <v>1.1657238179780863E-4</v>
      </c>
      <c r="CI11">
        <f t="shared" si="12"/>
        <v>3.8091104878770483E-4</v>
      </c>
      <c r="CJ11">
        <f t="shared" si="12"/>
        <v>3.2457267598241243E-4</v>
      </c>
      <c r="CK11">
        <f t="shared" si="12"/>
        <v>2.9098012573294856E-4</v>
      </c>
      <c r="CL11">
        <f t="shared" si="12"/>
        <v>2.2289734767507539E-4</v>
      </c>
      <c r="CM11">
        <f t="shared" si="12"/>
        <v>1.7051497021015348E-4</v>
      </c>
      <c r="CN11">
        <f t="shared" si="12"/>
        <v>1.2449486490647541E-4</v>
      </c>
      <c r="CO11">
        <f t="shared" si="12"/>
        <v>3.5656585837563867E-4</v>
      </c>
      <c r="CP11">
        <f t="shared" si="12"/>
        <v>4.6546617557524005E-4</v>
      </c>
      <c r="CQ11">
        <f t="shared" si="12"/>
        <v>3.6342458046376369E-4</v>
      </c>
      <c r="CR11">
        <f t="shared" si="13"/>
        <v>3.7277943515394749E-4</v>
      </c>
      <c r="CS11">
        <f t="shared" si="13"/>
        <v>3.0526535253392001E-4</v>
      </c>
      <c r="CT11">
        <f t="shared" si="13"/>
        <v>2.5685699505918188E-4</v>
      </c>
      <c r="CU11">
        <f t="shared" si="13"/>
        <v>2.1914708203191823E-4</v>
      </c>
      <c r="CV11">
        <f t="shared" si="13"/>
        <v>4.9353952717038339E-4</v>
      </c>
      <c r="CW11">
        <f t="shared" si="13"/>
        <v>4.2008166378640593E-4</v>
      </c>
      <c r="CX11">
        <f t="shared" si="13"/>
        <v>4.6697617683904153E-4</v>
      </c>
      <c r="CY11">
        <f t="shared" si="13"/>
        <v>4.3043779175273568E-4</v>
      </c>
      <c r="CZ11">
        <f t="shared" si="13"/>
        <v>3.6146480451008841E-4</v>
      </c>
      <c r="DA11">
        <f t="shared" si="13"/>
        <v>3.4009035557931396E-4</v>
      </c>
      <c r="DB11">
        <f t="shared" si="13"/>
        <v>3.1886961109969607E-4</v>
      </c>
      <c r="DC11">
        <f t="shared" si="13"/>
        <v>5.5221439274020546E-4</v>
      </c>
      <c r="DD11">
        <f t="shared" si="13"/>
        <v>8.0396894653895579E-4</v>
      </c>
      <c r="DE11">
        <f t="shared" si="13"/>
        <v>8.6545354128912189E-4</v>
      </c>
      <c r="DF11">
        <f t="shared" si="13"/>
        <v>6.9114155941377956E-4</v>
      </c>
      <c r="DG11">
        <f t="shared" si="13"/>
        <v>6.5256790638919379E-4</v>
      </c>
      <c r="DH11">
        <f t="shared" si="13"/>
        <v>6.5868474040603345E-4</v>
      </c>
      <c r="DI11">
        <f t="shared" si="13"/>
        <v>6.2370638901247807E-4</v>
      </c>
      <c r="DJ11">
        <f t="shared" si="13"/>
        <v>1.0906881932946826E-3</v>
      </c>
      <c r="DK11">
        <f t="shared" si="13"/>
        <v>6.5950034744650964E-4</v>
      </c>
      <c r="DL11">
        <f t="shared" si="13"/>
        <v>1.0342746150266361E-3</v>
      </c>
      <c r="DM11">
        <f t="shared" si="13"/>
        <v>1.0184165923957959E-3</v>
      </c>
      <c r="DN11">
        <f t="shared" si="13"/>
        <v>8.0494353334352833E-4</v>
      </c>
      <c r="DO11">
        <f t="shared" si="13"/>
        <v>6.9197738465327438E-4</v>
      </c>
      <c r="DP11">
        <f t="shared" si="13"/>
        <v>6.7424897089476033E-4</v>
      </c>
      <c r="DQ11">
        <f t="shared" si="13"/>
        <v>1.1422896449524917E-3</v>
      </c>
      <c r="DR11">
        <f t="shared" si="13"/>
        <v>3.2119984159196522E-5</v>
      </c>
      <c r="DS11">
        <f t="shared" si="13"/>
        <v>3.2115627560698977E-5</v>
      </c>
      <c r="DT11">
        <f t="shared" si="13"/>
        <v>3.2916654877457324E-5</v>
      </c>
      <c r="DU11">
        <f t="shared" si="13"/>
        <v>3.1333267653121827E-5</v>
      </c>
      <c r="DV11">
        <f t="shared" si="13"/>
        <v>2.6703738208110883E-5</v>
      </c>
      <c r="DW11">
        <f t="shared" si="13"/>
        <v>1.7255257583619002E-5</v>
      </c>
      <c r="DX11">
        <f t="shared" si="13"/>
        <v>3.2134392358768631E-5</v>
      </c>
      <c r="DY11">
        <f t="shared" si="13"/>
        <v>4.462516723036008E-4</v>
      </c>
      <c r="DZ11">
        <f t="shared" si="13"/>
        <v>4.4397272395751454E-4</v>
      </c>
      <c r="EA11">
        <f t="shared" si="13"/>
        <v>3.9393511942701151E-4</v>
      </c>
      <c r="EB11">
        <f t="shared" si="13"/>
        <v>2.4979394936162257E-4</v>
      </c>
      <c r="EC11">
        <f t="shared" si="13"/>
        <v>1.9006350152130452E-4</v>
      </c>
      <c r="ED11">
        <f t="shared" si="13"/>
        <v>1.2848509300232751E-4</v>
      </c>
      <c r="EE11">
        <f t="shared" si="13"/>
        <v>4.4374777567705392E-4</v>
      </c>
      <c r="EF11">
        <f t="shared" si="13"/>
        <v>5.0423615992998497E-4</v>
      </c>
      <c r="EG11">
        <f t="shared" si="13"/>
        <v>4.7293088755154912E-4</v>
      </c>
      <c r="EH11">
        <f t="shared" si="13"/>
        <v>3.3975297973583008E-4</v>
      </c>
      <c r="EI11">
        <f t="shared" si="13"/>
        <v>2.0317225980124212E-4</v>
      </c>
      <c r="EJ11">
        <f t="shared" si="13"/>
        <v>1.2848102082145313E-4</v>
      </c>
      <c r="EK11">
        <f t="shared" si="13"/>
        <v>9.4125907901199612E-5</v>
      </c>
      <c r="EL11">
        <f t="shared" si="13"/>
        <v>5.0572524996880179E-4</v>
      </c>
      <c r="EM11">
        <f t="shared" si="13"/>
        <v>3.5164281208022977E-4</v>
      </c>
      <c r="EN11">
        <f t="shared" si="13"/>
        <v>3.0435297179187714E-4</v>
      </c>
      <c r="EO11">
        <f t="shared" si="13"/>
        <v>1.7369579376864147E-4</v>
      </c>
      <c r="EP11">
        <f t="shared" si="13"/>
        <v>9.1917542591903219E-5</v>
      </c>
      <c r="EQ11">
        <f t="shared" ref="EQ11:HB16" si="23">_xlfn.NORM.DIST(LN($A11),LN(EQ$52),EQ$53,TRUE)</f>
        <v>6.0989838396292198E-5</v>
      </c>
      <c r="ER11">
        <f t="shared" si="23"/>
        <v>3.8459560746583233E-5</v>
      </c>
      <c r="ES11">
        <f t="shared" si="23"/>
        <v>3.580534072332656E-4</v>
      </c>
      <c r="ET11">
        <f t="shared" si="23"/>
        <v>4.3401894294567455E-4</v>
      </c>
      <c r="EU11">
        <f t="shared" si="23"/>
        <v>3.4144543148912054E-4</v>
      </c>
      <c r="EV11">
        <f t="shared" si="23"/>
        <v>2.2065410460013206E-4</v>
      </c>
      <c r="EW11">
        <f t="shared" si="23"/>
        <v>1.1650797468345156E-4</v>
      </c>
      <c r="EX11">
        <f t="shared" si="23"/>
        <v>7.4531995149547113E-5</v>
      </c>
      <c r="EY11">
        <f t="shared" si="23"/>
        <v>5.5480497242794829E-5</v>
      </c>
      <c r="EZ11">
        <f t="shared" si="23"/>
        <v>4.3936945113917165E-4</v>
      </c>
      <c r="FA11">
        <f t="shared" si="23"/>
        <v>3.146132710705982E-4</v>
      </c>
      <c r="FB11">
        <f t="shared" si="23"/>
        <v>2.0391711366654362E-4</v>
      </c>
      <c r="FC11">
        <f t="shared" si="23"/>
        <v>1.4781262822045229E-4</v>
      </c>
      <c r="FD11">
        <f t="shared" si="23"/>
        <v>7.123530847013956E-5</v>
      </c>
      <c r="FE11">
        <f t="shared" si="23"/>
        <v>5.3549929913855078E-5</v>
      </c>
      <c r="FF11">
        <f t="shared" si="23"/>
        <v>4.3664168850417054E-5</v>
      </c>
      <c r="FG11">
        <f t="shared" si="23"/>
        <v>2.6284584308325972E-4</v>
      </c>
      <c r="FH11">
        <f t="shared" si="23"/>
        <v>1.0276845075865083E-4</v>
      </c>
      <c r="FI11">
        <f t="shared" si="23"/>
        <v>3.2560804976286241E-4</v>
      </c>
      <c r="FJ11">
        <f t="shared" si="23"/>
        <v>4.0202305666966039E-4</v>
      </c>
      <c r="FK11">
        <f t="shared" si="23"/>
        <v>4.1143899887548626E-4</v>
      </c>
      <c r="FL11">
        <f t="shared" si="23"/>
        <v>6.8379024255454837E-4</v>
      </c>
      <c r="FM11">
        <f t="shared" si="23"/>
        <v>5.8881802457060452E-4</v>
      </c>
      <c r="FN11">
        <f t="shared" si="23"/>
        <v>7.970317297315928E-5</v>
      </c>
      <c r="FO11">
        <f t="shared" si="23"/>
        <v>7.1774610160838935E-5</v>
      </c>
      <c r="FP11">
        <f t="shared" si="23"/>
        <v>7.2817661537726187E-5</v>
      </c>
      <c r="FQ11">
        <f t="shared" si="23"/>
        <v>7.2368401743351648E-5</v>
      </c>
      <c r="FR11">
        <f t="shared" si="23"/>
        <v>7.3747950726373289E-5</v>
      </c>
      <c r="FS11">
        <f t="shared" si="23"/>
        <v>7.2468952870240433E-5</v>
      </c>
      <c r="FT11">
        <f t="shared" si="23"/>
        <v>7.6331890966999273E-5</v>
      </c>
      <c r="FU11">
        <f t="shared" si="23"/>
        <v>1.1016588757048877E-4</v>
      </c>
      <c r="FV11">
        <f t="shared" si="23"/>
        <v>1.1019235250088289E-4</v>
      </c>
      <c r="FW11">
        <f t="shared" si="23"/>
        <v>1.2399793259626664E-4</v>
      </c>
      <c r="FX11">
        <f t="shared" si="23"/>
        <v>1.3925699498781581E-4</v>
      </c>
      <c r="FY11">
        <f t="shared" si="23"/>
        <v>1.4041191893387009E-4</v>
      </c>
      <c r="FZ11">
        <f t="shared" si="23"/>
        <v>1.4270067356729257E-4</v>
      </c>
      <c r="GA11">
        <f t="shared" si="23"/>
        <v>1.0665136687611399E-4</v>
      </c>
      <c r="GB11">
        <f t="shared" si="23"/>
        <v>1.2461796941908292E-4</v>
      </c>
      <c r="GC11">
        <f t="shared" si="23"/>
        <v>1.4367374582750236E-4</v>
      </c>
      <c r="GD11">
        <f t="shared" si="23"/>
        <v>1.7325056114395111E-4</v>
      </c>
      <c r="GE11">
        <f t="shared" si="23"/>
        <v>1.4309058139042245E-4</v>
      </c>
      <c r="GF11">
        <f t="shared" si="23"/>
        <v>1.0353510851110261E-4</v>
      </c>
      <c r="GG11">
        <f t="shared" si="23"/>
        <v>8.3604744981081959E-5</v>
      </c>
      <c r="GH11">
        <f t="shared" si="23"/>
        <v>1.3377285696653036E-4</v>
      </c>
      <c r="GI11">
        <f t="shared" si="23"/>
        <v>1.2182612107921574E-4</v>
      </c>
      <c r="GJ11">
        <f t="shared" si="23"/>
        <v>1.3158337639589834E-4</v>
      </c>
      <c r="GK11">
        <f t="shared" si="23"/>
        <v>1.048769491846289E-4</v>
      </c>
      <c r="GL11">
        <f t="shared" si="23"/>
        <v>5.5710102457300843E-5</v>
      </c>
      <c r="GM11">
        <f t="shared" si="17"/>
        <v>4.2185917648569664E-5</v>
      </c>
      <c r="GN11">
        <f t="shared" si="17"/>
        <v>2.9642186405050231E-5</v>
      </c>
      <c r="GO11">
        <f t="shared" ref="GO11:IZ15" si="24">_xlfn.NORM.DIST(LN($A11),LN(GO$52),GO$53,TRUE)</f>
        <v>1.2121252974878781E-4</v>
      </c>
      <c r="GP11">
        <f t="shared" si="24"/>
        <v>2.2933941406824078E-4</v>
      </c>
      <c r="GQ11">
        <f t="shared" si="24"/>
        <v>1.816832120023445E-4</v>
      </c>
      <c r="GR11">
        <f t="shared" si="24"/>
        <v>1.1873106476558361E-4</v>
      </c>
      <c r="GS11">
        <f t="shared" si="24"/>
        <v>5.7053446029105913E-5</v>
      </c>
      <c r="GT11">
        <f t="shared" si="24"/>
        <v>3.7471838307786152E-5</v>
      </c>
      <c r="GU11">
        <f t="shared" si="24"/>
        <v>1.5506039667199603E-5</v>
      </c>
      <c r="GV11">
        <f t="shared" si="24"/>
        <v>2.3239167610609367E-4</v>
      </c>
      <c r="GW11">
        <f t="shared" si="24"/>
        <v>2.0086608495915851E-4</v>
      </c>
      <c r="GX11">
        <f t="shared" si="24"/>
        <v>1.0441506203122446E-4</v>
      </c>
      <c r="GY11">
        <f t="shared" si="24"/>
        <v>6.7884872619956887E-5</v>
      </c>
      <c r="GZ11">
        <f t="shared" si="24"/>
        <v>3.1896368742131712E-5</v>
      </c>
      <c r="HA11">
        <f t="shared" si="24"/>
        <v>1.2712509034475124E-5</v>
      </c>
      <c r="HB11">
        <f t="shared" si="24"/>
        <v>7.4052129990031671E-6</v>
      </c>
      <c r="HC11">
        <f t="shared" si="24"/>
        <v>2.265430749919862E-4</v>
      </c>
      <c r="HD11">
        <f t="shared" si="24"/>
        <v>3.1249354104290108E-4</v>
      </c>
      <c r="HE11">
        <f t="shared" si="24"/>
        <v>3.0050688695216679E-4</v>
      </c>
      <c r="HF11">
        <f t="shared" si="24"/>
        <v>3.0186252430051958E-4</v>
      </c>
      <c r="HG11">
        <f t="shared" si="24"/>
        <v>3.0936448693668001E-4</v>
      </c>
      <c r="HH11">
        <f t="shared" si="24"/>
        <v>2.9546700363356442E-4</v>
      </c>
      <c r="HI11">
        <f t="shared" si="24"/>
        <v>2.8377714154272511E-4</v>
      </c>
      <c r="HJ11">
        <f t="shared" si="24"/>
        <v>3.2141252342638116E-4</v>
      </c>
      <c r="HK11">
        <f t="shared" si="24"/>
        <v>5.3000106201908821E-4</v>
      </c>
      <c r="HL11">
        <f t="shared" si="24"/>
        <v>4.8987379971359248E-4</v>
      </c>
      <c r="HM11">
        <f t="shared" si="24"/>
        <v>3.2875825978629996E-4</v>
      </c>
      <c r="HN11">
        <f t="shared" si="24"/>
        <v>2.7384280597671137E-4</v>
      </c>
      <c r="HO11">
        <f t="shared" si="24"/>
        <v>1.848736998746289E-4</v>
      </c>
      <c r="HP11">
        <f t="shared" si="24"/>
        <v>1.4283666951712986E-4</v>
      </c>
      <c r="HQ11">
        <f t="shared" si="24"/>
        <v>5.1076822233589491E-4</v>
      </c>
      <c r="HR11">
        <f t="shared" si="24"/>
        <v>5.466125004073072E-4</v>
      </c>
      <c r="HS11">
        <f t="shared" si="24"/>
        <v>4.5658900120393081E-4</v>
      </c>
      <c r="HT11">
        <f t="shared" si="24"/>
        <v>3.9411780104112594E-4</v>
      </c>
      <c r="HU11">
        <f t="shared" si="24"/>
        <v>3.1935508227139554E-4</v>
      </c>
      <c r="HV11">
        <f t="shared" si="24"/>
        <v>2.8499543135825697E-4</v>
      </c>
      <c r="HW11">
        <f t="shared" si="24"/>
        <v>2.7013835306837581E-4</v>
      </c>
      <c r="HX11">
        <f t="shared" si="24"/>
        <v>5.9594714586458624E-4</v>
      </c>
      <c r="HY11">
        <f t="shared" si="24"/>
        <v>5.5337451178656379E-4</v>
      </c>
      <c r="HZ11">
        <f t="shared" si="24"/>
        <v>4.6063988406974069E-4</v>
      </c>
      <c r="IA11">
        <f t="shared" si="24"/>
        <v>6.0104771686038947E-4</v>
      </c>
      <c r="IB11">
        <f t="shared" si="24"/>
        <v>5.6412682107159675E-4</v>
      </c>
      <c r="IC11">
        <f t="shared" si="24"/>
        <v>4.5114321915561985E-4</v>
      </c>
      <c r="ID11">
        <f t="shared" si="24"/>
        <v>3.762594820512045E-4</v>
      </c>
      <c r="IE11">
        <f t="shared" si="24"/>
        <v>6.0030135297195692E-4</v>
      </c>
      <c r="IF11">
        <f t="shared" si="24"/>
        <v>9.9045806444527729E-4</v>
      </c>
      <c r="IG11">
        <f t="shared" si="24"/>
        <v>9.203362296859944E-4</v>
      </c>
      <c r="IH11">
        <f t="shared" si="24"/>
        <v>7.4304263739543859E-4</v>
      </c>
      <c r="II11">
        <f t="shared" si="24"/>
        <v>6.2639318823582118E-4</v>
      </c>
      <c r="IJ11">
        <f t="shared" si="24"/>
        <v>6.4983858758324109E-4</v>
      </c>
      <c r="IK11">
        <f t="shared" si="24"/>
        <v>5.1872713054782924E-4</v>
      </c>
      <c r="IL11">
        <f t="shared" si="24"/>
        <v>1.2938202127967242E-3</v>
      </c>
      <c r="IM11">
        <f t="shared" si="24"/>
        <v>7.9306451829637024E-4</v>
      </c>
      <c r="IN11">
        <f t="shared" si="24"/>
        <v>8.1006278100401023E-4</v>
      </c>
      <c r="IO11">
        <f t="shared" si="24"/>
        <v>1.1405452042048689E-3</v>
      </c>
      <c r="IP11">
        <f t="shared" si="24"/>
        <v>1.1109369445730251E-3</v>
      </c>
      <c r="IQ11">
        <f t="shared" si="24"/>
        <v>9.8389792811442132E-4</v>
      </c>
      <c r="IR11">
        <f t="shared" si="24"/>
        <v>7.7249287707775542E-4</v>
      </c>
      <c r="IS11">
        <f t="shared" si="24"/>
        <v>1.1336780750369104E-3</v>
      </c>
      <c r="IT11">
        <f t="shared" si="24"/>
        <v>3.531243694620719E-4</v>
      </c>
      <c r="IU11">
        <f t="shared" si="24"/>
        <v>3.5730090042504503E-4</v>
      </c>
      <c r="IV11">
        <f t="shared" si="24"/>
        <v>3.6519426916944639E-4</v>
      </c>
      <c r="IW11">
        <f t="shared" si="24"/>
        <v>3.7504036531621628E-4</v>
      </c>
      <c r="IX11">
        <f t="shared" si="24"/>
        <v>3.3095005646930411E-4</v>
      </c>
      <c r="IY11">
        <f t="shared" si="24"/>
        <v>3.2503245862366769E-4</v>
      </c>
      <c r="IZ11">
        <f t="shared" si="24"/>
        <v>3.720057183981847E-4</v>
      </c>
      <c r="JA11">
        <f t="shared" si="20"/>
        <v>3.937324297185775E-4</v>
      </c>
      <c r="JB11">
        <f t="shared" si="18"/>
        <v>4.0544873349423392E-4</v>
      </c>
      <c r="JC11">
        <f t="shared" si="18"/>
        <v>4.1723888926465188E-4</v>
      </c>
      <c r="JD11">
        <f t="shared" si="18"/>
        <v>3.862422133593215E-4</v>
      </c>
      <c r="JE11">
        <f t="shared" si="18"/>
        <v>2.9576817895111003E-4</v>
      </c>
      <c r="JF11">
        <f t="shared" si="18"/>
        <v>2.3472218178535864E-4</v>
      </c>
      <c r="JG11">
        <f t="shared" si="18"/>
        <v>3.9485208123070891E-4</v>
      </c>
      <c r="JH11">
        <f t="shared" si="18"/>
        <v>4.3569146627250649E-4</v>
      </c>
      <c r="JI11">
        <f t="shared" si="18"/>
        <v>4.382312336721929E-4</v>
      </c>
      <c r="JJ11">
        <f t="shared" si="18"/>
        <v>3.5331300118417945E-4</v>
      </c>
      <c r="JK11">
        <f t="shared" si="18"/>
        <v>2.6435854482086401E-4</v>
      </c>
      <c r="JL11">
        <f t="shared" si="18"/>
        <v>2.0539921887660951E-4</v>
      </c>
      <c r="JM11">
        <f t="shared" si="18"/>
        <v>1.6118042348692172E-4</v>
      </c>
      <c r="JN11">
        <f t="shared" si="18"/>
        <v>4.3174501356784041E-4</v>
      </c>
      <c r="JO11">
        <f t="shared" si="18"/>
        <v>3.2179755048306562E-4</v>
      </c>
      <c r="JP11">
        <f t="shared" si="18"/>
        <v>3.402244068197235E-4</v>
      </c>
      <c r="JQ11">
        <f t="shared" si="18"/>
        <v>1.9147999370214833E-4</v>
      </c>
      <c r="JR11">
        <f t="shared" si="18"/>
        <v>1.2268425724015913E-4</v>
      </c>
      <c r="JS11">
        <f t="shared" si="18"/>
        <v>9.872989792400728E-5</v>
      </c>
      <c r="JT11">
        <f t="shared" si="18"/>
        <v>6.6334620663116583E-5</v>
      </c>
      <c r="JU11">
        <f t="shared" si="18"/>
        <v>3.3572644921938506E-4</v>
      </c>
      <c r="JV11">
        <f t="shared" si="18"/>
        <v>5.8288664029737937E-4</v>
      </c>
      <c r="JW11">
        <f t="shared" si="18"/>
        <v>4.5151158683138555E-4</v>
      </c>
      <c r="JX11">
        <f t="shared" si="18"/>
        <v>2.7097562156448165E-4</v>
      </c>
      <c r="JY11">
        <f t="shared" si="18"/>
        <v>1.8534526181448189E-4</v>
      </c>
      <c r="JZ11">
        <f t="shared" si="18"/>
        <v>1.2474557696358604E-4</v>
      </c>
      <c r="KA11">
        <f t="shared" si="18"/>
        <v>1.0581694623277633E-4</v>
      </c>
      <c r="KB11">
        <f t="shared" si="18"/>
        <v>6.4110227449799253E-4</v>
      </c>
      <c r="KC11">
        <f t="shared" si="18"/>
        <v>5.0573686369528121E-4</v>
      </c>
      <c r="KD11">
        <f t="shared" si="18"/>
        <v>3.0672095931081966E-4</v>
      </c>
      <c r="KE11">
        <f t="shared" si="18"/>
        <v>2.1090083078246198E-4</v>
      </c>
      <c r="KF11">
        <f t="shared" si="18"/>
        <v>1.3565841806690936E-4</v>
      </c>
      <c r="KG11">
        <f t="shared" si="18"/>
        <v>9.8616907417402915E-5</v>
      </c>
      <c r="KH11">
        <f t="shared" si="18"/>
        <v>7.7645392655182423E-5</v>
      </c>
      <c r="KI11">
        <f t="shared" si="18"/>
        <v>5.4891191700567811E-4</v>
      </c>
      <c r="KJ11">
        <f t="shared" si="18"/>
        <v>3.566412812469284E-4</v>
      </c>
      <c r="KK11">
        <f t="shared" si="18"/>
        <v>5.3913395413972634E-4</v>
      </c>
      <c r="KL11">
        <f t="shared" si="18"/>
        <v>5.8260662635679222E-4</v>
      </c>
      <c r="KM11">
        <f t="shared" si="18"/>
        <v>5.5189742461344952E-4</v>
      </c>
      <c r="KN11">
        <f t="shared" si="18"/>
        <v>9.3475080658953803E-4</v>
      </c>
      <c r="KO11">
        <f t="shared" si="18"/>
        <v>6.7330785141574742E-4</v>
      </c>
      <c r="KP11">
        <f t="shared" si="18"/>
        <v>4.3615380970695005E-7</v>
      </c>
      <c r="KQ11">
        <f t="shared" si="18"/>
        <v>1.3029970292701249E-5</v>
      </c>
      <c r="KR11">
        <f t="shared" si="18"/>
        <v>9.3542021982689303E-6</v>
      </c>
      <c r="KS11">
        <f t="shared" si="18"/>
        <v>6.2370585414375275E-6</v>
      </c>
      <c r="KT11">
        <f t="shared" si="18"/>
        <v>1.1912914004458653E-5</v>
      </c>
      <c r="KU11">
        <f t="shared" si="18"/>
        <v>2.3360137288629131E-5</v>
      </c>
      <c r="KV11">
        <f t="shared" si="18"/>
        <v>2.6330327608720039E-5</v>
      </c>
      <c r="KW11">
        <f t="shared" si="18"/>
        <v>4.499282450135691E-5</v>
      </c>
      <c r="KX11">
        <f t="shared" si="18"/>
        <v>3.4488301840426405E-5</v>
      </c>
      <c r="KY11">
        <f t="shared" si="18"/>
        <v>2.7284067476981818E-5</v>
      </c>
      <c r="KZ11">
        <f t="shared" si="18"/>
        <v>2.3913967901174797E-5</v>
      </c>
      <c r="LA11">
        <f t="shared" si="18"/>
        <v>1.7789798003127295E-5</v>
      </c>
      <c r="LB11">
        <f t="shared" si="18"/>
        <v>5.4805747375492543E-5</v>
      </c>
      <c r="LC11">
        <f t="shared" si="18"/>
        <v>8.1940979999827916E-5</v>
      </c>
      <c r="LD11">
        <f t="shared" si="18"/>
        <v>6.6136023336288365E-5</v>
      </c>
      <c r="LE11">
        <f t="shared" si="18"/>
        <v>4.797929566559522E-5</v>
      </c>
      <c r="LF11">
        <f t="shared" si="18"/>
        <v>2.1752147103090957E-4</v>
      </c>
      <c r="LG11">
        <f t="shared" si="18"/>
        <v>1.6833808987077358E-4</v>
      </c>
      <c r="LH11">
        <f t="shared" si="18"/>
        <v>1.8473174389459411E-4</v>
      </c>
      <c r="LI11">
        <f t="shared" si="18"/>
        <v>2.3658832670188834E-4</v>
      </c>
      <c r="LJ11">
        <f t="shared" si="18"/>
        <v>1.7210354717487071E-4</v>
      </c>
      <c r="LK11">
        <f t="shared" si="18"/>
        <v>1.3333118892529781E-4</v>
      </c>
      <c r="LL11">
        <f t="shared" si="18"/>
        <v>1.2322481554993795E-4</v>
      </c>
      <c r="LM11">
        <f t="shared" ref="LM11:NX15" si="25">_xlfn.NORM.DIST(LN($A11),LN(LM$52),LM$53,TRUE)</f>
        <v>9.7305441595599542E-5</v>
      </c>
      <c r="LN11">
        <f t="shared" si="25"/>
        <v>4.6287388346279253E-6</v>
      </c>
      <c r="LO11">
        <f t="shared" si="25"/>
        <v>3.3112547670732777E-5</v>
      </c>
      <c r="LP11">
        <f t="shared" si="25"/>
        <v>2.8004448359797662E-5</v>
      </c>
      <c r="LQ11">
        <f t="shared" si="25"/>
        <v>1.8636842330363892E-5</v>
      </c>
      <c r="LR11">
        <f t="shared" si="25"/>
        <v>6.8560116057993573E-5</v>
      </c>
      <c r="LS11">
        <f t="shared" si="25"/>
        <v>8.2993539130890034E-5</v>
      </c>
      <c r="LT11">
        <f t="shared" si="25"/>
        <v>7.8268934065234261E-5</v>
      </c>
      <c r="LU11">
        <f t="shared" si="25"/>
        <v>1.3058314217537657E-4</v>
      </c>
      <c r="LV11">
        <f t="shared" si="25"/>
        <v>1.0274296989812306E-4</v>
      </c>
      <c r="LW11">
        <f t="shared" si="25"/>
        <v>7.5457852078203222E-5</v>
      </c>
      <c r="LX11">
        <f t="shared" si="25"/>
        <v>5.5709606301812756E-5</v>
      </c>
      <c r="LY11">
        <f t="shared" si="25"/>
        <v>4.2558170499460065E-5</v>
      </c>
      <c r="LZ11">
        <f t="shared" si="25"/>
        <v>2.2526519547104311E-6</v>
      </c>
      <c r="MA11">
        <f t="shared" si="25"/>
        <v>1.6813390650734038E-4</v>
      </c>
      <c r="MB11">
        <f t="shared" si="25"/>
        <v>3.0433866416559961E-4</v>
      </c>
      <c r="MC11">
        <f t="shared" si="25"/>
        <v>3.225896419134334E-4</v>
      </c>
      <c r="MD11">
        <f t="shared" si="25"/>
        <v>1.5273004545867581E-4</v>
      </c>
      <c r="ME11">
        <f t="shared" si="25"/>
        <v>1.2446059337302895E-4</v>
      </c>
      <c r="MF11">
        <f t="shared" si="25"/>
        <v>1.4291113499656995E-4</v>
      </c>
      <c r="MG11">
        <f t="shared" si="25"/>
        <v>7.7454573431797228E-4</v>
      </c>
      <c r="MH11">
        <f t="shared" si="25"/>
        <v>8.1205948831975254E-4</v>
      </c>
      <c r="MI11">
        <f t="shared" si="25"/>
        <v>6.5139823796400557E-4</v>
      </c>
      <c r="MJ11">
        <f t="shared" si="25"/>
        <v>6.0227747860900792E-4</v>
      </c>
      <c r="MK11">
        <f t="shared" si="25"/>
        <v>4.9001737304543822E-4</v>
      </c>
      <c r="ML11">
        <f t="shared" si="25"/>
        <v>2.0923843067549545E-5</v>
      </c>
      <c r="MM11">
        <f t="shared" si="25"/>
        <v>2.4808342782805864E-4</v>
      </c>
      <c r="MN11">
        <f t="shared" si="25"/>
        <v>3.156180278574036E-4</v>
      </c>
      <c r="MO11">
        <f t="shared" si="25"/>
        <v>2.5516280744562259E-4</v>
      </c>
      <c r="MP11">
        <f t="shared" si="25"/>
        <v>4.1571479944860787E-4</v>
      </c>
      <c r="MQ11">
        <f t="shared" si="25"/>
        <v>3.4339815204597501E-4</v>
      </c>
      <c r="MR11">
        <f t="shared" si="25"/>
        <v>9.0470217584576705E-5</v>
      </c>
      <c r="MS11">
        <f t="shared" si="25"/>
        <v>2.3858803682160387E-4</v>
      </c>
      <c r="MT11">
        <f t="shared" si="25"/>
        <v>2.6919430812902327E-4</v>
      </c>
      <c r="MU11">
        <f t="shared" si="25"/>
        <v>2.1081562318328657E-4</v>
      </c>
      <c r="MV11">
        <f t="shared" si="25"/>
        <v>3.2234298900767592E-4</v>
      </c>
      <c r="MW11">
        <f t="shared" si="25"/>
        <v>4.0336058762590189E-4</v>
      </c>
      <c r="MX11">
        <f t="shared" si="25"/>
        <v>5.0524326645242062E-4</v>
      </c>
      <c r="MY11">
        <f t="shared" si="25"/>
        <v>5.0869473842276073E-4</v>
      </c>
      <c r="MZ11">
        <f t="shared" si="25"/>
        <v>4.0704970376893846E-4</v>
      </c>
      <c r="NA11">
        <f t="shared" si="25"/>
        <v>6.3188911275265038E-4</v>
      </c>
      <c r="NB11">
        <f t="shared" si="25"/>
        <v>2.0782748589418562E-4</v>
      </c>
      <c r="NC11">
        <f t="shared" si="25"/>
        <v>3.5645216328704295E-4</v>
      </c>
      <c r="ND11">
        <f t="shared" si="25"/>
        <v>3.8498064514972568E-4</v>
      </c>
      <c r="NE11">
        <f t="shared" si="25"/>
        <v>3.0868315194405182E-4</v>
      </c>
      <c r="NF11">
        <f t="shared" si="25"/>
        <v>4.5793940302527546E-4</v>
      </c>
      <c r="NG11">
        <f t="shared" si="25"/>
        <v>9.7981567022513275E-4</v>
      </c>
      <c r="NH11">
        <f t="shared" si="25"/>
        <v>1.0864765898620646E-3</v>
      </c>
      <c r="NI11">
        <f t="shared" si="25"/>
        <v>1.0116714625627867E-3</v>
      </c>
      <c r="NJ11">
        <f t="shared" si="25"/>
        <v>5.3636496733946428E-4</v>
      </c>
      <c r="NK11">
        <f t="shared" si="25"/>
        <v>6.6601857529545038E-4</v>
      </c>
      <c r="NL11">
        <f t="shared" si="25"/>
        <v>6.4338739782354422E-4</v>
      </c>
      <c r="NM11">
        <f t="shared" si="25"/>
        <v>5.0632022525483994E-4</v>
      </c>
      <c r="NN11">
        <f t="shared" si="25"/>
        <v>8.2594533801528538E-4</v>
      </c>
      <c r="NO11">
        <f t="shared" si="25"/>
        <v>8.4192428706224526E-4</v>
      </c>
      <c r="NP11">
        <f t="shared" si="25"/>
        <v>9.132815921768367E-4</v>
      </c>
      <c r="NQ11">
        <f t="shared" si="25"/>
        <v>8.70766016264611E-4</v>
      </c>
      <c r="NR11">
        <f t="shared" si="25"/>
        <v>6.9393620924553001E-4</v>
      </c>
      <c r="NS11">
        <f t="shared" si="25"/>
        <v>1.1009049885475366E-3</v>
      </c>
      <c r="NT11">
        <f t="shared" si="25"/>
        <v>7.7485479111717725E-4</v>
      </c>
      <c r="NU11">
        <f t="shared" si="25"/>
        <v>9.3448092707988184E-4</v>
      </c>
      <c r="NV11">
        <f t="shared" si="25"/>
        <v>9.1494427897768937E-4</v>
      </c>
      <c r="NW11">
        <f t="shared" si="25"/>
        <v>7.3471189601269664E-4</v>
      </c>
      <c r="NX11">
        <f t="shared" si="25"/>
        <v>1.1846783686067575E-3</v>
      </c>
      <c r="NY11">
        <f t="shared" si="21"/>
        <v>8.7235849929330261E-4</v>
      </c>
      <c r="NZ11">
        <f t="shared" si="19"/>
        <v>1.0295102956685762E-3</v>
      </c>
      <c r="OA11">
        <f t="shared" si="19"/>
        <v>9.662752991742141E-4</v>
      </c>
      <c r="OB11">
        <f t="shared" si="19"/>
        <v>7.9085172748936559E-4</v>
      </c>
      <c r="OC11">
        <f t="shared" si="19"/>
        <v>1.2807654199520659E-3</v>
      </c>
      <c r="OD11">
        <f t="shared" si="19"/>
        <v>6.3930109543526526E-4</v>
      </c>
      <c r="OE11">
        <f t="shared" si="19"/>
        <v>7.985423196672206E-4</v>
      </c>
      <c r="OF11">
        <f t="shared" si="19"/>
        <v>7.7086350247201787E-4</v>
      </c>
      <c r="OG11">
        <f t="shared" si="19"/>
        <v>6.084287848333056E-4</v>
      </c>
      <c r="OH11">
        <f t="shared" si="19"/>
        <v>9.797920929939558E-4</v>
      </c>
      <c r="OI11">
        <f t="shared" si="19"/>
        <v>8.9025460350887985E-4</v>
      </c>
      <c r="OJ11">
        <f t="shared" si="19"/>
        <v>2.8138288945075567E-4</v>
      </c>
      <c r="OK11">
        <f t="shared" si="19"/>
        <v>2.4076796861180786E-4</v>
      </c>
      <c r="OL11">
        <f t="shared" si="19"/>
        <v>2.2216782054646728E-4</v>
      </c>
      <c r="OM11">
        <f t="shared" si="19"/>
        <v>8.6469157899882556E-4</v>
      </c>
      <c r="ON11">
        <f t="shared" si="19"/>
        <v>7.0723925028890779E-4</v>
      </c>
      <c r="OO11">
        <f t="shared" si="19"/>
        <v>5.380342967993381E-4</v>
      </c>
      <c r="OP11">
        <f t="shared" si="19"/>
        <v>7.8018099355585467E-4</v>
      </c>
      <c r="OQ11">
        <f t="shared" si="19"/>
        <v>6.720566080654041E-4</v>
      </c>
      <c r="OR11">
        <f t="shared" si="19"/>
        <v>5.3066451606744109E-4</v>
      </c>
      <c r="OS11">
        <f t="shared" si="19"/>
        <v>4.4886950825325493E-4</v>
      </c>
      <c r="OT11">
        <f t="shared" si="19"/>
        <v>3.6837311444485666E-4</v>
      </c>
      <c r="OU11">
        <f t="shared" si="19"/>
        <v>4.7073065855522946E-6</v>
      </c>
      <c r="OV11">
        <f t="shared" si="19"/>
        <v>1.6633500695827019E-7</v>
      </c>
      <c r="OW11">
        <f t="shared" si="19"/>
        <v>8.4175610041007459E-8</v>
      </c>
      <c r="OX11">
        <f t="shared" si="19"/>
        <v>4.138735711244284E-8</v>
      </c>
      <c r="OY11">
        <f t="shared" si="19"/>
        <v>1.2542279010123671E-5</v>
      </c>
      <c r="OZ11">
        <f t="shared" si="19"/>
        <v>1.3345107000092089E-5</v>
      </c>
      <c r="PA11">
        <f t="shared" si="19"/>
        <v>9.4037898272852783E-6</v>
      </c>
      <c r="PB11">
        <f t="shared" si="19"/>
        <v>6.6251263952606748E-6</v>
      </c>
      <c r="PC11">
        <f t="shared" si="19"/>
        <v>3.4133451028210857E-6</v>
      </c>
      <c r="PD11">
        <f t="shared" si="19"/>
        <v>1.8694663461948688E-6</v>
      </c>
      <c r="PE11">
        <f t="shared" si="19"/>
        <v>7.0936399215753973E-7</v>
      </c>
      <c r="PF11">
        <f t="shared" si="19"/>
        <v>3.8068694977631067E-7</v>
      </c>
      <c r="PG11">
        <f t="shared" si="19"/>
        <v>3.0289267727858551E-4</v>
      </c>
      <c r="PH11">
        <f t="shared" si="19"/>
        <v>1.5924690078772413E-4</v>
      </c>
      <c r="PI11">
        <f t="shared" si="19"/>
        <v>1.4250036794569143E-4</v>
      </c>
      <c r="PJ11">
        <f t="shared" si="19"/>
        <v>1.1894002518594529E-4</v>
      </c>
      <c r="PK11">
        <f t="shared" si="19"/>
        <v>4.6651780520835779E-4</v>
      </c>
      <c r="PL11">
        <f t="shared" si="19"/>
        <v>4.3790498060260148E-4</v>
      </c>
      <c r="PM11">
        <f t="shared" si="19"/>
        <v>3.5405041452946621E-4</v>
      </c>
      <c r="PN11">
        <f t="shared" si="19"/>
        <v>5.125979751480831E-4</v>
      </c>
      <c r="PO11">
        <f t="shared" si="19"/>
        <v>3.878305301677544E-4</v>
      </c>
      <c r="PP11">
        <f t="shared" si="19"/>
        <v>3.3843906041965431E-4</v>
      </c>
      <c r="PQ11">
        <f t="shared" si="19"/>
        <v>2.5112967783346986E-4</v>
      </c>
      <c r="PR11">
        <f t="shared" si="19"/>
        <v>2.1340257273469711E-4</v>
      </c>
      <c r="PS11">
        <f t="shared" si="19"/>
        <v>1.2320559832104344E-5</v>
      </c>
      <c r="PT11">
        <f t="shared" si="19"/>
        <v>1.2634246457503753E-5</v>
      </c>
      <c r="PU11">
        <f t="shared" si="19"/>
        <v>7.3800340070809076E-6</v>
      </c>
      <c r="PV11">
        <f t="shared" si="19"/>
        <v>5.0068303008961315E-6</v>
      </c>
      <c r="PW11">
        <f t="shared" si="19"/>
        <v>1.1552770025848058E-4</v>
      </c>
      <c r="PX11">
        <f t="shared" si="19"/>
        <v>1.0598375504278785E-4</v>
      </c>
      <c r="PY11">
        <f t="shared" si="19"/>
        <v>6.5892366518248516E-5</v>
      </c>
      <c r="PZ11">
        <f t="shared" si="19"/>
        <v>8.7825613477118017E-5</v>
      </c>
      <c r="QA11">
        <f t="shared" si="19"/>
        <v>5.2799775290061365E-5</v>
      </c>
      <c r="QB11">
        <f t="shared" si="19"/>
        <v>3.7376746100724567E-5</v>
      </c>
      <c r="QC11">
        <f t="shared" si="19"/>
        <v>2.404858860010579E-5</v>
      </c>
      <c r="QD11">
        <f t="shared" si="19"/>
        <v>1.3070298832434806E-5</v>
      </c>
      <c r="QE11">
        <f t="shared" si="19"/>
        <v>1.3480024200301225E-5</v>
      </c>
      <c r="QF11">
        <f t="shared" si="19"/>
        <v>1.0362813579169289E-7</v>
      </c>
      <c r="QG11">
        <f t="shared" si="19"/>
        <v>1.1235706736191636E-7</v>
      </c>
      <c r="QH11">
        <f t="shared" si="19"/>
        <v>1.1560921111664952E-7</v>
      </c>
      <c r="QI11">
        <f t="shared" si="19"/>
        <v>1.9896133376032143E-5</v>
      </c>
      <c r="QJ11">
        <f t="shared" si="19"/>
        <v>1.489744759257503E-5</v>
      </c>
      <c r="QK11">
        <f t="shared" ref="QK11:RN21" si="26">_xlfn.NORM.DIST(LN($A11),LN(QK$52),QK$53,TRUE)</f>
        <v>5.3065396644353764E-6</v>
      </c>
      <c r="QL11">
        <f t="shared" si="26"/>
        <v>4.1013393841138909E-6</v>
      </c>
      <c r="QM11">
        <f t="shared" si="26"/>
        <v>1.7693126307985704E-6</v>
      </c>
      <c r="QN11">
        <f t="shared" si="26"/>
        <v>6.2679988956191318E-7</v>
      </c>
      <c r="QO11">
        <f t="shared" si="26"/>
        <v>2.3891331477691023E-7</v>
      </c>
      <c r="QP11">
        <f t="shared" si="26"/>
        <v>1.135155498000141E-7</v>
      </c>
      <c r="QQ11">
        <f t="shared" si="26"/>
        <v>4.2537593315751098E-6</v>
      </c>
      <c r="QR11">
        <f t="shared" si="26"/>
        <v>9.131932602584784E-6</v>
      </c>
      <c r="QS11">
        <f t="shared" si="26"/>
        <v>6.0342934133108481E-6</v>
      </c>
      <c r="QT11">
        <f t="shared" si="26"/>
        <v>4.9180711882935559E-6</v>
      </c>
      <c r="QU11">
        <f t="shared" si="26"/>
        <v>4.7114500023613508E-5</v>
      </c>
      <c r="QV11">
        <f t="shared" si="26"/>
        <v>6.207365554152517E-5</v>
      </c>
      <c r="QW11">
        <f t="shared" si="26"/>
        <v>4.6184375883224771E-5</v>
      </c>
      <c r="QX11">
        <f t="shared" si="26"/>
        <v>7.1369088279946139E-5</v>
      </c>
      <c r="QY11">
        <f t="shared" si="26"/>
        <v>4.984776351355037E-5</v>
      </c>
      <c r="QZ11">
        <f t="shared" si="26"/>
        <v>2.9923775492749902E-5</v>
      </c>
      <c r="RA11">
        <f t="shared" si="26"/>
        <v>2.3308556675405236E-5</v>
      </c>
      <c r="RB11">
        <f t="shared" si="26"/>
        <v>1.40159473513023E-5</v>
      </c>
      <c r="RC11">
        <f t="shared" si="26"/>
        <v>6.5207834197672569E-5</v>
      </c>
      <c r="RD11">
        <f t="shared" si="26"/>
        <v>4.7287834791538924E-5</v>
      </c>
      <c r="RE11">
        <f t="shared" si="26"/>
        <v>3.7467105948755092E-5</v>
      </c>
      <c r="RF11">
        <f t="shared" si="26"/>
        <v>1.4502940669312468E-5</v>
      </c>
      <c r="RG11">
        <f t="shared" si="26"/>
        <v>3.2004346064250363E-6</v>
      </c>
      <c r="RH11">
        <f t="shared" si="26"/>
        <v>1.4274882532564481E-6</v>
      </c>
      <c r="RI11">
        <f t="shared" si="26"/>
        <v>2.1106831613119795E-4</v>
      </c>
      <c r="RJ11">
        <f t="shared" si="26"/>
        <v>2.5296469705423356E-4</v>
      </c>
      <c r="RK11">
        <f t="shared" si="26"/>
        <v>1.7098554148728019E-4</v>
      </c>
      <c r="RL11">
        <f t="shared" si="26"/>
        <v>8.0443987492145308E-5</v>
      </c>
      <c r="RM11">
        <f t="shared" si="26"/>
        <v>4.3930133914992506E-5</v>
      </c>
      <c r="RN11">
        <f t="shared" si="26"/>
        <v>2.5216281195777563E-5</v>
      </c>
    </row>
    <row r="12" spans="1:482" x14ac:dyDescent="0.2">
      <c r="A12">
        <v>0.12797739599999999</v>
      </c>
      <c r="B12">
        <f t="shared" si="8"/>
        <v>1.6072594833054771E-6</v>
      </c>
      <c r="C12">
        <f t="shared" si="8"/>
        <v>9.7886091263089155E-6</v>
      </c>
      <c r="D12">
        <f t="shared" si="8"/>
        <v>7.8997035624590689E-6</v>
      </c>
      <c r="E12">
        <f t="shared" si="8"/>
        <v>6.2915184182366537E-6</v>
      </c>
      <c r="F12">
        <f t="shared" si="8"/>
        <v>2.6620284537313977E-5</v>
      </c>
      <c r="G12">
        <f t="shared" si="8"/>
        <v>4.8689275344812632E-5</v>
      </c>
      <c r="H12">
        <f t="shared" si="8"/>
        <v>4.1852378230732729E-5</v>
      </c>
      <c r="I12">
        <f t="shared" si="8"/>
        <v>5.6518936982836585E-5</v>
      </c>
      <c r="J12">
        <f t="shared" si="8"/>
        <v>4.1894405448617126E-5</v>
      </c>
      <c r="K12">
        <f t="shared" si="8"/>
        <v>2.811540679136818E-5</v>
      </c>
      <c r="L12">
        <f t="shared" si="8"/>
        <v>2.0144648035552997E-5</v>
      </c>
      <c r="M12">
        <f t="shared" si="8"/>
        <v>1.3934740121869186E-5</v>
      </c>
      <c r="N12">
        <f t="shared" si="8"/>
        <v>6.9290549812227399E-5</v>
      </c>
      <c r="O12">
        <f t="shared" si="8"/>
        <v>8.4073321020910002E-5</v>
      </c>
      <c r="P12">
        <f t="shared" si="8"/>
        <v>6.2301286700771358E-5</v>
      </c>
      <c r="Q12">
        <f t="shared" si="8"/>
        <v>4.9184487667275725E-5</v>
      </c>
      <c r="R12">
        <f t="shared" ref="R12:CC15" si="27">_xlfn.NORM.DIST(LN($A12),LN(R$52),R$53,TRUE)</f>
        <v>2.5054622692275498E-4</v>
      </c>
      <c r="S12">
        <f t="shared" si="27"/>
        <v>2.5057508188201246E-4</v>
      </c>
      <c r="T12">
        <f t="shared" si="27"/>
        <v>1.8982344035243322E-4</v>
      </c>
      <c r="U12">
        <f t="shared" si="27"/>
        <v>2.4839756095440448E-4</v>
      </c>
      <c r="V12">
        <f t="shared" si="27"/>
        <v>1.8831918959575012E-4</v>
      </c>
      <c r="W12">
        <f t="shared" si="27"/>
        <v>1.5278275400119705E-4</v>
      </c>
      <c r="X12">
        <f t="shared" si="27"/>
        <v>1.3017679611255901E-4</v>
      </c>
      <c r="Y12">
        <f t="shared" si="27"/>
        <v>1.027757659471651E-4</v>
      </c>
      <c r="Z12">
        <f t="shared" si="27"/>
        <v>1.6559263290736888E-5</v>
      </c>
      <c r="AA12">
        <f t="shared" si="27"/>
        <v>3.5058540028356616E-5</v>
      </c>
      <c r="AB12">
        <f t="shared" si="27"/>
        <v>2.7429148103900147E-5</v>
      </c>
      <c r="AC12">
        <f t="shared" si="27"/>
        <v>1.9731808837818379E-5</v>
      </c>
      <c r="AD12">
        <f t="shared" si="27"/>
        <v>9.0142732567217545E-5</v>
      </c>
      <c r="AE12">
        <f t="shared" si="27"/>
        <v>1.2387234154859604E-4</v>
      </c>
      <c r="AF12">
        <f t="shared" si="27"/>
        <v>1.0554904120485798E-4</v>
      </c>
      <c r="AG12">
        <f t="shared" si="27"/>
        <v>1.4823925531142162E-4</v>
      </c>
      <c r="AH12">
        <f t="shared" si="27"/>
        <v>1.0255817255535381E-4</v>
      </c>
      <c r="AI12">
        <f t="shared" si="27"/>
        <v>7.2493607818100686E-5</v>
      </c>
      <c r="AJ12">
        <f t="shared" si="27"/>
        <v>5.6214601000188256E-5</v>
      </c>
      <c r="AK12">
        <f t="shared" si="27"/>
        <v>4.4764350133537933E-5</v>
      </c>
      <c r="AL12">
        <f t="shared" si="27"/>
        <v>4.3667335715930382E-7</v>
      </c>
      <c r="AM12">
        <f t="shared" si="27"/>
        <v>3.2540857673244212E-7</v>
      </c>
      <c r="AN12">
        <f t="shared" si="27"/>
        <v>3.448989460663121E-7</v>
      </c>
      <c r="AO12">
        <f t="shared" si="27"/>
        <v>3.4936797715161713E-7</v>
      </c>
      <c r="AP12">
        <f t="shared" si="27"/>
        <v>4.3153879493215704E-7</v>
      </c>
      <c r="AQ12">
        <f t="shared" si="27"/>
        <v>3.606082574508051E-7</v>
      </c>
      <c r="AR12">
        <f t="shared" si="27"/>
        <v>3.2306000901977273E-7</v>
      </c>
      <c r="AS12">
        <f t="shared" si="27"/>
        <v>9.7447093128125346E-5</v>
      </c>
      <c r="AT12">
        <f t="shared" si="27"/>
        <v>9.7714211825605118E-5</v>
      </c>
      <c r="AU12">
        <f t="shared" si="27"/>
        <v>9.9676133582229546E-5</v>
      </c>
      <c r="AV12">
        <f t="shared" si="27"/>
        <v>1.0914989669049744E-4</v>
      </c>
      <c r="AW12">
        <f t="shared" si="27"/>
        <v>1.0367470240908292E-4</v>
      </c>
      <c r="AX12">
        <f t="shared" si="27"/>
        <v>8.2585260159324608E-5</v>
      </c>
      <c r="AY12">
        <f t="shared" si="27"/>
        <v>9.7008928416660611E-5</v>
      </c>
      <c r="AZ12">
        <f t="shared" si="27"/>
        <v>1.5547071770935102E-4</v>
      </c>
      <c r="BA12">
        <f t="shared" si="27"/>
        <v>1.6716467634060361E-4</v>
      </c>
      <c r="BB12">
        <f t="shared" si="27"/>
        <v>1.6642059563719318E-4</v>
      </c>
      <c r="BC12">
        <f t="shared" si="27"/>
        <v>1.4939713953510394E-4</v>
      </c>
      <c r="BD12">
        <f t="shared" si="27"/>
        <v>1.1555368489337464E-4</v>
      </c>
      <c r="BE12">
        <f t="shared" si="27"/>
        <v>7.644764959774713E-5</v>
      </c>
      <c r="BF12">
        <f t="shared" si="27"/>
        <v>1.5032551308377591E-4</v>
      </c>
      <c r="BG12">
        <f t="shared" si="27"/>
        <v>1.4271476161877207E-4</v>
      </c>
      <c r="BH12">
        <f t="shared" si="27"/>
        <v>1.4739643243892744E-4</v>
      </c>
      <c r="BI12">
        <f t="shared" si="27"/>
        <v>1.3964289254921316E-4</v>
      </c>
      <c r="BJ12">
        <f t="shared" si="27"/>
        <v>9.9867194377435342E-5</v>
      </c>
      <c r="BK12">
        <f t="shared" si="27"/>
        <v>6.1548294190080826E-5</v>
      </c>
      <c r="BL12">
        <f t="shared" si="27"/>
        <v>2.9383832966374339E-5</v>
      </c>
      <c r="BM12">
        <f t="shared" si="27"/>
        <v>1.5116035132054596E-4</v>
      </c>
      <c r="BN12">
        <f t="shared" si="27"/>
        <v>1.7851498201814056E-4</v>
      </c>
      <c r="BO12">
        <f t="shared" si="27"/>
        <v>2.0352737559331644E-4</v>
      </c>
      <c r="BP12">
        <f t="shared" si="27"/>
        <v>1.5151563126745112E-4</v>
      </c>
      <c r="BQ12">
        <f t="shared" si="27"/>
        <v>9.6400386900806774E-5</v>
      </c>
      <c r="BR12">
        <f t="shared" si="27"/>
        <v>5.0744290780241954E-5</v>
      </c>
      <c r="BS12">
        <f t="shared" si="27"/>
        <v>1.6351647830866615E-5</v>
      </c>
      <c r="BT12">
        <f t="shared" si="27"/>
        <v>1.883199433101804E-4</v>
      </c>
      <c r="BU12">
        <f t="shared" si="27"/>
        <v>9.1495127816944234E-5</v>
      </c>
      <c r="BV12">
        <f t="shared" si="27"/>
        <v>8.9122189207714564E-5</v>
      </c>
      <c r="BW12">
        <f t="shared" si="27"/>
        <v>6.3154791651179979E-5</v>
      </c>
      <c r="BX12">
        <f t="shared" si="27"/>
        <v>3.5158792441586557E-5</v>
      </c>
      <c r="BY12">
        <f t="shared" si="27"/>
        <v>9.765351607787733E-6</v>
      </c>
      <c r="BZ12">
        <f t="shared" si="27"/>
        <v>2.2111257454431655E-6</v>
      </c>
      <c r="CA12">
        <f t="shared" si="27"/>
        <v>1.1195319659379597E-4</v>
      </c>
      <c r="CB12">
        <f t="shared" si="27"/>
        <v>1.3187270938375863E-4</v>
      </c>
      <c r="CC12">
        <f t="shared" si="27"/>
        <v>1.2819244871782105E-4</v>
      </c>
      <c r="CD12">
        <f t="shared" si="12"/>
        <v>1.2441473193571285E-4</v>
      </c>
      <c r="CE12">
        <f t="shared" si="12"/>
        <v>1.2108903611551731E-4</v>
      </c>
      <c r="CF12">
        <f t="shared" si="12"/>
        <v>1.1619179402196583E-4</v>
      </c>
      <c r="CG12">
        <f t="shared" si="12"/>
        <v>9.9374146583063817E-5</v>
      </c>
      <c r="CH12">
        <f t="shared" si="12"/>
        <v>1.2994278780278072E-4</v>
      </c>
      <c r="CI12">
        <f t="shared" si="12"/>
        <v>4.1473743288966588E-4</v>
      </c>
      <c r="CJ12">
        <f t="shared" si="12"/>
        <v>3.5520865710270643E-4</v>
      </c>
      <c r="CK12">
        <f t="shared" si="12"/>
        <v>3.1946955269338467E-4</v>
      </c>
      <c r="CL12">
        <f t="shared" si="12"/>
        <v>2.4664191923063033E-4</v>
      </c>
      <c r="CM12">
        <f t="shared" si="12"/>
        <v>1.9010154778104817E-4</v>
      </c>
      <c r="CN12">
        <f t="shared" si="12"/>
        <v>1.4006675019226472E-4</v>
      </c>
      <c r="CO12">
        <f t="shared" si="12"/>
        <v>3.8906958598086986E-4</v>
      </c>
      <c r="CP12">
        <f t="shared" si="12"/>
        <v>5.06668936671552E-4</v>
      </c>
      <c r="CQ12">
        <f t="shared" si="12"/>
        <v>3.9870114775044697E-4</v>
      </c>
      <c r="CR12">
        <f t="shared" ref="CR12:FC17" si="28">_xlfn.NORM.DIST(LN($A12),LN(CR$52),CR$53,TRUE)</f>
        <v>4.0842556949814484E-4</v>
      </c>
      <c r="CS12">
        <f t="shared" si="28"/>
        <v>3.3645321628266995E-4</v>
      </c>
      <c r="CT12">
        <f t="shared" si="28"/>
        <v>2.8455965039951624E-4</v>
      </c>
      <c r="CU12">
        <f t="shared" si="28"/>
        <v>2.4389044985944177E-4</v>
      </c>
      <c r="CV12">
        <f t="shared" si="28"/>
        <v>5.3619821596236365E-4</v>
      </c>
      <c r="CW12">
        <f t="shared" si="28"/>
        <v>4.5887992977870963E-4</v>
      </c>
      <c r="CX12">
        <f t="shared" si="28"/>
        <v>5.0832319201916476E-4</v>
      </c>
      <c r="CY12">
        <f t="shared" si="28"/>
        <v>4.6973199938376106E-4</v>
      </c>
      <c r="CZ12">
        <f t="shared" si="28"/>
        <v>3.9661025015067837E-4</v>
      </c>
      <c r="DA12">
        <f t="shared" si="28"/>
        <v>3.7375126934808102E-4</v>
      </c>
      <c r="DB12">
        <f t="shared" si="28"/>
        <v>3.51026207278349E-4</v>
      </c>
      <c r="DC12">
        <f t="shared" si="28"/>
        <v>5.9789257516494718E-4</v>
      </c>
      <c r="DD12">
        <f t="shared" si="28"/>
        <v>8.8004397002966147E-4</v>
      </c>
      <c r="DE12">
        <f t="shared" si="28"/>
        <v>9.450555075691565E-4</v>
      </c>
      <c r="DF12">
        <f t="shared" si="28"/>
        <v>7.6028818213982072E-4</v>
      </c>
      <c r="DG12">
        <f t="shared" si="28"/>
        <v>7.1911995996086281E-4</v>
      </c>
      <c r="DH12">
        <f t="shared" si="28"/>
        <v>7.2544224630158858E-4</v>
      </c>
      <c r="DI12">
        <f t="shared" si="28"/>
        <v>6.8801010424107559E-4</v>
      </c>
      <c r="DJ12">
        <f t="shared" si="28"/>
        <v>1.1820047636501663E-3</v>
      </c>
      <c r="DK12">
        <f t="shared" si="28"/>
        <v>7.2672897407344414E-4</v>
      </c>
      <c r="DL12">
        <f t="shared" si="28"/>
        <v>1.1228973087207045E-3</v>
      </c>
      <c r="DM12">
        <f t="shared" si="28"/>
        <v>1.1062268254486041E-3</v>
      </c>
      <c r="DN12">
        <f t="shared" si="28"/>
        <v>8.8107623071269868E-4</v>
      </c>
      <c r="DO12">
        <f t="shared" si="28"/>
        <v>7.6110156188846992E-4</v>
      </c>
      <c r="DP12">
        <f t="shared" si="28"/>
        <v>7.420027163654398E-4</v>
      </c>
      <c r="DQ12">
        <f t="shared" si="28"/>
        <v>1.2361404809435354E-3</v>
      </c>
      <c r="DR12">
        <f t="shared" si="28"/>
        <v>3.6163521208953519E-5</v>
      </c>
      <c r="DS12">
        <f t="shared" si="28"/>
        <v>3.6159023975480059E-5</v>
      </c>
      <c r="DT12">
        <f t="shared" si="28"/>
        <v>3.7039299848663716E-5</v>
      </c>
      <c r="DU12">
        <f t="shared" si="28"/>
        <v>3.5281395354227895E-5</v>
      </c>
      <c r="DV12">
        <f t="shared" si="28"/>
        <v>3.0136888113206648E-5</v>
      </c>
      <c r="DW12">
        <f t="shared" si="28"/>
        <v>1.96224581889428E-5</v>
      </c>
      <c r="DX12">
        <f t="shared" si="28"/>
        <v>3.6179749454125333E-5</v>
      </c>
      <c r="DY12">
        <f t="shared" si="28"/>
        <v>4.8261871874674396E-4</v>
      </c>
      <c r="DZ12">
        <f t="shared" si="28"/>
        <v>4.8023521862335545E-4</v>
      </c>
      <c r="EA12">
        <f t="shared" si="28"/>
        <v>4.2760503948314089E-4</v>
      </c>
      <c r="EB12">
        <f t="shared" si="28"/>
        <v>2.7480342490551491E-4</v>
      </c>
      <c r="EC12">
        <f t="shared" si="28"/>
        <v>2.1051105994745944E-4</v>
      </c>
      <c r="ED12">
        <f t="shared" si="28"/>
        <v>1.4370610496405257E-4</v>
      </c>
      <c r="EE12">
        <f t="shared" si="28"/>
        <v>4.8000598633098589E-4</v>
      </c>
      <c r="EF12">
        <f t="shared" si="28"/>
        <v>5.470000867028288E-4</v>
      </c>
      <c r="EG12">
        <f t="shared" si="28"/>
        <v>5.140091851742138E-4</v>
      </c>
      <c r="EH12">
        <f t="shared" si="28"/>
        <v>3.730764438750247E-4</v>
      </c>
      <c r="EI12">
        <f t="shared" si="28"/>
        <v>2.2659807762096944E-4</v>
      </c>
      <c r="EJ12">
        <f t="shared" si="28"/>
        <v>1.4524846667465007E-4</v>
      </c>
      <c r="EK12">
        <f t="shared" si="28"/>
        <v>1.073205634625499E-4</v>
      </c>
      <c r="EL12">
        <f t="shared" si="28"/>
        <v>5.4855690561741359E-4</v>
      </c>
      <c r="EM12">
        <f t="shared" si="28"/>
        <v>3.862295760336911E-4</v>
      </c>
      <c r="EN12">
        <f t="shared" si="28"/>
        <v>3.3574978123870257E-4</v>
      </c>
      <c r="EO12">
        <f t="shared" si="28"/>
        <v>1.9501957952201384E-4</v>
      </c>
      <c r="EP12">
        <f t="shared" si="28"/>
        <v>1.0527330424819156E-4</v>
      </c>
      <c r="EQ12">
        <f t="shared" si="28"/>
        <v>7.0697565965840333E-5</v>
      </c>
      <c r="ER12">
        <f t="shared" si="28"/>
        <v>4.5212863952890715E-5</v>
      </c>
      <c r="ES12">
        <f t="shared" si="28"/>
        <v>3.9302743524320829E-4</v>
      </c>
      <c r="ET12">
        <f t="shared" si="28"/>
        <v>4.8489408545405712E-4</v>
      </c>
      <c r="EU12">
        <f t="shared" si="28"/>
        <v>3.8443335192136986E-4</v>
      </c>
      <c r="EV12">
        <f t="shared" si="28"/>
        <v>2.5191873061537057E-4</v>
      </c>
      <c r="EW12">
        <f t="shared" si="28"/>
        <v>1.3586862592227027E-4</v>
      </c>
      <c r="EX12">
        <f t="shared" si="28"/>
        <v>8.8150518121074203E-5</v>
      </c>
      <c r="EY12">
        <f t="shared" si="28"/>
        <v>6.6226064228133146E-5</v>
      </c>
      <c r="EZ12">
        <f t="shared" si="28"/>
        <v>4.9065755065116532E-4</v>
      </c>
      <c r="FA12">
        <f t="shared" si="28"/>
        <v>3.5520750931352637E-4</v>
      </c>
      <c r="FB12">
        <f t="shared" si="28"/>
        <v>2.3364344015910088E-4</v>
      </c>
      <c r="FC12">
        <f t="shared" si="28"/>
        <v>1.7115052848665902E-4</v>
      </c>
      <c r="FD12">
        <f t="shared" si="23"/>
        <v>8.4542189084171638E-5</v>
      </c>
      <c r="FE12">
        <f t="shared" si="23"/>
        <v>6.4133042275804823E-5</v>
      </c>
      <c r="FF12">
        <f t="shared" si="23"/>
        <v>5.2620570963336209E-5</v>
      </c>
      <c r="FG12">
        <f t="shared" si="23"/>
        <v>2.9858691273600818E-4</v>
      </c>
      <c r="FH12">
        <f t="shared" si="23"/>
        <v>1.1511167285993844E-4</v>
      </c>
      <c r="FI12">
        <f t="shared" si="23"/>
        <v>3.5631392504894036E-4</v>
      </c>
      <c r="FJ12">
        <f t="shared" si="23"/>
        <v>4.3965132649783489E-4</v>
      </c>
      <c r="FK12">
        <f t="shared" si="23"/>
        <v>4.4968492526237659E-4</v>
      </c>
      <c r="FL12">
        <f t="shared" si="23"/>
        <v>7.5244246002787395E-4</v>
      </c>
      <c r="FM12">
        <f t="shared" si="23"/>
        <v>6.512266376522296E-4</v>
      </c>
      <c r="FN12">
        <f t="shared" si="23"/>
        <v>8.8912487898430348E-5</v>
      </c>
      <c r="FO12">
        <f t="shared" si="23"/>
        <v>8.0215362796281546E-5</v>
      </c>
      <c r="FP12">
        <f t="shared" si="23"/>
        <v>8.1388258817908851E-5</v>
      </c>
      <c r="FQ12">
        <f t="shared" si="23"/>
        <v>8.0900294951209156E-5</v>
      </c>
      <c r="FR12">
        <f t="shared" si="23"/>
        <v>8.2388939232238274E-5</v>
      </c>
      <c r="FS12">
        <f t="shared" si="23"/>
        <v>8.0975724958483019E-5</v>
      </c>
      <c r="FT12">
        <f t="shared" si="23"/>
        <v>8.5217429003860357E-5</v>
      </c>
      <c r="FU12">
        <f t="shared" si="23"/>
        <v>1.2467780254279276E-4</v>
      </c>
      <c r="FV12">
        <f t="shared" si="23"/>
        <v>1.2471883938794994E-4</v>
      </c>
      <c r="FW12">
        <f t="shared" si="23"/>
        <v>1.3982210071467198E-4</v>
      </c>
      <c r="FX12">
        <f t="shared" si="23"/>
        <v>1.5641479805785072E-4</v>
      </c>
      <c r="FY12">
        <f t="shared" si="23"/>
        <v>1.5759403898993069E-4</v>
      </c>
      <c r="FZ12">
        <f t="shared" si="23"/>
        <v>1.6002008510006065E-4</v>
      </c>
      <c r="GA12">
        <f t="shared" si="23"/>
        <v>1.2083443791171888E-4</v>
      </c>
      <c r="GB12">
        <f t="shared" si="23"/>
        <v>1.4155727661155598E-4</v>
      </c>
      <c r="GC12">
        <f t="shared" si="23"/>
        <v>1.6244640580364249E-4</v>
      </c>
      <c r="GD12">
        <f t="shared" si="23"/>
        <v>1.946652192671208E-4</v>
      </c>
      <c r="GE12">
        <f t="shared" si="23"/>
        <v>1.6176267109330739E-4</v>
      </c>
      <c r="GF12">
        <f t="shared" si="23"/>
        <v>1.1821045732913337E-4</v>
      </c>
      <c r="GG12">
        <f t="shared" si="23"/>
        <v>9.6029402001515394E-5</v>
      </c>
      <c r="GH12">
        <f t="shared" si="23"/>
        <v>1.5162137957958608E-4</v>
      </c>
      <c r="GI12">
        <f t="shared" si="23"/>
        <v>1.3856176183874903E-4</v>
      </c>
      <c r="GJ12">
        <f t="shared" si="23"/>
        <v>1.4927873665429014E-4</v>
      </c>
      <c r="GK12">
        <f t="shared" si="23"/>
        <v>1.1984669978883669E-4</v>
      </c>
      <c r="GL12">
        <f t="shared" si="23"/>
        <v>6.4977911013336761E-5</v>
      </c>
      <c r="GM12">
        <f t="shared" si="17"/>
        <v>4.9623346033599062E-5</v>
      </c>
      <c r="GN12">
        <f t="shared" si="17"/>
        <v>3.525794155775279E-5</v>
      </c>
      <c r="GO12">
        <f t="shared" si="24"/>
        <v>1.3788776247697859E-4</v>
      </c>
      <c r="GP12">
        <f t="shared" si="24"/>
        <v>2.6164335257550968E-4</v>
      </c>
      <c r="GQ12">
        <f t="shared" si="24"/>
        <v>2.0903746382199801E-4</v>
      </c>
      <c r="GR12">
        <f t="shared" si="24"/>
        <v>1.3857677285012172E-4</v>
      </c>
      <c r="GS12">
        <f t="shared" si="24"/>
        <v>6.8276566669152162E-5</v>
      </c>
      <c r="GT12">
        <f t="shared" si="24"/>
        <v>4.5451648596946519E-5</v>
      </c>
      <c r="GU12">
        <f t="shared" si="24"/>
        <v>1.9379747770549994E-5</v>
      </c>
      <c r="GV12">
        <f t="shared" si="24"/>
        <v>2.6502465334136776E-4</v>
      </c>
      <c r="GW12">
        <f t="shared" si="24"/>
        <v>2.3009404929258634E-4</v>
      </c>
      <c r="GX12">
        <f t="shared" si="24"/>
        <v>1.2241855374592407E-4</v>
      </c>
      <c r="GY12">
        <f t="shared" si="24"/>
        <v>8.0786324414133166E-5</v>
      </c>
      <c r="GZ12">
        <f t="shared" si="24"/>
        <v>3.896402612669973E-5</v>
      </c>
      <c r="HA12">
        <f t="shared" si="24"/>
        <v>1.6031836865255411E-5</v>
      </c>
      <c r="HB12">
        <f t="shared" si="24"/>
        <v>9.5127752963060973E-6</v>
      </c>
      <c r="HC12">
        <f t="shared" si="24"/>
        <v>2.5850584070975238E-4</v>
      </c>
      <c r="HD12">
        <f t="shared" si="24"/>
        <v>3.4009649728823036E-4</v>
      </c>
      <c r="HE12">
        <f t="shared" si="24"/>
        <v>3.274680992760889E-4</v>
      </c>
      <c r="HF12">
        <f t="shared" si="24"/>
        <v>3.2888847778720688E-4</v>
      </c>
      <c r="HG12">
        <f t="shared" si="24"/>
        <v>3.368023390255009E-4</v>
      </c>
      <c r="HH12">
        <f t="shared" si="24"/>
        <v>3.2211210376890899E-4</v>
      </c>
      <c r="HI12">
        <f t="shared" si="24"/>
        <v>3.0975039046307552E-4</v>
      </c>
      <c r="HJ12">
        <f t="shared" si="24"/>
        <v>3.494900180913916E-4</v>
      </c>
      <c r="HK12">
        <f t="shared" si="24"/>
        <v>5.7151809622943731E-4</v>
      </c>
      <c r="HL12">
        <f t="shared" si="24"/>
        <v>5.2961343887710963E-4</v>
      </c>
      <c r="HM12">
        <f t="shared" si="24"/>
        <v>3.5997595452221502E-4</v>
      </c>
      <c r="HN12">
        <f t="shared" si="24"/>
        <v>3.015002837601984E-4</v>
      </c>
      <c r="HO12">
        <f t="shared" si="24"/>
        <v>2.060105367144371E-4</v>
      </c>
      <c r="HP12">
        <f t="shared" si="24"/>
        <v>1.6040952626106451E-4</v>
      </c>
      <c r="HQ12">
        <f t="shared" si="24"/>
        <v>5.514345115413393E-4</v>
      </c>
      <c r="HR12">
        <f t="shared" si="24"/>
        <v>5.9214715724397566E-4</v>
      </c>
      <c r="HS12">
        <f t="shared" si="24"/>
        <v>4.9755029613997152E-4</v>
      </c>
      <c r="HT12">
        <f t="shared" si="24"/>
        <v>4.3148478430960965E-4</v>
      </c>
      <c r="HU12">
        <f t="shared" si="24"/>
        <v>3.5192939245083492E-4</v>
      </c>
      <c r="HV12">
        <f t="shared" si="24"/>
        <v>3.1513492515800967E-4</v>
      </c>
      <c r="HW12">
        <f t="shared" si="24"/>
        <v>2.9913752493863417E-4</v>
      </c>
      <c r="HX12">
        <f t="shared" si="24"/>
        <v>6.4382711190211044E-4</v>
      </c>
      <c r="HY12">
        <f t="shared" si="24"/>
        <v>5.9912993385625383E-4</v>
      </c>
      <c r="HZ12">
        <f t="shared" si="24"/>
        <v>5.0182233818586188E-4</v>
      </c>
      <c r="IA12">
        <f t="shared" si="24"/>
        <v>6.4919925492570624E-4</v>
      </c>
      <c r="IB12">
        <f t="shared" si="24"/>
        <v>6.1050192433992226E-4</v>
      </c>
      <c r="IC12">
        <f t="shared" si="24"/>
        <v>4.9172610363884691E-4</v>
      </c>
      <c r="ID12">
        <f t="shared" si="24"/>
        <v>4.1240250557649259E-4</v>
      </c>
      <c r="IE12">
        <f t="shared" si="24"/>
        <v>6.4833865584431347E-4</v>
      </c>
      <c r="IF12">
        <f t="shared" si="24"/>
        <v>1.0764807591583288E-3</v>
      </c>
      <c r="IG12">
        <f t="shared" si="24"/>
        <v>1.0031069930877825E-3</v>
      </c>
      <c r="IH12">
        <f t="shared" si="24"/>
        <v>8.1578493765431439E-4</v>
      </c>
      <c r="II12">
        <f t="shared" si="24"/>
        <v>6.9157301794728939E-4</v>
      </c>
      <c r="IJ12">
        <f t="shared" si="24"/>
        <v>7.1650892499630257E-4</v>
      </c>
      <c r="IK12">
        <f t="shared" si="24"/>
        <v>5.7614078563139278E-4</v>
      </c>
      <c r="IL12">
        <f t="shared" si="24"/>
        <v>1.3943162817227532E-3</v>
      </c>
      <c r="IM12">
        <f t="shared" si="24"/>
        <v>8.6806544079938896E-4</v>
      </c>
      <c r="IN12">
        <f t="shared" si="24"/>
        <v>8.8653032452122766E-4</v>
      </c>
      <c r="IO12">
        <f t="shared" si="24"/>
        <v>1.2344491872623038E-3</v>
      </c>
      <c r="IP12">
        <f t="shared" si="24"/>
        <v>1.2035662856960836E-3</v>
      </c>
      <c r="IQ12">
        <f t="shared" si="24"/>
        <v>1.0701002212864762E-3</v>
      </c>
      <c r="IR12">
        <f t="shared" si="24"/>
        <v>8.4687389096372385E-4</v>
      </c>
      <c r="IS12">
        <f t="shared" si="24"/>
        <v>1.2268847376432723E-3</v>
      </c>
      <c r="IT12">
        <f t="shared" si="24"/>
        <v>3.8250920569469902E-4</v>
      </c>
      <c r="IU12">
        <f t="shared" si="24"/>
        <v>3.8690205499653245E-4</v>
      </c>
      <c r="IV12">
        <f t="shared" si="24"/>
        <v>3.9516622385010432E-4</v>
      </c>
      <c r="IW12">
        <f t="shared" si="24"/>
        <v>4.0546119366087084E-4</v>
      </c>
      <c r="IX12">
        <f t="shared" si="24"/>
        <v>3.591055837923849E-4</v>
      </c>
      <c r="IY12">
        <f t="shared" si="24"/>
        <v>3.5279226526511108E-4</v>
      </c>
      <c r="IZ12">
        <f t="shared" si="24"/>
        <v>4.0232259950847616E-4</v>
      </c>
      <c r="JA12">
        <f t="shared" si="20"/>
        <v>4.2850784309256615E-4</v>
      </c>
      <c r="JB12">
        <f t="shared" si="18"/>
        <v>4.4084875943247484E-4</v>
      </c>
      <c r="JC12">
        <f t="shared" si="18"/>
        <v>4.5312759709715557E-4</v>
      </c>
      <c r="JD12">
        <f t="shared" si="18"/>
        <v>4.2030455911619169E-4</v>
      </c>
      <c r="JE12">
        <f t="shared" si="18"/>
        <v>3.2442527066491901E-4</v>
      </c>
      <c r="JF12">
        <f t="shared" si="18"/>
        <v>2.5917797795204614E-4</v>
      </c>
      <c r="JG12">
        <f t="shared" si="18"/>
        <v>4.296980838137391E-4</v>
      </c>
      <c r="JH12">
        <f t="shared" si="18"/>
        <v>4.7545233756246129E-4</v>
      </c>
      <c r="JI12">
        <f t="shared" si="18"/>
        <v>4.7815236018831057E-4</v>
      </c>
      <c r="JJ12">
        <f t="shared" si="18"/>
        <v>3.8807069553854854E-4</v>
      </c>
      <c r="JK12">
        <f t="shared" si="18"/>
        <v>2.9299041873169604E-4</v>
      </c>
      <c r="JL12">
        <f t="shared" si="18"/>
        <v>2.2941205263724736E-4</v>
      </c>
      <c r="JM12">
        <f t="shared" si="18"/>
        <v>1.812859217594102E-4</v>
      </c>
      <c r="JN12">
        <f t="shared" si="18"/>
        <v>4.7128754984836256E-4</v>
      </c>
      <c r="JO12">
        <f t="shared" si="18"/>
        <v>3.5462143711675539E-4</v>
      </c>
      <c r="JP12">
        <f t="shared" si="18"/>
        <v>3.7431659445695092E-4</v>
      </c>
      <c r="JQ12">
        <f t="shared" si="18"/>
        <v>2.1459324030794445E-4</v>
      </c>
      <c r="JR12">
        <f t="shared" si="18"/>
        <v>1.3944772767466131E-4</v>
      </c>
      <c r="JS12">
        <f t="shared" si="18"/>
        <v>1.1294909312130011E-4</v>
      </c>
      <c r="JT12">
        <f t="shared" si="18"/>
        <v>7.6846163568981184E-5</v>
      </c>
      <c r="JU12">
        <f t="shared" si="18"/>
        <v>3.6948246549325172E-4</v>
      </c>
      <c r="JV12">
        <f t="shared" si="18"/>
        <v>6.4474187524061425E-4</v>
      </c>
      <c r="JW12">
        <f t="shared" si="18"/>
        <v>5.0390469128248471E-4</v>
      </c>
      <c r="JX12">
        <f t="shared" si="18"/>
        <v>3.0761585170883341E-4</v>
      </c>
      <c r="JY12">
        <f t="shared" si="18"/>
        <v>2.1308687745393522E-4</v>
      </c>
      <c r="JZ12">
        <f t="shared" si="18"/>
        <v>1.4530862769855215E-4</v>
      </c>
      <c r="KA12">
        <f t="shared" si="18"/>
        <v>1.2389259734994282E-4</v>
      </c>
      <c r="KB12">
        <f t="shared" si="18"/>
        <v>7.0701454036252583E-4</v>
      </c>
      <c r="KC12">
        <f t="shared" si="18"/>
        <v>5.6186239651107776E-4</v>
      </c>
      <c r="KD12">
        <f t="shared" si="18"/>
        <v>3.4669195237441522E-4</v>
      </c>
      <c r="KE12">
        <f t="shared" si="18"/>
        <v>2.4145020029978055E-4</v>
      </c>
      <c r="KF12">
        <f t="shared" si="18"/>
        <v>1.5764978136688891E-4</v>
      </c>
      <c r="KG12">
        <f t="shared" si="18"/>
        <v>1.1584083543148333E-4</v>
      </c>
      <c r="KH12">
        <f t="shared" si="18"/>
        <v>9.1927681878212222E-5</v>
      </c>
      <c r="KI12">
        <f t="shared" si="18"/>
        <v>6.0823536791629611E-4</v>
      </c>
      <c r="KJ12">
        <f t="shared" si="18"/>
        <v>3.8666970625880656E-4</v>
      </c>
      <c r="KK12">
        <f t="shared" si="18"/>
        <v>5.8106015297461225E-4</v>
      </c>
      <c r="KL12">
        <f t="shared" si="18"/>
        <v>6.2984792899033171E-4</v>
      </c>
      <c r="KM12">
        <f t="shared" si="18"/>
        <v>5.9755402723488268E-4</v>
      </c>
      <c r="KN12">
        <f t="shared" si="18"/>
        <v>1.0178763019033038E-3</v>
      </c>
      <c r="KO12">
        <f t="shared" si="18"/>
        <v>7.4090700965503162E-4</v>
      </c>
      <c r="KP12">
        <f t="shared" si="18"/>
        <v>5.1752633233409461E-7</v>
      </c>
      <c r="KQ12">
        <f t="shared" si="18"/>
        <v>1.6386230082042342E-5</v>
      </c>
      <c r="KR12">
        <f t="shared" si="18"/>
        <v>1.1913674297270588E-5</v>
      </c>
      <c r="KS12">
        <f t="shared" si="18"/>
        <v>8.064632566566862E-6</v>
      </c>
      <c r="KT12">
        <f t="shared" si="18"/>
        <v>1.3662170967629638E-5</v>
      </c>
      <c r="KU12">
        <f t="shared" si="18"/>
        <v>2.683342724498266E-5</v>
      </c>
      <c r="KV12">
        <f t="shared" si="18"/>
        <v>3.0622791974935068E-5</v>
      </c>
      <c r="KW12">
        <f t="shared" si="18"/>
        <v>5.3325571603534018E-5</v>
      </c>
      <c r="KX12">
        <f t="shared" si="18"/>
        <v>4.1530603850855485E-5</v>
      </c>
      <c r="KY12">
        <f t="shared" si="18"/>
        <v>3.3256367830604247E-5</v>
      </c>
      <c r="KZ12">
        <f t="shared" si="18"/>
        <v>2.9346627172503062E-5</v>
      </c>
      <c r="LA12">
        <f t="shared" si="18"/>
        <v>2.2094679784739264E-5</v>
      </c>
      <c r="LB12">
        <f t="shared" si="18"/>
        <v>6.0973702210339918E-5</v>
      </c>
      <c r="LC12">
        <f t="shared" si="18"/>
        <v>9.679691116869716E-5</v>
      </c>
      <c r="LD12">
        <f t="shared" si="18"/>
        <v>7.8707127329962861E-5</v>
      </c>
      <c r="LE12">
        <f t="shared" si="18"/>
        <v>5.773983781278603E-5</v>
      </c>
      <c r="LF12">
        <f t="shared" si="18"/>
        <v>2.3821076055958817E-4</v>
      </c>
      <c r="LG12">
        <f t="shared" si="18"/>
        <v>1.8729784084752966E-4</v>
      </c>
      <c r="LH12">
        <f t="shared" si="18"/>
        <v>2.0616730821532533E-4</v>
      </c>
      <c r="LI12">
        <f t="shared" si="18"/>
        <v>2.6873429687636086E-4</v>
      </c>
      <c r="LJ12">
        <f t="shared" si="18"/>
        <v>1.9776912604040775E-4</v>
      </c>
      <c r="LK12">
        <f t="shared" si="18"/>
        <v>1.5466889232545778E-4</v>
      </c>
      <c r="LL12">
        <f t="shared" si="18"/>
        <v>1.4342471864213982E-4</v>
      </c>
      <c r="LM12">
        <f t="shared" si="25"/>
        <v>1.1423969821263598E-4</v>
      </c>
      <c r="LN12">
        <f t="shared" si="25"/>
        <v>5.317626721255834E-6</v>
      </c>
      <c r="LO12">
        <f t="shared" si="25"/>
        <v>4.0344417923755734E-5</v>
      </c>
      <c r="LP12">
        <f t="shared" si="25"/>
        <v>3.4337731971025499E-5</v>
      </c>
      <c r="LQ12">
        <f t="shared" si="25"/>
        <v>2.3192175851462373E-5</v>
      </c>
      <c r="LR12">
        <f t="shared" si="25"/>
        <v>7.6721312959945691E-5</v>
      </c>
      <c r="LS12">
        <f t="shared" si="25"/>
        <v>9.3498898546015349E-5</v>
      </c>
      <c r="LT12">
        <f t="shared" si="25"/>
        <v>8.911509742366186E-5</v>
      </c>
      <c r="LU12">
        <f t="shared" si="25"/>
        <v>1.5067604172066699E-4</v>
      </c>
      <c r="LV12">
        <f t="shared" si="25"/>
        <v>1.1983727138345116E-4</v>
      </c>
      <c r="LW12">
        <f t="shared" si="25"/>
        <v>8.9090685692141199E-5</v>
      </c>
      <c r="LX12">
        <f t="shared" si="25"/>
        <v>6.653709191902353E-5</v>
      </c>
      <c r="LY12">
        <f t="shared" si="25"/>
        <v>5.1351487922279718E-5</v>
      </c>
      <c r="LZ12">
        <f t="shared" si="25"/>
        <v>2.6374209254071907E-6</v>
      </c>
      <c r="MA12">
        <f t="shared" si="25"/>
        <v>1.8796789622948506E-4</v>
      </c>
      <c r="MB12">
        <f t="shared" si="25"/>
        <v>3.3976323339772376E-4</v>
      </c>
      <c r="MC12">
        <f t="shared" si="25"/>
        <v>3.6111746407779403E-4</v>
      </c>
      <c r="MD12">
        <f t="shared" si="25"/>
        <v>1.7269156745096265E-4</v>
      </c>
      <c r="ME12">
        <f t="shared" si="25"/>
        <v>1.4178885496794307E-4</v>
      </c>
      <c r="MF12">
        <f t="shared" si="25"/>
        <v>1.5661184564258896E-4</v>
      </c>
      <c r="MG12">
        <f t="shared" si="25"/>
        <v>8.3654023909105857E-4</v>
      </c>
      <c r="MH12">
        <f t="shared" si="25"/>
        <v>8.8334782472407694E-4</v>
      </c>
      <c r="MI12">
        <f t="shared" si="25"/>
        <v>7.1431864465389973E-4</v>
      </c>
      <c r="MJ12">
        <f t="shared" si="25"/>
        <v>6.6512549809510599E-4</v>
      </c>
      <c r="MK12">
        <f t="shared" si="25"/>
        <v>5.4509545086228641E-4</v>
      </c>
      <c r="ML12">
        <f t="shared" si="25"/>
        <v>2.3685140594771723E-5</v>
      </c>
      <c r="MM12">
        <f t="shared" si="25"/>
        <v>2.7123940006622716E-4</v>
      </c>
      <c r="MN12">
        <f t="shared" si="25"/>
        <v>3.4657943562551463E-4</v>
      </c>
      <c r="MO12">
        <f t="shared" si="25"/>
        <v>2.8268004412297448E-4</v>
      </c>
      <c r="MP12">
        <f t="shared" si="25"/>
        <v>4.6446497397637437E-4</v>
      </c>
      <c r="MQ12">
        <f t="shared" si="25"/>
        <v>3.86348480852671E-4</v>
      </c>
      <c r="MR12">
        <f t="shared" si="25"/>
        <v>1.0086496615082125E-4</v>
      </c>
      <c r="MS12">
        <f t="shared" si="25"/>
        <v>2.6263325222918428E-4</v>
      </c>
      <c r="MT12">
        <f t="shared" si="25"/>
        <v>2.9768710108410299E-4</v>
      </c>
      <c r="MU12">
        <f t="shared" si="25"/>
        <v>2.3520120302485025E-4</v>
      </c>
      <c r="MV12">
        <f t="shared" si="25"/>
        <v>3.6345455158834155E-4</v>
      </c>
      <c r="MW12">
        <f t="shared" si="25"/>
        <v>4.3334272341289456E-4</v>
      </c>
      <c r="MX12">
        <f t="shared" si="25"/>
        <v>5.4461291654587293E-4</v>
      </c>
      <c r="MY12">
        <f t="shared" si="25"/>
        <v>5.5181176741965076E-4</v>
      </c>
      <c r="MZ12">
        <f t="shared" si="25"/>
        <v>4.4490574632377784E-4</v>
      </c>
      <c r="NA12">
        <f t="shared" si="25"/>
        <v>6.9710543840514666E-4</v>
      </c>
      <c r="NB12">
        <f t="shared" si="25"/>
        <v>2.2725981386425146E-4</v>
      </c>
      <c r="NC12">
        <f t="shared" si="25"/>
        <v>3.8812166183405203E-4</v>
      </c>
      <c r="ND12">
        <f t="shared" si="25"/>
        <v>4.2117860133268414E-4</v>
      </c>
      <c r="NE12">
        <f t="shared" si="25"/>
        <v>3.4031390096616975E-4</v>
      </c>
      <c r="NF12">
        <f t="shared" si="25"/>
        <v>5.1051794101258604E-4</v>
      </c>
      <c r="NG12">
        <f t="shared" si="25"/>
        <v>1.0267938540460713E-3</v>
      </c>
      <c r="NH12">
        <f t="shared" si="25"/>
        <v>1.1437497640132612E-3</v>
      </c>
      <c r="NI12">
        <f t="shared" si="25"/>
        <v>1.0737900773615347E-3</v>
      </c>
      <c r="NJ12">
        <f t="shared" si="25"/>
        <v>5.7195278943705449E-4</v>
      </c>
      <c r="NK12">
        <f t="shared" si="25"/>
        <v>7.1197549591298884E-4</v>
      </c>
      <c r="NL12">
        <f t="shared" si="25"/>
        <v>6.9281482768404179E-4</v>
      </c>
      <c r="NM12">
        <f t="shared" si="25"/>
        <v>5.4964804711672504E-4</v>
      </c>
      <c r="NN12">
        <f t="shared" si="25"/>
        <v>9.033431925612093E-4</v>
      </c>
      <c r="NO12">
        <f t="shared" si="25"/>
        <v>8.8626109807226326E-4</v>
      </c>
      <c r="NP12">
        <f t="shared" si="25"/>
        <v>9.6668145223632212E-4</v>
      </c>
      <c r="NQ12">
        <f t="shared" si="25"/>
        <v>9.2863191231140065E-4</v>
      </c>
      <c r="NR12">
        <f t="shared" si="25"/>
        <v>7.457451008445054E-4</v>
      </c>
      <c r="NS12">
        <f t="shared" si="25"/>
        <v>1.1927919936652997E-3</v>
      </c>
      <c r="NT12">
        <f t="shared" si="25"/>
        <v>8.1762739634740306E-4</v>
      </c>
      <c r="NU12">
        <f t="shared" si="25"/>
        <v>9.882634495818022E-4</v>
      </c>
      <c r="NV12">
        <f t="shared" si="25"/>
        <v>9.7411714966348065E-4</v>
      </c>
      <c r="NW12">
        <f t="shared" si="25"/>
        <v>7.8805360131548117E-4</v>
      </c>
      <c r="NX12">
        <f t="shared" si="25"/>
        <v>1.2803717063887975E-3</v>
      </c>
      <c r="NY12">
        <f t="shared" si="21"/>
        <v>9.1707756778592318E-4</v>
      </c>
      <c r="NZ12">
        <f t="shared" si="19"/>
        <v>1.0854384295990651E-3</v>
      </c>
      <c r="OA12">
        <f t="shared" si="19"/>
        <v>1.0269587100456019E-3</v>
      </c>
      <c r="OB12">
        <f t="shared" si="19"/>
        <v>8.4626552997580002E-4</v>
      </c>
      <c r="OC12">
        <f t="shared" si="19"/>
        <v>1.380662454748857E-3</v>
      </c>
      <c r="OD12">
        <f t="shared" si="19"/>
        <v>6.7836456615193489E-4</v>
      </c>
      <c r="OE12">
        <f t="shared" si="19"/>
        <v>8.487343485442466E-4</v>
      </c>
      <c r="OF12">
        <f t="shared" si="19"/>
        <v>8.2521749876223968E-4</v>
      </c>
      <c r="OG12">
        <f t="shared" si="19"/>
        <v>6.565769370405005E-4</v>
      </c>
      <c r="OH12">
        <f t="shared" si="19"/>
        <v>1.0655841971347749E-3</v>
      </c>
      <c r="OI12">
        <f t="shared" si="19"/>
        <v>9.3086599138160031E-4</v>
      </c>
      <c r="OJ12">
        <f t="shared" si="19"/>
        <v>3.1911790792652411E-4</v>
      </c>
      <c r="OK12">
        <f t="shared" si="19"/>
        <v>2.7443076430425328E-4</v>
      </c>
      <c r="OL12">
        <f t="shared" si="19"/>
        <v>2.5387121886009283E-4</v>
      </c>
      <c r="OM12">
        <f t="shared" si="19"/>
        <v>9.1553599893321857E-4</v>
      </c>
      <c r="ON12">
        <f t="shared" si="19"/>
        <v>7.5870543248233405E-4</v>
      </c>
      <c r="OO12">
        <f t="shared" si="19"/>
        <v>5.8271806743607243E-4</v>
      </c>
      <c r="OP12">
        <f t="shared" si="19"/>
        <v>8.5477750857067855E-4</v>
      </c>
      <c r="OQ12">
        <f t="shared" si="19"/>
        <v>7.4015326931077866E-4</v>
      </c>
      <c r="OR12">
        <f t="shared" si="19"/>
        <v>5.8916639007853633E-4</v>
      </c>
      <c r="OS12">
        <f t="shared" si="19"/>
        <v>5.0123799249667509E-4</v>
      </c>
      <c r="OT12">
        <f t="shared" si="19"/>
        <v>4.1408245349780487E-4</v>
      </c>
      <c r="OU12">
        <f t="shared" si="19"/>
        <v>5.4323082835501608E-6</v>
      </c>
      <c r="OV12">
        <f t="shared" si="19"/>
        <v>2.4797133462450806E-7</v>
      </c>
      <c r="OW12">
        <f t="shared" si="19"/>
        <v>1.2866862221444506E-7</v>
      </c>
      <c r="OX12">
        <f t="shared" si="19"/>
        <v>6.4924448155483859E-8</v>
      </c>
      <c r="OY12">
        <f t="shared" si="19"/>
        <v>1.4838486251938231E-5</v>
      </c>
      <c r="OZ12">
        <f t="shared" si="19"/>
        <v>1.6127286795730305E-5</v>
      </c>
      <c r="PA12">
        <f t="shared" si="19"/>
        <v>1.1579558472478675E-5</v>
      </c>
      <c r="PB12">
        <f t="shared" si="19"/>
        <v>8.5349005838407491E-6</v>
      </c>
      <c r="PC12">
        <f t="shared" si="19"/>
        <v>4.5203048456401564E-6</v>
      </c>
      <c r="PD12">
        <f t="shared" si="19"/>
        <v>2.534148960215955E-6</v>
      </c>
      <c r="PE12">
        <f t="shared" si="19"/>
        <v>9.9892961355367011E-7</v>
      </c>
      <c r="PF12">
        <f t="shared" si="19"/>
        <v>5.4962657761653766E-7</v>
      </c>
      <c r="PG12">
        <f t="shared" si="19"/>
        <v>3.2351184824168269E-4</v>
      </c>
      <c r="PH12">
        <f t="shared" si="19"/>
        <v>1.8373559436283627E-4</v>
      </c>
      <c r="PI12">
        <f t="shared" si="19"/>
        <v>1.6507492753720814E-4</v>
      </c>
      <c r="PJ12">
        <f t="shared" si="19"/>
        <v>1.3866874760743532E-4</v>
      </c>
      <c r="PK12">
        <f t="shared" si="19"/>
        <v>4.9969765745366671E-4</v>
      </c>
      <c r="PL12">
        <f t="shared" si="19"/>
        <v>4.7480357936706001E-4</v>
      </c>
      <c r="PM12">
        <f t="shared" si="19"/>
        <v>3.8745368726226907E-4</v>
      </c>
      <c r="PN12">
        <f t="shared" si="19"/>
        <v>5.6788506914364162E-4</v>
      </c>
      <c r="PO12">
        <f t="shared" si="19"/>
        <v>4.3380327621462004E-4</v>
      </c>
      <c r="PP12">
        <f t="shared" si="19"/>
        <v>3.8042256226021148E-4</v>
      </c>
      <c r="PQ12">
        <f t="shared" si="19"/>
        <v>2.8520642256450366E-4</v>
      </c>
      <c r="PR12">
        <f t="shared" si="19"/>
        <v>2.4377140115246356E-4</v>
      </c>
      <c r="PS12">
        <f t="shared" si="19"/>
        <v>1.3870033593320445E-5</v>
      </c>
      <c r="PT12">
        <f t="shared" si="19"/>
        <v>1.5896252536969613E-5</v>
      </c>
      <c r="PU12">
        <f t="shared" si="19"/>
        <v>9.4744020642394047E-6</v>
      </c>
      <c r="PV12">
        <f t="shared" si="19"/>
        <v>6.5244965098134734E-6</v>
      </c>
      <c r="PW12">
        <f t="shared" si="19"/>
        <v>1.276651082272233E-4</v>
      </c>
      <c r="PX12">
        <f t="shared" si="19"/>
        <v>1.1912437818437621E-4</v>
      </c>
      <c r="PY12">
        <f t="shared" si="19"/>
        <v>7.5623795689182624E-5</v>
      </c>
      <c r="PZ12">
        <f t="shared" si="19"/>
        <v>1.0274328415538039E-4</v>
      </c>
      <c r="QA12">
        <f t="shared" si="19"/>
        <v>6.2895809862504681E-5</v>
      </c>
      <c r="QB12">
        <f t="shared" si="19"/>
        <v>4.5119796030910967E-5</v>
      </c>
      <c r="QC12">
        <f t="shared" si="19"/>
        <v>2.951731255448098E-5</v>
      </c>
      <c r="QD12">
        <f t="shared" si="19"/>
        <v>1.6411876626152432E-5</v>
      </c>
      <c r="QE12">
        <f t="shared" si="19"/>
        <v>1.5505809115978934E-5</v>
      </c>
      <c r="QF12">
        <f t="shared" si="19"/>
        <v>1.564175978831835E-7</v>
      </c>
      <c r="QG12">
        <f t="shared" si="19"/>
        <v>1.6849872742498456E-7</v>
      </c>
      <c r="QH12">
        <f t="shared" si="19"/>
        <v>1.725950266904173E-7</v>
      </c>
      <c r="QI12">
        <f t="shared" si="19"/>
        <v>2.3575500824573877E-5</v>
      </c>
      <c r="QJ12">
        <f t="shared" si="19"/>
        <v>1.8074419581918648E-5</v>
      </c>
      <c r="QK12">
        <f t="shared" si="26"/>
        <v>6.7065322031496581E-6</v>
      </c>
      <c r="QL12">
        <f t="shared" si="26"/>
        <v>5.3972744690737753E-6</v>
      </c>
      <c r="QM12">
        <f t="shared" si="26"/>
        <v>2.4059563378509516E-6</v>
      </c>
      <c r="QN12">
        <f t="shared" si="26"/>
        <v>8.8774056315770066E-7</v>
      </c>
      <c r="QO12">
        <f t="shared" si="26"/>
        <v>3.5082397272516176E-7</v>
      </c>
      <c r="QP12">
        <f t="shared" si="26"/>
        <v>1.7121855798736698E-7</v>
      </c>
      <c r="QQ12">
        <f t="shared" si="26"/>
        <v>4.8838585923287899E-6</v>
      </c>
      <c r="QR12">
        <f t="shared" si="26"/>
        <v>1.1657158703846702E-5</v>
      </c>
      <c r="QS12">
        <f t="shared" si="26"/>
        <v>7.8237370386794111E-6</v>
      </c>
      <c r="QT12">
        <f t="shared" si="26"/>
        <v>6.4277243715314707E-6</v>
      </c>
      <c r="QU12">
        <f t="shared" si="26"/>
        <v>5.3104494235443544E-5</v>
      </c>
      <c r="QV12">
        <f t="shared" si="26"/>
        <v>7.0668619691311512E-5</v>
      </c>
      <c r="QW12">
        <f t="shared" si="26"/>
        <v>5.3574122576213169E-5</v>
      </c>
      <c r="QX12">
        <f t="shared" si="26"/>
        <v>8.4012943262853982E-5</v>
      </c>
      <c r="QY12">
        <f t="shared" si="26"/>
        <v>5.9536075095797636E-5</v>
      </c>
      <c r="QZ12">
        <f t="shared" si="26"/>
        <v>3.6448610069442847E-5</v>
      </c>
      <c r="RA12">
        <f t="shared" si="26"/>
        <v>2.8696433692990565E-5</v>
      </c>
      <c r="RB12">
        <f t="shared" si="26"/>
        <v>1.7590059907204369E-5</v>
      </c>
      <c r="RC12">
        <f t="shared" si="26"/>
        <v>7.2322479773777106E-5</v>
      </c>
      <c r="RD12">
        <f t="shared" si="26"/>
        <v>5.4972688172358279E-5</v>
      </c>
      <c r="RE12">
        <f t="shared" si="26"/>
        <v>4.4548374294549301E-5</v>
      </c>
      <c r="RF12">
        <f t="shared" si="26"/>
        <v>1.7835500954656542E-5</v>
      </c>
      <c r="RG12">
        <f t="shared" si="26"/>
        <v>4.0854413516850536E-6</v>
      </c>
      <c r="RH12">
        <f t="shared" si="26"/>
        <v>1.882417509752764E-6</v>
      </c>
      <c r="RI12">
        <f t="shared" si="26"/>
        <v>2.288615262302119E-4</v>
      </c>
      <c r="RJ12">
        <f t="shared" si="26"/>
        <v>2.8165309131503315E-4</v>
      </c>
      <c r="RK12">
        <f t="shared" si="26"/>
        <v>1.9461809509415133E-4</v>
      </c>
      <c r="RL12">
        <f t="shared" si="26"/>
        <v>9.3964851520753076E-5</v>
      </c>
      <c r="RM12">
        <f t="shared" si="26"/>
        <v>5.2717966055537598E-5</v>
      </c>
      <c r="RN12">
        <f t="shared" si="26"/>
        <v>3.0917301542438421E-5</v>
      </c>
    </row>
    <row r="13" spans="1:482" x14ac:dyDescent="0.2">
      <c r="A13">
        <v>0.14058843500000001</v>
      </c>
      <c r="B13">
        <f t="shared" si="8"/>
        <v>1.8758658368768128E-6</v>
      </c>
      <c r="C13">
        <f t="shared" si="8"/>
        <v>1.2511141743894631E-5</v>
      </c>
      <c r="D13">
        <f t="shared" si="8"/>
        <v>1.0187315943429599E-5</v>
      </c>
      <c r="E13">
        <f t="shared" si="8"/>
        <v>8.1857532788018198E-6</v>
      </c>
      <c r="F13">
        <f t="shared" si="8"/>
        <v>3.0364812488119216E-5</v>
      </c>
      <c r="G13">
        <f t="shared" si="8"/>
        <v>5.5669510203730242E-5</v>
      </c>
      <c r="H13">
        <f t="shared" si="8"/>
        <v>4.8599892129764872E-5</v>
      </c>
      <c r="I13">
        <f t="shared" si="8"/>
        <v>6.7139265863659506E-5</v>
      </c>
      <c r="J13">
        <f t="shared" si="8"/>
        <v>5.052324752707878E-5</v>
      </c>
      <c r="K13">
        <f t="shared" si="8"/>
        <v>3.445294952394828E-5</v>
      </c>
      <c r="L13">
        <f t="shared" si="8"/>
        <v>2.5016748351693232E-5</v>
      </c>
      <c r="M13">
        <f t="shared" si="8"/>
        <v>1.7562350744905734E-5</v>
      </c>
      <c r="N13">
        <f t="shared" si="8"/>
        <v>7.6903083450823406E-5</v>
      </c>
      <c r="O13">
        <f t="shared" si="8"/>
        <v>9.9647729364615013E-5</v>
      </c>
      <c r="P13">
        <f t="shared" si="8"/>
        <v>7.4620803803704017E-5</v>
      </c>
      <c r="Q13">
        <f t="shared" si="8"/>
        <v>5.9391724339686939E-5</v>
      </c>
      <c r="R13">
        <f t="shared" si="27"/>
        <v>2.7425279594715303E-4</v>
      </c>
      <c r="S13">
        <f t="shared" si="27"/>
        <v>2.7737180585949529E-4</v>
      </c>
      <c r="T13">
        <f t="shared" si="27"/>
        <v>2.1259654274378406E-4</v>
      </c>
      <c r="U13">
        <f t="shared" si="27"/>
        <v>2.8284137276756723E-4</v>
      </c>
      <c r="V13">
        <f t="shared" si="27"/>
        <v>2.1666204256873405E-4</v>
      </c>
      <c r="W13">
        <f t="shared" si="27"/>
        <v>1.7718731466144182E-4</v>
      </c>
      <c r="X13">
        <f t="shared" si="27"/>
        <v>1.518824278670062E-4</v>
      </c>
      <c r="Y13">
        <f t="shared" si="27"/>
        <v>1.2095035050848686E-4</v>
      </c>
      <c r="Z13">
        <f t="shared" si="27"/>
        <v>1.8723581202340968E-5</v>
      </c>
      <c r="AA13">
        <f t="shared" si="27"/>
        <v>4.2849547266284518E-5</v>
      </c>
      <c r="AB13">
        <f t="shared" si="27"/>
        <v>3.3827086812456807E-5</v>
      </c>
      <c r="AC13">
        <f t="shared" si="27"/>
        <v>2.462504596584848E-5</v>
      </c>
      <c r="AD13">
        <f t="shared" si="27"/>
        <v>1.0077778708725353E-4</v>
      </c>
      <c r="AE13">
        <f t="shared" si="27"/>
        <v>1.3923683865598062E-4</v>
      </c>
      <c r="AF13">
        <f t="shared" si="27"/>
        <v>1.2003628840487542E-4</v>
      </c>
      <c r="AG13">
        <f t="shared" si="27"/>
        <v>1.7140206200701261E-4</v>
      </c>
      <c r="AH13">
        <f t="shared" si="27"/>
        <v>1.2027515190091204E-4</v>
      </c>
      <c r="AI13">
        <f t="shared" si="27"/>
        <v>8.616589434116841E-5</v>
      </c>
      <c r="AJ13">
        <f t="shared" si="27"/>
        <v>6.7486024523995164E-5</v>
      </c>
      <c r="AK13">
        <f t="shared" si="27"/>
        <v>5.4218842732736745E-5</v>
      </c>
      <c r="AL13">
        <f t="shared" si="27"/>
        <v>5.1805702546498237E-7</v>
      </c>
      <c r="AM13">
        <f t="shared" si="27"/>
        <v>3.8761059216353304E-7</v>
      </c>
      <c r="AN13">
        <f t="shared" si="27"/>
        <v>4.1048811352493427E-7</v>
      </c>
      <c r="AO13">
        <f t="shared" si="27"/>
        <v>4.1576603952247248E-7</v>
      </c>
      <c r="AP13">
        <f t="shared" si="27"/>
        <v>5.1200845025941494E-7</v>
      </c>
      <c r="AQ13">
        <f t="shared" si="27"/>
        <v>4.2894008821076417E-7</v>
      </c>
      <c r="AR13">
        <f t="shared" si="27"/>
        <v>3.8488733417396026E-7</v>
      </c>
      <c r="AS13">
        <f t="shared" si="27"/>
        <v>1.1041506878899264E-4</v>
      </c>
      <c r="AT13">
        <f t="shared" si="27"/>
        <v>1.1074035839699424E-4</v>
      </c>
      <c r="AU13">
        <f t="shared" si="27"/>
        <v>1.1286607921511667E-4</v>
      </c>
      <c r="AV13">
        <f t="shared" si="27"/>
        <v>1.2324535438804437E-4</v>
      </c>
      <c r="AW13">
        <f t="shared" si="27"/>
        <v>1.1711265564464737E-4</v>
      </c>
      <c r="AX13">
        <f t="shared" si="27"/>
        <v>9.3704714704439032E-5</v>
      </c>
      <c r="AY13">
        <f t="shared" si="27"/>
        <v>1.0995871759132658E-4</v>
      </c>
      <c r="AZ13">
        <f t="shared" si="27"/>
        <v>1.7550463889381913E-4</v>
      </c>
      <c r="BA13">
        <f t="shared" si="27"/>
        <v>1.8824974619669301E-4</v>
      </c>
      <c r="BB13">
        <f t="shared" si="27"/>
        <v>1.8739882015789963E-4</v>
      </c>
      <c r="BC13">
        <f t="shared" si="27"/>
        <v>1.68731342545331E-4</v>
      </c>
      <c r="BD13">
        <f t="shared" si="27"/>
        <v>1.3145537940344203E-4</v>
      </c>
      <c r="BE13">
        <f t="shared" si="27"/>
        <v>8.8021463230351663E-5</v>
      </c>
      <c r="BF13">
        <f t="shared" si="27"/>
        <v>1.6987550551831365E-4</v>
      </c>
      <c r="BG13">
        <f t="shared" si="27"/>
        <v>1.6179467466998198E-4</v>
      </c>
      <c r="BH13">
        <f t="shared" si="27"/>
        <v>1.6690334927738697E-4</v>
      </c>
      <c r="BI13">
        <f t="shared" si="27"/>
        <v>1.5834921639098026E-4</v>
      </c>
      <c r="BJ13">
        <f t="shared" si="27"/>
        <v>1.1444210927870807E-4</v>
      </c>
      <c r="BK13">
        <f t="shared" si="27"/>
        <v>7.1579327348129506E-5</v>
      </c>
      <c r="BL13">
        <f t="shared" si="27"/>
        <v>3.4960832213216204E-5</v>
      </c>
      <c r="BM13">
        <f t="shared" si="27"/>
        <v>1.7104704654203617E-4</v>
      </c>
      <c r="BN13">
        <f t="shared" si="27"/>
        <v>2.0611968418131094E-4</v>
      </c>
      <c r="BO13">
        <f t="shared" si="27"/>
        <v>2.3384601881747068E-4</v>
      </c>
      <c r="BP13">
        <f t="shared" si="27"/>
        <v>1.7580587858981507E-4</v>
      </c>
      <c r="BQ13">
        <f t="shared" si="27"/>
        <v>1.1357227654911433E-4</v>
      </c>
      <c r="BR13">
        <f t="shared" si="27"/>
        <v>6.1043304558300174E-5</v>
      </c>
      <c r="BS13">
        <f t="shared" si="27"/>
        <v>2.0425157673707832E-5</v>
      </c>
      <c r="BT13">
        <f t="shared" si="27"/>
        <v>2.170403568978934E-4</v>
      </c>
      <c r="BU13">
        <f t="shared" si="27"/>
        <v>1.0815468094378594E-4</v>
      </c>
      <c r="BV13">
        <f t="shared" si="27"/>
        <v>1.0543305387036789E-4</v>
      </c>
      <c r="BW13">
        <f t="shared" si="27"/>
        <v>7.560132863661015E-5</v>
      </c>
      <c r="BX13">
        <f t="shared" si="27"/>
        <v>4.2934125197881663E-5</v>
      </c>
      <c r="BY13">
        <f t="shared" si="27"/>
        <v>1.2468858353315515E-5</v>
      </c>
      <c r="BZ13">
        <f t="shared" si="27"/>
        <v>2.972466024631823E-6</v>
      </c>
      <c r="CA13">
        <f t="shared" si="27"/>
        <v>1.3141114795466361E-4</v>
      </c>
      <c r="CB13">
        <f t="shared" si="27"/>
        <v>1.4682686318072234E-4</v>
      </c>
      <c r="CC13">
        <f t="shared" si="27"/>
        <v>1.4287195267144746E-4</v>
      </c>
      <c r="CD13">
        <f t="shared" si="12"/>
        <v>1.3877222175515179E-4</v>
      </c>
      <c r="CE13">
        <f t="shared" si="12"/>
        <v>1.351514133853094E-4</v>
      </c>
      <c r="CF13">
        <f t="shared" si="12"/>
        <v>1.2978821603889165E-4</v>
      </c>
      <c r="CG13">
        <f t="shared" si="12"/>
        <v>1.1143653819217253E-4</v>
      </c>
      <c r="CH13">
        <f t="shared" si="12"/>
        <v>1.4474095642295426E-4</v>
      </c>
      <c r="CI13">
        <f t="shared" si="12"/>
        <v>4.5133280766813938E-4</v>
      </c>
      <c r="CJ13">
        <f t="shared" si="12"/>
        <v>3.8851382335133486E-4</v>
      </c>
      <c r="CK13">
        <f t="shared" si="12"/>
        <v>3.5053608341054234E-4</v>
      </c>
      <c r="CL13">
        <f t="shared" si="12"/>
        <v>2.7272846562068347E-4</v>
      </c>
      <c r="CM13">
        <f t="shared" si="12"/>
        <v>2.1177548807773262E-4</v>
      </c>
      <c r="CN13">
        <f t="shared" si="12"/>
        <v>1.5744968344137309E-4</v>
      </c>
      <c r="CO13">
        <f t="shared" si="12"/>
        <v>4.2430610561103885E-4</v>
      </c>
      <c r="CP13">
        <f t="shared" si="12"/>
        <v>5.5122578160947226E-4</v>
      </c>
      <c r="CQ13">
        <f t="shared" si="12"/>
        <v>4.3713371308846439E-4</v>
      </c>
      <c r="CR13">
        <f t="shared" si="28"/>
        <v>4.4721275276372928E-4</v>
      </c>
      <c r="CS13">
        <f t="shared" si="28"/>
        <v>3.7058244617145611E-4</v>
      </c>
      <c r="CT13">
        <f t="shared" si="28"/>
        <v>3.1502432055178337E-4</v>
      </c>
      <c r="CU13">
        <f t="shared" si="28"/>
        <v>2.7121969582796426E-4</v>
      </c>
      <c r="CV13">
        <f t="shared" si="28"/>
        <v>5.822458591399842E-4</v>
      </c>
      <c r="CW13">
        <f t="shared" si="28"/>
        <v>5.0097656510151971E-4</v>
      </c>
      <c r="CX13">
        <f t="shared" si="28"/>
        <v>5.5303675646460268E-4</v>
      </c>
      <c r="CY13">
        <f t="shared" si="28"/>
        <v>5.1232737064411883E-4</v>
      </c>
      <c r="CZ13">
        <f t="shared" si="28"/>
        <v>4.3490541439469626E-4</v>
      </c>
      <c r="DA13">
        <f t="shared" si="28"/>
        <v>4.1048472813790427E-4</v>
      </c>
      <c r="DB13">
        <f t="shared" si="28"/>
        <v>3.8617518935544029E-4</v>
      </c>
      <c r="DC13">
        <f t="shared" si="28"/>
        <v>6.4703977850084048E-4</v>
      </c>
      <c r="DD13">
        <f t="shared" si="28"/>
        <v>9.626874539943825E-4</v>
      </c>
      <c r="DE13">
        <f t="shared" si="28"/>
        <v>1.0313326212542989E-3</v>
      </c>
      <c r="DF13">
        <f t="shared" si="28"/>
        <v>8.3575763868776046E-4</v>
      </c>
      <c r="DG13">
        <f t="shared" si="28"/>
        <v>7.9187932087143196E-4</v>
      </c>
      <c r="DH13">
        <f t="shared" si="28"/>
        <v>7.9838700078614373E-4</v>
      </c>
      <c r="DI13">
        <f t="shared" si="28"/>
        <v>7.5838010196922745E-4</v>
      </c>
      <c r="DJ13">
        <f t="shared" si="28"/>
        <v>1.2802726037105996E-3</v>
      </c>
      <c r="DK13">
        <f t="shared" si="28"/>
        <v>8.0022429220120235E-4</v>
      </c>
      <c r="DL13">
        <f t="shared" si="28"/>
        <v>1.2184287271288917E-3</v>
      </c>
      <c r="DM13">
        <f t="shared" si="28"/>
        <v>1.2009265980431117E-3</v>
      </c>
      <c r="DN13">
        <f t="shared" si="28"/>
        <v>9.6377929749580783E-4</v>
      </c>
      <c r="DO13">
        <f t="shared" si="28"/>
        <v>8.3653681701768455E-4</v>
      </c>
      <c r="DP13">
        <f t="shared" si="28"/>
        <v>8.1598111227473619E-4</v>
      </c>
      <c r="DQ13">
        <f t="shared" si="28"/>
        <v>1.3369980162868677E-3</v>
      </c>
      <c r="DR13">
        <f t="shared" si="28"/>
        <v>4.0685318774476116E-5</v>
      </c>
      <c r="DS13">
        <f t="shared" si="28"/>
        <v>4.0680712586658134E-5</v>
      </c>
      <c r="DT13">
        <f t="shared" si="28"/>
        <v>4.164700861389269E-5</v>
      </c>
      <c r="DU13">
        <f t="shared" si="28"/>
        <v>3.9697001894818656E-5</v>
      </c>
      <c r="DV13">
        <f t="shared" si="28"/>
        <v>3.3985169292235843E-5</v>
      </c>
      <c r="DW13">
        <f t="shared" si="28"/>
        <v>2.2295768675489473E-5</v>
      </c>
      <c r="DX13">
        <f t="shared" si="28"/>
        <v>4.0703581643900307E-5</v>
      </c>
      <c r="DY13">
        <f t="shared" si="28"/>
        <v>5.2171425685789948E-4</v>
      </c>
      <c r="DZ13">
        <f t="shared" si="28"/>
        <v>5.1922458998139359E-4</v>
      </c>
      <c r="EA13">
        <f t="shared" si="28"/>
        <v>4.6392737959879895E-4</v>
      </c>
      <c r="EB13">
        <f t="shared" si="28"/>
        <v>3.0212968613906738E-4</v>
      </c>
      <c r="EC13">
        <f t="shared" si="28"/>
        <v>2.329984784511197E-4</v>
      </c>
      <c r="ED13">
        <f t="shared" si="28"/>
        <v>1.606040246341174E-4</v>
      </c>
      <c r="EE13">
        <f t="shared" si="28"/>
        <v>5.1899182074192777E-4</v>
      </c>
      <c r="EF13">
        <f t="shared" si="28"/>
        <v>5.9309703423800675E-4</v>
      </c>
      <c r="EG13">
        <f t="shared" si="28"/>
        <v>5.5836853136947604E-4</v>
      </c>
      <c r="EH13">
        <f t="shared" si="28"/>
        <v>4.0941439706417265E-4</v>
      </c>
      <c r="EI13">
        <f t="shared" si="28"/>
        <v>2.525254331637325E-4</v>
      </c>
      <c r="EJ13">
        <f t="shared" si="28"/>
        <v>1.6404923860341338E-4</v>
      </c>
      <c r="EK13">
        <f t="shared" si="28"/>
        <v>1.2223750202975745E-4</v>
      </c>
      <c r="EL13">
        <f t="shared" si="28"/>
        <v>5.9472221324634626E-4</v>
      </c>
      <c r="EM13">
        <f t="shared" si="28"/>
        <v>4.2395262444505622E-4</v>
      </c>
      <c r="EN13">
        <f t="shared" si="28"/>
        <v>3.7013630233045155E-4</v>
      </c>
      <c r="EO13">
        <f t="shared" si="28"/>
        <v>2.1877029532584515E-4</v>
      </c>
      <c r="EP13">
        <f t="shared" si="28"/>
        <v>1.2043581074220973E-4</v>
      </c>
      <c r="EQ13">
        <f t="shared" si="28"/>
        <v>8.1847429682665307E-5</v>
      </c>
      <c r="ER13">
        <f t="shared" si="28"/>
        <v>5.3075677398164867E-5</v>
      </c>
      <c r="ES13">
        <f t="shared" si="28"/>
        <v>4.3115047854220883E-4</v>
      </c>
      <c r="ET13">
        <f t="shared" si="28"/>
        <v>5.4124500480705491E-4</v>
      </c>
      <c r="EU13">
        <f t="shared" si="28"/>
        <v>4.3240161292317685E-4</v>
      </c>
      <c r="EV13">
        <f t="shared" si="28"/>
        <v>2.872746030607757E-4</v>
      </c>
      <c r="EW13">
        <f t="shared" si="28"/>
        <v>1.5821411144738639E-4</v>
      </c>
      <c r="EX13">
        <f t="shared" si="28"/>
        <v>1.0408423086583054E-4</v>
      </c>
      <c r="EY13">
        <f t="shared" si="28"/>
        <v>7.8911344945862256E-5</v>
      </c>
      <c r="EZ13">
        <f t="shared" si="28"/>
        <v>5.4744230171495237E-4</v>
      </c>
      <c r="FA13">
        <f t="shared" si="28"/>
        <v>4.006250236761209E-4</v>
      </c>
      <c r="FB13">
        <f t="shared" si="28"/>
        <v>2.6737397523255905E-4</v>
      </c>
      <c r="FC13">
        <f t="shared" si="28"/>
        <v>1.9790131140325404E-4</v>
      </c>
      <c r="FD13">
        <f t="shared" si="23"/>
        <v>1.0016208223838549E-4</v>
      </c>
      <c r="FE13">
        <f t="shared" si="23"/>
        <v>7.6665566398835641E-5</v>
      </c>
      <c r="FF13">
        <f t="shared" si="23"/>
        <v>6.3291205357890457E-5</v>
      </c>
      <c r="FG13">
        <f t="shared" si="23"/>
        <v>3.3880991224789487E-4</v>
      </c>
      <c r="FH13">
        <f t="shared" si="23"/>
        <v>1.2883614704001516E-4</v>
      </c>
      <c r="FI13">
        <f t="shared" si="23"/>
        <v>3.8969257564786636E-4</v>
      </c>
      <c r="FJ13">
        <f t="shared" si="23"/>
        <v>4.8052275280687645E-4</v>
      </c>
      <c r="FK13">
        <f t="shared" si="23"/>
        <v>4.9120395143750566E-4</v>
      </c>
      <c r="FL13">
        <f t="shared" si="23"/>
        <v>8.2739516073542972E-4</v>
      </c>
      <c r="FM13">
        <f t="shared" si="23"/>
        <v>7.1969095399413102E-4</v>
      </c>
      <c r="FN13">
        <f t="shared" si="23"/>
        <v>9.9115601842105736E-5</v>
      </c>
      <c r="FO13">
        <f t="shared" si="23"/>
        <v>8.9583828059023544E-5</v>
      </c>
      <c r="FP13">
        <f t="shared" si="23"/>
        <v>9.090151699725912E-5</v>
      </c>
      <c r="FQ13">
        <f t="shared" si="23"/>
        <v>9.0372187410729562E-5</v>
      </c>
      <c r="FR13">
        <f t="shared" si="23"/>
        <v>9.1975987199678801E-5</v>
      </c>
      <c r="FS13">
        <f t="shared" si="23"/>
        <v>9.0415692967337586E-5</v>
      </c>
      <c r="FT13">
        <f t="shared" si="23"/>
        <v>9.5069254165619169E-5</v>
      </c>
      <c r="FU13">
        <f t="shared" si="23"/>
        <v>1.4096830465306465E-4</v>
      </c>
      <c r="FV13">
        <f t="shared" si="23"/>
        <v>1.4102704313053547E-4</v>
      </c>
      <c r="FW13">
        <f t="shared" si="23"/>
        <v>1.5752370807370342E-4</v>
      </c>
      <c r="FX13">
        <f t="shared" si="23"/>
        <v>1.7553650033710232E-4</v>
      </c>
      <c r="FY13">
        <f t="shared" si="23"/>
        <v>1.7672939597325194E-4</v>
      </c>
      <c r="FZ13">
        <f t="shared" si="23"/>
        <v>1.7929208783735862E-4</v>
      </c>
      <c r="GA13">
        <f t="shared" si="23"/>
        <v>1.3677273552564959E-4</v>
      </c>
      <c r="GB13">
        <f t="shared" si="23"/>
        <v>1.6063592657757954E-4</v>
      </c>
      <c r="GC13">
        <f t="shared" si="23"/>
        <v>1.8349591230830243E-4</v>
      </c>
      <c r="GD13">
        <f t="shared" si="23"/>
        <v>2.1853373894079167E-4</v>
      </c>
      <c r="GE13">
        <f t="shared" si="23"/>
        <v>1.8269657052519573E-4</v>
      </c>
      <c r="GF13">
        <f t="shared" si="23"/>
        <v>1.3482090924928856E-4</v>
      </c>
      <c r="GG13">
        <f t="shared" si="23"/>
        <v>1.1017414010485032E-4</v>
      </c>
      <c r="GH13">
        <f t="shared" si="23"/>
        <v>1.7168146889148624E-4</v>
      </c>
      <c r="GI13">
        <f t="shared" si="23"/>
        <v>1.5743369179837811E-4</v>
      </c>
      <c r="GJ13">
        <f t="shared" si="23"/>
        <v>1.691842142488219E-4</v>
      </c>
      <c r="GK13">
        <f t="shared" si="23"/>
        <v>1.3680385332260058E-4</v>
      </c>
      <c r="GL13">
        <f t="shared" si="23"/>
        <v>7.5685052052284186E-5</v>
      </c>
      <c r="GM13">
        <f t="shared" si="23"/>
        <v>5.8286715509463795E-5</v>
      </c>
      <c r="GN13">
        <f t="shared" si="23"/>
        <v>4.1870152539053367E-5</v>
      </c>
      <c r="GO13">
        <f t="shared" si="23"/>
        <v>1.5669469483053453E-4</v>
      </c>
      <c r="GP13">
        <f t="shared" si="23"/>
        <v>2.9814819630987187E-4</v>
      </c>
      <c r="GQ13">
        <f t="shared" si="23"/>
        <v>2.4020048476546018E-4</v>
      </c>
      <c r="GR13">
        <f t="shared" si="23"/>
        <v>1.6149928678779694E-4</v>
      </c>
      <c r="GS13">
        <f t="shared" si="23"/>
        <v>8.1556458419345916E-5</v>
      </c>
      <c r="GT13">
        <f t="shared" si="23"/>
        <v>5.5018200494519113E-5</v>
      </c>
      <c r="GU13">
        <f t="shared" si="23"/>
        <v>2.4160716250990636E-5</v>
      </c>
      <c r="GV13">
        <f t="shared" si="23"/>
        <v>3.0188778687489568E-4</v>
      </c>
      <c r="GW13">
        <f t="shared" si="23"/>
        <v>2.6325257646035287E-4</v>
      </c>
      <c r="GX13">
        <f t="shared" si="23"/>
        <v>1.4330366472172304E-4</v>
      </c>
      <c r="GY13">
        <f t="shared" si="23"/>
        <v>9.5969744490354255E-5</v>
      </c>
      <c r="GZ13">
        <f t="shared" si="23"/>
        <v>4.7494976017147694E-5</v>
      </c>
      <c r="HA13">
        <f t="shared" si="23"/>
        <v>2.016425049232905E-5</v>
      </c>
      <c r="HB13">
        <f t="shared" si="23"/>
        <v>1.218421032448841E-5</v>
      </c>
      <c r="HC13">
        <f t="shared" si="24"/>
        <v>2.9463248060561576E-4</v>
      </c>
      <c r="HD13">
        <f t="shared" si="24"/>
        <v>3.6995206951257186E-4</v>
      </c>
      <c r="HE13">
        <f t="shared" si="24"/>
        <v>3.5666483348376391E-4</v>
      </c>
      <c r="HF13">
        <f t="shared" si="24"/>
        <v>3.5815053836773787E-4</v>
      </c>
      <c r="HG13">
        <f t="shared" si="24"/>
        <v>3.6648863575015466E-4</v>
      </c>
      <c r="HH13">
        <f t="shared" si="24"/>
        <v>3.5097818073721675E-4</v>
      </c>
      <c r="HI13">
        <f t="shared" si="24"/>
        <v>3.3792168223553156E-4</v>
      </c>
      <c r="HJ13">
        <f t="shared" si="24"/>
        <v>3.7983304526830277E-4</v>
      </c>
      <c r="HK13">
        <f t="shared" si="24"/>
        <v>6.1602369393793949E-4</v>
      </c>
      <c r="HL13">
        <f t="shared" si="24"/>
        <v>5.7231771693752001E-4</v>
      </c>
      <c r="HM13">
        <f t="shared" si="24"/>
        <v>3.9392936163509649E-4</v>
      </c>
      <c r="HN13">
        <f t="shared" si="24"/>
        <v>3.3173961340937446E-4</v>
      </c>
      <c r="HO13">
        <f t="shared" si="24"/>
        <v>2.293877677169452E-4</v>
      </c>
      <c r="HP13">
        <f t="shared" si="24"/>
        <v>1.7999037311745001E-4</v>
      </c>
      <c r="HQ13">
        <f t="shared" si="24"/>
        <v>5.9507715479380002E-4</v>
      </c>
      <c r="HR13">
        <f t="shared" si="24"/>
        <v>6.4116467474333353E-4</v>
      </c>
      <c r="HS13">
        <f t="shared" si="24"/>
        <v>5.4189138254883817E-4</v>
      </c>
      <c r="HT13">
        <f t="shared" si="24"/>
        <v>4.7211462940840353E-4</v>
      </c>
      <c r="HU13">
        <f t="shared" si="24"/>
        <v>3.8756933564079862E-4</v>
      </c>
      <c r="HV13">
        <f t="shared" si="24"/>
        <v>3.4821812427305009E-4</v>
      </c>
      <c r="HW13">
        <f t="shared" si="24"/>
        <v>3.3101305391053387E-4</v>
      </c>
      <c r="HX13">
        <f t="shared" si="24"/>
        <v>6.952361457760656E-4</v>
      </c>
      <c r="HY13">
        <f t="shared" si="24"/>
        <v>6.4835873853180638E-4</v>
      </c>
      <c r="HZ13">
        <f t="shared" si="24"/>
        <v>5.4639085811115603E-4</v>
      </c>
      <c r="IA13">
        <f t="shared" si="24"/>
        <v>7.0088939704576097E-4</v>
      </c>
      <c r="IB13">
        <f t="shared" si="24"/>
        <v>6.6037640379932477E-4</v>
      </c>
      <c r="IC13">
        <f t="shared" si="24"/>
        <v>5.3566708984821782E-4</v>
      </c>
      <c r="ID13">
        <f t="shared" si="24"/>
        <v>4.5174443262447934E-4</v>
      </c>
      <c r="IE13">
        <f t="shared" si="24"/>
        <v>6.9990225655763567E-4</v>
      </c>
      <c r="IF13">
        <f t="shared" si="24"/>
        <v>1.1693044935356326E-3</v>
      </c>
      <c r="IG13">
        <f t="shared" si="24"/>
        <v>1.0926596298769587E-3</v>
      </c>
      <c r="IH13">
        <f t="shared" si="24"/>
        <v>8.9503062551755757E-4</v>
      </c>
      <c r="II13">
        <f t="shared" si="24"/>
        <v>7.6295794031626656E-4</v>
      </c>
      <c r="IJ13">
        <f t="shared" si="24"/>
        <v>7.8943483802730574E-4</v>
      </c>
      <c r="IK13">
        <f t="shared" si="24"/>
        <v>6.3937942716538339E-4</v>
      </c>
      <c r="IL13">
        <f t="shared" si="24"/>
        <v>1.5018942782671039E-3</v>
      </c>
      <c r="IM13">
        <f t="shared" si="24"/>
        <v>9.4953974435706915E-4</v>
      </c>
      <c r="IN13">
        <f t="shared" si="24"/>
        <v>9.6958377854056599E-4</v>
      </c>
      <c r="IO13">
        <f t="shared" si="24"/>
        <v>1.3353785891948649E-3</v>
      </c>
      <c r="IP13">
        <f t="shared" si="24"/>
        <v>1.3032160234835739E-3</v>
      </c>
      <c r="IQ13">
        <f t="shared" si="24"/>
        <v>1.1631777181095053E-3</v>
      </c>
      <c r="IR13">
        <f t="shared" si="24"/>
        <v>9.2779271098812242E-4</v>
      </c>
      <c r="IS13">
        <f t="shared" si="24"/>
        <v>1.3270555423938945E-3</v>
      </c>
      <c r="IT13">
        <f t="shared" si="24"/>
        <v>4.1415100389248326E-4</v>
      </c>
      <c r="IU13">
        <f t="shared" si="24"/>
        <v>4.1876651886901643E-4</v>
      </c>
      <c r="IV13">
        <f t="shared" si="24"/>
        <v>4.274079742986134E-4</v>
      </c>
      <c r="IW13">
        <f t="shared" si="24"/>
        <v>4.3815841361177939E-4</v>
      </c>
      <c r="IX13">
        <f t="shared" si="24"/>
        <v>3.8947328781468939E-4</v>
      </c>
      <c r="IY13">
        <f t="shared" si="24"/>
        <v>3.8274203190376955E-4</v>
      </c>
      <c r="IZ13">
        <f t="shared" si="24"/>
        <v>4.3491892544097782E-4</v>
      </c>
      <c r="JA13">
        <f t="shared" si="20"/>
        <v>4.6611352424438465E-4</v>
      </c>
      <c r="JB13">
        <f t="shared" si="18"/>
        <v>4.7909614539071545E-4</v>
      </c>
      <c r="JC13">
        <f t="shared" si="18"/>
        <v>4.9185946798845157E-4</v>
      </c>
      <c r="JD13">
        <f t="shared" ref="JD13:LO16" si="29">_xlfn.NORM.DIST(LN($A13),LN(JD$52),JD$53,TRUE)</f>
        <v>4.5713560023254672E-4</v>
      </c>
      <c r="JE13">
        <f t="shared" si="29"/>
        <v>3.5564742617919231E-4</v>
      </c>
      <c r="JF13">
        <f t="shared" si="29"/>
        <v>2.8599215620653192E-4</v>
      </c>
      <c r="JG13">
        <f t="shared" si="29"/>
        <v>4.6737772053441799E-4</v>
      </c>
      <c r="JH13">
        <f t="shared" si="29"/>
        <v>5.1855201262145209E-4</v>
      </c>
      <c r="JI13">
        <f t="shared" si="29"/>
        <v>5.2141956354899855E-4</v>
      </c>
      <c r="JJ13">
        <f t="shared" si="29"/>
        <v>4.2598060218702665E-4</v>
      </c>
      <c r="JK13">
        <f t="shared" si="29"/>
        <v>3.2448800514239053E-4</v>
      </c>
      <c r="JL13">
        <f t="shared" si="29"/>
        <v>2.5602427149061323E-4</v>
      </c>
      <c r="JM13">
        <f t="shared" si="29"/>
        <v>2.037178341617359E-4</v>
      </c>
      <c r="JN13">
        <f t="shared" si="29"/>
        <v>5.1416278078743533E-4</v>
      </c>
      <c r="JO13">
        <f t="shared" si="29"/>
        <v>3.9053422327764816E-4</v>
      </c>
      <c r="JP13">
        <f t="shared" si="29"/>
        <v>4.1155899909247603E-4</v>
      </c>
      <c r="JQ13">
        <f t="shared" si="29"/>
        <v>2.402909176265283E-4</v>
      </c>
      <c r="JR13">
        <f t="shared" si="29"/>
        <v>1.58339578015713E-4</v>
      </c>
      <c r="JS13">
        <f t="shared" si="29"/>
        <v>1.290738780605072E-4</v>
      </c>
      <c r="JT13">
        <f t="shared" si="29"/>
        <v>8.8911348385466705E-5</v>
      </c>
      <c r="JU13">
        <f t="shared" si="29"/>
        <v>4.0636864234284921E-4</v>
      </c>
      <c r="JV13">
        <f t="shared" si="29"/>
        <v>7.1260717460944905E-4</v>
      </c>
      <c r="JW13">
        <f t="shared" si="29"/>
        <v>5.6187802383443662E-4</v>
      </c>
      <c r="JX13">
        <f t="shared" si="29"/>
        <v>3.4882377418664063E-4</v>
      </c>
      <c r="JY13">
        <f t="shared" si="29"/>
        <v>2.4466796751752222E-4</v>
      </c>
      <c r="JZ13">
        <f t="shared" si="29"/>
        <v>1.6901472078138848E-4</v>
      </c>
      <c r="KA13">
        <f t="shared" si="29"/>
        <v>1.4483449409073332E-4</v>
      </c>
      <c r="KB13">
        <f t="shared" si="29"/>
        <v>7.791252783247932E-4</v>
      </c>
      <c r="KC13">
        <f t="shared" si="29"/>
        <v>6.2369917278150765E-4</v>
      </c>
      <c r="KD13">
        <f t="shared" si="29"/>
        <v>3.9146048668973511E-4</v>
      </c>
      <c r="KE13">
        <f t="shared" si="29"/>
        <v>2.760873868293787E-4</v>
      </c>
      <c r="KF13">
        <f t="shared" si="29"/>
        <v>1.8294481200625414E-4</v>
      </c>
      <c r="KG13">
        <f t="shared" si="29"/>
        <v>1.3585831764590853E-4</v>
      </c>
      <c r="KH13">
        <f t="shared" si="29"/>
        <v>1.0865320218070484E-4</v>
      </c>
      <c r="KI13">
        <f t="shared" si="29"/>
        <v>6.7343278161400872E-4</v>
      </c>
      <c r="KJ13">
        <f t="shared" si="29"/>
        <v>4.1903135275492932E-4</v>
      </c>
      <c r="KK13">
        <f t="shared" si="29"/>
        <v>6.2598198595066167E-4</v>
      </c>
      <c r="KL13">
        <f t="shared" si="29"/>
        <v>6.8060425169693068E-4</v>
      </c>
      <c r="KM13">
        <f t="shared" si="29"/>
        <v>6.4667838714345383E-4</v>
      </c>
      <c r="KN13">
        <f t="shared" si="29"/>
        <v>1.1077355097672814E-3</v>
      </c>
      <c r="KO13">
        <f t="shared" si="29"/>
        <v>8.1471127619043833E-4</v>
      </c>
      <c r="KP13">
        <f t="shared" si="29"/>
        <v>6.1341110440809176E-7</v>
      </c>
      <c r="KQ13">
        <f t="shared" si="29"/>
        <v>2.0553540566577799E-5</v>
      </c>
      <c r="KR13">
        <f t="shared" si="29"/>
        <v>1.5130948657408658E-5</v>
      </c>
      <c r="KS13">
        <f t="shared" si="29"/>
        <v>1.0395908808696439E-5</v>
      </c>
      <c r="KT13">
        <f t="shared" si="29"/>
        <v>1.5653930022728315E-5</v>
      </c>
      <c r="KU13">
        <f t="shared" si="29"/>
        <v>3.079228823920018E-5</v>
      </c>
      <c r="KV13">
        <f t="shared" si="29"/>
        <v>3.5572178880138435E-5</v>
      </c>
      <c r="KW13">
        <f t="shared" si="29"/>
        <v>6.3099714131859198E-5</v>
      </c>
      <c r="KX13">
        <f t="shared" si="29"/>
        <v>4.99171300881228E-5</v>
      </c>
      <c r="KY13">
        <f t="shared" si="29"/>
        <v>4.045172286237675E-5</v>
      </c>
      <c r="KZ13">
        <f t="shared" si="29"/>
        <v>3.5934438817948773E-5</v>
      </c>
      <c r="LA13">
        <f t="shared" si="29"/>
        <v>2.7375732178299731E-5</v>
      </c>
      <c r="LB13">
        <f t="shared" si="29"/>
        <v>6.7791944481404383E-5</v>
      </c>
      <c r="LC13">
        <f t="shared" si="29"/>
        <v>1.141569756242945E-4</v>
      </c>
      <c r="LD13">
        <f t="shared" si="29"/>
        <v>9.3502602361160287E-5</v>
      </c>
      <c r="LE13">
        <f t="shared" si="29"/>
        <v>6.9351993716689779E-5</v>
      </c>
      <c r="LF13">
        <f t="shared" si="29"/>
        <v>2.6072405482726501E-4</v>
      </c>
      <c r="LG13">
        <f t="shared" si="29"/>
        <v>2.0823934580708564E-4</v>
      </c>
      <c r="LH13">
        <f t="shared" si="29"/>
        <v>2.2990854236580003E-4</v>
      </c>
      <c r="LI13">
        <f t="shared" si="29"/>
        <v>3.0491290473840123E-4</v>
      </c>
      <c r="LJ13">
        <f t="shared" si="29"/>
        <v>2.2697666266056779E-4</v>
      </c>
      <c r="LK13">
        <f t="shared" si="29"/>
        <v>1.7917205174451916E-4</v>
      </c>
      <c r="LL13">
        <f t="shared" si="29"/>
        <v>1.6669560656850865E-4</v>
      </c>
      <c r="LM13">
        <f t="shared" si="29"/>
        <v>1.3391117060568297E-4</v>
      </c>
      <c r="LN13">
        <f t="shared" si="29"/>
        <v>6.1037694212677588E-6</v>
      </c>
      <c r="LO13">
        <f t="shared" si="29"/>
        <v>4.9051967283014457E-5</v>
      </c>
      <c r="LP13">
        <f t="shared" si="25"/>
        <v>4.2010209660150927E-5</v>
      </c>
      <c r="LQ13">
        <f t="shared" si="25"/>
        <v>2.8790431042828415E-5</v>
      </c>
      <c r="LR13">
        <f t="shared" si="25"/>
        <v>8.5790692585550912E-5</v>
      </c>
      <c r="LS13">
        <f t="shared" si="25"/>
        <v>1.0524488579454943E-4</v>
      </c>
      <c r="LT13">
        <f t="shared" si="25"/>
        <v>1.013630890119858E-4</v>
      </c>
      <c r="LU13">
        <f t="shared" si="25"/>
        <v>1.7363669398406503E-4</v>
      </c>
      <c r="LV13">
        <f t="shared" si="25"/>
        <v>1.3957322736392628E-4</v>
      </c>
      <c r="LW13">
        <f t="shared" si="25"/>
        <v>1.0501517459825352E-4</v>
      </c>
      <c r="LX13">
        <f t="shared" si="25"/>
        <v>7.9325733215423561E-5</v>
      </c>
      <c r="LY13">
        <f t="shared" si="25"/>
        <v>6.1840298914455068E-5</v>
      </c>
      <c r="LZ13">
        <f t="shared" si="25"/>
        <v>3.0846689140645659E-6</v>
      </c>
      <c r="MA13">
        <f t="shared" si="25"/>
        <v>2.0997243615876365E-4</v>
      </c>
      <c r="MB13">
        <f t="shared" si="25"/>
        <v>3.7899001811332687E-4</v>
      </c>
      <c r="MC13">
        <f t="shared" si="25"/>
        <v>4.0388458115008771E-4</v>
      </c>
      <c r="MD13">
        <f t="shared" si="25"/>
        <v>1.9507339946554404E-4</v>
      </c>
      <c r="ME13">
        <f t="shared" si="25"/>
        <v>1.6135817959288896E-4</v>
      </c>
      <c r="MF13">
        <f t="shared" si="25"/>
        <v>1.715348229389495E-4</v>
      </c>
      <c r="MG13">
        <f t="shared" si="25"/>
        <v>9.0307091983335864E-4</v>
      </c>
      <c r="MH13">
        <f t="shared" si="25"/>
        <v>9.6034934541069624E-4</v>
      </c>
      <c r="MI13">
        <f t="shared" si="25"/>
        <v>7.8280015197633186E-4</v>
      </c>
      <c r="MJ13">
        <f t="shared" si="25"/>
        <v>7.3397659664723477E-4</v>
      </c>
      <c r="MK13">
        <f t="shared" si="25"/>
        <v>6.0585163200410175E-4</v>
      </c>
      <c r="ML13">
        <f t="shared" si="25"/>
        <v>2.6789628870526865E-5</v>
      </c>
      <c r="MM13">
        <f t="shared" si="25"/>
        <v>2.9639635145147164E-4</v>
      </c>
      <c r="MN13">
        <f t="shared" si="25"/>
        <v>3.8034443024947181E-4</v>
      </c>
      <c r="MO13">
        <f t="shared" si="25"/>
        <v>3.129407346113385E-4</v>
      </c>
      <c r="MP13">
        <f t="shared" si="25"/>
        <v>5.184671893593497E-4</v>
      </c>
      <c r="MQ13">
        <f t="shared" si="25"/>
        <v>4.3424216941014492E-4</v>
      </c>
      <c r="MR13">
        <f t="shared" si="25"/>
        <v>1.1237404384723179E-4</v>
      </c>
      <c r="MS13">
        <f t="shared" si="25"/>
        <v>2.8892158640591057E-4</v>
      </c>
      <c r="MT13">
        <f t="shared" si="25"/>
        <v>3.2896684114142971E-4</v>
      </c>
      <c r="MU13">
        <f t="shared" si="25"/>
        <v>2.6219817076379606E-4</v>
      </c>
      <c r="MV13">
        <f t="shared" si="25"/>
        <v>4.0939370244028256E-4</v>
      </c>
      <c r="MW13">
        <f t="shared" si="25"/>
        <v>4.6538023997230043E-4</v>
      </c>
      <c r="MX13">
        <f t="shared" si="25"/>
        <v>5.868034380495284E-4</v>
      </c>
      <c r="MY13">
        <f t="shared" si="25"/>
        <v>5.9828703382435106E-4</v>
      </c>
      <c r="MZ13">
        <f t="shared" si="25"/>
        <v>4.8600347441306942E-4</v>
      </c>
      <c r="NA13">
        <f t="shared" si="25"/>
        <v>7.6847950719755617E-4</v>
      </c>
      <c r="NB13">
        <f t="shared" si="25"/>
        <v>2.4837726904605939E-4</v>
      </c>
      <c r="NC13">
        <f t="shared" si="25"/>
        <v>4.2238679488567938E-4</v>
      </c>
      <c r="ND13">
        <f t="shared" si="25"/>
        <v>4.6051218822644967E-4</v>
      </c>
      <c r="NE13">
        <f t="shared" si="25"/>
        <v>3.7493620897927126E-4</v>
      </c>
      <c r="NF13">
        <f t="shared" si="25"/>
        <v>5.6863698229753701E-4</v>
      </c>
      <c r="NG13">
        <f t="shared" si="25"/>
        <v>1.0758303758002818E-3</v>
      </c>
      <c r="NH13">
        <f t="shared" si="25"/>
        <v>1.2037764230473707E-3</v>
      </c>
      <c r="NI13">
        <f t="shared" si="25"/>
        <v>1.139388117371555E-3</v>
      </c>
      <c r="NJ13">
        <f t="shared" si="25"/>
        <v>6.0971237037799639E-4</v>
      </c>
      <c r="NK13">
        <f t="shared" si="25"/>
        <v>7.6084029145271422E-4</v>
      </c>
      <c r="NL13">
        <f t="shared" si="25"/>
        <v>7.4572339402990571E-4</v>
      </c>
      <c r="NM13">
        <f t="shared" si="25"/>
        <v>5.9638288902135665E-4</v>
      </c>
      <c r="NN13">
        <f t="shared" si="25"/>
        <v>9.8735698901220915E-4</v>
      </c>
      <c r="NO13">
        <f t="shared" si="25"/>
        <v>9.327352500586118E-4</v>
      </c>
      <c r="NP13">
        <f t="shared" si="25"/>
        <v>1.0229346582243284E-3</v>
      </c>
      <c r="NQ13">
        <f t="shared" si="25"/>
        <v>9.9001176212525272E-4</v>
      </c>
      <c r="NR13">
        <f t="shared" si="25"/>
        <v>8.0109714858854866E-4</v>
      </c>
      <c r="NS13">
        <f t="shared" si="25"/>
        <v>1.2916512169939846E-3</v>
      </c>
      <c r="NT13">
        <f t="shared" si="25"/>
        <v>8.6256335034900903E-4</v>
      </c>
      <c r="NU13">
        <f t="shared" si="25"/>
        <v>1.0448740007465965E-3</v>
      </c>
      <c r="NV13">
        <f t="shared" si="25"/>
        <v>1.0367851568983254E-3</v>
      </c>
      <c r="NW13">
        <f t="shared" si="25"/>
        <v>8.4494066674822041E-4</v>
      </c>
      <c r="NX13">
        <f t="shared" si="25"/>
        <v>1.3830857625230259E-3</v>
      </c>
      <c r="NY13">
        <f t="shared" si="21"/>
        <v>9.6389435893190305E-4</v>
      </c>
      <c r="NZ13">
        <f t="shared" si="19"/>
        <v>1.1441393426753256E-3</v>
      </c>
      <c r="OA13">
        <f t="shared" si="19"/>
        <v>1.0911205364165775E-3</v>
      </c>
      <c r="OB13">
        <f t="shared" ref="OB13:QM17" si="30">_xlfn.NORM.DIST(LN($A13),LN(OB$52),OB$53,TRUE)</f>
        <v>9.0523107194975349E-4</v>
      </c>
      <c r="OC13">
        <f t="shared" si="30"/>
        <v>1.4876295242743892E-3</v>
      </c>
      <c r="OD13">
        <f t="shared" si="30"/>
        <v>7.1961950510499115E-4</v>
      </c>
      <c r="OE13">
        <f t="shared" si="30"/>
        <v>9.0181373856282874E-4</v>
      </c>
      <c r="OF13">
        <f t="shared" si="30"/>
        <v>8.8307839512904139E-4</v>
      </c>
      <c r="OG13">
        <f t="shared" si="30"/>
        <v>7.0822001596900137E-4</v>
      </c>
      <c r="OH13">
        <f t="shared" si="30"/>
        <v>1.1582152381385182E-3</v>
      </c>
      <c r="OI13">
        <f t="shared" si="30"/>
        <v>9.731730600314655E-4</v>
      </c>
      <c r="OJ13">
        <f t="shared" si="30"/>
        <v>3.6151691522115124E-4</v>
      </c>
      <c r="OK13">
        <f t="shared" si="30"/>
        <v>3.1243686416333386E-4</v>
      </c>
      <c r="OL13">
        <f t="shared" si="30"/>
        <v>2.8975222381451022E-4</v>
      </c>
      <c r="OM13">
        <f t="shared" si="30"/>
        <v>9.6911462572123533E-4</v>
      </c>
      <c r="ON13">
        <f t="shared" si="30"/>
        <v>8.1360198273435944E-4</v>
      </c>
      <c r="OO13">
        <f t="shared" si="30"/>
        <v>6.3080998187378797E-4</v>
      </c>
      <c r="OP13">
        <f t="shared" si="30"/>
        <v>9.3588444414353239E-4</v>
      </c>
      <c r="OQ13">
        <f t="shared" si="30"/>
        <v>8.1455807337430951E-4</v>
      </c>
      <c r="OR13">
        <f t="shared" si="30"/>
        <v>6.535785877138171E-4</v>
      </c>
      <c r="OS13">
        <f t="shared" si="30"/>
        <v>5.592143934293769E-4</v>
      </c>
      <c r="OT13">
        <f t="shared" si="30"/>
        <v>4.6500715528631942E-4</v>
      </c>
      <c r="OU13">
        <f t="shared" si="30"/>
        <v>6.2631963880354386E-6</v>
      </c>
      <c r="OV13">
        <f t="shared" si="30"/>
        <v>3.6761107902537249E-7</v>
      </c>
      <c r="OW13">
        <f t="shared" si="30"/>
        <v>1.9549415594897704E-7</v>
      </c>
      <c r="OX13">
        <f t="shared" si="30"/>
        <v>1.0118631794140831E-7</v>
      </c>
      <c r="OY13">
        <f t="shared" si="30"/>
        <v>1.7530715693413296E-5</v>
      </c>
      <c r="OZ13">
        <f t="shared" si="30"/>
        <v>1.945495188804536E-5</v>
      </c>
      <c r="PA13">
        <f t="shared" si="30"/>
        <v>1.4229173101551118E-5</v>
      </c>
      <c r="PB13">
        <f t="shared" si="30"/>
        <v>1.0962431649729638E-5</v>
      </c>
      <c r="PC13">
        <f t="shared" si="30"/>
        <v>5.9655345465989587E-6</v>
      </c>
      <c r="PD13">
        <f t="shared" si="30"/>
        <v>3.421878717762707E-6</v>
      </c>
      <c r="PE13">
        <f t="shared" si="30"/>
        <v>1.4003057909916983E-6</v>
      </c>
      <c r="PF13">
        <f t="shared" si="30"/>
        <v>7.8957049378791495E-7</v>
      </c>
      <c r="PG13">
        <f t="shared" si="30"/>
        <v>3.4543032176930904E-4</v>
      </c>
      <c r="PH13">
        <f t="shared" si="30"/>
        <v>2.1171071373190693E-4</v>
      </c>
      <c r="PI13">
        <f t="shared" si="30"/>
        <v>1.9096285025343516E-4</v>
      </c>
      <c r="PJ13">
        <f t="shared" si="30"/>
        <v>1.6143298243081873E-4</v>
      </c>
      <c r="PK13">
        <f t="shared" si="30"/>
        <v>5.3505077766260567E-4</v>
      </c>
      <c r="PL13">
        <f t="shared" si="30"/>
        <v>5.145645384383305E-4</v>
      </c>
      <c r="PM13">
        <f t="shared" si="30"/>
        <v>4.2376309968829881E-4</v>
      </c>
      <c r="PN13">
        <f t="shared" si="30"/>
        <v>6.2864037287959805E-4</v>
      </c>
      <c r="PO13">
        <f t="shared" si="30"/>
        <v>4.8478616166512271E-4</v>
      </c>
      <c r="PP13">
        <f t="shared" si="30"/>
        <v>4.2719978823260052E-4</v>
      </c>
      <c r="PQ13">
        <f t="shared" si="30"/>
        <v>3.2354969666404195E-4</v>
      </c>
      <c r="PR13">
        <f t="shared" si="30"/>
        <v>2.7813277710896317E-4</v>
      </c>
      <c r="PS13">
        <f t="shared" si="30"/>
        <v>1.5603654469306572E-5</v>
      </c>
      <c r="PT13">
        <f t="shared" si="30"/>
        <v>1.9948519071285299E-5</v>
      </c>
      <c r="PU13">
        <f t="shared" si="30"/>
        <v>1.2127537946943902E-5</v>
      </c>
      <c r="PV13">
        <f t="shared" si="30"/>
        <v>8.4751864717049469E-6</v>
      </c>
      <c r="PW13">
        <f t="shared" si="30"/>
        <v>1.4099060555789787E-4</v>
      </c>
      <c r="PX13">
        <f t="shared" si="30"/>
        <v>1.3378219026616083E-4</v>
      </c>
      <c r="PY13">
        <f t="shared" si="30"/>
        <v>8.6696743711214328E-5</v>
      </c>
      <c r="PZ13">
        <f t="shared" si="30"/>
        <v>1.2001711563577865E-4</v>
      </c>
      <c r="QA13">
        <f t="shared" si="30"/>
        <v>7.4792062977850607E-5</v>
      </c>
      <c r="QB13">
        <f t="shared" si="30"/>
        <v>5.4361168198832117E-5</v>
      </c>
      <c r="QC13">
        <f t="shared" si="30"/>
        <v>3.6149964471991626E-5</v>
      </c>
      <c r="QD13">
        <f t="shared" si="30"/>
        <v>2.0555008888855451E-5</v>
      </c>
      <c r="QE13">
        <f t="shared" si="30"/>
        <v>1.7818765502300316E-5</v>
      </c>
      <c r="QF13">
        <f t="shared" si="30"/>
        <v>2.3474108511744071E-7</v>
      </c>
      <c r="QG13">
        <f t="shared" si="30"/>
        <v>2.5127775714868581E-7</v>
      </c>
      <c r="QH13">
        <f t="shared" si="30"/>
        <v>2.5625665946095924E-7</v>
      </c>
      <c r="QI13">
        <f t="shared" si="30"/>
        <v>2.7893999829697234E-5</v>
      </c>
      <c r="QJ13">
        <f t="shared" si="30"/>
        <v>2.1887965282070518E-5</v>
      </c>
      <c r="QK13">
        <f t="shared" si="30"/>
        <v>8.454730485533608E-6</v>
      </c>
      <c r="QL13">
        <f t="shared" si="30"/>
        <v>7.0788370356773541E-6</v>
      </c>
      <c r="QM13">
        <f t="shared" si="30"/>
        <v>3.2588266340100571E-6</v>
      </c>
      <c r="QN13">
        <f t="shared" si="26"/>
        <v>1.2514602400874879E-6</v>
      </c>
      <c r="QO13">
        <f t="shared" si="26"/>
        <v>5.1242749745562851E-7</v>
      </c>
      <c r="QP13">
        <f t="shared" si="26"/>
        <v>2.5676484938171248E-7</v>
      </c>
      <c r="QQ13">
        <f t="shared" si="26"/>
        <v>5.6025319432312481E-6</v>
      </c>
      <c r="QR13">
        <f t="shared" si="26"/>
        <v>1.4838284926002718E-5</v>
      </c>
      <c r="QS13">
        <f t="shared" si="26"/>
        <v>1.0112317980437409E-5</v>
      </c>
      <c r="QT13">
        <f t="shared" si="26"/>
        <v>8.3735369879725962E-6</v>
      </c>
      <c r="QU13">
        <f t="shared" si="26"/>
        <v>5.9808052998954239E-5</v>
      </c>
      <c r="QV13">
        <f t="shared" si="26"/>
        <v>8.0375612783338465E-5</v>
      </c>
      <c r="QW13">
        <f t="shared" si="26"/>
        <v>6.2069709070665632E-5</v>
      </c>
      <c r="QX13">
        <f t="shared" si="26"/>
        <v>9.8742395497364633E-5</v>
      </c>
      <c r="QY13">
        <f t="shared" si="26"/>
        <v>7.0980764146814565E-5</v>
      </c>
      <c r="QZ13">
        <f t="shared" si="26"/>
        <v>4.4303690277167923E-5</v>
      </c>
      <c r="RA13">
        <f t="shared" si="26"/>
        <v>3.524995449249489E-5</v>
      </c>
      <c r="RB13">
        <f t="shared" si="26"/>
        <v>2.201895110690167E-5</v>
      </c>
      <c r="RC13">
        <f t="shared" si="26"/>
        <v>8.0163543140844418E-5</v>
      </c>
      <c r="RD13">
        <f t="shared" si="26"/>
        <v>6.3825177451871847E-5</v>
      </c>
      <c r="RE13">
        <f t="shared" si="26"/>
        <v>5.2881089937137569E-5</v>
      </c>
      <c r="RF13">
        <f t="shared" si="26"/>
        <v>2.1887054463691294E-5</v>
      </c>
      <c r="RG13">
        <f t="shared" si="26"/>
        <v>5.2016269161223159E-6</v>
      </c>
      <c r="RH13">
        <f t="shared" si="26"/>
        <v>2.4745685407664503E-6</v>
      </c>
      <c r="RI13">
        <f t="shared" si="26"/>
        <v>2.4804662022297457E-4</v>
      </c>
      <c r="RJ13">
        <f t="shared" si="26"/>
        <v>3.1334834425418199E-4</v>
      </c>
      <c r="RK13">
        <f t="shared" si="26"/>
        <v>2.2127590718416259E-4</v>
      </c>
      <c r="RL13">
        <f t="shared" si="26"/>
        <v>1.0960074194887996E-4</v>
      </c>
      <c r="RM13">
        <f t="shared" si="26"/>
        <v>6.3146543439916638E-5</v>
      </c>
      <c r="RN13">
        <f t="shared" si="26"/>
        <v>3.7824350950116803E-5</v>
      </c>
    </row>
    <row r="14" spans="1:482" x14ac:dyDescent="0.2">
      <c r="A14">
        <v>0.15444218000000001</v>
      </c>
      <c r="B14">
        <f t="shared" si="8"/>
        <v>2.1872134551209209E-6</v>
      </c>
      <c r="C14">
        <f t="shared" si="8"/>
        <v>1.5944575543714421E-5</v>
      </c>
      <c r="D14">
        <f t="shared" si="8"/>
        <v>1.3097289237055649E-5</v>
      </c>
      <c r="E14">
        <f t="shared" si="8"/>
        <v>1.0616186494133821E-5</v>
      </c>
      <c r="F14">
        <f t="shared" si="8"/>
        <v>3.4604404225203504E-5</v>
      </c>
      <c r="G14">
        <f t="shared" si="8"/>
        <v>6.3586241525942554E-5</v>
      </c>
      <c r="H14">
        <f t="shared" si="8"/>
        <v>5.6365474695957936E-5</v>
      </c>
      <c r="I14">
        <f t="shared" si="8"/>
        <v>7.9619934738733801E-5</v>
      </c>
      <c r="J14">
        <f t="shared" si="8"/>
        <v>6.0810878505427776E-5</v>
      </c>
      <c r="K14">
        <f t="shared" si="8"/>
        <v>4.2126214057650202E-5</v>
      </c>
      <c r="L14">
        <f t="shared" si="8"/>
        <v>3.0992143432782325E-5</v>
      </c>
      <c r="M14">
        <f t="shared" si="8"/>
        <v>2.2075436293896212E-5</v>
      </c>
      <c r="N14">
        <f t="shared" si="8"/>
        <v>8.5297858619092743E-5</v>
      </c>
      <c r="O14">
        <f t="shared" si="8"/>
        <v>1.1790325223411342E-4</v>
      </c>
      <c r="P14">
        <f t="shared" si="8"/>
        <v>8.9208056625012991E-5</v>
      </c>
      <c r="Q14">
        <f t="shared" si="8"/>
        <v>7.1573436929059503E-5</v>
      </c>
      <c r="R14">
        <f t="shared" si="27"/>
        <v>3.0003559966434822E-4</v>
      </c>
      <c r="S14">
        <f t="shared" si="27"/>
        <v>3.068185152155873E-4</v>
      </c>
      <c r="T14">
        <f t="shared" si="27"/>
        <v>2.3790081648646672E-4</v>
      </c>
      <c r="U14">
        <f t="shared" si="27"/>
        <v>3.2169159295025517E-4</v>
      </c>
      <c r="V14">
        <f t="shared" si="27"/>
        <v>2.4894842695454315E-4</v>
      </c>
      <c r="W14">
        <f t="shared" si="27"/>
        <v>2.0520082056862973E-4</v>
      </c>
      <c r="X14">
        <f t="shared" si="27"/>
        <v>1.7694219179916872E-4</v>
      </c>
      <c r="Y14">
        <f t="shared" si="27"/>
        <v>1.4210796526877085E-4</v>
      </c>
      <c r="Z14">
        <f t="shared" si="27"/>
        <v>2.1154700258583979E-5</v>
      </c>
      <c r="AA14">
        <f t="shared" si="27"/>
        <v>5.2257135462028074E-5</v>
      </c>
      <c r="AB14">
        <f t="shared" si="27"/>
        <v>4.1620008568595538E-5</v>
      </c>
      <c r="AC14">
        <f t="shared" si="27"/>
        <v>3.0654233062708281E-5</v>
      </c>
      <c r="AD14">
        <f t="shared" si="27"/>
        <v>1.1258332068921648E-4</v>
      </c>
      <c r="AE14">
        <f t="shared" si="27"/>
        <v>1.5637353219789051E-4</v>
      </c>
      <c r="AF14">
        <f t="shared" si="27"/>
        <v>1.3637361434684205E-4</v>
      </c>
      <c r="AG14">
        <f t="shared" si="27"/>
        <v>1.9791734803742512E-4</v>
      </c>
      <c r="AH14">
        <f t="shared" si="27"/>
        <v>1.4083368380330064E-4</v>
      </c>
      <c r="AI14">
        <f t="shared" si="27"/>
        <v>1.0223695475335697E-4</v>
      </c>
      <c r="AJ14">
        <f t="shared" si="27"/>
        <v>8.0862671661813935E-5</v>
      </c>
      <c r="AK14">
        <f t="shared" si="27"/>
        <v>6.5535549697453953E-5</v>
      </c>
      <c r="AL14">
        <f t="shared" si="27"/>
        <v>6.1393969197273946E-7</v>
      </c>
      <c r="AM14">
        <f t="shared" si="27"/>
        <v>4.6118724257552084E-7</v>
      </c>
      <c r="AN14">
        <f t="shared" si="27"/>
        <v>4.8800795273372341E-7</v>
      </c>
      <c r="AO14">
        <f t="shared" si="27"/>
        <v>4.9423401446221275E-7</v>
      </c>
      <c r="AP14">
        <f t="shared" si="27"/>
        <v>6.0682242714319684E-7</v>
      </c>
      <c r="AQ14">
        <f t="shared" si="27"/>
        <v>5.0965565303532469E-7</v>
      </c>
      <c r="AR14">
        <f t="shared" si="27"/>
        <v>4.5803453224597504E-7</v>
      </c>
      <c r="AS14">
        <f t="shared" si="27"/>
        <v>1.2499024415104154E-4</v>
      </c>
      <c r="AT14">
        <f t="shared" si="27"/>
        <v>1.2538366003622748E-4</v>
      </c>
      <c r="AU14">
        <f t="shared" si="27"/>
        <v>1.2768129995646254E-4</v>
      </c>
      <c r="AV14">
        <f t="shared" si="27"/>
        <v>1.3903483428573401E-4</v>
      </c>
      <c r="AW14">
        <f t="shared" si="27"/>
        <v>1.3217226078459575E-4</v>
      </c>
      <c r="AX14">
        <f t="shared" si="27"/>
        <v>1.0622026862643971E-4</v>
      </c>
      <c r="AY14">
        <f t="shared" si="27"/>
        <v>1.245184581209335E-4</v>
      </c>
      <c r="AZ14">
        <f t="shared" si="27"/>
        <v>1.9793338846679187E-4</v>
      </c>
      <c r="BA14">
        <f t="shared" si="27"/>
        <v>2.1180073675536654E-4</v>
      </c>
      <c r="BB14">
        <f t="shared" si="27"/>
        <v>2.1082907071065432E-4</v>
      </c>
      <c r="BC14">
        <f t="shared" si="27"/>
        <v>1.9038747102687254E-4</v>
      </c>
      <c r="BD14">
        <f t="shared" si="27"/>
        <v>1.4939138651209153E-4</v>
      </c>
      <c r="BE14">
        <f t="shared" si="27"/>
        <v>1.0122849150435508E-4</v>
      </c>
      <c r="BF14">
        <f t="shared" si="27"/>
        <v>1.9178463694942776E-4</v>
      </c>
      <c r="BG14">
        <f t="shared" si="27"/>
        <v>1.8324202071293323E-4</v>
      </c>
      <c r="BH14">
        <f t="shared" si="27"/>
        <v>1.8880575205571792E-4</v>
      </c>
      <c r="BI14">
        <f t="shared" si="27"/>
        <v>1.7938166006457642E-4</v>
      </c>
      <c r="BJ14">
        <f t="shared" si="27"/>
        <v>1.3099589700450996E-4</v>
      </c>
      <c r="BK14">
        <f t="shared" si="27"/>
        <v>8.3135706441522884E-5</v>
      </c>
      <c r="BL14">
        <f t="shared" si="27"/>
        <v>4.1529261522731532E-5</v>
      </c>
      <c r="BM14">
        <f t="shared" si="27"/>
        <v>1.9336097310521301E-4</v>
      </c>
      <c r="BN14">
        <f t="shared" si="27"/>
        <v>2.3767159419849817E-4</v>
      </c>
      <c r="BO14">
        <f t="shared" si="27"/>
        <v>2.6833710771532532E-4</v>
      </c>
      <c r="BP14">
        <f t="shared" si="27"/>
        <v>2.0370138570825972E-4</v>
      </c>
      <c r="BQ14">
        <f t="shared" si="27"/>
        <v>1.3358462661474126E-4</v>
      </c>
      <c r="BR14">
        <f t="shared" si="27"/>
        <v>7.3290736632692247E-5</v>
      </c>
      <c r="BS14">
        <f t="shared" si="27"/>
        <v>2.5449758762611311E-5</v>
      </c>
      <c r="BT14">
        <f t="shared" si="27"/>
        <v>2.4980945864970636E-4</v>
      </c>
      <c r="BU14">
        <f t="shared" si="27"/>
        <v>1.2763162844097641E-4</v>
      </c>
      <c r="BV14">
        <f t="shared" si="27"/>
        <v>1.245169883236919E-4</v>
      </c>
      <c r="BW14">
        <f t="shared" si="27"/>
        <v>9.033116223286027E-5</v>
      </c>
      <c r="BX14">
        <f t="shared" si="27"/>
        <v>5.2315017106764006E-5</v>
      </c>
      <c r="BY14">
        <f t="shared" si="27"/>
        <v>1.5875090308353494E-5</v>
      </c>
      <c r="BZ14">
        <f t="shared" si="27"/>
        <v>3.9811420507523209E-6</v>
      </c>
      <c r="CA14">
        <f t="shared" si="27"/>
        <v>1.5400619273089292E-4</v>
      </c>
      <c r="CB14">
        <f t="shared" si="27"/>
        <v>1.6335824540961969E-4</v>
      </c>
      <c r="CC14">
        <f t="shared" si="27"/>
        <v>1.5911519049759937E-4</v>
      </c>
      <c r="CD14">
        <f t="shared" si="12"/>
        <v>1.546713299696337E-4</v>
      </c>
      <c r="CE14">
        <f t="shared" si="12"/>
        <v>1.5073359156973385E-4</v>
      </c>
      <c r="CF14">
        <f t="shared" si="12"/>
        <v>1.4486572053364194E-4</v>
      </c>
      <c r="CG14">
        <f t="shared" si="12"/>
        <v>1.2486337314658713E-4</v>
      </c>
      <c r="CH14">
        <f t="shared" si="12"/>
        <v>1.6110671513070953E-4</v>
      </c>
      <c r="CI14">
        <f t="shared" si="12"/>
        <v>4.9090190717955421E-4</v>
      </c>
      <c r="CJ14">
        <f t="shared" si="12"/>
        <v>4.2469868771951262E-4</v>
      </c>
      <c r="CK14">
        <f t="shared" si="12"/>
        <v>3.8439105114268469E-4</v>
      </c>
      <c r="CL14">
        <f t="shared" si="12"/>
        <v>3.0136709718996477E-4</v>
      </c>
      <c r="CM14">
        <f t="shared" si="12"/>
        <v>2.3573977022824794E-4</v>
      </c>
      <c r="CN14">
        <f t="shared" si="12"/>
        <v>1.7683650281828615E-4</v>
      </c>
      <c r="CO14">
        <f t="shared" si="12"/>
        <v>4.6248313741787788E-4</v>
      </c>
      <c r="CP14">
        <f t="shared" si="12"/>
        <v>5.99382432197562E-4</v>
      </c>
      <c r="CQ14">
        <f t="shared" si="12"/>
        <v>4.7897729695224649E-4</v>
      </c>
      <c r="CR14">
        <f t="shared" si="28"/>
        <v>4.8939090180063192E-4</v>
      </c>
      <c r="CS14">
        <f t="shared" si="28"/>
        <v>4.0790421431256108E-4</v>
      </c>
      <c r="CT14">
        <f t="shared" si="28"/>
        <v>3.4850090559434139E-4</v>
      </c>
      <c r="CU14">
        <f t="shared" si="28"/>
        <v>3.013805476560322E-4</v>
      </c>
      <c r="CV14">
        <f t="shared" si="28"/>
        <v>6.3192453700402172E-4</v>
      </c>
      <c r="CW14">
        <f t="shared" si="28"/>
        <v>5.4662430118132988E-4</v>
      </c>
      <c r="CX14">
        <f t="shared" si="28"/>
        <v>6.0136354239656098E-4</v>
      </c>
      <c r="CY14">
        <f t="shared" si="28"/>
        <v>5.5847378666012081E-4</v>
      </c>
      <c r="CZ14">
        <f t="shared" si="28"/>
        <v>4.7660527144415649E-4</v>
      </c>
      <c r="DA14">
        <f t="shared" si="28"/>
        <v>4.5054428830302603E-4</v>
      </c>
      <c r="DB14">
        <f t="shared" si="28"/>
        <v>4.2456853602178946E-4</v>
      </c>
      <c r="DC14">
        <f t="shared" si="28"/>
        <v>6.9989246569671364E-4</v>
      </c>
      <c r="DD14">
        <f t="shared" si="28"/>
        <v>1.0524036101282714E-3</v>
      </c>
      <c r="DE14">
        <f t="shared" si="28"/>
        <v>1.1247818326025191E-3</v>
      </c>
      <c r="DF14">
        <f t="shared" si="28"/>
        <v>9.1806538057172238E-4</v>
      </c>
      <c r="DG14">
        <f t="shared" si="28"/>
        <v>8.7136267679880839E-4</v>
      </c>
      <c r="DH14">
        <f t="shared" si="28"/>
        <v>8.7803071199078373E-4</v>
      </c>
      <c r="DI14">
        <f t="shared" si="28"/>
        <v>8.3532754516537299E-4</v>
      </c>
      <c r="DJ14">
        <f t="shared" si="28"/>
        <v>1.3859592901321249E-3</v>
      </c>
      <c r="DK14">
        <f t="shared" si="28"/>
        <v>8.8050750602049828E-4</v>
      </c>
      <c r="DL14">
        <f t="shared" si="28"/>
        <v>1.3213453076200282E-3</v>
      </c>
      <c r="DM14">
        <f t="shared" si="28"/>
        <v>1.3029942430766884E-3</v>
      </c>
      <c r="DN14">
        <f t="shared" si="28"/>
        <v>1.0535568447400849E-3</v>
      </c>
      <c r="DO14">
        <f t="shared" si="28"/>
        <v>9.1879684895052711E-4</v>
      </c>
      <c r="DP14">
        <f t="shared" si="28"/>
        <v>8.9669424789403436E-4</v>
      </c>
      <c r="DQ14">
        <f t="shared" si="28"/>
        <v>1.4453240233361069E-3</v>
      </c>
      <c r="DR14">
        <f t="shared" si="28"/>
        <v>4.5737932864708318E-5</v>
      </c>
      <c r="DS14">
        <f t="shared" si="28"/>
        <v>4.5733258212559994E-5</v>
      </c>
      <c r="DT14">
        <f t="shared" si="28"/>
        <v>4.6792796194888904E-5</v>
      </c>
      <c r="DU14">
        <f t="shared" si="28"/>
        <v>4.4631525005744885E-5</v>
      </c>
      <c r="DV14">
        <f t="shared" si="28"/>
        <v>3.8295287271408157E-5</v>
      </c>
      <c r="DW14">
        <f t="shared" si="28"/>
        <v>2.5312133057709359E-5</v>
      </c>
      <c r="DX14">
        <f t="shared" si="28"/>
        <v>4.5758468225392416E-5</v>
      </c>
      <c r="DY14">
        <f t="shared" si="28"/>
        <v>5.6372280255446452E-4</v>
      </c>
      <c r="DZ14">
        <f t="shared" si="28"/>
        <v>5.6112568080340583E-4</v>
      </c>
      <c r="EA14">
        <f t="shared" si="28"/>
        <v>5.030908251562261E-4</v>
      </c>
      <c r="EB14">
        <f t="shared" si="28"/>
        <v>3.3196772632463028E-4</v>
      </c>
      <c r="EC14">
        <f t="shared" si="28"/>
        <v>2.5771127626537417E-4</v>
      </c>
      <c r="ED14">
        <f t="shared" si="28"/>
        <v>1.7934801982834385E-4</v>
      </c>
      <c r="EE14">
        <f t="shared" si="28"/>
        <v>5.6089024592547571E-4</v>
      </c>
      <c r="EF14">
        <f t="shared" si="28"/>
        <v>6.4276052678497006E-4</v>
      </c>
      <c r="EG14">
        <f t="shared" si="28"/>
        <v>6.0624474731537032E-4</v>
      </c>
      <c r="EH14">
        <f t="shared" si="28"/>
        <v>4.4901340262123725E-4</v>
      </c>
      <c r="EI14">
        <f t="shared" si="28"/>
        <v>2.8119744220258429E-4</v>
      </c>
      <c r="EJ14">
        <f t="shared" si="28"/>
        <v>1.8510888486334987E-4</v>
      </c>
      <c r="EK14">
        <f t="shared" si="28"/>
        <v>1.3908300811718585E-4</v>
      </c>
      <c r="EL14">
        <f t="shared" si="28"/>
        <v>6.4445440580845957E-4</v>
      </c>
      <c r="EM14">
        <f t="shared" si="28"/>
        <v>4.6506893843296427E-4</v>
      </c>
      <c r="EN14">
        <f t="shared" si="28"/>
        <v>4.0777029198758857E-4</v>
      </c>
      <c r="EO14">
        <f t="shared" si="28"/>
        <v>2.4519973178270462E-4</v>
      </c>
      <c r="EP14">
        <f t="shared" si="28"/>
        <v>1.3762930808726878E-4</v>
      </c>
      <c r="EQ14">
        <f t="shared" si="28"/>
        <v>9.4636712954963479E-5</v>
      </c>
      <c r="ER14">
        <f t="shared" si="28"/>
        <v>6.2216471727721503E-5</v>
      </c>
      <c r="ES14">
        <f t="shared" si="28"/>
        <v>4.7267867729578443E-4</v>
      </c>
      <c r="ET14">
        <f t="shared" si="28"/>
        <v>6.0360116297665523E-4</v>
      </c>
      <c r="EU14">
        <f t="shared" si="28"/>
        <v>4.8587038459000297E-4</v>
      </c>
      <c r="EV14">
        <f t="shared" si="28"/>
        <v>3.2720715259071414E-4</v>
      </c>
      <c r="EW14">
        <f t="shared" si="28"/>
        <v>1.8396462910119901E-4</v>
      </c>
      <c r="EX14">
        <f t="shared" si="28"/>
        <v>1.2269407859024761E-4</v>
      </c>
      <c r="EY14">
        <f t="shared" si="28"/>
        <v>9.3858269767321093E-5</v>
      </c>
      <c r="EZ14">
        <f t="shared" si="28"/>
        <v>6.1025281884194362E-4</v>
      </c>
      <c r="FA14">
        <f t="shared" si="28"/>
        <v>4.5138303986672296E-4</v>
      </c>
      <c r="FB14">
        <f t="shared" si="28"/>
        <v>3.0559819105038664E-4</v>
      </c>
      <c r="FC14">
        <f t="shared" si="28"/>
        <v>2.2851955106798053E-4</v>
      </c>
      <c r="FD14">
        <f t="shared" si="23"/>
        <v>1.184637728044283E-4</v>
      </c>
      <c r="FE14">
        <f t="shared" si="23"/>
        <v>9.1477683833067637E-5</v>
      </c>
      <c r="FF14">
        <f t="shared" si="23"/>
        <v>7.5978268958203185E-5</v>
      </c>
      <c r="FG14">
        <f t="shared" si="23"/>
        <v>3.8402328857217591E-4</v>
      </c>
      <c r="FH14">
        <f t="shared" si="23"/>
        <v>1.4408378748300026E-4</v>
      </c>
      <c r="FI14">
        <f t="shared" si="23"/>
        <v>4.2595459126757308E-4</v>
      </c>
      <c r="FJ14">
        <f t="shared" si="23"/>
        <v>5.2488944285745216E-4</v>
      </c>
      <c r="FK14">
        <f t="shared" si="23"/>
        <v>5.3624862536385675E-4</v>
      </c>
      <c r="FL14">
        <f t="shared" si="23"/>
        <v>9.091639446858372E-4</v>
      </c>
      <c r="FM14">
        <f t="shared" si="23"/>
        <v>7.9473628903139538E-4</v>
      </c>
      <c r="FN14">
        <f t="shared" si="23"/>
        <v>1.1041131163326077E-4</v>
      </c>
      <c r="FO14">
        <f t="shared" si="23"/>
        <v>9.997403433035082E-5</v>
      </c>
      <c r="FP14">
        <f t="shared" si="23"/>
        <v>1.0145303217086311E-4</v>
      </c>
      <c r="FQ14">
        <f t="shared" si="23"/>
        <v>1.008795724510081E-4</v>
      </c>
      <c r="FR14">
        <f t="shared" si="23"/>
        <v>1.0260458738995048E-4</v>
      </c>
      <c r="FS14">
        <f t="shared" si="23"/>
        <v>1.0088325321532694E-4</v>
      </c>
      <c r="FT14">
        <f t="shared" si="23"/>
        <v>1.0598421304524484E-4</v>
      </c>
      <c r="FU14">
        <f t="shared" si="23"/>
        <v>1.59237166590659E-4</v>
      </c>
      <c r="FV14">
        <f t="shared" si="23"/>
        <v>1.5931723669706201E-4</v>
      </c>
      <c r="FW14">
        <f t="shared" si="23"/>
        <v>1.773066528646327E-4</v>
      </c>
      <c r="FX14">
        <f t="shared" si="23"/>
        <v>1.9682763337560728E-4</v>
      </c>
      <c r="FY14">
        <f t="shared" si="23"/>
        <v>1.9802100045553434E-4</v>
      </c>
      <c r="FZ14">
        <f t="shared" si="23"/>
        <v>2.0071792379637113E-4</v>
      </c>
      <c r="GA14">
        <f t="shared" si="23"/>
        <v>1.5466539047680737E-4</v>
      </c>
      <c r="GB14">
        <f t="shared" si="23"/>
        <v>1.8210105175616928E-4</v>
      </c>
      <c r="GC14">
        <f t="shared" si="23"/>
        <v>2.0707448363503774E-4</v>
      </c>
      <c r="GD14">
        <f t="shared" si="23"/>
        <v>2.4511242756435693E-4</v>
      </c>
      <c r="GE14">
        <f t="shared" si="23"/>
        <v>2.0614253578384706E-4</v>
      </c>
      <c r="GF14">
        <f t="shared" si="23"/>
        <v>1.5360029775635057E-4</v>
      </c>
      <c r="GG14">
        <f t="shared" si="23"/>
        <v>1.2625763145859671E-4</v>
      </c>
      <c r="GH14">
        <f t="shared" si="23"/>
        <v>1.9420359006668315E-4</v>
      </c>
      <c r="GI14">
        <f t="shared" si="23"/>
        <v>1.786913807710638E-4</v>
      </c>
      <c r="GJ14">
        <f t="shared" si="23"/>
        <v>1.9155214384923425E-4</v>
      </c>
      <c r="GK14">
        <f t="shared" si="23"/>
        <v>1.5599014383987006E-4</v>
      </c>
      <c r="GL14">
        <f t="shared" si="23"/>
        <v>8.8037463263257234E-5</v>
      </c>
      <c r="GM14">
        <f t="shared" si="23"/>
        <v>6.8362606037783671E-5</v>
      </c>
      <c r="GN14">
        <f t="shared" si="23"/>
        <v>4.9642488963525726E-5</v>
      </c>
      <c r="GO14">
        <f t="shared" si="23"/>
        <v>1.7788263800236787E-4</v>
      </c>
      <c r="GP14">
        <f t="shared" si="23"/>
        <v>3.3934901768882487E-4</v>
      </c>
      <c r="GQ14">
        <f t="shared" si="23"/>
        <v>2.7565416683618036E-4</v>
      </c>
      <c r="GR14">
        <f t="shared" si="23"/>
        <v>1.8793403954513955E-4</v>
      </c>
      <c r="GS14">
        <f t="shared" si="23"/>
        <v>9.7239489831109141E-5</v>
      </c>
      <c r="GT14">
        <f t="shared" si="23"/>
        <v>6.6462402274175913E-5</v>
      </c>
      <c r="GU14">
        <f t="shared" si="23"/>
        <v>3.004601819775771E-5</v>
      </c>
      <c r="GV14">
        <f t="shared" si="23"/>
        <v>3.4347792188436465E-4</v>
      </c>
      <c r="GW14">
        <f t="shared" si="23"/>
        <v>3.0082146419488294E-4</v>
      </c>
      <c r="GX14">
        <f t="shared" si="23"/>
        <v>1.6749194486437093E-4</v>
      </c>
      <c r="GY14">
        <f t="shared" si="23"/>
        <v>1.1380548214332479E-4</v>
      </c>
      <c r="GZ14">
        <f t="shared" si="23"/>
        <v>5.7768840163797196E-5</v>
      </c>
      <c r="HA14">
        <f t="shared" si="23"/>
        <v>2.5294652726172237E-5</v>
      </c>
      <c r="HB14">
        <f t="shared" si="23"/>
        <v>1.5559984267023314E-5</v>
      </c>
      <c r="HC14">
        <f t="shared" si="24"/>
        <v>3.3541465394674904E-4</v>
      </c>
      <c r="HD14">
        <f t="shared" si="24"/>
        <v>4.0222687261941205E-4</v>
      </c>
      <c r="HE14">
        <f t="shared" si="24"/>
        <v>3.8826517597321316E-4</v>
      </c>
      <c r="HF14">
        <f t="shared" si="24"/>
        <v>3.8981646838927558E-4</v>
      </c>
      <c r="HG14">
        <f t="shared" si="24"/>
        <v>3.9859039611834206E-4</v>
      </c>
      <c r="HH14">
        <f t="shared" si="24"/>
        <v>3.8223314771471296E-4</v>
      </c>
      <c r="HI14">
        <f t="shared" si="24"/>
        <v>3.6845982206008858E-4</v>
      </c>
      <c r="HJ14">
        <f t="shared" si="24"/>
        <v>4.126072265937525E-4</v>
      </c>
      <c r="HK14">
        <f t="shared" si="24"/>
        <v>6.6371119610363874E-4</v>
      </c>
      <c r="HL14">
        <f t="shared" si="24"/>
        <v>6.1818564255902361E-4</v>
      </c>
      <c r="HM14">
        <f t="shared" si="24"/>
        <v>4.3083543833572917E-4</v>
      </c>
      <c r="HN14">
        <f t="shared" si="24"/>
        <v>3.6477943642379963E-4</v>
      </c>
      <c r="HO14">
        <f t="shared" si="24"/>
        <v>2.5522183550805231E-4</v>
      </c>
      <c r="HP14">
        <f t="shared" si="24"/>
        <v>2.0178893069605847E-4</v>
      </c>
      <c r="HQ14">
        <f t="shared" si="24"/>
        <v>6.4189204119335355E-4</v>
      </c>
      <c r="HR14">
        <f t="shared" si="24"/>
        <v>6.9390419050859963E-4</v>
      </c>
      <c r="HS14">
        <f t="shared" si="24"/>
        <v>5.8986329290202668E-4</v>
      </c>
      <c r="HT14">
        <f t="shared" si="24"/>
        <v>5.162643600289537E-4</v>
      </c>
      <c r="HU14">
        <f t="shared" si="24"/>
        <v>4.2653594866764831E-4</v>
      </c>
      <c r="HV14">
        <f t="shared" si="24"/>
        <v>3.8450555376067712E-4</v>
      </c>
      <c r="HW14">
        <f t="shared" si="24"/>
        <v>3.6602364601688223E-4</v>
      </c>
      <c r="HX14">
        <f t="shared" si="24"/>
        <v>7.5040741721018732E-4</v>
      </c>
      <c r="HY14">
        <f t="shared" si="24"/>
        <v>7.0129757455818481E-4</v>
      </c>
      <c r="HZ14">
        <f t="shared" si="24"/>
        <v>5.9459602277778061E-4</v>
      </c>
      <c r="IA14">
        <f t="shared" si="24"/>
        <v>7.563512180209631E-4</v>
      </c>
      <c r="IB14">
        <f t="shared" si="24"/>
        <v>7.1398717508919371E-4</v>
      </c>
      <c r="IC14">
        <f t="shared" si="24"/>
        <v>5.8321635919089199E-4</v>
      </c>
      <c r="ID14">
        <f t="shared" si="24"/>
        <v>4.9454085387728259E-4</v>
      </c>
      <c r="IE14">
        <f t="shared" si="24"/>
        <v>7.5522417035839133E-4</v>
      </c>
      <c r="IF14">
        <f t="shared" si="24"/>
        <v>1.2694053713027335E-3</v>
      </c>
      <c r="IG14">
        <f t="shared" si="24"/>
        <v>1.1894868642367351E-3</v>
      </c>
      <c r="IH14">
        <f t="shared" si="24"/>
        <v>9.8129734850287598E-4</v>
      </c>
      <c r="II14">
        <f t="shared" si="24"/>
        <v>8.4107548301439817E-4</v>
      </c>
      <c r="IJ14">
        <f t="shared" si="24"/>
        <v>8.6914016037244884E-4</v>
      </c>
      <c r="IK14">
        <f t="shared" si="24"/>
        <v>7.0897249137445977E-4</v>
      </c>
      <c r="IL14">
        <f t="shared" si="24"/>
        <v>1.6169935383598462E-3</v>
      </c>
      <c r="IM14">
        <f t="shared" si="24"/>
        <v>1.0379843235276665E-3</v>
      </c>
      <c r="IN14">
        <f t="shared" si="24"/>
        <v>1.0597273606114247E-3</v>
      </c>
      <c r="IO14">
        <f t="shared" si="24"/>
        <v>1.4437973983440963E-3</v>
      </c>
      <c r="IP14">
        <f t="shared" si="24"/>
        <v>1.4103561177296294E-3</v>
      </c>
      <c r="IQ14">
        <f t="shared" si="24"/>
        <v>1.2636159819765819E-3</v>
      </c>
      <c r="IR14">
        <f t="shared" si="24"/>
        <v>1.0157605985407563E-3</v>
      </c>
      <c r="IS14">
        <f t="shared" si="24"/>
        <v>1.4346499101673064E-3</v>
      </c>
      <c r="IT14">
        <f t="shared" si="24"/>
        <v>4.4820663887649705E-4</v>
      </c>
      <c r="IU14">
        <f t="shared" si="24"/>
        <v>4.5305087195897777E-4</v>
      </c>
      <c r="IV14">
        <f t="shared" si="24"/>
        <v>4.6207500484997095E-4</v>
      </c>
      <c r="IW14">
        <f t="shared" si="24"/>
        <v>4.7328605105343308E-4</v>
      </c>
      <c r="IX14">
        <f t="shared" si="24"/>
        <v>4.2221060268418393E-4</v>
      </c>
      <c r="IY14">
        <f t="shared" si="24"/>
        <v>4.1503828780871155E-4</v>
      </c>
      <c r="IZ14">
        <f t="shared" si="24"/>
        <v>4.699496808036694E-4</v>
      </c>
      <c r="JA14">
        <f t="shared" si="20"/>
        <v>5.0675741973928287E-4</v>
      </c>
      <c r="JB14">
        <f t="shared" ref="JB14:LM17" si="31">_xlfn.NORM.DIST(LN($A14),LN(JB$52),JB$53,TRUE)</f>
        <v>5.2039755688679538E-4</v>
      </c>
      <c r="JC14">
        <f t="shared" si="31"/>
        <v>5.3363767541588414E-4</v>
      </c>
      <c r="JD14">
        <f t="shared" si="31"/>
        <v>4.969385721879647E-4</v>
      </c>
      <c r="JE14">
        <f t="shared" si="31"/>
        <v>3.8964274926125937E-4</v>
      </c>
      <c r="JF14">
        <f t="shared" si="31"/>
        <v>3.1537146754918665E-4</v>
      </c>
      <c r="JG14">
        <f t="shared" si="31"/>
        <v>5.0809900168045463E-4</v>
      </c>
      <c r="JH14">
        <f t="shared" si="31"/>
        <v>5.6524304735289092E-4</v>
      </c>
      <c r="JI14">
        <f t="shared" si="31"/>
        <v>5.6828546005792977E-4</v>
      </c>
      <c r="JJ14">
        <f t="shared" si="31"/>
        <v>4.6730102059339254E-4</v>
      </c>
      <c r="JK14">
        <f t="shared" si="31"/>
        <v>3.5911145917389255E-4</v>
      </c>
      <c r="JL14">
        <f t="shared" si="31"/>
        <v>2.8549188475083251E-4</v>
      </c>
      <c r="JM14">
        <f t="shared" si="31"/>
        <v>2.2872176240780945E-4</v>
      </c>
      <c r="JN14">
        <f t="shared" si="31"/>
        <v>5.6062376206745363E-4</v>
      </c>
      <c r="JO14">
        <f t="shared" si="31"/>
        <v>4.2979887403920121E-4</v>
      </c>
      <c r="JP14">
        <f t="shared" si="31"/>
        <v>4.5221475187394992E-4</v>
      </c>
      <c r="JQ14">
        <f t="shared" si="31"/>
        <v>2.6883612856638681E-4</v>
      </c>
      <c r="JR14">
        <f t="shared" si="31"/>
        <v>1.7960701591132846E-4</v>
      </c>
      <c r="JS14">
        <f t="shared" si="31"/>
        <v>1.4733837716494926E-4</v>
      </c>
      <c r="JT14">
        <f t="shared" si="31"/>
        <v>1.02741449034589E-4</v>
      </c>
      <c r="JU14">
        <f t="shared" si="31"/>
        <v>4.4664740923786278E-4</v>
      </c>
      <c r="JV14">
        <f t="shared" si="31"/>
        <v>7.8700469787793058E-4</v>
      </c>
      <c r="JW14">
        <f t="shared" si="31"/>
        <v>6.2596517003474282E-4</v>
      </c>
      <c r="JX14">
        <f t="shared" si="31"/>
        <v>3.9511429920501294E-4</v>
      </c>
      <c r="JY14">
        <f t="shared" si="31"/>
        <v>2.8057128203510639E-4</v>
      </c>
      <c r="JZ14">
        <f t="shared" si="31"/>
        <v>1.96302181383587E-4</v>
      </c>
      <c r="KA14">
        <f t="shared" si="31"/>
        <v>1.6905801863417871E-4</v>
      </c>
      <c r="KB14">
        <f t="shared" si="31"/>
        <v>8.5795485682427989E-4</v>
      </c>
      <c r="KC14">
        <f t="shared" si="31"/>
        <v>6.9176808372390297E-4</v>
      </c>
      <c r="KD14">
        <f t="shared" si="31"/>
        <v>4.4154642346573407E-4</v>
      </c>
      <c r="KE14">
        <f t="shared" si="31"/>
        <v>3.1530855707229615E-4</v>
      </c>
      <c r="KF14">
        <f t="shared" si="31"/>
        <v>2.1199591389573617E-4</v>
      </c>
      <c r="KG14">
        <f t="shared" si="31"/>
        <v>1.5908369215046582E-4</v>
      </c>
      <c r="KH14">
        <f t="shared" si="31"/>
        <v>1.2820501930299136E-4</v>
      </c>
      <c r="KI14">
        <f t="shared" si="31"/>
        <v>7.4502475530376186E-4</v>
      </c>
      <c r="KJ14">
        <f t="shared" si="31"/>
        <v>4.5389023791060455E-4</v>
      </c>
      <c r="KK14">
        <f t="shared" si="31"/>
        <v>6.7409176188898108E-4</v>
      </c>
      <c r="KL14">
        <f t="shared" si="31"/>
        <v>7.3511012716899514E-4</v>
      </c>
      <c r="KM14">
        <f t="shared" si="31"/>
        <v>6.9950690922308248E-4</v>
      </c>
      <c r="KN14">
        <f t="shared" si="31"/>
        <v>1.2048119860973022E-3</v>
      </c>
      <c r="KO14">
        <f t="shared" si="31"/>
        <v>8.9522872258936473E-4</v>
      </c>
      <c r="KP14">
        <f t="shared" si="31"/>
        <v>7.2626881778441816E-7</v>
      </c>
      <c r="KQ14">
        <f t="shared" si="31"/>
        <v>2.5713857432813928E-5</v>
      </c>
      <c r="KR14">
        <f t="shared" si="31"/>
        <v>1.916324963404138E-5</v>
      </c>
      <c r="KS14">
        <f t="shared" si="31"/>
        <v>1.336025174639623E-5</v>
      </c>
      <c r="KT14">
        <f t="shared" si="31"/>
        <v>1.7919637819532428E-5</v>
      </c>
      <c r="KU14">
        <f t="shared" si="31"/>
        <v>3.5299869481993066E-5</v>
      </c>
      <c r="KV14">
        <f t="shared" si="31"/>
        <v>4.1271823445728357E-5</v>
      </c>
      <c r="KW14">
        <f t="shared" si="31"/>
        <v>7.4545160425988695E-5</v>
      </c>
      <c r="KX14">
        <f t="shared" si="31"/>
        <v>5.9884799830902232E-5</v>
      </c>
      <c r="KY14">
        <f t="shared" si="31"/>
        <v>4.9101701032477148E-5</v>
      </c>
      <c r="KZ14">
        <f t="shared" si="31"/>
        <v>4.3904649141400028E-5</v>
      </c>
      <c r="LA14">
        <f t="shared" si="31"/>
        <v>3.3838105935958373E-5</v>
      </c>
      <c r="LB14">
        <f t="shared" si="31"/>
        <v>7.5323905224915951E-5</v>
      </c>
      <c r="LC14">
        <f t="shared" si="31"/>
        <v>1.3440786353039694E-4</v>
      </c>
      <c r="LD14">
        <f t="shared" si="31"/>
        <v>1.1088369505417498E-4</v>
      </c>
      <c r="LE14">
        <f t="shared" si="31"/>
        <v>8.313900265582515E-5</v>
      </c>
      <c r="LF14">
        <f t="shared" si="31"/>
        <v>2.8520783507164719E-4</v>
      </c>
      <c r="LG14">
        <f t="shared" si="31"/>
        <v>2.3135168547717849E-4</v>
      </c>
      <c r="LH14">
        <f t="shared" si="31"/>
        <v>2.5618145764076905E-4</v>
      </c>
      <c r="LI14">
        <f t="shared" si="31"/>
        <v>3.4558258931399673E-4</v>
      </c>
      <c r="LJ14">
        <f t="shared" si="31"/>
        <v>2.6017073299956426E-4</v>
      </c>
      <c r="LK14">
        <f t="shared" si="31"/>
        <v>2.0726891252682917E-4</v>
      </c>
      <c r="LL14">
        <f t="shared" si="31"/>
        <v>1.9346356368067085E-4</v>
      </c>
      <c r="LM14">
        <f t="shared" si="31"/>
        <v>1.5672454782162998E-4</v>
      </c>
      <c r="LN14">
        <f t="shared" si="29"/>
        <v>7.0000905225683085E-6</v>
      </c>
      <c r="LO14">
        <f t="shared" si="29"/>
        <v>5.9513071328583228E-5</v>
      </c>
      <c r="LP14">
        <f t="shared" si="25"/>
        <v>5.1283496879561018E-5</v>
      </c>
      <c r="LQ14">
        <f t="shared" si="25"/>
        <v>3.5652773401707067E-5</v>
      </c>
      <c r="LR14">
        <f t="shared" si="25"/>
        <v>9.5861489345032942E-5</v>
      </c>
      <c r="LS14">
        <f t="shared" si="25"/>
        <v>1.1836629127283811E-4</v>
      </c>
      <c r="LT14">
        <f t="shared" si="25"/>
        <v>1.1517954878022888E-4</v>
      </c>
      <c r="LU14">
        <f t="shared" si="25"/>
        <v>1.9983866178635923E-4</v>
      </c>
      <c r="LV14">
        <f t="shared" si="25"/>
        <v>1.6232420977756217E-4</v>
      </c>
      <c r="LW14">
        <f t="shared" si="25"/>
        <v>1.235845967547502E-4</v>
      </c>
      <c r="LX14">
        <f t="shared" si="25"/>
        <v>9.4402095799775294E-5</v>
      </c>
      <c r="LY14">
        <f t="shared" si="25"/>
        <v>7.4325761871998707E-5</v>
      </c>
      <c r="LZ14">
        <f t="shared" si="25"/>
        <v>3.6039738447351341E-6</v>
      </c>
      <c r="MA14">
        <f t="shared" si="25"/>
        <v>2.3436425091868154E-4</v>
      </c>
      <c r="MB14">
        <f t="shared" si="25"/>
        <v>4.2238802053422904E-4</v>
      </c>
      <c r="MC14">
        <f t="shared" si="25"/>
        <v>4.5131221061928811E-4</v>
      </c>
      <c r="MD14">
        <f t="shared" si="25"/>
        <v>2.201433450592007E-4</v>
      </c>
      <c r="ME14">
        <f t="shared" si="25"/>
        <v>1.834336016920376E-4</v>
      </c>
      <c r="MF14">
        <f t="shared" si="25"/>
        <v>1.8777997062347678E-4</v>
      </c>
      <c r="MG14">
        <f t="shared" si="25"/>
        <v>9.7443364612643038E-4</v>
      </c>
      <c r="MH14">
        <f t="shared" si="25"/>
        <v>1.0434713648606001E-3</v>
      </c>
      <c r="MI14">
        <f t="shared" si="25"/>
        <v>8.5728169926907948E-4</v>
      </c>
      <c r="MJ14">
        <f t="shared" si="25"/>
        <v>8.0934324243663025E-4</v>
      </c>
      <c r="MK14">
        <f t="shared" si="25"/>
        <v>6.728108191725754E-4</v>
      </c>
      <c r="ML14">
        <f t="shared" si="25"/>
        <v>3.0277068242780616E-5</v>
      </c>
      <c r="MM14">
        <f t="shared" si="25"/>
        <v>3.2371150129515926E-4</v>
      </c>
      <c r="MN14">
        <f t="shared" si="25"/>
        <v>4.1714283915272648E-4</v>
      </c>
      <c r="MO14">
        <f t="shared" si="25"/>
        <v>3.4619311923751196E-4</v>
      </c>
      <c r="MP14">
        <f t="shared" si="25"/>
        <v>5.7823016891070768E-4</v>
      </c>
      <c r="MQ14">
        <f t="shared" si="25"/>
        <v>4.875921315393402E-4</v>
      </c>
      <c r="MR14">
        <f t="shared" si="25"/>
        <v>1.2510734428238424E-4</v>
      </c>
      <c r="MS14">
        <f t="shared" si="25"/>
        <v>3.1764328280709111E-4</v>
      </c>
      <c r="MT14">
        <f t="shared" si="25"/>
        <v>3.6328076767767415E-4</v>
      </c>
      <c r="MU14">
        <f t="shared" si="25"/>
        <v>2.9206088600654105E-4</v>
      </c>
      <c r="MV14">
        <f t="shared" si="25"/>
        <v>4.6067193312069449E-4</v>
      </c>
      <c r="MW14">
        <f t="shared" si="25"/>
        <v>4.9960047201018658E-4</v>
      </c>
      <c r="MX14">
        <f t="shared" si="25"/>
        <v>6.3199665598675115E-4</v>
      </c>
      <c r="MY14">
        <f t="shared" si="25"/>
        <v>6.4835562841226416E-4</v>
      </c>
      <c r="MZ14">
        <f t="shared" si="25"/>
        <v>5.3059321054324115E-4</v>
      </c>
      <c r="NA14">
        <f t="shared" si="25"/>
        <v>8.4653048969614189E-4</v>
      </c>
      <c r="NB14">
        <f t="shared" si="25"/>
        <v>2.7131307284671507E-4</v>
      </c>
      <c r="NC14">
        <f t="shared" si="25"/>
        <v>4.5943993842140652E-4</v>
      </c>
      <c r="ND14">
        <f t="shared" si="25"/>
        <v>5.0322656510791723E-4</v>
      </c>
      <c r="NE14">
        <f t="shared" si="25"/>
        <v>4.1280620005919094E-4</v>
      </c>
      <c r="NF14">
        <f t="shared" si="25"/>
        <v>6.328206133796874E-4</v>
      </c>
      <c r="NG14">
        <f t="shared" si="25"/>
        <v>1.1270055108843812E-3</v>
      </c>
      <c r="NH14">
        <f t="shared" si="25"/>
        <v>1.2666740299917575E-3</v>
      </c>
      <c r="NI14">
        <f t="shared" si="25"/>
        <v>1.2086386261188297E-3</v>
      </c>
      <c r="NJ14">
        <f t="shared" si="25"/>
        <v>6.4976295217410369E-4</v>
      </c>
      <c r="NK14">
        <f t="shared" si="25"/>
        <v>8.127777312499202E-4</v>
      </c>
      <c r="NL14">
        <f t="shared" si="25"/>
        <v>8.0233261354678434E-4</v>
      </c>
      <c r="NM14">
        <f t="shared" si="25"/>
        <v>6.467655442670804E-4</v>
      </c>
      <c r="NN14">
        <f t="shared" si="25"/>
        <v>1.0784892517252094E-3</v>
      </c>
      <c r="NO14">
        <f t="shared" si="25"/>
        <v>9.8143872366539524E-4</v>
      </c>
      <c r="NP14">
        <f t="shared" si="25"/>
        <v>1.0821769654251723E-3</v>
      </c>
      <c r="NQ14">
        <f t="shared" si="25"/>
        <v>1.055095588605213E-3</v>
      </c>
      <c r="NR14">
        <f t="shared" si="25"/>
        <v>8.6020901440259307E-4</v>
      </c>
      <c r="NS14">
        <f t="shared" si="25"/>
        <v>1.3979500401452337E-3</v>
      </c>
      <c r="NT14">
        <f t="shared" si="25"/>
        <v>9.097604819476115E-4</v>
      </c>
      <c r="NU14">
        <f t="shared" si="25"/>
        <v>1.1044449325281322E-3</v>
      </c>
      <c r="NV14">
        <f t="shared" si="25"/>
        <v>1.1031319696718645E-3</v>
      </c>
      <c r="NW14">
        <f t="shared" si="25"/>
        <v>9.0558358074597286E-4</v>
      </c>
      <c r="NX14">
        <f t="shared" si="25"/>
        <v>1.4932748769122144E-3</v>
      </c>
      <c r="NY14">
        <f t="shared" si="21"/>
        <v>1.0128966621487205E-3</v>
      </c>
      <c r="NZ14">
        <f t="shared" ref="NZ14:QK18" si="32">_xlfn.NORM.DIST(LN($A14),LN(NZ$52),NZ$53,TRUE)</f>
        <v>1.2057351511172191E-3</v>
      </c>
      <c r="OA14">
        <f t="shared" si="32"/>
        <v>1.1589379771833449E-3</v>
      </c>
      <c r="OB14">
        <f t="shared" si="32"/>
        <v>9.6795143104567711E-4</v>
      </c>
      <c r="OC14">
        <f t="shared" si="32"/>
        <v>1.6021072193132357E-3</v>
      </c>
      <c r="OD14">
        <f t="shared" si="32"/>
        <v>7.6317620474131121E-4</v>
      </c>
      <c r="OE14">
        <f t="shared" si="32"/>
        <v>9.5792875985552326E-4</v>
      </c>
      <c r="OF14">
        <f t="shared" si="32"/>
        <v>9.4464813907788481E-4</v>
      </c>
      <c r="OG14">
        <f t="shared" si="32"/>
        <v>7.6358536270142944E-4</v>
      </c>
      <c r="OH14">
        <f t="shared" si="32"/>
        <v>1.258168020982187E-3</v>
      </c>
      <c r="OI14">
        <f t="shared" si="32"/>
        <v>1.0172389897378188E-3</v>
      </c>
      <c r="OJ14">
        <f t="shared" si="32"/>
        <v>4.0910091374395335E-4</v>
      </c>
      <c r="OK14">
        <f t="shared" si="32"/>
        <v>3.5529376561506729E-4</v>
      </c>
      <c r="OL14">
        <f t="shared" si="32"/>
        <v>3.3030986949554781E-4</v>
      </c>
      <c r="OM14">
        <f t="shared" si="32"/>
        <v>1.0255585403755986E-3</v>
      </c>
      <c r="ON14">
        <f t="shared" si="32"/>
        <v>8.7213330320760137E-4</v>
      </c>
      <c r="OO14">
        <f t="shared" si="32"/>
        <v>6.825434679312792E-4</v>
      </c>
      <c r="OP14">
        <f t="shared" si="32"/>
        <v>1.0240072490186071E-3</v>
      </c>
      <c r="OQ14">
        <f t="shared" si="32"/>
        <v>8.9579223279083236E-4</v>
      </c>
      <c r="OR14">
        <f t="shared" si="32"/>
        <v>7.2443581218814763E-4</v>
      </c>
      <c r="OS14">
        <f t="shared" si="32"/>
        <v>6.2333788275443678E-4</v>
      </c>
      <c r="OT14">
        <f t="shared" si="32"/>
        <v>5.2168304853123079E-4</v>
      </c>
      <c r="OU14">
        <f t="shared" si="32"/>
        <v>7.2145215093747521E-6</v>
      </c>
      <c r="OV14">
        <f t="shared" si="32"/>
        <v>5.4193482588272529E-7</v>
      </c>
      <c r="OW14">
        <f t="shared" si="32"/>
        <v>2.9523771875901306E-7</v>
      </c>
      <c r="OX14">
        <f t="shared" si="32"/>
        <v>1.5667892006227995E-7</v>
      </c>
      <c r="OY14">
        <f t="shared" si="32"/>
        <v>2.0682688450841883E-5</v>
      </c>
      <c r="OZ14">
        <f t="shared" si="32"/>
        <v>2.3427674749757361E-5</v>
      </c>
      <c r="PA14">
        <f t="shared" si="32"/>
        <v>1.7448841425193606E-5</v>
      </c>
      <c r="PB14">
        <f t="shared" si="32"/>
        <v>1.40384972973964E-5</v>
      </c>
      <c r="PC14">
        <f t="shared" si="32"/>
        <v>7.8456055970248017E-6</v>
      </c>
      <c r="PD14">
        <f t="shared" si="32"/>
        <v>4.6027413111051867E-6</v>
      </c>
      <c r="PE14">
        <f t="shared" si="32"/>
        <v>1.9540463530687344E-6</v>
      </c>
      <c r="PF14">
        <f t="shared" si="32"/>
        <v>1.1285983987012033E-6</v>
      </c>
      <c r="PG14">
        <f t="shared" si="32"/>
        <v>3.6872249385511835E-4</v>
      </c>
      <c r="PH14">
        <f t="shared" si="32"/>
        <v>2.4362402619067841E-4</v>
      </c>
      <c r="PI14">
        <f t="shared" si="32"/>
        <v>2.2060728159105123E-4</v>
      </c>
      <c r="PJ14">
        <f t="shared" si="32"/>
        <v>1.8765910257044575E-4</v>
      </c>
      <c r="PK14">
        <f t="shared" si="32"/>
        <v>5.7270551123576852E-4</v>
      </c>
      <c r="PL14">
        <f t="shared" si="32"/>
        <v>5.5738800851346253E-4</v>
      </c>
      <c r="PM14">
        <f t="shared" si="32"/>
        <v>4.6320718679463438E-4</v>
      </c>
      <c r="PN14">
        <f t="shared" si="32"/>
        <v>6.9534866812231879E-4</v>
      </c>
      <c r="PO14">
        <f t="shared" si="32"/>
        <v>5.41270664281011E-4</v>
      </c>
      <c r="PP14">
        <f t="shared" si="32"/>
        <v>4.7926435709730482E-4</v>
      </c>
      <c r="PQ14">
        <f t="shared" si="32"/>
        <v>3.6664312768088767E-4</v>
      </c>
      <c r="PR14">
        <f t="shared" si="32"/>
        <v>3.1696284986108955E-4</v>
      </c>
      <c r="PS14">
        <f t="shared" si="32"/>
        <v>1.754191525258965E-5</v>
      </c>
      <c r="PT14">
        <f t="shared" si="32"/>
        <v>2.4968823582975244E-5</v>
      </c>
      <c r="PU14">
        <f t="shared" si="32"/>
        <v>1.547825505981351E-5</v>
      </c>
      <c r="PV14">
        <f t="shared" si="32"/>
        <v>1.0974149865364774E-5</v>
      </c>
      <c r="PW14">
        <f t="shared" si="32"/>
        <v>1.556109505048926E-4</v>
      </c>
      <c r="PX14">
        <f t="shared" si="32"/>
        <v>1.5011790995496821E-4</v>
      </c>
      <c r="PY14">
        <f t="shared" si="32"/>
        <v>9.9281513831000142E-5</v>
      </c>
      <c r="PZ14">
        <f t="shared" si="32"/>
        <v>1.3998805381408328E-4</v>
      </c>
      <c r="QA14">
        <f t="shared" si="32"/>
        <v>8.8783883271807983E-5</v>
      </c>
      <c r="QB14">
        <f t="shared" si="32"/>
        <v>6.5368301540068592E-5</v>
      </c>
      <c r="QC14">
        <f t="shared" si="32"/>
        <v>4.4175719460745621E-5</v>
      </c>
      <c r="QD14">
        <f t="shared" si="32"/>
        <v>2.5678212686110034E-5</v>
      </c>
      <c r="QE14">
        <f t="shared" si="32"/>
        <v>2.0456928869872131E-5</v>
      </c>
      <c r="QF14">
        <f t="shared" si="32"/>
        <v>3.5025975624287037E-7</v>
      </c>
      <c r="QG14">
        <f t="shared" si="32"/>
        <v>3.7262729237843843E-7</v>
      </c>
      <c r="QH14">
        <f t="shared" si="32"/>
        <v>3.7838597414945261E-7</v>
      </c>
      <c r="QI14">
        <f t="shared" si="32"/>
        <v>3.2954804335427232E-5</v>
      </c>
      <c r="QJ14">
        <f t="shared" si="32"/>
        <v>2.6456694719495282E-5</v>
      </c>
      <c r="QK14">
        <f t="shared" si="32"/>
        <v>1.0632062864655697E-5</v>
      </c>
      <c r="QL14">
        <f t="shared" si="30"/>
        <v>9.2531426386697602E-6</v>
      </c>
      <c r="QM14">
        <f t="shared" si="30"/>
        <v>4.3966981315854064E-6</v>
      </c>
      <c r="QN14">
        <f t="shared" si="26"/>
        <v>1.7559965642156612E-6</v>
      </c>
      <c r="QO14">
        <f t="shared" si="26"/>
        <v>7.4451219443949703E-7</v>
      </c>
      <c r="QP14">
        <f t="shared" si="26"/>
        <v>3.828350158997144E-7</v>
      </c>
      <c r="QQ14">
        <f t="shared" si="26"/>
        <v>6.4215054623430729E-6</v>
      </c>
      <c r="QR14">
        <f t="shared" si="26"/>
        <v>1.8833750534114679E-5</v>
      </c>
      <c r="QS14">
        <f t="shared" si="26"/>
        <v>1.3029779399846129E-5</v>
      </c>
      <c r="QT14">
        <f t="shared" si="26"/>
        <v>1.0873044812988522E-5</v>
      </c>
      <c r="QU14">
        <f t="shared" si="26"/>
        <v>6.7303856424601622E-5</v>
      </c>
      <c r="QV14">
        <f t="shared" si="26"/>
        <v>9.1327309968895307E-5</v>
      </c>
      <c r="QW14">
        <f t="shared" si="26"/>
        <v>7.1823967723621662E-5</v>
      </c>
      <c r="QX14">
        <f t="shared" si="26"/>
        <v>1.1587323074770529E-4</v>
      </c>
      <c r="QY14">
        <f t="shared" si="26"/>
        <v>8.4474916757082524E-5</v>
      </c>
      <c r="QZ14">
        <f t="shared" si="26"/>
        <v>5.3739545737353293E-5</v>
      </c>
      <c r="RA14">
        <f t="shared" si="26"/>
        <v>4.3202429450781818E-5</v>
      </c>
      <c r="RB14">
        <f t="shared" si="26"/>
        <v>2.7492320205140923E-5</v>
      </c>
      <c r="RC14">
        <f t="shared" si="26"/>
        <v>8.8799537609968155E-5</v>
      </c>
      <c r="RD14">
        <f t="shared" si="26"/>
        <v>7.4009079738746356E-5</v>
      </c>
      <c r="RE14">
        <f t="shared" si="26"/>
        <v>6.266951628690081E-5</v>
      </c>
      <c r="RF14">
        <f t="shared" si="26"/>
        <v>2.6801731655242597E-5</v>
      </c>
      <c r="RG14">
        <f t="shared" si="26"/>
        <v>6.6055727232385475E-6</v>
      </c>
      <c r="RH14">
        <f t="shared" si="26"/>
        <v>3.2428300814950745E-6</v>
      </c>
      <c r="RI14">
        <f t="shared" si="26"/>
        <v>2.6872292386986401E-4</v>
      </c>
      <c r="RJ14">
        <f t="shared" si="26"/>
        <v>3.4833636402829105E-4</v>
      </c>
      <c r="RK14">
        <f t="shared" si="26"/>
        <v>2.5131158760574281E-4</v>
      </c>
      <c r="RL14">
        <f t="shared" si="26"/>
        <v>1.2765513942212582E-4</v>
      </c>
      <c r="RM14">
        <f t="shared" si="26"/>
        <v>7.5498105113614008E-5</v>
      </c>
      <c r="RN14">
        <f t="shared" si="26"/>
        <v>4.6173372939482058E-5</v>
      </c>
    </row>
    <row r="15" spans="1:482" x14ac:dyDescent="0.2">
      <c r="A15">
        <v>0.16966108899999999</v>
      </c>
      <c r="B15">
        <f t="shared" si="8"/>
        <v>2.5477356700901635E-6</v>
      </c>
      <c r="C15">
        <f t="shared" si="8"/>
        <v>2.0261435751282596E-5</v>
      </c>
      <c r="D15">
        <f t="shared" si="8"/>
        <v>1.6787149740176876E-5</v>
      </c>
      <c r="E15">
        <f t="shared" si="8"/>
        <v>1.3724181007822364E-5</v>
      </c>
      <c r="F15">
        <f t="shared" si="8"/>
        <v>3.9399911324144973E-5</v>
      </c>
      <c r="G15">
        <f t="shared" si="8"/>
        <v>7.2555588399112703E-5</v>
      </c>
      <c r="H15">
        <f t="shared" si="8"/>
        <v>6.5291120459157401E-5</v>
      </c>
      <c r="I15">
        <f t="shared" si="8"/>
        <v>9.4260627779248042E-5</v>
      </c>
      <c r="J15">
        <f t="shared" si="8"/>
        <v>7.3051117230362817E-5</v>
      </c>
      <c r="K15">
        <f t="shared" si="8"/>
        <v>5.13952901417739E-5</v>
      </c>
      <c r="L15">
        <f t="shared" si="8"/>
        <v>3.8302129472805775E-5</v>
      </c>
      <c r="M15">
        <f t="shared" si="8"/>
        <v>2.7674507469267644E-5</v>
      </c>
      <c r="N15">
        <f t="shared" si="8"/>
        <v>9.4549075206446003E-5</v>
      </c>
      <c r="O15">
        <f t="shared" si="8"/>
        <v>1.3926245580615234E-4</v>
      </c>
      <c r="P15">
        <f t="shared" si="8"/>
        <v>1.0644622439434302E-4</v>
      </c>
      <c r="Q15">
        <f t="shared" si="8"/>
        <v>8.6080899066707167E-5</v>
      </c>
      <c r="R15">
        <f t="shared" si="27"/>
        <v>3.2805993150321491E-4</v>
      </c>
      <c r="S15">
        <f t="shared" si="27"/>
        <v>3.3915314360917135E-4</v>
      </c>
      <c r="T15">
        <f t="shared" si="27"/>
        <v>2.6599245487237316E-4</v>
      </c>
      <c r="U15">
        <f t="shared" si="27"/>
        <v>3.6545853191215509E-4</v>
      </c>
      <c r="V15">
        <f t="shared" si="27"/>
        <v>2.8567665748037945E-4</v>
      </c>
      <c r="W15">
        <f t="shared" si="27"/>
        <v>2.3730905325147127E-4</v>
      </c>
      <c r="X15">
        <f t="shared" si="27"/>
        <v>2.0582864065793184E-4</v>
      </c>
      <c r="Y15">
        <f t="shared" si="27"/>
        <v>1.6669603106383876E-4</v>
      </c>
      <c r="Z15">
        <f t="shared" si="27"/>
        <v>2.388333937203137E-5</v>
      </c>
      <c r="AA15">
        <f t="shared" si="27"/>
        <v>6.3590584682615806E-5</v>
      </c>
      <c r="AB15">
        <f t="shared" si="27"/>
        <v>5.1088833359473622E-5</v>
      </c>
      <c r="AC15">
        <f t="shared" si="27"/>
        <v>3.8063450419484132E-5</v>
      </c>
      <c r="AD15">
        <f t="shared" si="27"/>
        <v>1.256778178785021E-4</v>
      </c>
      <c r="AE15">
        <f t="shared" si="27"/>
        <v>1.754695987843056E-4</v>
      </c>
      <c r="AF15">
        <f t="shared" si="27"/>
        <v>1.547775612109898E-4</v>
      </c>
      <c r="AG15">
        <f t="shared" si="27"/>
        <v>2.282271037279527E-4</v>
      </c>
      <c r="AH15">
        <f t="shared" si="27"/>
        <v>1.6465039404389863E-4</v>
      </c>
      <c r="AI15">
        <f t="shared" si="27"/>
        <v>1.2109269488698938E-4</v>
      </c>
      <c r="AJ15">
        <f t="shared" si="27"/>
        <v>9.6705826025881989E-5</v>
      </c>
      <c r="AK15">
        <f t="shared" si="27"/>
        <v>7.9052068561785672E-5</v>
      </c>
      <c r="AL15">
        <f t="shared" si="27"/>
        <v>7.2677724130447266E-7</v>
      </c>
      <c r="AM15">
        <f t="shared" si="27"/>
        <v>5.4811808911423686E-7</v>
      </c>
      <c r="AN15">
        <f t="shared" si="27"/>
        <v>5.7952343232189327E-7</v>
      </c>
      <c r="AO15">
        <f t="shared" si="27"/>
        <v>5.868595071405861E-7</v>
      </c>
      <c r="AP15">
        <f t="shared" si="27"/>
        <v>7.1841190228399739E-7</v>
      </c>
      <c r="AQ15">
        <f t="shared" si="27"/>
        <v>6.0489011377501995E-7</v>
      </c>
      <c r="AR15">
        <f t="shared" si="27"/>
        <v>5.4447406834110958E-7</v>
      </c>
      <c r="AS15">
        <f t="shared" si="27"/>
        <v>1.4135542779494334E-4</v>
      </c>
      <c r="AT15">
        <f t="shared" si="27"/>
        <v>1.4182836084129823E-4</v>
      </c>
      <c r="AU15">
        <f t="shared" si="27"/>
        <v>1.443055537611963E-4</v>
      </c>
      <c r="AV15">
        <f t="shared" si="27"/>
        <v>1.5670498258502286E-4</v>
      </c>
      <c r="AW15">
        <f t="shared" si="27"/>
        <v>1.490330342811917E-4</v>
      </c>
      <c r="AX15">
        <f t="shared" si="27"/>
        <v>1.2029309173601602E-4</v>
      </c>
      <c r="AY15">
        <f t="shared" si="27"/>
        <v>1.4087184656388365E-4</v>
      </c>
      <c r="AZ15">
        <f t="shared" si="27"/>
        <v>2.2301819381062465E-4</v>
      </c>
      <c r="BA15">
        <f t="shared" si="27"/>
        <v>2.380806034353696E-4</v>
      </c>
      <c r="BB15">
        <f t="shared" si="27"/>
        <v>2.3697269033076917E-4</v>
      </c>
      <c r="BC15">
        <f t="shared" si="27"/>
        <v>2.1462010516555137E-4</v>
      </c>
      <c r="BD15">
        <f t="shared" si="27"/>
        <v>1.6959995231520162E-4</v>
      </c>
      <c r="BE15">
        <f t="shared" si="27"/>
        <v>1.1628054891962767E-4</v>
      </c>
      <c r="BF15">
        <f t="shared" si="27"/>
        <v>2.1631277560630341E-4</v>
      </c>
      <c r="BG15">
        <f t="shared" si="27"/>
        <v>2.0732505129256306E-4</v>
      </c>
      <c r="BH15">
        <f t="shared" si="27"/>
        <v>2.1337218831201079E-4</v>
      </c>
      <c r="BI15">
        <f t="shared" si="27"/>
        <v>2.0300443861896649E-4</v>
      </c>
      <c r="BJ15">
        <f t="shared" si="27"/>
        <v>1.4977480131636887E-4</v>
      </c>
      <c r="BK15">
        <f t="shared" si="27"/>
        <v>9.6430941743245286E-5</v>
      </c>
      <c r="BL15">
        <f t="shared" si="27"/>
        <v>4.9252280131290948E-5</v>
      </c>
      <c r="BM15">
        <f t="shared" si="27"/>
        <v>2.1837250260175789E-4</v>
      </c>
      <c r="BN15">
        <f t="shared" si="27"/>
        <v>2.7368352422431857E-4</v>
      </c>
      <c r="BO15">
        <f t="shared" si="27"/>
        <v>3.0752159070742937E-4</v>
      </c>
      <c r="BP15">
        <f t="shared" si="27"/>
        <v>2.3568925699004722E-4</v>
      </c>
      <c r="BQ15">
        <f t="shared" si="27"/>
        <v>1.5686710923521166E-4</v>
      </c>
      <c r="BR15">
        <f t="shared" si="27"/>
        <v>8.7825600052714989E-5</v>
      </c>
      <c r="BS15">
        <f t="shared" si="27"/>
        <v>3.163131746576629E-5</v>
      </c>
      <c r="BT15">
        <f t="shared" si="27"/>
        <v>2.8714549294803519E-4</v>
      </c>
      <c r="BU15">
        <f t="shared" si="27"/>
        <v>1.5036184154494975E-4</v>
      </c>
      <c r="BV15">
        <f t="shared" si="27"/>
        <v>1.4680539432240862E-4</v>
      </c>
      <c r="BW15">
        <f t="shared" si="27"/>
        <v>1.0772874285174389E-4</v>
      </c>
      <c r="BX15">
        <f t="shared" si="27"/>
        <v>6.3607174568397175E-5</v>
      </c>
      <c r="BY15">
        <f t="shared" si="27"/>
        <v>2.0153829715726472E-5</v>
      </c>
      <c r="BZ15">
        <f t="shared" si="27"/>
        <v>5.3123564525811749E-6</v>
      </c>
      <c r="CA15">
        <f t="shared" si="27"/>
        <v>1.802001212954185E-4</v>
      </c>
      <c r="CB15">
        <f t="shared" si="27"/>
        <v>1.8161919769668183E-4</v>
      </c>
      <c r="CC15">
        <f t="shared" ref="CC15:EN22" si="33">_xlfn.NORM.DIST(LN($A15),LN(CC$52),CC$53,TRUE)</f>
        <v>1.770747513456304E-4</v>
      </c>
      <c r="CD15">
        <f t="shared" si="33"/>
        <v>1.7226373338125229E-4</v>
      </c>
      <c r="CE15">
        <f t="shared" si="33"/>
        <v>1.679861211722019E-4</v>
      </c>
      <c r="CF15">
        <f t="shared" si="33"/>
        <v>1.6157225123741197E-4</v>
      </c>
      <c r="CG15">
        <f t="shared" si="33"/>
        <v>1.3979640141897464E-4</v>
      </c>
      <c r="CH15">
        <f t="shared" si="33"/>
        <v>1.7919215843131036E-4</v>
      </c>
      <c r="CI15">
        <f t="shared" si="33"/>
        <v>5.3366267811750536E-4</v>
      </c>
      <c r="CJ15">
        <f t="shared" si="33"/>
        <v>4.639883114823329E-4</v>
      </c>
      <c r="CK15">
        <f t="shared" si="33"/>
        <v>4.2126101417210699E-4</v>
      </c>
      <c r="CL15">
        <f t="shared" si="33"/>
        <v>3.3278458189504753E-4</v>
      </c>
      <c r="CM15">
        <f t="shared" si="33"/>
        <v>2.6221490979969341E-4</v>
      </c>
      <c r="CN15">
        <f t="shared" si="33"/>
        <v>1.9843839267180095E-4</v>
      </c>
      <c r="CO15">
        <f t="shared" si="33"/>
        <v>5.0382220518161911E-4</v>
      </c>
      <c r="CP15">
        <f t="shared" si="33"/>
        <v>6.5140022179182861E-4</v>
      </c>
      <c r="CQ15">
        <f t="shared" si="33"/>
        <v>5.2450490833496656E-4</v>
      </c>
      <c r="CR15">
        <f t="shared" si="33"/>
        <v>5.3522728180721438E-4</v>
      </c>
      <c r="CS15">
        <f t="shared" si="33"/>
        <v>4.4868849815377304E-4</v>
      </c>
      <c r="CT15">
        <f t="shared" si="33"/>
        <v>3.8525920848762586E-4</v>
      </c>
      <c r="CU15">
        <f t="shared" si="33"/>
        <v>3.3463935865945703E-4</v>
      </c>
      <c r="CV15">
        <f t="shared" si="33"/>
        <v>6.8549130160845803E-4</v>
      </c>
      <c r="CW15">
        <f t="shared" si="33"/>
        <v>5.9609270961596961E-4</v>
      </c>
      <c r="CX15">
        <f t="shared" si="33"/>
        <v>6.5356589454846281E-4</v>
      </c>
      <c r="CY15">
        <f t="shared" si="33"/>
        <v>6.0843756695861274E-4</v>
      </c>
      <c r="CZ15">
        <f t="shared" si="33"/>
        <v>5.2198281586235548E-4</v>
      </c>
      <c r="DA15">
        <f t="shared" si="33"/>
        <v>4.9420180301965923E-4</v>
      </c>
      <c r="DB15">
        <f t="shared" si="33"/>
        <v>4.6647680984982296E-4</v>
      </c>
      <c r="DC15">
        <f t="shared" si="33"/>
        <v>7.5670100879441315E-4</v>
      </c>
      <c r="DD15">
        <f t="shared" si="33"/>
        <v>1.1497294734258709E-3</v>
      </c>
      <c r="DE15">
        <f t="shared" si="33"/>
        <v>1.2259313793459782E-3</v>
      </c>
      <c r="DF15">
        <f t="shared" si="33"/>
        <v>1.0077626893604688E-3</v>
      </c>
      <c r="DG15">
        <f t="shared" si="33"/>
        <v>9.5812346067864623E-4</v>
      </c>
      <c r="DH15">
        <f t="shared" si="33"/>
        <v>9.6492123590278612E-4</v>
      </c>
      <c r="DI15">
        <f t="shared" si="33"/>
        <v>9.1940045571165224E-4</v>
      </c>
      <c r="DJ15">
        <f t="shared" si="33"/>
        <v>1.4995587466266475E-3</v>
      </c>
      <c r="DK15">
        <f t="shared" si="33"/>
        <v>9.6813684029783671E-4</v>
      </c>
      <c r="DL15">
        <f t="shared" si="33"/>
        <v>1.4321510733221068E-3</v>
      </c>
      <c r="DM15">
        <f t="shared" si="33"/>
        <v>1.4129359947986806E-3</v>
      </c>
      <c r="DN15">
        <f t="shared" si="33"/>
        <v>1.150945782671059E-3</v>
      </c>
      <c r="DO15">
        <f t="shared" si="33"/>
        <v>1.0084310089508147E-3</v>
      </c>
      <c r="DP15">
        <f t="shared" si="33"/>
        <v>9.8468788788870693E-4</v>
      </c>
      <c r="DQ15">
        <f t="shared" si="33"/>
        <v>1.5616057159697852E-3</v>
      </c>
      <c r="DR15">
        <f t="shared" si="33"/>
        <v>5.1379198016305891E-5</v>
      </c>
      <c r="DS15">
        <f t="shared" si="33"/>
        <v>5.1374505622683506E-5</v>
      </c>
      <c r="DT15">
        <f t="shared" si="33"/>
        <v>5.2534971971459937E-5</v>
      </c>
      <c r="DU15">
        <f t="shared" si="33"/>
        <v>5.01415769899286E-5</v>
      </c>
      <c r="DV15">
        <f t="shared" si="33"/>
        <v>4.3118760779762494E-5</v>
      </c>
      <c r="DW15">
        <f t="shared" si="33"/>
        <v>2.8712598108131387E-5</v>
      </c>
      <c r="DX15">
        <f t="shared" si="33"/>
        <v>5.1402269301253193E-5</v>
      </c>
      <c r="DY15">
        <f t="shared" si="33"/>
        <v>6.0883972147431228E-4</v>
      </c>
      <c r="DZ15">
        <f t="shared" si="28"/>
        <v>6.0613422998716455E-4</v>
      </c>
      <c r="EA15">
        <f t="shared" si="28"/>
        <v>5.4529577134261576E-4</v>
      </c>
      <c r="EB15">
        <f t="shared" si="28"/>
        <v>3.6452701196363013E-4</v>
      </c>
      <c r="EC15">
        <f t="shared" si="28"/>
        <v>2.8484993910565424E-4</v>
      </c>
      <c r="ED15">
        <f t="shared" si="28"/>
        <v>2.0012250849830299E-4</v>
      </c>
      <c r="EE15">
        <f t="shared" si="28"/>
        <v>6.0589713680861423E-4</v>
      </c>
      <c r="EF15">
        <f t="shared" si="28"/>
        <v>6.9623824805819406E-4</v>
      </c>
      <c r="EG15">
        <f t="shared" si="28"/>
        <v>6.5788834941409382E-4</v>
      </c>
      <c r="EH15">
        <f t="shared" si="28"/>
        <v>4.9213766154481136E-4</v>
      </c>
      <c r="EI15">
        <f t="shared" si="28"/>
        <v>3.1287812355766594E-4</v>
      </c>
      <c r="EJ15">
        <f t="shared" si="28"/>
        <v>2.0867527875295222E-4</v>
      </c>
      <c r="EK15">
        <f t="shared" si="28"/>
        <v>1.5808552774013943E-4</v>
      </c>
      <c r="EL15">
        <f t="shared" si="28"/>
        <v>6.9800083658149445E-4</v>
      </c>
      <c r="EM15">
        <f t="shared" si="28"/>
        <v>5.0985389484905044E-4</v>
      </c>
      <c r="EN15">
        <f t="shared" si="28"/>
        <v>4.4892898992388345E-4</v>
      </c>
      <c r="EO15">
        <f t="shared" si="28"/>
        <v>2.7458285504563742E-4</v>
      </c>
      <c r="EP15">
        <f t="shared" si="28"/>
        <v>1.5710300402930406E-4</v>
      </c>
      <c r="EQ15">
        <f t="shared" si="28"/>
        <v>1.0928704842311315E-4</v>
      </c>
      <c r="ER15">
        <f t="shared" si="28"/>
        <v>7.2826931230070605E-5</v>
      </c>
      <c r="ES15">
        <f t="shared" si="28"/>
        <v>5.1788636526467556E-4</v>
      </c>
      <c r="ET15">
        <f t="shared" si="28"/>
        <v>6.7253631187275847E-4</v>
      </c>
      <c r="EU15">
        <f t="shared" si="28"/>
        <v>5.4540714259581897E-4</v>
      </c>
      <c r="EV15">
        <f t="shared" si="28"/>
        <v>3.7225247776956035E-4</v>
      </c>
      <c r="EW15">
        <f t="shared" si="28"/>
        <v>2.135930505277861E-4</v>
      </c>
      <c r="EX15">
        <f t="shared" si="28"/>
        <v>1.4439147193651006E-4</v>
      </c>
      <c r="EY15">
        <f t="shared" si="28"/>
        <v>1.1143688601206426E-4</v>
      </c>
      <c r="EZ15">
        <f t="shared" si="28"/>
        <v>6.7966226542779925E-4</v>
      </c>
      <c r="FA15">
        <f t="shared" si="28"/>
        <v>5.0804717651585637E-4</v>
      </c>
      <c r="FB15">
        <f t="shared" si="28"/>
        <v>3.4885827439675913E-4</v>
      </c>
      <c r="FC15">
        <f t="shared" si="28"/>
        <v>2.6351350286772657E-4</v>
      </c>
      <c r="FD15">
        <f t="shared" si="23"/>
        <v>1.3986879857346058E-4</v>
      </c>
      <c r="FE15">
        <f t="shared" si="23"/>
        <v>1.0894995032843292E-4</v>
      </c>
      <c r="FF15">
        <f t="shared" si="23"/>
        <v>9.1032073071906821E-5</v>
      </c>
      <c r="FG15">
        <f t="shared" si="23"/>
        <v>4.3478602782262712E-4</v>
      </c>
      <c r="FH15">
        <f t="shared" si="23"/>
        <v>1.6100959406439559E-4</v>
      </c>
      <c r="FI15">
        <f t="shared" si="23"/>
        <v>4.6532509979208106E-4</v>
      </c>
      <c r="FJ15">
        <f t="shared" si="23"/>
        <v>5.7302056692773754E-4</v>
      </c>
      <c r="FK15">
        <f t="shared" si="23"/>
        <v>5.8508845028103868E-4</v>
      </c>
      <c r="FL15">
        <f t="shared" si="23"/>
        <v>9.9830040331098978E-4</v>
      </c>
      <c r="FM15">
        <f t="shared" si="23"/>
        <v>8.7692702197021992E-4</v>
      </c>
      <c r="FN15">
        <f t="shared" si="23"/>
        <v>1.2290727488206761E-4</v>
      </c>
      <c r="FO15">
        <f t="shared" si="23"/>
        <v>1.1148862160341029E-4</v>
      </c>
      <c r="FP15">
        <f t="shared" si="23"/>
        <v>1.1314715818529375E-4</v>
      </c>
      <c r="FQ15">
        <f t="shared" si="23"/>
        <v>1.1252670782682578E-4</v>
      </c>
      <c r="FR15">
        <f t="shared" si="23"/>
        <v>1.1437893859048322E-4</v>
      </c>
      <c r="FS15">
        <f t="shared" si="23"/>
        <v>1.1248142893748244E-4</v>
      </c>
      <c r="FT15">
        <f t="shared" si="23"/>
        <v>1.1806791489835309E-4</v>
      </c>
      <c r="FU15">
        <f t="shared" si="23"/>
        <v>1.7970424444699914E-4</v>
      </c>
      <c r="FV15">
        <f t="shared" si="23"/>
        <v>1.7980984138467801E-4</v>
      </c>
      <c r="FW15">
        <f t="shared" si="23"/>
        <v>1.9939461462680058E-4</v>
      </c>
      <c r="FX15">
        <f t="shared" si="23"/>
        <v>2.2051290613934996E-4</v>
      </c>
      <c r="FY15">
        <f t="shared" si="23"/>
        <v>2.2169067355622227E-4</v>
      </c>
      <c r="FZ15">
        <f t="shared" si="23"/>
        <v>2.245173211004738E-4</v>
      </c>
      <c r="GA15">
        <f t="shared" si="23"/>
        <v>1.7473176386351253E-4</v>
      </c>
      <c r="GB15">
        <f t="shared" si="23"/>
        <v>2.0622525877953449E-4</v>
      </c>
      <c r="GC15">
        <f t="shared" si="23"/>
        <v>2.3345920824318085E-4</v>
      </c>
      <c r="GD15">
        <f t="shared" si="23"/>
        <v>2.7468134233473731E-4</v>
      </c>
      <c r="GE15">
        <f t="shared" si="23"/>
        <v>2.3237547317973736E-4</v>
      </c>
      <c r="GF15">
        <f t="shared" si="23"/>
        <v>1.7480774884621753E-4</v>
      </c>
      <c r="GG15">
        <f t="shared" si="23"/>
        <v>1.4452351621068382E-4</v>
      </c>
      <c r="GH15">
        <f t="shared" si="23"/>
        <v>2.194634888479973E-4</v>
      </c>
      <c r="GI15">
        <f t="shared" si="23"/>
        <v>2.0261030200970973E-4</v>
      </c>
      <c r="GJ15">
        <f t="shared" si="23"/>
        <v>2.1666054222603428E-4</v>
      </c>
      <c r="GK15">
        <f t="shared" si="23"/>
        <v>1.7767361482395883E-4</v>
      </c>
      <c r="GL15">
        <f t="shared" si="23"/>
        <v>1.0226768779536168E-4</v>
      </c>
      <c r="GM15">
        <f t="shared" si="23"/>
        <v>8.0063327860427591E-5</v>
      </c>
      <c r="GN15">
        <f t="shared" si="23"/>
        <v>5.87630777385315E-5</v>
      </c>
      <c r="GO15">
        <f t="shared" si="23"/>
        <v>2.0172693164045068E-4</v>
      </c>
      <c r="GP15">
        <f t="shared" si="23"/>
        <v>3.8579216714890521E-4</v>
      </c>
      <c r="GQ15">
        <f t="shared" si="23"/>
        <v>3.1593424179438933E-4</v>
      </c>
      <c r="GR15">
        <f t="shared" si="23"/>
        <v>2.1837130747654726E-4</v>
      </c>
      <c r="GS15">
        <f t="shared" si="23"/>
        <v>1.1572451768811913E-4</v>
      </c>
      <c r="GT15">
        <f t="shared" si="23"/>
        <v>8.0123413128704916E-5</v>
      </c>
      <c r="GU15">
        <f t="shared" si="23"/>
        <v>3.7271811662838587E-5</v>
      </c>
      <c r="GV15">
        <f t="shared" si="23"/>
        <v>3.9034317713292343E-4</v>
      </c>
      <c r="GW15">
        <f t="shared" si="23"/>
        <v>3.4333213247167822E-4</v>
      </c>
      <c r="GX15">
        <f t="shared" si="23"/>
        <v>1.9545994397280009E-4</v>
      </c>
      <c r="GY15">
        <f t="shared" si="23"/>
        <v>1.3471784153236806E-4</v>
      </c>
      <c r="GZ15">
        <f t="shared" si="23"/>
        <v>7.0113661732281531E-5</v>
      </c>
      <c r="HA15">
        <f t="shared" si="23"/>
        <v>3.164639818306359E-5</v>
      </c>
      <c r="HB15">
        <f t="shared" si="23"/>
        <v>1.9812703262117458E-5</v>
      </c>
      <c r="HC15">
        <f t="shared" si="24"/>
        <v>3.8139505832540709E-4</v>
      </c>
      <c r="HD15">
        <f t="shared" si="24"/>
        <v>4.370983422156482E-4</v>
      </c>
      <c r="HE15">
        <f t="shared" si="24"/>
        <v>4.224483199044712E-4</v>
      </c>
      <c r="HF15">
        <f t="shared" si="24"/>
        <v>4.2406509020575058E-4</v>
      </c>
      <c r="HG15">
        <f t="shared" si="24"/>
        <v>4.3328553506803588E-4</v>
      </c>
      <c r="HH15">
        <f t="shared" si="24"/>
        <v>4.1605607883202906E-4</v>
      </c>
      <c r="HI15">
        <f t="shared" si="24"/>
        <v>4.0154502307270684E-4</v>
      </c>
      <c r="HJ15">
        <f t="shared" si="24"/>
        <v>4.4798880789182822E-4</v>
      </c>
      <c r="HK15">
        <f t="shared" si="24"/>
        <v>7.1478476194131635E-4</v>
      </c>
      <c r="HL15">
        <f t="shared" si="24"/>
        <v>6.6742780456080899E-4</v>
      </c>
      <c r="HM15">
        <f t="shared" si="24"/>
        <v>4.7092621170682854E-4</v>
      </c>
      <c r="HN15">
        <f t="shared" si="24"/>
        <v>4.008546804685955E-4</v>
      </c>
      <c r="HO15">
        <f t="shared" si="24"/>
        <v>2.8374772670712567E-4</v>
      </c>
      <c r="HP15">
        <f t="shared" si="24"/>
        <v>2.2603443792914936E-4</v>
      </c>
      <c r="HQ15">
        <f t="shared" si="24"/>
        <v>6.9208622254153496E-4</v>
      </c>
      <c r="HR15">
        <f t="shared" si="24"/>
        <v>7.5061901485365845E-4</v>
      </c>
      <c r="HS15">
        <f t="shared" si="24"/>
        <v>6.4173323657054897E-4</v>
      </c>
      <c r="HT15">
        <f t="shared" si="24"/>
        <v>5.6420863540434878E-4</v>
      </c>
      <c r="HU15">
        <f t="shared" si="24"/>
        <v>4.6910973155238101E-4</v>
      </c>
      <c r="HV15">
        <f t="shared" si="24"/>
        <v>4.2427798313882272E-4</v>
      </c>
      <c r="HW15">
        <f t="shared" si="24"/>
        <v>4.0444846305204973E-4</v>
      </c>
      <c r="HX15">
        <f t="shared" si="24"/>
        <v>8.095873587142488E-4</v>
      </c>
      <c r="HY15">
        <f t="shared" si="24"/>
        <v>7.5819700317124208E-4</v>
      </c>
      <c r="HZ15">
        <f t="shared" si="24"/>
        <v>6.4670449581775188E-4</v>
      </c>
      <c r="IA15">
        <f t="shared" si="24"/>
        <v>8.1583100527207872E-4</v>
      </c>
      <c r="IB15">
        <f t="shared" si="24"/>
        <v>7.7158498566316845E-4</v>
      </c>
      <c r="IC15">
        <f t="shared" si="24"/>
        <v>6.3464027008130173E-4</v>
      </c>
      <c r="ID15">
        <f t="shared" ref="ID15:IZ23" si="34">_xlfn.NORM.DIST(LN($A15),LN(ID$52),ID$53,TRUE)</f>
        <v>5.4106517047133743E-4</v>
      </c>
      <c r="IE15">
        <f t="shared" si="34"/>
        <v>8.1454955179248824E-4</v>
      </c>
      <c r="IF15">
        <f t="shared" si="34"/>
        <v>1.3772875324835952E-3</v>
      </c>
      <c r="IG15">
        <f t="shared" si="34"/>
        <v>1.2941116199521575E-3</v>
      </c>
      <c r="IH15">
        <f t="shared" si="34"/>
        <v>1.075137794069331E-3</v>
      </c>
      <c r="II15">
        <f t="shared" si="34"/>
        <v>9.2649153896384273E-4</v>
      </c>
      <c r="IJ15">
        <f t="shared" si="34"/>
        <v>9.5618620508974969E-4</v>
      </c>
      <c r="IK15">
        <f t="shared" si="34"/>
        <v>7.8549082858036937E-4</v>
      </c>
      <c r="IL15">
        <f t="shared" si="34"/>
        <v>1.7400760530067677E-3</v>
      </c>
      <c r="IM15">
        <f t="shared" si="34"/>
        <v>1.1339284385761136E-3</v>
      </c>
      <c r="IN15">
        <f t="shared" si="34"/>
        <v>1.1574980158520036E-3</v>
      </c>
      <c r="IO15">
        <f t="shared" si="34"/>
        <v>1.5601952219344375E-3</v>
      </c>
      <c r="IP15">
        <f t="shared" si="34"/>
        <v>1.5254828594433245E-3</v>
      </c>
      <c r="IQ15">
        <f t="shared" si="34"/>
        <v>1.3719294277684661E-3</v>
      </c>
      <c r="IR15">
        <f t="shared" si="34"/>
        <v>1.1113227693122982E-3</v>
      </c>
      <c r="IS15">
        <f t="shared" si="34"/>
        <v>1.5501526085752041E-3</v>
      </c>
      <c r="IT15">
        <f t="shared" si="34"/>
        <v>4.8484253336987044E-4</v>
      </c>
      <c r="IU15">
        <f t="shared" si="34"/>
        <v>4.8992117679189215E-4</v>
      </c>
      <c r="IV15">
        <f t="shared" si="34"/>
        <v>4.9933211857435661E-4</v>
      </c>
      <c r="IW15">
        <f t="shared" si="34"/>
        <v>5.1100724421918118E-4</v>
      </c>
      <c r="IX15">
        <f t="shared" si="34"/>
        <v>4.5748478908194293E-4</v>
      </c>
      <c r="IY15">
        <f t="shared" si="34"/>
        <v>4.4984737929187316E-4</v>
      </c>
      <c r="IZ15">
        <f t="shared" si="34"/>
        <v>5.0757906567328601E-4</v>
      </c>
      <c r="JA15">
        <f t="shared" si="20"/>
        <v>5.5066079886053644E-4</v>
      </c>
      <c r="JB15">
        <f t="shared" si="31"/>
        <v>5.6497272961226325E-4</v>
      </c>
      <c r="JC15">
        <f t="shared" si="31"/>
        <v>5.7867803489124008E-4</v>
      </c>
      <c r="JD15">
        <f t="shared" si="31"/>
        <v>5.3992972746762583E-4</v>
      </c>
      <c r="JE15">
        <f t="shared" si="31"/>
        <v>4.2663417171077305E-4</v>
      </c>
      <c r="JF15">
        <f t="shared" si="31"/>
        <v>3.47538664000528E-4</v>
      </c>
      <c r="JG15">
        <f t="shared" si="31"/>
        <v>5.5208325155682309E-4</v>
      </c>
      <c r="JH15">
        <f t="shared" si="31"/>
        <v>6.1579459401506394E-4</v>
      </c>
      <c r="JI15">
        <f t="shared" si="31"/>
        <v>6.1901923149817724E-4</v>
      </c>
      <c r="JJ15">
        <f t="shared" si="31"/>
        <v>5.1230873856215875E-4</v>
      </c>
      <c r="JK15">
        <f t="shared" si="31"/>
        <v>3.9714170775995936E-4</v>
      </c>
      <c r="JL15">
        <f t="shared" si="31"/>
        <v>3.1809319737793922E-4</v>
      </c>
      <c r="JM15">
        <f t="shared" si="31"/>
        <v>2.5656634539889862E-4</v>
      </c>
      <c r="JN15">
        <f t="shared" si="31"/>
        <v>6.1094024609619022E-4</v>
      </c>
      <c r="JO15">
        <f t="shared" si="31"/>
        <v>4.7269795312251852E-4</v>
      </c>
      <c r="JP15">
        <f t="shared" si="31"/>
        <v>4.9656619897517254E-4</v>
      </c>
      <c r="JQ15">
        <f t="shared" si="31"/>
        <v>3.0051568961566015E-4</v>
      </c>
      <c r="JR15">
        <f t="shared" si="31"/>
        <v>2.0352287631390204E-4</v>
      </c>
      <c r="JS15">
        <f t="shared" si="31"/>
        <v>1.6800248067854118E-4</v>
      </c>
      <c r="JT15">
        <f t="shared" si="31"/>
        <v>1.1857362467338689E-4</v>
      </c>
      <c r="JU15">
        <f t="shared" si="31"/>
        <v>4.9060043742990816E-4</v>
      </c>
      <c r="JV15">
        <f t="shared" si="31"/>
        <v>8.6849550773911665E-4</v>
      </c>
      <c r="JW15">
        <f t="shared" si="31"/>
        <v>6.9674380449481353E-4</v>
      </c>
      <c r="JX15">
        <f t="shared" si="31"/>
        <v>4.4705315756942722E-4</v>
      </c>
      <c r="JY15">
        <f t="shared" si="31"/>
        <v>3.213331500959213E-4</v>
      </c>
      <c r="JZ15">
        <f t="shared" si="31"/>
        <v>2.2766369408226781E-4</v>
      </c>
      <c r="KA15">
        <f t="shared" si="31"/>
        <v>1.9703223668997915E-4</v>
      </c>
      <c r="KB15">
        <f t="shared" si="31"/>
        <v>9.4406098904908377E-4</v>
      </c>
      <c r="KC15">
        <f t="shared" si="31"/>
        <v>7.6663094278838005E-4</v>
      </c>
      <c r="KD15">
        <f t="shared" si="31"/>
        <v>4.9751880158258564E-4</v>
      </c>
      <c r="KE15">
        <f t="shared" si="31"/>
        <v>3.5966289650685228E-4</v>
      </c>
      <c r="KF15">
        <f t="shared" si="31"/>
        <v>2.4531049821838532E-4</v>
      </c>
      <c r="KG15">
        <f t="shared" si="31"/>
        <v>1.8598615689410778E-4</v>
      </c>
      <c r="KH15">
        <f t="shared" si="31"/>
        <v>1.5102001222665613E-4</v>
      </c>
      <c r="KI15">
        <f t="shared" si="31"/>
        <v>8.2357152977645355E-4</v>
      </c>
      <c r="KJ15">
        <f t="shared" si="31"/>
        <v>4.9142047027558053E-4</v>
      </c>
      <c r="KK15">
        <f t="shared" si="31"/>
        <v>7.2559246205594358E-4</v>
      </c>
      <c r="KL15">
        <f t="shared" si="31"/>
        <v>7.9361356951685781E-4</v>
      </c>
      <c r="KM15">
        <f t="shared" si="31"/>
        <v>7.5628990595503912E-4</v>
      </c>
      <c r="KN15">
        <f t="shared" si="31"/>
        <v>1.3096185656604434E-3</v>
      </c>
      <c r="KO15">
        <f t="shared" si="31"/>
        <v>9.8300292823914523E-4</v>
      </c>
      <c r="KP15">
        <f t="shared" si="31"/>
        <v>8.5895406724325482E-7</v>
      </c>
      <c r="KQ15">
        <f t="shared" si="31"/>
        <v>3.208646462336908E-5</v>
      </c>
      <c r="KR15">
        <f t="shared" si="31"/>
        <v>2.420225677931515E-5</v>
      </c>
      <c r="KS15">
        <f t="shared" si="31"/>
        <v>1.7117580037290008E-5</v>
      </c>
      <c r="KT15">
        <f t="shared" si="31"/>
        <v>2.0494505728144991E-5</v>
      </c>
      <c r="KU15">
        <f t="shared" si="31"/>
        <v>4.0426842330609576E-5</v>
      </c>
      <c r="KV15">
        <f t="shared" si="31"/>
        <v>4.7827172938787946E-5</v>
      </c>
      <c r="KW15">
        <f t="shared" si="31"/>
        <v>8.7924985630653436E-5</v>
      </c>
      <c r="KX15">
        <f t="shared" si="31"/>
        <v>7.1708387672372243E-5</v>
      </c>
      <c r="KY15">
        <f t="shared" si="31"/>
        <v>5.9477702817989082E-5</v>
      </c>
      <c r="KZ15">
        <f t="shared" si="31"/>
        <v>5.3525164526699556E-5</v>
      </c>
      <c r="LA15">
        <f t="shared" si="31"/>
        <v>4.1726272335108911E-5</v>
      </c>
      <c r="LB15">
        <f t="shared" si="31"/>
        <v>8.3638634028209276E-5</v>
      </c>
      <c r="LC15">
        <f t="shared" si="31"/>
        <v>1.5798972772229752E-4</v>
      </c>
      <c r="LD15">
        <f t="shared" si="31"/>
        <v>1.3126434134907495E-4</v>
      </c>
      <c r="LE15">
        <f t="shared" si="31"/>
        <v>9.9474997382772404E-5</v>
      </c>
      <c r="LF15">
        <f t="shared" si="31"/>
        <v>3.1181900074611499E-4</v>
      </c>
      <c r="LG15">
        <f t="shared" si="31"/>
        <v>2.5683997802525553E-4</v>
      </c>
      <c r="LH15">
        <f t="shared" si="31"/>
        <v>2.8523170871322368E-4</v>
      </c>
      <c r="LI15">
        <f t="shared" si="31"/>
        <v>3.912475872481646E-4</v>
      </c>
      <c r="LJ15">
        <f t="shared" si="31"/>
        <v>2.9784526364403003E-4</v>
      </c>
      <c r="LK15">
        <f t="shared" si="31"/>
        <v>2.3943919412035031E-4</v>
      </c>
      <c r="LL15">
        <f t="shared" si="31"/>
        <v>2.2420726497539411E-4</v>
      </c>
      <c r="LM15">
        <f t="shared" si="31"/>
        <v>1.8313794879866235E-4</v>
      </c>
      <c r="LN15">
        <f t="shared" si="29"/>
        <v>8.0211129904232158E-6</v>
      </c>
      <c r="LO15">
        <f t="shared" si="29"/>
        <v>7.205300968196253E-5</v>
      </c>
      <c r="LP15">
        <f t="shared" si="25"/>
        <v>6.2465592805799558E-5</v>
      </c>
      <c r="LQ15">
        <f t="shared" si="25"/>
        <v>4.4043108254299586E-5</v>
      </c>
      <c r="LR15">
        <f t="shared" si="25"/>
        <v>1.0703559193755784E-4</v>
      </c>
      <c r="LS15">
        <f t="shared" si="25"/>
        <v>1.3301109163601932E-4</v>
      </c>
      <c r="LT15">
        <f t="shared" si="25"/>
        <v>1.3074894890101956E-4</v>
      </c>
      <c r="LU15">
        <f t="shared" ref="LU15:OF30" si="35">_xlfn.NORM.DIST(LN($A15),LN(LU$52),LU$53,TRUE)</f>
        <v>2.2969879366381061E-4</v>
      </c>
      <c r="LV15">
        <f t="shared" si="35"/>
        <v>1.8851070436553695E-4</v>
      </c>
      <c r="LW15">
        <f t="shared" si="35"/>
        <v>1.4520107007717388E-4</v>
      </c>
      <c r="LX15">
        <f t="shared" si="35"/>
        <v>1.1214170972376277E-4</v>
      </c>
      <c r="LY15">
        <f t="shared" si="35"/>
        <v>8.9157360685294037E-5</v>
      </c>
      <c r="LZ15">
        <f t="shared" si="35"/>
        <v>4.2062868458899592E-6</v>
      </c>
      <c r="MA15">
        <f t="shared" si="35"/>
        <v>2.6137928948772866E-4</v>
      </c>
      <c r="MB15">
        <f t="shared" si="35"/>
        <v>4.703575775531967E-4</v>
      </c>
      <c r="MC15">
        <f t="shared" si="35"/>
        <v>5.0385811071396007E-4</v>
      </c>
      <c r="MD15">
        <f t="shared" si="35"/>
        <v>2.4819554832225147E-4</v>
      </c>
      <c r="ME15">
        <f t="shared" si="35"/>
        <v>2.0830811422458407E-4</v>
      </c>
      <c r="MF15">
        <f t="shared" si="35"/>
        <v>2.0545449347261408E-4</v>
      </c>
      <c r="MG15">
        <f t="shared" si="35"/>
        <v>1.0509407285146514E-3</v>
      </c>
      <c r="MH15">
        <f t="shared" si="35"/>
        <v>1.1331458472781785E-3</v>
      </c>
      <c r="MI15">
        <f t="shared" si="35"/>
        <v>9.3823185825080938E-4</v>
      </c>
      <c r="MJ15">
        <f t="shared" si="35"/>
        <v>8.9177538408910485E-4</v>
      </c>
      <c r="MK15">
        <f t="shared" si="35"/>
        <v>7.4653975006875282E-4</v>
      </c>
      <c r="ML15">
        <f t="shared" si="35"/>
        <v>3.4191449987888665E-5</v>
      </c>
      <c r="MM15">
        <f t="shared" si="35"/>
        <v>3.5335297538774163E-4</v>
      </c>
      <c r="MN15">
        <f t="shared" si="35"/>
        <v>4.5722100281396597E-4</v>
      </c>
      <c r="MO15">
        <f t="shared" si="35"/>
        <v>3.8270521413099029E-4</v>
      </c>
      <c r="MP15">
        <f t="shared" si="35"/>
        <v>6.4430532785237672E-4</v>
      </c>
      <c r="MQ15">
        <f t="shared" si="35"/>
        <v>5.4695761771965921E-4</v>
      </c>
      <c r="MR15">
        <f t="shared" si="35"/>
        <v>1.391845166473224E-4</v>
      </c>
      <c r="MS15">
        <f t="shared" si="35"/>
        <v>3.4900282978091954E-4</v>
      </c>
      <c r="MT15">
        <f t="shared" si="35"/>
        <v>4.0089540811666965E-4</v>
      </c>
      <c r="MU15">
        <f t="shared" si="35"/>
        <v>3.2506560580475242E-4</v>
      </c>
      <c r="MV15">
        <f t="shared" si="35"/>
        <v>5.178479945617602E-4</v>
      </c>
      <c r="MW15">
        <f t="shared" si="35"/>
        <v>5.3613764430645368E-4</v>
      </c>
      <c r="MX15">
        <f t="shared" si="35"/>
        <v>6.8038454983300912E-4</v>
      </c>
      <c r="MY15">
        <f t="shared" si="35"/>
        <v>7.0226688001394355E-4</v>
      </c>
      <c r="MZ15">
        <f t="shared" si="35"/>
        <v>5.7894210209650078E-4</v>
      </c>
      <c r="NA15">
        <f t="shared" si="35"/>
        <v>9.3181499431186136E-4</v>
      </c>
      <c r="NB15">
        <f t="shared" si="35"/>
        <v>2.9620978682359149E-4</v>
      </c>
      <c r="NC15">
        <f t="shared" si="35"/>
        <v>4.9948593840260359E-4</v>
      </c>
      <c r="ND15">
        <f t="shared" si="35"/>
        <v>5.4958360175722952E-4</v>
      </c>
      <c r="NE15">
        <f t="shared" si="35"/>
        <v>4.5419921731966765E-4</v>
      </c>
      <c r="NF15">
        <f t="shared" si="35"/>
        <v>7.0363574659382201E-4</v>
      </c>
      <c r="NG15">
        <f t="shared" si="35"/>
        <v>1.180402195383059E-3</v>
      </c>
      <c r="NH15">
        <f t="shared" si="35"/>
        <v>1.3325642793372919E-3</v>
      </c>
      <c r="NI15">
        <f t="shared" si="35"/>
        <v>1.2817219220246517E-3</v>
      </c>
      <c r="NJ15">
        <f t="shared" si="35"/>
        <v>6.9222945019933033E-4</v>
      </c>
      <c r="NK15">
        <f t="shared" si="35"/>
        <v>8.6796060627730308E-4</v>
      </c>
      <c r="NL15">
        <f t="shared" si="35"/>
        <v>8.6287389320485383E-4</v>
      </c>
      <c r="NM15">
        <f t="shared" si="35"/>
        <v>7.0105152971723227E-4</v>
      </c>
      <c r="NN15">
        <f t="shared" si="35"/>
        <v>1.177274841960908E-3</v>
      </c>
      <c r="NO15">
        <f t="shared" si="35"/>
        <v>1.0324668813620833E-3</v>
      </c>
      <c r="NP15">
        <f t="shared" si="35"/>
        <v>1.1445496190607193E-3</v>
      </c>
      <c r="NQ15">
        <f t="shared" si="35"/>
        <v>1.1240821504634652E-3</v>
      </c>
      <c r="NR15">
        <f t="shared" si="35"/>
        <v>9.2330871155895528E-4</v>
      </c>
      <c r="NS15">
        <f t="shared" si="35"/>
        <v>1.512182079631581E-3</v>
      </c>
      <c r="NT15">
        <f t="shared" si="35"/>
        <v>9.5932041006125963E-4</v>
      </c>
      <c r="NU15">
        <f t="shared" si="35"/>
        <v>1.1671138575236376E-3</v>
      </c>
      <c r="NV15">
        <f t="shared" si="35"/>
        <v>1.1733494474950013E-3</v>
      </c>
      <c r="NW15">
        <f t="shared" si="35"/>
        <v>9.702035185332903E-4</v>
      </c>
      <c r="NX15">
        <f t="shared" si="35"/>
        <v>1.6114179297795027E-3</v>
      </c>
      <c r="NY15">
        <f t="shared" si="35"/>
        <v>1.0641754021586992E-3</v>
      </c>
      <c r="NZ15">
        <f t="shared" si="35"/>
        <v>1.2703525223230561E-3</v>
      </c>
      <c r="OA15">
        <f t="shared" si="35"/>
        <v>1.2305958757817489E-3</v>
      </c>
      <c r="OB15">
        <f t="shared" si="35"/>
        <v>1.0346395894198707E-3</v>
      </c>
      <c r="OC15">
        <f t="shared" si="35"/>
        <v>1.724558964806674E-3</v>
      </c>
      <c r="OD15">
        <f t="shared" si="35"/>
        <v>8.0914974233483163E-4</v>
      </c>
      <c r="OE15">
        <f t="shared" si="35"/>
        <v>1.0172341851542338E-3</v>
      </c>
      <c r="OF15">
        <f t="shared" si="35"/>
        <v>1.0101386077190299E-3</v>
      </c>
      <c r="OG15">
        <f t="shared" si="32"/>
        <v>8.2291304248669752E-4</v>
      </c>
      <c r="OH15">
        <f t="shared" si="32"/>
        <v>1.3659540327200159E-3</v>
      </c>
      <c r="OI15">
        <f t="shared" si="32"/>
        <v>1.063128971551857E-3</v>
      </c>
      <c r="OJ15">
        <f t="shared" si="32"/>
        <v>4.6244181489973462E-4</v>
      </c>
      <c r="OK15">
        <f t="shared" si="32"/>
        <v>4.0356102249690802E-4</v>
      </c>
      <c r="OL15">
        <f t="shared" si="32"/>
        <v>3.7609561388287017E-4</v>
      </c>
      <c r="OM15">
        <f t="shared" si="32"/>
        <v>1.0850041778331903E-3</v>
      </c>
      <c r="ON15">
        <f t="shared" si="32"/>
        <v>9.3451422741087377E-4</v>
      </c>
      <c r="OO15">
        <f t="shared" si="32"/>
        <v>7.381657619899278E-4</v>
      </c>
      <c r="OP15">
        <f t="shared" si="32"/>
        <v>1.1196846881589588E-3</v>
      </c>
      <c r="OQ15">
        <f t="shared" si="32"/>
        <v>9.8441371446259039E-4</v>
      </c>
      <c r="OR15">
        <f t="shared" si="32"/>
        <v>8.0231436720497632E-4</v>
      </c>
      <c r="OS15">
        <f t="shared" si="32"/>
        <v>6.9419243142357639E-4</v>
      </c>
      <c r="OT15">
        <f t="shared" si="32"/>
        <v>5.8469379514614484E-4</v>
      </c>
      <c r="OU15">
        <f t="shared" si="32"/>
        <v>8.3026955005956746E-6</v>
      </c>
      <c r="OV15">
        <f t="shared" si="32"/>
        <v>7.94472821985089E-7</v>
      </c>
      <c r="OW15">
        <f t="shared" si="32"/>
        <v>4.4318915130296879E-7</v>
      </c>
      <c r="OX15">
        <f t="shared" si="32"/>
        <v>2.4103327684720109E-7</v>
      </c>
      <c r="OY15">
        <f t="shared" si="32"/>
        <v>2.436755943021284E-5</v>
      </c>
      <c r="OZ15">
        <f t="shared" si="32"/>
        <v>2.8161707022903541E-5</v>
      </c>
      <c r="PA15">
        <f t="shared" si="32"/>
        <v>2.1352735499059072E-5</v>
      </c>
      <c r="PB15">
        <f t="shared" si="32"/>
        <v>1.7924243885141889E-5</v>
      </c>
      <c r="PC15">
        <f t="shared" si="32"/>
        <v>1.0282541036113901E-5</v>
      </c>
      <c r="PD15">
        <f t="shared" si="32"/>
        <v>6.167221708687144E-6</v>
      </c>
      <c r="PE15">
        <f t="shared" si="32"/>
        <v>2.7143923733092314E-6</v>
      </c>
      <c r="PF15">
        <f t="shared" si="32"/>
        <v>1.6051486317607707E-6</v>
      </c>
      <c r="PG15">
        <f t="shared" si="32"/>
        <v>3.9346651633569905E-4</v>
      </c>
      <c r="PH15">
        <f t="shared" si="32"/>
        <v>2.7997913689772712E-4</v>
      </c>
      <c r="PI15">
        <f t="shared" si="32"/>
        <v>2.5450395616018526E-4</v>
      </c>
      <c r="PJ15">
        <f t="shared" si="32"/>
        <v>2.1782678704114044E-4</v>
      </c>
      <c r="PK15">
        <f t="shared" si="32"/>
        <v>6.1279679679695728E-4</v>
      </c>
      <c r="PL15">
        <f t="shared" si="32"/>
        <v>6.034863112226094E-4</v>
      </c>
      <c r="PM15">
        <f t="shared" si="32"/>
        <v>5.0603019095877264E-4</v>
      </c>
      <c r="PN15">
        <f t="shared" si="32"/>
        <v>7.6853175894364396E-4</v>
      </c>
      <c r="PO15">
        <f t="shared" si="32"/>
        <v>6.0379011951837826E-4</v>
      </c>
      <c r="PP15">
        <f t="shared" si="32"/>
        <v>5.371541700662512E-4</v>
      </c>
      <c r="PQ15">
        <f t="shared" si="32"/>
        <v>4.1501844030076841E-4</v>
      </c>
      <c r="PR15">
        <f t="shared" si="32"/>
        <v>3.6078776242835623E-4</v>
      </c>
      <c r="PS15">
        <f t="shared" si="32"/>
        <v>1.9707416883974308E-5</v>
      </c>
      <c r="PT15">
        <f t="shared" si="32"/>
        <v>3.1171526547417034E-5</v>
      </c>
      <c r="PU15">
        <f t="shared" si="32"/>
        <v>1.969704461154462E-5</v>
      </c>
      <c r="PV15">
        <f t="shared" si="32"/>
        <v>1.416488860519979E-5</v>
      </c>
      <c r="PW15">
        <f t="shared" si="32"/>
        <v>1.7164150611340706E-4</v>
      </c>
      <c r="PX15">
        <f t="shared" si="32"/>
        <v>1.6830751947586179E-4</v>
      </c>
      <c r="PY15">
        <f t="shared" si="32"/>
        <v>1.1356791198065108E-4</v>
      </c>
      <c r="PZ15">
        <f t="shared" si="32"/>
        <v>1.6304121189494208E-4</v>
      </c>
      <c r="QA15">
        <f t="shared" si="32"/>
        <v>1.0521030402014252E-4</v>
      </c>
      <c r="QB15">
        <f t="shared" si="32"/>
        <v>7.8451845771864218E-5</v>
      </c>
      <c r="QC15">
        <f t="shared" si="32"/>
        <v>5.3864790088566198E-5</v>
      </c>
      <c r="QD15">
        <f t="shared" si="32"/>
        <v>3.1996365489215495E-5</v>
      </c>
      <c r="QE15">
        <f t="shared" si="32"/>
        <v>2.3462978213928415E-5</v>
      </c>
      <c r="QF15">
        <f t="shared" si="32"/>
        <v>5.1962636303898585E-7</v>
      </c>
      <c r="QG15">
        <f t="shared" si="32"/>
        <v>5.4949096987016102E-7</v>
      </c>
      <c r="QH15">
        <f t="shared" si="32"/>
        <v>5.5566100258778901E-7</v>
      </c>
      <c r="QI15">
        <f t="shared" si="32"/>
        <v>3.8876327328284844E-5</v>
      </c>
      <c r="QJ15">
        <f t="shared" si="32"/>
        <v>3.1919464333336819E-5</v>
      </c>
      <c r="QK15">
        <f t="shared" si="32"/>
        <v>1.3336817612783442E-5</v>
      </c>
      <c r="QL15">
        <f t="shared" si="30"/>
        <v>1.205474151654179E-5</v>
      </c>
      <c r="QM15">
        <f t="shared" si="30"/>
        <v>5.9086124672383679E-6</v>
      </c>
      <c r="QN15">
        <f t="shared" si="26"/>
        <v>2.4524927614282083E-6</v>
      </c>
      <c r="QO15">
        <f t="shared" si="26"/>
        <v>1.0759931039526383E-6</v>
      </c>
      <c r="QP15">
        <f t="shared" si="26"/>
        <v>5.6752014071964943E-7</v>
      </c>
      <c r="QQ15">
        <f t="shared" si="26"/>
        <v>7.3539520661001877E-6</v>
      </c>
      <c r="QR15">
        <f t="shared" si="26"/>
        <v>2.3837088046783716E-5</v>
      </c>
      <c r="QS15">
        <f t="shared" si="26"/>
        <v>1.6736881947140465E-5</v>
      </c>
      <c r="QT15">
        <f t="shared" si="26"/>
        <v>1.4072954264623409E-5</v>
      </c>
      <c r="QU15">
        <f t="shared" si="26"/>
        <v>7.5678469553636183E-5</v>
      </c>
      <c r="QV15">
        <f t="shared" si="26"/>
        <v>1.0367069384378927E-4</v>
      </c>
      <c r="QW15">
        <f t="shared" si="26"/>
        <v>8.3008872816615073E-5</v>
      </c>
      <c r="QX15">
        <f t="shared" si="26"/>
        <v>1.3576417400013323E-4</v>
      </c>
      <c r="QY15">
        <f t="shared" si="26"/>
        <v>1.0035573968382723E-4</v>
      </c>
      <c r="QZ15">
        <f t="shared" si="26"/>
        <v>6.5049517443910778E-5</v>
      </c>
      <c r="RA15">
        <f t="shared" si="26"/>
        <v>5.2829642969291645E-5</v>
      </c>
      <c r="RB15">
        <f t="shared" si="26"/>
        <v>3.4238337398700931E-5</v>
      </c>
      <c r="RC15">
        <f t="shared" si="26"/>
        <v>9.830483026599834E-5</v>
      </c>
      <c r="RD15">
        <f t="shared" si="26"/>
        <v>8.5708977719928809E-5</v>
      </c>
      <c r="RE15">
        <f t="shared" si="26"/>
        <v>7.414814599126943E-5</v>
      </c>
      <c r="RF15">
        <f t="shared" si="26"/>
        <v>3.2750106325956269E-5</v>
      </c>
      <c r="RG15">
        <f t="shared" si="26"/>
        <v>8.3666907152208462E-6</v>
      </c>
      <c r="RH15">
        <f t="shared" si="26"/>
        <v>4.2363434639799953E-6</v>
      </c>
      <c r="RI15">
        <f t="shared" si="26"/>
        <v>2.9099605452752851E-4</v>
      </c>
      <c r="RJ15">
        <f t="shared" si="26"/>
        <v>3.869269800854085E-4</v>
      </c>
      <c r="RK15">
        <f t="shared" si="26"/>
        <v>2.8511414943047873E-4</v>
      </c>
      <c r="RL15">
        <f t="shared" si="26"/>
        <v>1.484705812980655E-4</v>
      </c>
      <c r="RM15">
        <f t="shared" si="26"/>
        <v>9.0098755704309382E-5</v>
      </c>
      <c r="RN15">
        <f t="shared" si="26"/>
        <v>5.6242266814174068E-5</v>
      </c>
    </row>
    <row r="16" spans="1:482" x14ac:dyDescent="0.2">
      <c r="A16">
        <v>0.18637968599999999</v>
      </c>
      <c r="B16">
        <f t="shared" si="8"/>
        <v>2.964773735895615E-6</v>
      </c>
      <c r="C16">
        <f t="shared" si="8"/>
        <v>2.5672603284423449E-5</v>
      </c>
      <c r="D16">
        <f t="shared" si="8"/>
        <v>2.1451006885243178E-5</v>
      </c>
      <c r="E16">
        <f t="shared" si="8"/>
        <v>1.7685350699350705E-5</v>
      </c>
      <c r="F16">
        <f t="shared" si="8"/>
        <v>4.481902858363579E-5</v>
      </c>
      <c r="G16">
        <f t="shared" si="8"/>
        <v>8.2706726700916637E-5</v>
      </c>
      <c r="H16">
        <f t="shared" si="8"/>
        <v>7.5536795358642489E-5</v>
      </c>
      <c r="I16">
        <f t="shared" si="8"/>
        <v>1.1140451323098669E-4</v>
      </c>
      <c r="J16">
        <f t="shared" si="8"/>
        <v>8.7584811504041814E-5</v>
      </c>
      <c r="K16">
        <f t="shared" si="8"/>
        <v>6.2566229588080843E-5</v>
      </c>
      <c r="L16">
        <f t="shared" si="8"/>
        <v>4.7222152110238016E-5</v>
      </c>
      <c r="M16">
        <f t="shared" si="8"/>
        <v>3.4601550724420992E-5</v>
      </c>
      <c r="N16">
        <f t="shared" si="8"/>
        <v>1.0473730029993096E-4</v>
      </c>
      <c r="O16">
        <f t="shared" si="8"/>
        <v>1.6420747606191876E-4</v>
      </c>
      <c r="P16">
        <f t="shared" si="8"/>
        <v>1.2677664819911013E-4</v>
      </c>
      <c r="Q16">
        <f t="shared" si="8"/>
        <v>1.0332170025764857E-4</v>
      </c>
      <c r="R16">
        <f t="shared" ref="R16:CC19" si="36">_xlfn.NORM.DIST(LN($A16),LN(R$52),R$53,TRUE)</f>
        <v>3.5850269308169167E-4</v>
      </c>
      <c r="S16">
        <f t="shared" si="36"/>
        <v>3.7463243883392809E-4</v>
      </c>
      <c r="T16">
        <f t="shared" si="36"/>
        <v>2.9715061058925015E-4</v>
      </c>
      <c r="U16">
        <f t="shared" si="36"/>
        <v>4.1470433707302716E-4</v>
      </c>
      <c r="V16">
        <f t="shared" si="36"/>
        <v>3.2740059727676688E-4</v>
      </c>
      <c r="W16">
        <f t="shared" si="36"/>
        <v>2.7405570497613302E-4</v>
      </c>
      <c r="X16">
        <f t="shared" si="36"/>
        <v>2.3907345701393542E-4</v>
      </c>
      <c r="Y16">
        <f t="shared" si="36"/>
        <v>1.9522180555708236E-4</v>
      </c>
      <c r="Z16">
        <f t="shared" si="36"/>
        <v>2.6943474750555904E-5</v>
      </c>
      <c r="AA16">
        <f t="shared" si="36"/>
        <v>7.7212713706928211E-5</v>
      </c>
      <c r="AB16">
        <f t="shared" si="36"/>
        <v>6.2565805761244546E-5</v>
      </c>
      <c r="AC16">
        <f t="shared" si="36"/>
        <v>4.7144518952465854E-5</v>
      </c>
      <c r="AD16">
        <f t="shared" si="36"/>
        <v>1.4019055418333361E-4</v>
      </c>
      <c r="AE16">
        <f t="shared" si="36"/>
        <v>1.9672987920907903E-4</v>
      </c>
      <c r="AF16">
        <f t="shared" si="36"/>
        <v>1.7548735764727147E-4</v>
      </c>
      <c r="AG16">
        <f t="shared" si="36"/>
        <v>2.6282498541076285E-4</v>
      </c>
      <c r="AH16">
        <f t="shared" si="36"/>
        <v>1.9219640217055619E-4</v>
      </c>
      <c r="AI16">
        <f t="shared" si="36"/>
        <v>1.431746880324094E-4</v>
      </c>
      <c r="AJ16">
        <f t="shared" si="36"/>
        <v>1.1543255325757924E-4</v>
      </c>
      <c r="AK16">
        <f t="shared" si="36"/>
        <v>9.5161215671066949E-5</v>
      </c>
      <c r="AL16">
        <f t="shared" si="36"/>
        <v>8.594182620895416E-7</v>
      </c>
      <c r="AM16">
        <f t="shared" si="36"/>
        <v>6.5070834503832937E-7</v>
      </c>
      <c r="AN16">
        <f t="shared" si="36"/>
        <v>6.874372797181807E-7</v>
      </c>
      <c r="AO16">
        <f t="shared" si="36"/>
        <v>6.960713241747943E-7</v>
      </c>
      <c r="AP16">
        <f t="shared" si="36"/>
        <v>8.495970669136211E-7</v>
      </c>
      <c r="AQ16">
        <f t="shared" si="36"/>
        <v>7.1712646381639147E-7</v>
      </c>
      <c r="AR16">
        <f t="shared" si="36"/>
        <v>6.4650330166182378E-7</v>
      </c>
      <c r="AS16">
        <f t="shared" si="36"/>
        <v>1.59712078255289E-4</v>
      </c>
      <c r="AT16">
        <f t="shared" si="36"/>
        <v>1.6027753081891469E-4</v>
      </c>
      <c r="AU16">
        <f t="shared" si="36"/>
        <v>1.6294122652171114E-4</v>
      </c>
      <c r="AV16">
        <f t="shared" si="36"/>
        <v>1.7646085714680159E-4</v>
      </c>
      <c r="AW16">
        <f t="shared" si="36"/>
        <v>1.6789230182730075E-4</v>
      </c>
      <c r="AX16">
        <f t="shared" si="36"/>
        <v>1.3610109115807481E-4</v>
      </c>
      <c r="AY16">
        <f t="shared" si="36"/>
        <v>1.5922137965704758E-4</v>
      </c>
      <c r="AZ16">
        <f t="shared" si="36"/>
        <v>2.5104560269548432E-4</v>
      </c>
      <c r="BA16">
        <f t="shared" si="36"/>
        <v>2.6737718515301771E-4</v>
      </c>
      <c r="BB16">
        <f t="shared" si="36"/>
        <v>2.6611574341281783E-4</v>
      </c>
      <c r="BC16">
        <f t="shared" si="36"/>
        <v>2.417086490666894E-4</v>
      </c>
      <c r="BD16">
        <f t="shared" si="36"/>
        <v>1.9234425102618354E-4</v>
      </c>
      <c r="BE16">
        <f t="shared" si="36"/>
        <v>1.3341415307342548E-4</v>
      </c>
      <c r="BF16">
        <f t="shared" si="36"/>
        <v>2.4374524211374842E-4</v>
      </c>
      <c r="BG16">
        <f t="shared" si="36"/>
        <v>2.3433906363222297E-4</v>
      </c>
      <c r="BH16">
        <f t="shared" si="36"/>
        <v>2.4089797859299042E-4</v>
      </c>
      <c r="BI16">
        <f t="shared" si="36"/>
        <v>2.2950848296901625E-4</v>
      </c>
      <c r="BJ16">
        <f t="shared" si="36"/>
        <v>1.7105249720522335E-4</v>
      </c>
      <c r="BK16">
        <f t="shared" si="36"/>
        <v>1.1170549011691987E-4</v>
      </c>
      <c r="BL16">
        <f t="shared" si="36"/>
        <v>5.8317476301456789E-5</v>
      </c>
      <c r="BM16">
        <f t="shared" si="36"/>
        <v>2.4637877695557763E-4</v>
      </c>
      <c r="BN16">
        <f t="shared" si="36"/>
        <v>3.1472710685018609E-4</v>
      </c>
      <c r="BO16">
        <f t="shared" si="36"/>
        <v>3.5197769240345863E-4</v>
      </c>
      <c r="BP16">
        <f t="shared" si="36"/>
        <v>2.723148901598748E-4</v>
      </c>
      <c r="BQ16">
        <f t="shared" si="36"/>
        <v>1.8390741796270728E-4</v>
      </c>
      <c r="BR16">
        <f t="shared" si="36"/>
        <v>1.0504005808113044E-4</v>
      </c>
      <c r="BS16">
        <f t="shared" si="36"/>
        <v>3.921635906516461E-5</v>
      </c>
      <c r="BT16">
        <f t="shared" si="36"/>
        <v>3.2962520924263386E-4</v>
      </c>
      <c r="BU16">
        <f t="shared" si="36"/>
        <v>1.7684142550794332E-4</v>
      </c>
      <c r="BV16">
        <f t="shared" si="36"/>
        <v>1.7278964718715582E-4</v>
      </c>
      <c r="BW16">
        <f t="shared" si="36"/>
        <v>1.2823665994286199E-4</v>
      </c>
      <c r="BX16">
        <f t="shared" si="36"/>
        <v>7.7168974494048597E-5</v>
      </c>
      <c r="BY16">
        <f t="shared" si="36"/>
        <v>2.5512441309517489E-5</v>
      </c>
      <c r="BZ16">
        <f t="shared" si="36"/>
        <v>7.0624759381865517E-6</v>
      </c>
      <c r="CA16">
        <f t="shared" si="36"/>
        <v>2.1051524738548025E-4</v>
      </c>
      <c r="CB16">
        <f t="shared" si="36"/>
        <v>2.0177520810196002E-4</v>
      </c>
      <c r="CC16">
        <f t="shared" si="36"/>
        <v>1.9691653354853516E-4</v>
      </c>
      <c r="CD16">
        <f t="shared" si="33"/>
        <v>1.9171445486735556E-4</v>
      </c>
      <c r="CE16">
        <f t="shared" si="33"/>
        <v>1.8707289636949023E-4</v>
      </c>
      <c r="CF16">
        <f t="shared" si="33"/>
        <v>1.800689840926889E-4</v>
      </c>
      <c r="CG16">
        <f t="shared" si="33"/>
        <v>1.5639059311099097E-4</v>
      </c>
      <c r="CH16">
        <f t="shared" si="33"/>
        <v>1.9916256855745959E-4</v>
      </c>
      <c r="CI16">
        <f t="shared" si="33"/>
        <v>5.798469654400278E-4</v>
      </c>
      <c r="CJ16">
        <f t="shared" si="33"/>
        <v>5.06623121990193E-4</v>
      </c>
      <c r="CK16">
        <f t="shared" si="33"/>
        <v>4.6138865423818969E-4</v>
      </c>
      <c r="CL16">
        <f t="shared" si="33"/>
        <v>3.6722544326580058E-4</v>
      </c>
      <c r="CM16">
        <f t="shared" si="33"/>
        <v>2.9144023438135744E-4</v>
      </c>
      <c r="CN16">
        <f t="shared" si="33"/>
        <v>2.2248637147380336E-4</v>
      </c>
      <c r="CO16">
        <f t="shared" si="33"/>
        <v>5.4855937755159427E-4</v>
      </c>
      <c r="CP16">
        <f t="shared" si="33"/>
        <v>7.0755688070614693E-4</v>
      </c>
      <c r="CQ16">
        <f t="shared" si="33"/>
        <v>5.74008569121595E-4</v>
      </c>
      <c r="CR16">
        <f t="shared" si="33"/>
        <v>5.8500747678062303E-4</v>
      </c>
      <c r="CS16">
        <f t="shared" si="33"/>
        <v>4.9322523026685454E-4</v>
      </c>
      <c r="CT16">
        <f t="shared" si="33"/>
        <v>4.2559024260063999E-4</v>
      </c>
      <c r="CU16">
        <f t="shared" si="33"/>
        <v>3.7128454767549316E-4</v>
      </c>
      <c r="CV16">
        <f t="shared" si="33"/>
        <v>7.4321890612978809E-4</v>
      </c>
      <c r="CW16">
        <f t="shared" si="33"/>
        <v>6.4966909835741603E-4</v>
      </c>
      <c r="CX16">
        <f t="shared" si="33"/>
        <v>7.0992261846802396E-4</v>
      </c>
      <c r="CY16">
        <f t="shared" si="33"/>
        <v>6.6250233143732337E-4</v>
      </c>
      <c r="CZ16">
        <f t="shared" si="33"/>
        <v>5.713300911522498E-4</v>
      </c>
      <c r="DA16">
        <f t="shared" si="33"/>
        <v>5.4174849304124389E-4</v>
      </c>
      <c r="DB16">
        <f t="shared" si="33"/>
        <v>5.1219027350866324E-4</v>
      </c>
      <c r="DC16">
        <f t="shared" si="33"/>
        <v>8.1773032637670877E-4</v>
      </c>
      <c r="DD16">
        <f t="shared" si="33"/>
        <v>1.2552365052707205E-3</v>
      </c>
      <c r="DE16">
        <f t="shared" si="33"/>
        <v>1.3353422509016369E-3</v>
      </c>
      <c r="DF16">
        <f t="shared" si="33"/>
        <v>1.105438577572322E-3</v>
      </c>
      <c r="DG16">
        <f t="shared" si="33"/>
        <v>1.052753857052318E-3</v>
      </c>
      <c r="DH16">
        <f t="shared" si="33"/>
        <v>1.0596445351118121E-3</v>
      </c>
      <c r="DI16">
        <f t="shared" si="33"/>
        <v>1.0111857642730248E-3</v>
      </c>
      <c r="DJ16">
        <f t="shared" si="33"/>
        <v>1.6215923103793971E-3</v>
      </c>
      <c r="DK16">
        <f t="shared" si="33"/>
        <v>1.0637095570237725E-3</v>
      </c>
      <c r="DL16">
        <f t="shared" si="33"/>
        <v>1.5513787904085649E-3</v>
      </c>
      <c r="DM16">
        <f t="shared" si="33"/>
        <v>1.5312871708858119E-3</v>
      </c>
      <c r="DN16">
        <f t="shared" si="33"/>
        <v>1.2565174215106801E-3</v>
      </c>
      <c r="DO16">
        <f t="shared" si="33"/>
        <v>1.1060261889211764E-3</v>
      </c>
      <c r="DP16">
        <f t="shared" si="33"/>
        <v>1.0805453816708748E-3</v>
      </c>
      <c r="DQ16">
        <f t="shared" si="33"/>
        <v>1.6863567484934527E-3</v>
      </c>
      <c r="DR16">
        <f t="shared" si="33"/>
        <v>5.7672698013379165E-5</v>
      </c>
      <c r="DS16">
        <f t="shared" si="33"/>
        <v>5.7668050433463115E-5</v>
      </c>
      <c r="DT16">
        <f t="shared" si="33"/>
        <v>5.8937608887947097E-5</v>
      </c>
      <c r="DU16">
        <f t="shared" si="33"/>
        <v>5.6289407172798397E-5</v>
      </c>
      <c r="DV16">
        <f t="shared" si="33"/>
        <v>4.8512363864586064E-5</v>
      </c>
      <c r="DW16">
        <f t="shared" si="33"/>
        <v>3.254272273189976E-5</v>
      </c>
      <c r="DX16">
        <f t="shared" si="33"/>
        <v>5.7698596692091491E-5</v>
      </c>
      <c r="DY16">
        <f t="shared" si="33"/>
        <v>6.5727173487606654E-4</v>
      </c>
      <c r="DZ16">
        <f t="shared" si="28"/>
        <v>6.5445738213442827E-4</v>
      </c>
      <c r="EA16">
        <f t="shared" si="28"/>
        <v>5.9075490565340207E-4</v>
      </c>
      <c r="EB16">
        <f t="shared" si="28"/>
        <v>4.0003237061188139E-4</v>
      </c>
      <c r="EC16">
        <f t="shared" si="28"/>
        <v>3.1463093106521406E-4</v>
      </c>
      <c r="ED16">
        <f t="shared" si="28"/>
        <v>2.2312833001990941E-4</v>
      </c>
      <c r="EE16">
        <f t="shared" si="28"/>
        <v>6.5421978659442181E-4</v>
      </c>
      <c r="EF16">
        <f t="shared" si="28"/>
        <v>7.5379271600152249E-4</v>
      </c>
      <c r="EG16">
        <f t="shared" si="28"/>
        <v>7.1356527325242393E-4</v>
      </c>
      <c r="EH16">
        <f t="shared" si="28"/>
        <v>5.390700358008793E-4</v>
      </c>
      <c r="EI16">
        <f t="shared" si="28"/>
        <v>3.4785389940574272E-4</v>
      </c>
      <c r="EJ16">
        <f t="shared" si="28"/>
        <v>2.3502049876925486E-4</v>
      </c>
      <c r="EK16">
        <f t="shared" si="28"/>
        <v>1.7949771582176417E-4</v>
      </c>
      <c r="EL16">
        <f t="shared" si="28"/>
        <v>7.5562365085335079E-4</v>
      </c>
      <c r="EM16">
        <f t="shared" si="28"/>
        <v>5.5860233180935078E-4</v>
      </c>
      <c r="EN16">
        <f t="shared" si="28"/>
        <v>4.9391032141718483E-4</v>
      </c>
      <c r="EO16">
        <f t="shared" si="28"/>
        <v>3.0721959968489361E-4</v>
      </c>
      <c r="EP16">
        <f t="shared" si="28"/>
        <v>1.7913345790022947E-4</v>
      </c>
      <c r="EQ16">
        <f t="shared" si="28"/>
        <v>1.2604703302315583E-4</v>
      </c>
      <c r="ER16">
        <f t="shared" si="28"/>
        <v>8.5124767426256786E-5</v>
      </c>
      <c r="ES16">
        <f t="shared" si="28"/>
        <v>5.6706711417149939E-4</v>
      </c>
      <c r="ET16">
        <f t="shared" si="28"/>
        <v>7.486714391614428E-4</v>
      </c>
      <c r="EU16">
        <f t="shared" si="28"/>
        <v>6.1163014502712382E-4</v>
      </c>
      <c r="EV16">
        <f t="shared" si="28"/>
        <v>4.2300172314555976E-4</v>
      </c>
      <c r="EW16">
        <f t="shared" si="28"/>
        <v>2.4763053151107461E-4</v>
      </c>
      <c r="EX16">
        <f t="shared" si="28"/>
        <v>1.6964436732432958E-4</v>
      </c>
      <c r="EY16">
        <f t="shared" si="28"/>
        <v>1.3207160484466019E-4</v>
      </c>
      <c r="EZ16">
        <f t="shared" si="28"/>
        <v>7.5629076689033884E-4</v>
      </c>
      <c r="FA16">
        <f t="shared" si="28"/>
        <v>5.7123512261815783E-4</v>
      </c>
      <c r="FB16">
        <f t="shared" si="28"/>
        <v>3.977538429879553E-4</v>
      </c>
      <c r="FC16">
        <f t="shared" si="28"/>
        <v>3.0345044219926834E-4</v>
      </c>
      <c r="FD16">
        <f t="shared" si="23"/>
        <v>1.6485795910469139E-4</v>
      </c>
      <c r="FE16">
        <f t="shared" si="23"/>
        <v>1.2951997501216387E-4</v>
      </c>
      <c r="FF16">
        <f t="shared" si="23"/>
        <v>1.0885773388545773E-4</v>
      </c>
      <c r="FG16">
        <f t="shared" si="23"/>
        <v>4.917117766304618E-4</v>
      </c>
      <c r="FH16">
        <f t="shared" si="23"/>
        <v>1.7978268903267314E-4</v>
      </c>
      <c r="FI16">
        <f t="shared" si="23"/>
        <v>5.0804458346635599E-4</v>
      </c>
      <c r="FJ16">
        <f t="shared" si="23"/>
        <v>6.2520328378359586E-4</v>
      </c>
      <c r="FK16">
        <f t="shared" si="23"/>
        <v>6.3801079531545222E-4</v>
      </c>
      <c r="FL16">
        <f t="shared" si="23"/>
        <v>1.0953940391359796E-3</v>
      </c>
      <c r="FM16">
        <f t="shared" si="23"/>
        <v>9.6686884822379476E-4</v>
      </c>
      <c r="FN16">
        <f t="shared" si="23"/>
        <v>1.367206989534822E-4</v>
      </c>
      <c r="FO16">
        <f t="shared" si="23"/>
        <v>1.2423952742737223E-4</v>
      </c>
      <c r="FP16">
        <f t="shared" si="23"/>
        <v>1.2609770411121154E-4</v>
      </c>
      <c r="FQ16">
        <f t="shared" si="23"/>
        <v>1.2542731513144273E-4</v>
      </c>
      <c r="FR16">
        <f t="shared" si="23"/>
        <v>1.2741263537049635E-4</v>
      </c>
      <c r="FS16">
        <f t="shared" si="23"/>
        <v>1.2532255579236559E-4</v>
      </c>
      <c r="FT16">
        <f t="shared" si="23"/>
        <v>1.3143541992319564E-4</v>
      </c>
      <c r="FU16">
        <f t="shared" si="23"/>
        <v>2.0261120575952986E-4</v>
      </c>
      <c r="FV16">
        <f t="shared" si="23"/>
        <v>2.0274716167242672E-4</v>
      </c>
      <c r="FW16">
        <f t="shared" ref="FW16:IH20" si="37">_xlfn.NORM.DIST(LN($A16),LN(FW$52),FW$53,TRUE)</f>
        <v>2.2403269003336084E-4</v>
      </c>
      <c r="FX16">
        <f t="shared" si="37"/>
        <v>2.4683772374737992E-4</v>
      </c>
      <c r="FY16">
        <f t="shared" si="37"/>
        <v>2.479805258967591E-4</v>
      </c>
      <c r="FZ16">
        <f t="shared" si="37"/>
        <v>2.5092993407945045E-4</v>
      </c>
      <c r="GA16">
        <f t="shared" si="37"/>
        <v>1.9721320808193803E-4</v>
      </c>
      <c r="GB16">
        <f t="shared" si="37"/>
        <v>2.333088638318209E-4</v>
      </c>
      <c r="GC16">
        <f t="shared" si="37"/>
        <v>2.6295412148855904E-4</v>
      </c>
      <c r="GD16">
        <f t="shared" si="37"/>
        <v>3.0754613990962437E-4</v>
      </c>
      <c r="GE16">
        <f t="shared" si="37"/>
        <v>2.6169699580024181E-4</v>
      </c>
      <c r="GF16">
        <f t="shared" si="37"/>
        <v>1.9873002496152546E-4</v>
      </c>
      <c r="GG16">
        <f t="shared" si="37"/>
        <v>1.6524286152546424E-4</v>
      </c>
      <c r="GH16">
        <f t="shared" si="37"/>
        <v>2.4776435817567362E-4</v>
      </c>
      <c r="GI16">
        <f t="shared" si="37"/>
        <v>2.294942412446339E-4</v>
      </c>
      <c r="GJ16">
        <f t="shared" si="37"/>
        <v>2.4481532888122044E-4</v>
      </c>
      <c r="GK16">
        <f t="shared" si="37"/>
        <v>2.021510709828234E-4</v>
      </c>
      <c r="GL16">
        <f t="shared" si="37"/>
        <v>1.1863787051477333E-4</v>
      </c>
      <c r="GM16">
        <f t="shared" si="37"/>
        <v>9.3630034893783714E-5</v>
      </c>
      <c r="GN16">
        <f t="shared" si="37"/>
        <v>6.9447733215413475E-5</v>
      </c>
      <c r="GO16">
        <f t="shared" si="37"/>
        <v>2.2853125920842976E-4</v>
      </c>
      <c r="GP16">
        <f t="shared" si="37"/>
        <v>4.3807966120634783E-4</v>
      </c>
      <c r="GQ16">
        <f t="shared" si="37"/>
        <v>3.6163530379785142E-4</v>
      </c>
      <c r="GR16">
        <f t="shared" si="37"/>
        <v>2.5336207404247688E-4</v>
      </c>
      <c r="GS16">
        <f t="shared" si="37"/>
        <v>1.3746978717146994E-4</v>
      </c>
      <c r="GT16">
        <f t="shared" si="37"/>
        <v>9.6395654941265922E-5</v>
      </c>
      <c r="GU16">
        <f t="shared" si="37"/>
        <v>4.6120241919894726E-5</v>
      </c>
      <c r="GV16">
        <f t="shared" si="37"/>
        <v>4.4308731371335027E-4</v>
      </c>
      <c r="GW16">
        <f t="shared" si="37"/>
        <v>3.9137224147613674E-4</v>
      </c>
      <c r="GX16">
        <f t="shared" si="37"/>
        <v>2.2774532952532799E-4</v>
      </c>
      <c r="GY16">
        <f t="shared" si="37"/>
        <v>1.5919186940566079E-4</v>
      </c>
      <c r="GZ16">
        <f t="shared" si="37"/>
        <v>8.491327455901252E-5</v>
      </c>
      <c r="HA16">
        <f t="shared" si="37"/>
        <v>3.9488432916766636E-5</v>
      </c>
      <c r="HB16">
        <f t="shared" si="37"/>
        <v>2.5153727822578808E-5</v>
      </c>
      <c r="HC16">
        <f t="shared" si="37"/>
        <v>4.3317180978978768E-4</v>
      </c>
      <c r="HD16">
        <f t="shared" si="37"/>
        <v>4.7475530718531157E-4</v>
      </c>
      <c r="HE16">
        <f t="shared" si="37"/>
        <v>4.594051647699939E-4</v>
      </c>
      <c r="HF16">
        <f t="shared" si="37"/>
        <v>4.6108688167598421E-4</v>
      </c>
      <c r="HG16">
        <f t="shared" si="37"/>
        <v>4.7076344303054901E-4</v>
      </c>
      <c r="HH16">
        <f t="shared" si="37"/>
        <v>4.5263781590648174E-4</v>
      </c>
      <c r="HI16">
        <f t="shared" si="37"/>
        <v>4.3736953853088358E-4</v>
      </c>
      <c r="HJ16">
        <f t="shared" si="37"/>
        <v>4.8616521334827833E-4</v>
      </c>
      <c r="HK16">
        <f t="shared" si="37"/>
        <v>7.6945984134753136E-4</v>
      </c>
      <c r="HL16">
        <f t="shared" si="37"/>
        <v>7.2026690213195215E-4</v>
      </c>
      <c r="HM16">
        <f t="shared" si="37"/>
        <v>5.1444962943909193E-4</v>
      </c>
      <c r="HN16">
        <f t="shared" si="37"/>
        <v>4.40217556661243E-4</v>
      </c>
      <c r="HO16">
        <f t="shared" si="37"/>
        <v>3.1522030454705544E-4</v>
      </c>
      <c r="HP16">
        <f t="shared" si="37"/>
        <v>2.5297719223359334E-4</v>
      </c>
      <c r="HQ16">
        <f t="shared" si="37"/>
        <v>7.4587841173864443E-4</v>
      </c>
      <c r="HR16">
        <f t="shared" si="37"/>
        <v>8.1157728598062748E-4</v>
      </c>
      <c r="HS16">
        <f t="shared" si="37"/>
        <v>6.97785426747773E-4</v>
      </c>
      <c r="HT16">
        <f t="shared" si="37"/>
        <v>6.162407214996442E-4</v>
      </c>
      <c r="HU16">
        <f t="shared" si="37"/>
        <v>5.1559182920855645E-4</v>
      </c>
      <c r="HV16">
        <f t="shared" si="37"/>
        <v>4.6783771627434417E-4</v>
      </c>
      <c r="HW16">
        <f t="shared" si="37"/>
        <v>4.4658845288764447E-4</v>
      </c>
      <c r="HX16">
        <f t="shared" si="37"/>
        <v>8.7303624859697134E-4</v>
      </c>
      <c r="HY16">
        <f t="shared" si="37"/>
        <v>8.193221352264786E-4</v>
      </c>
      <c r="HZ16">
        <f t="shared" si="37"/>
        <v>7.0299984394760272E-4</v>
      </c>
      <c r="IA16">
        <f t="shared" si="37"/>
        <v>8.7958883714677155E-4</v>
      </c>
      <c r="IB16">
        <f t="shared" si="37"/>
        <v>8.3343504261644997E-4</v>
      </c>
      <c r="IC16">
        <f t="shared" si="37"/>
        <v>6.9022218851258292E-4</v>
      </c>
      <c r="ID16">
        <f t="shared" si="37"/>
        <v>5.9160959348469964E-4</v>
      </c>
      <c r="IE16">
        <f t="shared" si="37"/>
        <v>8.7813726926711346E-4</v>
      </c>
      <c r="IF16">
        <f t="shared" si="37"/>
        <v>1.4934843575590512E-3</v>
      </c>
      <c r="IG16">
        <f t="shared" si="37"/>
        <v>1.407088384936704E-3</v>
      </c>
      <c r="IH16">
        <f t="shared" si="37"/>
        <v>1.1771414855678915E-3</v>
      </c>
      <c r="II16">
        <f t="shared" si="34"/>
        <v>1.0198125170928307E-3</v>
      </c>
      <c r="IJ16">
        <f t="shared" si="34"/>
        <v>1.0511738242007973E-3</v>
      </c>
      <c r="IK16">
        <f t="shared" si="34"/>
        <v>8.6954924325576715E-4</v>
      </c>
      <c r="IL16">
        <f t="shared" si="34"/>
        <v>1.87162728109978E-3</v>
      </c>
      <c r="IM16">
        <f t="shared" si="34"/>
        <v>1.2379352997566257E-3</v>
      </c>
      <c r="IN16">
        <f t="shared" si="34"/>
        <v>1.2634670092154644E-3</v>
      </c>
      <c r="IO16">
        <f t="shared" si="34"/>
        <v>1.6850882944305378E-3</v>
      </c>
      <c r="IP16">
        <f t="shared" si="34"/>
        <v>1.6491199273859743E-3</v>
      </c>
      <c r="IQ16">
        <f t="shared" si="34"/>
        <v>1.4886625735646012E-3</v>
      </c>
      <c r="IR16">
        <f t="shared" si="34"/>
        <v>1.2150600931674549E-3</v>
      </c>
      <c r="IS16">
        <f t="shared" si="34"/>
        <v>1.6740747497630375E-3</v>
      </c>
      <c r="IT16">
        <f t="shared" si="34"/>
        <v>5.242351270793637E-4</v>
      </c>
      <c r="IU16">
        <f t="shared" si="34"/>
        <v>5.2955344163137274E-4</v>
      </c>
      <c r="IV16">
        <f t="shared" si="34"/>
        <v>5.393538868835872E-4</v>
      </c>
      <c r="IW16">
        <f t="shared" si="34"/>
        <v>5.5149467670048214E-4</v>
      </c>
      <c r="IX16">
        <f t="shared" si="34"/>
        <v>4.9547343174289064E-4</v>
      </c>
      <c r="IY16">
        <f t="shared" si="34"/>
        <v>4.873459697694803E-4</v>
      </c>
      <c r="IZ16">
        <f t="shared" si="34"/>
        <v>5.479809360419101E-4</v>
      </c>
      <c r="JA16">
        <f t="shared" si="20"/>
        <v>5.9805893824589954E-4</v>
      </c>
      <c r="JB16">
        <f t="shared" si="31"/>
        <v>6.1305513088610398E-4</v>
      </c>
      <c r="JC16">
        <f t="shared" si="31"/>
        <v>6.2720963189314002E-4</v>
      </c>
      <c r="JD16">
        <f t="shared" si="31"/>
        <v>5.8633900520329131E-4</v>
      </c>
      <c r="JE16">
        <f t="shared" si="31"/>
        <v>4.6686031789214966E-4</v>
      </c>
      <c r="JF16">
        <f t="shared" si="31"/>
        <v>3.8273352544804592E-4</v>
      </c>
      <c r="JG16">
        <f t="shared" si="31"/>
        <v>5.9956579186841452E-4</v>
      </c>
      <c r="JH16">
        <f t="shared" si="31"/>
        <v>6.704932697102682E-4</v>
      </c>
      <c r="JI16">
        <f t="shared" si="31"/>
        <v>6.7390748977833959E-4</v>
      </c>
      <c r="JJ16">
        <f t="shared" si="31"/>
        <v>5.6130010268468685E-4</v>
      </c>
      <c r="JK16">
        <f t="shared" si="31"/>
        <v>4.3888181537452502E-4</v>
      </c>
      <c r="JL16">
        <f t="shared" si="31"/>
        <v>3.5413042970566615E-4</v>
      </c>
      <c r="JM16">
        <f t="shared" si="31"/>
        <v>2.875450812314821E-4</v>
      </c>
      <c r="JN16">
        <f t="shared" si="31"/>
        <v>6.6539955994675477E-4</v>
      </c>
      <c r="JO16">
        <f t="shared" si="31"/>
        <v>5.19534811726219E-4</v>
      </c>
      <c r="JP16">
        <f t="shared" si="31"/>
        <v>5.4491603949453167E-4</v>
      </c>
      <c r="JQ16">
        <f t="shared" si="31"/>
        <v>3.3564191923565116E-4</v>
      </c>
      <c r="JR16">
        <f t="shared" si="31"/>
        <v>2.3038788431319583E-4</v>
      </c>
      <c r="JS16">
        <f t="shared" si="31"/>
        <v>1.9135427765500353E-4</v>
      </c>
      <c r="JT16">
        <f t="shared" si="31"/>
        <v>1.3667367250098223E-4</v>
      </c>
      <c r="JU16">
        <f t="shared" si="31"/>
        <v>5.3852978508127326E-4</v>
      </c>
      <c r="JV16">
        <f t="shared" si="31"/>
        <v>9.5768181973737839E-4</v>
      </c>
      <c r="JW16">
        <f t="shared" si="31"/>
        <v>7.7483857883346697E-4</v>
      </c>
      <c r="JX16">
        <f t="shared" si="31"/>
        <v>5.0526100873819378E-4</v>
      </c>
      <c r="JY16">
        <f t="shared" si="31"/>
        <v>3.67548440927984E-4</v>
      </c>
      <c r="JZ16">
        <f t="shared" si="31"/>
        <v>2.636520159113983E-4</v>
      </c>
      <c r="KA16">
        <f t="shared" si="31"/>
        <v>2.2928581091380138E-4</v>
      </c>
      <c r="KB16">
        <f t="shared" si="31"/>
        <v>1.03804079423177E-3</v>
      </c>
      <c r="KC16">
        <f t="shared" si="31"/>
        <v>8.4889301198605471E-4</v>
      </c>
      <c r="KD16">
        <f t="shared" si="31"/>
        <v>5.599996214246171E-4</v>
      </c>
      <c r="KE16">
        <f t="shared" si="31"/>
        <v>4.0975730824352718E-4</v>
      </c>
      <c r="KF16">
        <f t="shared" si="31"/>
        <v>2.8345663359138885E-4</v>
      </c>
      <c r="KG16">
        <f t="shared" si="31"/>
        <v>2.1709597380640622E-4</v>
      </c>
      <c r="KH16">
        <f t="shared" si="31"/>
        <v>1.7759537739463175E-4</v>
      </c>
      <c r="KI16">
        <f t="shared" si="31"/>
        <v>9.0967534521213555E-4</v>
      </c>
      <c r="KJ16">
        <f t="shared" si="31"/>
        <v>5.3180675077703159E-4</v>
      </c>
      <c r="KK16">
        <f t="shared" si="31"/>
        <v>7.8069820154928738E-4</v>
      </c>
      <c r="KL16">
        <f t="shared" si="31"/>
        <v>8.5637667465923262E-4</v>
      </c>
      <c r="KM16">
        <f t="shared" si="31"/>
        <v>8.1729223492061254E-4</v>
      </c>
      <c r="KN16">
        <f t="shared" si="31"/>
        <v>1.4226986660801587E-3</v>
      </c>
      <c r="KO16">
        <f t="shared" si="31"/>
        <v>1.0786148796158689E-3</v>
      </c>
      <c r="KP16">
        <f t="shared" si="31"/>
        <v>1.0147742838940668E-6</v>
      </c>
      <c r="KQ16">
        <f t="shared" si="31"/>
        <v>3.993481103941022E-5</v>
      </c>
      <c r="KR16">
        <f t="shared" si="31"/>
        <v>3.0480876286882134E-5</v>
      </c>
      <c r="KS16">
        <f t="shared" si="31"/>
        <v>2.1864870435447501E-5</v>
      </c>
      <c r="KT16">
        <f t="shared" si="31"/>
        <v>2.341791711697478E-5</v>
      </c>
      <c r="KU16">
        <f t="shared" si="31"/>
        <v>4.6252199850542369E-5</v>
      </c>
      <c r="KV16">
        <f t="shared" si="31"/>
        <v>5.5357183831608843E-5</v>
      </c>
      <c r="KW16">
        <f t="shared" si="31"/>
        <v>1.035396178518657E-4</v>
      </c>
      <c r="KX16">
        <f t="shared" si="31"/>
        <v>8.5705840230727395E-5</v>
      </c>
      <c r="KY16">
        <f t="shared" si="31"/>
        <v>7.1897007296920941E-5</v>
      </c>
      <c r="KZ16">
        <f t="shared" si="31"/>
        <v>6.5110985429614121E-5</v>
      </c>
      <c r="LA16">
        <f t="shared" si="31"/>
        <v>5.1330720506318079E-5</v>
      </c>
      <c r="LB16">
        <f t="shared" si="31"/>
        <v>9.2811235391866429E-5</v>
      </c>
      <c r="LC16">
        <f t="shared" si="31"/>
        <v>1.8540253380685371E-4</v>
      </c>
      <c r="LD16">
        <f t="shared" si="31"/>
        <v>1.5511780830875814E-4</v>
      </c>
      <c r="LE16">
        <f t="shared" si="31"/>
        <v>1.1879198529620099E-4</v>
      </c>
      <c r="LF16">
        <f t="shared" si="31"/>
        <v>3.4072548636094842E-4</v>
      </c>
      <c r="LG16">
        <f t="shared" si="31"/>
        <v>2.8492652520673099E-4</v>
      </c>
      <c r="LH16">
        <f t="shared" si="31"/>
        <v>3.173260254530805E-4</v>
      </c>
      <c r="LI16">
        <f t="shared" si="31"/>
        <v>4.4246170954584477E-4</v>
      </c>
      <c r="LJ16">
        <f t="shared" si="31"/>
        <v>3.4054811942980608E-4</v>
      </c>
      <c r="LK16">
        <f t="shared" si="31"/>
        <v>2.7621932261402693E-4</v>
      </c>
      <c r="LL16">
        <f t="shared" si="31"/>
        <v>2.5946348070873061E-4</v>
      </c>
      <c r="LM16">
        <f t="shared" si="31"/>
        <v>2.1366895125933948E-4</v>
      </c>
      <c r="LN16">
        <f t="shared" si="29"/>
        <v>9.18314044422434E-6</v>
      </c>
      <c r="LO16">
        <f t="shared" si="29"/>
        <v>8.7051569259484905E-5</v>
      </c>
      <c r="LP16">
        <f t="shared" ref="LP16:OA24" si="38">_xlfn.NORM.DIST(LN($A16),LN(LP$52),LP$53,TRUE)</f>
        <v>7.5918127129982418E-5</v>
      </c>
      <c r="LQ16">
        <f t="shared" si="38"/>
        <v>5.4275411370421442E-5</v>
      </c>
      <c r="LR16">
        <f t="shared" si="38"/>
        <v>1.1942424292150392E-4</v>
      </c>
      <c r="LS16">
        <f t="shared" si="38"/>
        <v>1.4934156568412069E-4</v>
      </c>
      <c r="LT16">
        <f t="shared" si="38"/>
        <v>1.4827524549010352E-4</v>
      </c>
      <c r="LU16">
        <f t="shared" si="38"/>
        <v>2.636814738170238E-4</v>
      </c>
      <c r="LV16">
        <f t="shared" si="38"/>
        <v>2.1860538717387496E-4</v>
      </c>
      <c r="LW16">
        <f t="shared" si="38"/>
        <v>1.7032137031081304E-4</v>
      </c>
      <c r="LX16">
        <f t="shared" si="38"/>
        <v>1.3297544515703452E-4</v>
      </c>
      <c r="LY16">
        <f t="shared" si="38"/>
        <v>1.0673968086746868E-4</v>
      </c>
      <c r="LZ16">
        <f t="shared" si="38"/>
        <v>4.9041137975042617E-6</v>
      </c>
      <c r="MA16">
        <f t="shared" si="38"/>
        <v>2.9127416142012326E-4</v>
      </c>
      <c r="MB16">
        <f t="shared" si="38"/>
        <v>5.2333253115209501E-4</v>
      </c>
      <c r="MC16">
        <f t="shared" si="38"/>
        <v>5.6201915508130725E-4</v>
      </c>
      <c r="MD16">
        <f t="shared" si="38"/>
        <v>2.7955268196743193E-4</v>
      </c>
      <c r="ME16">
        <f t="shared" si="38"/>
        <v>2.3630517837953214E-4</v>
      </c>
      <c r="MF16">
        <f t="shared" si="38"/>
        <v>2.2467335021781151E-4</v>
      </c>
      <c r="MG16">
        <f t="shared" si="38"/>
        <v>1.1329216050169654E-3</v>
      </c>
      <c r="MH16">
        <f t="shared" si="38"/>
        <v>1.229830523904541E-3</v>
      </c>
      <c r="MI16">
        <f t="shared" si="38"/>
        <v>1.0261503697832147E-3</v>
      </c>
      <c r="MJ16">
        <f t="shared" si="38"/>
        <v>9.8186257196298198E-4</v>
      </c>
      <c r="MK16">
        <f t="shared" si="38"/>
        <v>8.2764962411023058E-4</v>
      </c>
      <c r="ML16">
        <f t="shared" si="38"/>
        <v>3.8581399500304354E-5</v>
      </c>
      <c r="MM16">
        <f t="shared" si="38"/>
        <v>3.8550043134467563E-4</v>
      </c>
      <c r="MN16">
        <f t="shared" si="38"/>
        <v>5.0084274168272537E-4</v>
      </c>
      <c r="MO16">
        <f t="shared" si="38"/>
        <v>4.2276611123020493E-4</v>
      </c>
      <c r="MP16">
        <f t="shared" si="38"/>
        <v>7.1728963165840578E-4</v>
      </c>
      <c r="MQ16">
        <f t="shared" si="38"/>
        <v>6.1294759733214216E-4</v>
      </c>
      <c r="MR16">
        <f t="shared" si="38"/>
        <v>1.5473571342155634E-4</v>
      </c>
      <c r="MS16">
        <f t="shared" si="38"/>
        <v>3.8321984429512466E-4</v>
      </c>
      <c r="MT16">
        <f t="shared" si="38"/>
        <v>4.420978159375607E-4</v>
      </c>
      <c r="MU16">
        <f t="shared" si="38"/>
        <v>3.6151205528753283E-4</v>
      </c>
      <c r="MV16">
        <f t="shared" si="38"/>
        <v>5.8153143881872294E-4</v>
      </c>
      <c r="MW16">
        <f t="shared" si="38"/>
        <v>5.7513316840140417E-4</v>
      </c>
      <c r="MX16">
        <f t="shared" si="38"/>
        <v>7.321696978550543E-4</v>
      </c>
      <c r="MY16">
        <f t="shared" si="38"/>
        <v>7.6028503272221781E-4</v>
      </c>
      <c r="MZ16">
        <f t="shared" si="38"/>
        <v>6.313350266894496E-4</v>
      </c>
      <c r="NA16">
        <f t="shared" si="38"/>
        <v>1.0249291466622511E-3</v>
      </c>
      <c r="NB16">
        <f t="shared" si="38"/>
        <v>3.2321985901273266E-4</v>
      </c>
      <c r="NC16">
        <f t="shared" si="38"/>
        <v>5.4274276374820089E-4</v>
      </c>
      <c r="ND16">
        <f t="shared" si="38"/>
        <v>5.9986279415632051E-4</v>
      </c>
      <c r="NE16">
        <f t="shared" si="38"/>
        <v>4.9941099978521072E-4</v>
      </c>
      <c r="NF16">
        <f t="shared" si="38"/>
        <v>7.8169489169184752E-4</v>
      </c>
      <c r="NG16">
        <f t="shared" si="38"/>
        <v>1.2361060832511901E-3</v>
      </c>
      <c r="NH16">
        <f t="shared" si="38"/>
        <v>1.4015731987688169E-3</v>
      </c>
      <c r="NI16">
        <f t="shared" si="38"/>
        <v>1.3588258142382291E-3</v>
      </c>
      <c r="NJ16">
        <f t="shared" si="38"/>
        <v>7.3724266101430258E-4</v>
      </c>
      <c r="NK16">
        <f t="shared" si="38"/>
        <v>9.2657002467490073E-4</v>
      </c>
      <c r="NL16">
        <f t="shared" si="38"/>
        <v>9.2759102324164468E-4</v>
      </c>
      <c r="NM16">
        <f t="shared" si="38"/>
        <v>7.5951179326843232E-4</v>
      </c>
      <c r="NN16">
        <f t="shared" si="38"/>
        <v>1.2842825138654598E-3</v>
      </c>
      <c r="NO16">
        <f t="shared" si="38"/>
        <v>1.0859185538793609E-3</v>
      </c>
      <c r="NP16">
        <f t="shared" si="38"/>
        <v>1.2101995117046783E-3</v>
      </c>
      <c r="NQ16">
        <f t="shared" si="38"/>
        <v>1.1971792354067345E-3</v>
      </c>
      <c r="NR16">
        <f t="shared" si="38"/>
        <v>9.9063605555697399E-4</v>
      </c>
      <c r="NS16">
        <f t="shared" si="38"/>
        <v>1.6348682430263079E-3</v>
      </c>
      <c r="NT16">
        <f t="shared" si="38"/>
        <v>1.0113486485762665E-3</v>
      </c>
      <c r="NU16">
        <f t="shared" si="38"/>
        <v>1.2330237961564456E-3</v>
      </c>
      <c r="NV16">
        <f t="shared" si="38"/>
        <v>1.2476379042807842E-3</v>
      </c>
      <c r="NW16">
        <f t="shared" si="38"/>
        <v>1.0390327500950202E-3</v>
      </c>
      <c r="NX16">
        <f t="shared" si="38"/>
        <v>1.7380192800008829E-3</v>
      </c>
      <c r="NY16">
        <f t="shared" si="38"/>
        <v>1.1178247155896265E-3</v>
      </c>
      <c r="NZ16">
        <f t="shared" si="38"/>
        <v>1.3381227904352365E-3</v>
      </c>
      <c r="OA16">
        <f t="shared" si="38"/>
        <v>1.3062869555030487E-3</v>
      </c>
      <c r="OB16">
        <f t="shared" si="35"/>
        <v>1.1055187927784119E-3</v>
      </c>
      <c r="OC16">
        <f t="shared" si="35"/>
        <v>1.8554718449234442E-3</v>
      </c>
      <c r="OD16">
        <f t="shared" si="35"/>
        <v>8.5766013522738441E-4</v>
      </c>
      <c r="OE16">
        <f t="shared" si="35"/>
        <v>1.0798914986366083E-3</v>
      </c>
      <c r="OF16">
        <f t="shared" si="35"/>
        <v>1.0797719719579111E-3</v>
      </c>
      <c r="OG16">
        <f t="shared" si="32"/>
        <v>8.8645639368052024E-4</v>
      </c>
      <c r="OH16">
        <f t="shared" si="32"/>
        <v>1.4821146873426685E-3</v>
      </c>
      <c r="OI16">
        <f t="shared" si="32"/>
        <v>1.1109102481257631E-3</v>
      </c>
      <c r="OJ16">
        <f t="shared" si="32"/>
        <v>5.2216650460459293E-4</v>
      </c>
      <c r="OK16">
        <f t="shared" si="32"/>
        <v>4.5785464529478245E-4</v>
      </c>
      <c r="OL16">
        <f t="shared" si="32"/>
        <v>4.2771789530712362E-4</v>
      </c>
      <c r="OM16">
        <f t="shared" si="32"/>
        <v>1.1475934834086132E-3</v>
      </c>
      <c r="ON16">
        <f t="shared" si="32"/>
        <v>1.0009704222540699E-3</v>
      </c>
      <c r="OO16">
        <f t="shared" si="32"/>
        <v>7.9793854700316909E-4</v>
      </c>
      <c r="OP16">
        <f t="shared" si="32"/>
        <v>1.2234904962463273E-3</v>
      </c>
      <c r="OQ16">
        <f t="shared" si="32"/>
        <v>1.0810192235294913E-3</v>
      </c>
      <c r="OR16">
        <f t="shared" si="32"/>
        <v>8.8783468965001916E-4</v>
      </c>
      <c r="OS16">
        <f t="shared" si="32"/>
        <v>7.7240976155987294E-4</v>
      </c>
      <c r="OT16">
        <f t="shared" si="32"/>
        <v>6.5467432378189013E-4</v>
      </c>
      <c r="OU16">
        <f t="shared" si="32"/>
        <v>9.5462093841892216E-6</v>
      </c>
      <c r="OV16">
        <f t="shared" si="32"/>
        <v>1.1582085632483448E-6</v>
      </c>
      <c r="OW16">
        <f t="shared" si="32"/>
        <v>6.612839436213081E-7</v>
      </c>
      <c r="OX16">
        <f t="shared" si="32"/>
        <v>3.6840336388549175E-7</v>
      </c>
      <c r="OY16">
        <f t="shared" si="32"/>
        <v>2.8669174355541587E-5</v>
      </c>
      <c r="OZ16">
        <f t="shared" si="32"/>
        <v>3.3792485123934423E-5</v>
      </c>
      <c r="PA16">
        <f t="shared" si="32"/>
        <v>2.6076011803606258E-5</v>
      </c>
      <c r="PB16">
        <f t="shared" si="32"/>
        <v>2.2817538762429437E-5</v>
      </c>
      <c r="PC16">
        <f t="shared" si="32"/>
        <v>1.3429898929032843E-5</v>
      </c>
      <c r="PD16">
        <f t="shared" si="32"/>
        <v>8.2316177933395617E-6</v>
      </c>
      <c r="PE16">
        <f t="shared" si="32"/>
        <v>3.7535139898935393E-6</v>
      </c>
      <c r="PF16">
        <f t="shared" si="32"/>
        <v>2.2715401043810043E-6</v>
      </c>
      <c r="PG16">
        <f t="shared" si="32"/>
        <v>4.1974444977338558E-4</v>
      </c>
      <c r="PH16">
        <f t="shared" si="32"/>
        <v>3.2133648447757663E-4</v>
      </c>
      <c r="PI16">
        <f t="shared" si="32"/>
        <v>2.9320646172729595E-4</v>
      </c>
      <c r="PJ16">
        <f t="shared" si="32"/>
        <v>2.5247467905242983E-4</v>
      </c>
      <c r="PK16">
        <f t="shared" si="32"/>
        <v>6.5546643187876501E-4</v>
      </c>
      <c r="PL16">
        <f t="shared" si="32"/>
        <v>6.5308452745577649E-4</v>
      </c>
      <c r="PM16">
        <f t="shared" si="32"/>
        <v>5.5249293499740873E-4</v>
      </c>
      <c r="PN16">
        <f t="shared" si="32"/>
        <v>8.4875069189015954E-4</v>
      </c>
      <c r="PO16">
        <f t="shared" si="32"/>
        <v>6.7292257912300493E-4</v>
      </c>
      <c r="PP16">
        <f t="shared" si="32"/>
        <v>6.0145462440303391E-4</v>
      </c>
      <c r="PQ16">
        <f t="shared" si="32"/>
        <v>4.6925939147489523E-4</v>
      </c>
      <c r="PR16">
        <f t="shared" si="32"/>
        <v>4.1018800446242871E-4</v>
      </c>
      <c r="PS16">
        <f t="shared" si="32"/>
        <v>2.2125064583863857E-5</v>
      </c>
      <c r="PT16">
        <f t="shared" si="32"/>
        <v>3.8814295689948544E-5</v>
      </c>
      <c r="PU16">
        <f t="shared" si="32"/>
        <v>2.4992578542062023E-5</v>
      </c>
      <c r="PV16">
        <f t="shared" si="32"/>
        <v>1.8225414359209026E-5</v>
      </c>
      <c r="PW16">
        <f t="shared" si="32"/>
        <v>1.8920683403654445E-4</v>
      </c>
      <c r="PX16">
        <f t="shared" si="32"/>
        <v>1.8854350818638325E-4</v>
      </c>
      <c r="PY16">
        <f t="shared" si="32"/>
        <v>1.2976718842719229E-4</v>
      </c>
      <c r="PZ16">
        <f t="shared" si="32"/>
        <v>1.8961078212723035E-4</v>
      </c>
      <c r="QA16">
        <f t="shared" si="32"/>
        <v>1.2445966586752081E-4</v>
      </c>
      <c r="QB16">
        <f t="shared" si="32"/>
        <v>9.3971783220084517E-5</v>
      </c>
      <c r="QC16">
        <f t="shared" si="32"/>
        <v>6.5534924193846276E-5</v>
      </c>
      <c r="QD16">
        <f t="shared" si="32"/>
        <v>3.9767317803753115E-5</v>
      </c>
      <c r="QE16">
        <f t="shared" si="32"/>
        <v>2.6884747081614788E-5</v>
      </c>
      <c r="QF16">
        <f t="shared" si="32"/>
        <v>7.6646821116416301E-7</v>
      </c>
      <c r="QG16">
        <f t="shared" si="32"/>
        <v>8.0577520926993695E-7</v>
      </c>
      <c r="QH16">
        <f t="shared" si="32"/>
        <v>8.1152503128814075E-7</v>
      </c>
      <c r="QI16">
        <f t="shared" si="32"/>
        <v>4.5794228732473069E-5</v>
      </c>
      <c r="QJ16">
        <f t="shared" si="32"/>
        <v>3.8438468507205057E-5</v>
      </c>
      <c r="QK16">
        <f t="shared" si="32"/>
        <v>1.6688016007860883E-5</v>
      </c>
      <c r="QL16">
        <f t="shared" si="30"/>
        <v>1.5651978980096302E-5</v>
      </c>
      <c r="QM16">
        <f t="shared" si="30"/>
        <v>7.9093257444594891E-6</v>
      </c>
      <c r="QN16">
        <f t="shared" si="26"/>
        <v>3.4093468042324844E-6</v>
      </c>
      <c r="QO16">
        <f t="shared" si="26"/>
        <v>1.5468477341788899E-6</v>
      </c>
      <c r="QP16">
        <f t="shared" si="26"/>
        <v>8.3646294312362636E-7</v>
      </c>
      <c r="QQ16">
        <f t="shared" si="26"/>
        <v>8.4146551839552522E-6</v>
      </c>
      <c r="QR16">
        <f t="shared" si="26"/>
        <v>3.0083894925750635E-5</v>
      </c>
      <c r="QS16">
        <f t="shared" si="26"/>
        <v>2.1432088245362204E-5</v>
      </c>
      <c r="QT16">
        <f t="shared" si="26"/>
        <v>1.8155683210805789E-5</v>
      </c>
      <c r="QU16">
        <f t="shared" si="26"/>
        <v>8.5027037383111117E-5</v>
      </c>
      <c r="QV16">
        <f t="shared" si="26"/>
        <v>1.1756839966206117E-4</v>
      </c>
      <c r="QW16">
        <f t="shared" si="26"/>
        <v>9.5817643228065383E-5</v>
      </c>
      <c r="QX16">
        <f t="shared" si="26"/>
        <v>1.5882193239813457E-4</v>
      </c>
      <c r="QY16">
        <f t="shared" si="26"/>
        <v>1.190103475019066E-4</v>
      </c>
      <c r="QZ16">
        <f t="shared" si="26"/>
        <v>7.8576200313896128E-5</v>
      </c>
      <c r="RA16">
        <f t="shared" si="26"/>
        <v>6.4456692731813611E-5</v>
      </c>
      <c r="RB16">
        <f t="shared" si="26"/>
        <v>4.2530601064217673E-5</v>
      </c>
      <c r="RC16">
        <f t="shared" si="26"/>
        <v>1.0876007838508291E-4</v>
      </c>
      <c r="RD16">
        <f t="shared" si="26"/>
        <v>9.9132575517703534E-5</v>
      </c>
      <c r="RE16">
        <f t="shared" si="26"/>
        <v>8.7585632310795665E-5</v>
      </c>
      <c r="RF16">
        <f t="shared" si="26"/>
        <v>3.993353032287858E-5</v>
      </c>
      <c r="RG16">
        <f t="shared" si="26"/>
        <v>1.0569874357266377E-5</v>
      </c>
      <c r="RH16">
        <f t="shared" si="26"/>
        <v>5.5169813408039083E-6</v>
      </c>
      <c r="RI16">
        <f t="shared" si="26"/>
        <v>3.1497825281385453E-4</v>
      </c>
      <c r="RJ16">
        <f t="shared" si="26"/>
        <v>4.2945559467347249E-4</v>
      </c>
      <c r="RK16">
        <f t="shared" si="26"/>
        <v>3.2311216299777795E-4</v>
      </c>
      <c r="RL16">
        <f t="shared" si="26"/>
        <v>1.7243299116377142E-4</v>
      </c>
      <c r="RM16">
        <f t="shared" si="26"/>
        <v>1.0732442266021076E-4</v>
      </c>
      <c r="RN16">
        <f t="shared" si="26"/>
        <v>6.835747848030118E-5</v>
      </c>
    </row>
    <row r="17" spans="1:482" x14ac:dyDescent="0.2">
      <c r="A17">
        <v>0.204745753</v>
      </c>
      <c r="B17">
        <f t="shared" si="8"/>
        <v>3.4466955631636629E-6</v>
      </c>
      <c r="C17">
        <f t="shared" si="8"/>
        <v>3.2434954320001768E-5</v>
      </c>
      <c r="D17">
        <f t="shared" si="8"/>
        <v>2.7327184663275635E-5</v>
      </c>
      <c r="E17">
        <f t="shared" si="8"/>
        <v>2.27170346203787E-5</v>
      </c>
      <c r="F17">
        <f t="shared" si="8"/>
        <v>5.0936981289459766E-5</v>
      </c>
      <c r="G17">
        <f t="shared" si="8"/>
        <v>9.4183180917542384E-5</v>
      </c>
      <c r="H17">
        <f t="shared" si="8"/>
        <v>8.728244015915997E-5</v>
      </c>
      <c r="I17">
        <f t="shared" si="8"/>
        <v>1.3144373133391942E-4</v>
      </c>
      <c r="J17">
        <f t="shared" si="8"/>
        <v>1.0480642436348036E-4</v>
      </c>
      <c r="K17">
        <f t="shared" si="8"/>
        <v>7.5998207549553105E-5</v>
      </c>
      <c r="L17">
        <f t="shared" si="8"/>
        <v>5.8079278665998972E-5</v>
      </c>
      <c r="M17">
        <f t="shared" si="8"/>
        <v>4.3147677833731119E-5</v>
      </c>
      <c r="N17">
        <f t="shared" si="8"/>
        <v>1.1594994769979825E-4</v>
      </c>
      <c r="O17">
        <f t="shared" si="8"/>
        <v>1.9328723099053835E-4</v>
      </c>
      <c r="P17">
        <f t="shared" si="8"/>
        <v>1.5070647440362309E-4</v>
      </c>
      <c r="Q17">
        <f t="shared" si="8"/>
        <v>1.2376760772562549E-4</v>
      </c>
      <c r="R17">
        <f t="shared" si="36"/>
        <v>3.9155307851130303E-4</v>
      </c>
      <c r="S17">
        <f t="shared" si="36"/>
        <v>4.1353320434072631E-4</v>
      </c>
      <c r="T17">
        <f t="shared" si="36"/>
        <v>3.316791293017467E-4</v>
      </c>
      <c r="U17">
        <f t="shared" si="36"/>
        <v>4.7004734245988046E-4</v>
      </c>
      <c r="V17">
        <f t="shared" si="36"/>
        <v>3.747348335312592E-4</v>
      </c>
      <c r="W17">
        <f t="shared" si="36"/>
        <v>3.1604819495723388E-4</v>
      </c>
      <c r="X17">
        <f t="shared" si="36"/>
        <v>2.7727372169751563E-4</v>
      </c>
      <c r="Y17">
        <f t="shared" si="36"/>
        <v>2.2825921511245682E-4</v>
      </c>
      <c r="Z17">
        <f t="shared" si="36"/>
        <v>3.0372651687099318E-5</v>
      </c>
      <c r="AA17">
        <f t="shared" si="36"/>
        <v>9.3548009599315516E-5</v>
      </c>
      <c r="AB17">
        <f t="shared" si="36"/>
        <v>7.6442759297499398E-5</v>
      </c>
      <c r="AC17">
        <f t="shared" si="36"/>
        <v>5.8245277655481156E-5</v>
      </c>
      <c r="AD17">
        <f t="shared" si="36"/>
        <v>1.5626244974998544E-4</v>
      </c>
      <c r="AE17">
        <f t="shared" si="36"/>
        <v>2.203783075276315E-4</v>
      </c>
      <c r="AF17">
        <f t="shared" si="36"/>
        <v>1.9876696224157856E-4</v>
      </c>
      <c r="AG17">
        <f t="shared" si="36"/>
        <v>3.0226141458556755E-4</v>
      </c>
      <c r="AH17">
        <f t="shared" si="36"/>
        <v>2.2400341184246754E-4</v>
      </c>
      <c r="AI17">
        <f t="shared" si="36"/>
        <v>1.689871031679205E-4</v>
      </c>
      <c r="AJ17">
        <f t="shared" si="36"/>
        <v>1.3752317870044438E-4</v>
      </c>
      <c r="AK17">
        <f t="shared" si="36"/>
        <v>1.1431890809192865E-4</v>
      </c>
      <c r="AL17">
        <f t="shared" si="36"/>
        <v>1.015162784617498E-6</v>
      </c>
      <c r="AM17">
        <f t="shared" si="36"/>
        <v>7.7163907480927891E-7</v>
      </c>
      <c r="AN17">
        <f t="shared" si="36"/>
        <v>8.145417311660738E-7</v>
      </c>
      <c r="AO17">
        <f t="shared" si="36"/>
        <v>8.2469170704699869E-7</v>
      </c>
      <c r="AP17">
        <f t="shared" si="36"/>
        <v>1.0036453563336215E-6</v>
      </c>
      <c r="AQ17">
        <f t="shared" si="36"/>
        <v>8.4924859237402353E-7</v>
      </c>
      <c r="AR17">
        <f t="shared" si="36"/>
        <v>7.6679463266311596E-7</v>
      </c>
      <c r="AS17">
        <f t="shared" si="36"/>
        <v>1.8028194612238586E-4</v>
      </c>
      <c r="AT17">
        <f t="shared" si="36"/>
        <v>1.8095472583272724E-4</v>
      </c>
      <c r="AU17">
        <f t="shared" si="36"/>
        <v>1.8381096079654006E-4</v>
      </c>
      <c r="AV17">
        <f t="shared" si="36"/>
        <v>1.9852748999409537E-4</v>
      </c>
      <c r="AW17">
        <f t="shared" si="36"/>
        <v>1.8896672104420204E-4</v>
      </c>
      <c r="AX17">
        <f t="shared" si="36"/>
        <v>1.5384041945552072E-4</v>
      </c>
      <c r="AY17">
        <f t="shared" si="36"/>
        <v>1.7979001502219783E-4</v>
      </c>
      <c r="AZ17">
        <f t="shared" si="36"/>
        <v>2.823295648525733E-4</v>
      </c>
      <c r="BA17">
        <f t="shared" si="36"/>
        <v>3.0000519647950589E-4</v>
      </c>
      <c r="BB17">
        <f t="shared" si="36"/>
        <v>2.985709945671081E-4</v>
      </c>
      <c r="BC17">
        <f t="shared" si="36"/>
        <v>2.719593870133368E-4</v>
      </c>
      <c r="BD17">
        <f t="shared" si="36"/>
        <v>2.1791461960391875E-4</v>
      </c>
      <c r="BE17">
        <f t="shared" si="36"/>
        <v>1.5289302237128375E-4</v>
      </c>
      <c r="BF17">
        <f t="shared" si="36"/>
        <v>2.7439492627578639E-4</v>
      </c>
      <c r="BG17">
        <f t="shared" si="36"/>
        <v>2.646087190485541E-4</v>
      </c>
      <c r="BH17">
        <f t="shared" si="36"/>
        <v>2.7170748348723646E-4</v>
      </c>
      <c r="BI17">
        <f t="shared" si="36"/>
        <v>2.592137386378031E-4</v>
      </c>
      <c r="BJ17">
        <f t="shared" si="36"/>
        <v>1.9513271856699813E-4</v>
      </c>
      <c r="BK17">
        <f t="shared" si="36"/>
        <v>1.2922971745188907E-4</v>
      </c>
      <c r="BL17">
        <f t="shared" si="36"/>
        <v>6.8940103846122606E-5</v>
      </c>
      <c r="BM17">
        <f t="shared" si="36"/>
        <v>2.7770595770045426E-4</v>
      </c>
      <c r="BN17">
        <f t="shared" si="36"/>
        <v>3.6143844378203586E-4</v>
      </c>
      <c r="BO17">
        <f t="shared" si="36"/>
        <v>4.023461581327958E-4</v>
      </c>
      <c r="BP17">
        <f t="shared" si="36"/>
        <v>3.1418785509999836E-4</v>
      </c>
      <c r="BQ17">
        <f t="shared" si="36"/>
        <v>2.1525797155103721E-4</v>
      </c>
      <c r="BR17">
        <f t="shared" si="36"/>
        <v>1.2538667855723103E-4</v>
      </c>
      <c r="BS17">
        <f t="shared" si="36"/>
        <v>4.8499213568860409E-5</v>
      </c>
      <c r="BT17">
        <f t="shared" si="36"/>
        <v>3.7788937979332262E-4</v>
      </c>
      <c r="BU17">
        <f t="shared" si="36"/>
        <v>2.0763385043368578E-4</v>
      </c>
      <c r="BV17">
        <f t="shared" si="36"/>
        <v>2.030282440748865E-4</v>
      </c>
      <c r="BW17">
        <f t="shared" si="36"/>
        <v>1.5236325164415663E-4</v>
      </c>
      <c r="BX17">
        <f t="shared" si="36"/>
        <v>9.3419424897682029E-5</v>
      </c>
      <c r="BY17">
        <f t="shared" si="36"/>
        <v>3.2203326753152493E-5</v>
      </c>
      <c r="BZ17">
        <f t="shared" si="36"/>
        <v>9.3544559488354742E-6</v>
      </c>
      <c r="CA17">
        <f t="shared" si="36"/>
        <v>2.4554116119328328E-4</v>
      </c>
      <c r="CB17">
        <f t="shared" si="36"/>
        <v>2.2400588422983049E-4</v>
      </c>
      <c r="CC17">
        <f t="shared" si="36"/>
        <v>2.1882074112640471E-4</v>
      </c>
      <c r="CD17">
        <f t="shared" si="33"/>
        <v>2.1320287234530806E-4</v>
      </c>
      <c r="CE17">
        <f t="shared" si="33"/>
        <v>2.0817217199587825E-4</v>
      </c>
      <c r="CF17">
        <f t="shared" si="33"/>
        <v>2.0053134626750598E-4</v>
      </c>
      <c r="CG17">
        <f t="shared" si="33"/>
        <v>1.748152048226904E-4</v>
      </c>
      <c r="CH17">
        <f t="shared" si="33"/>
        <v>2.2119739671676002E-4</v>
      </c>
      <c r="CI17">
        <f t="shared" si="33"/>
        <v>6.2970123688030333E-4</v>
      </c>
      <c r="CJ17">
        <f t="shared" si="33"/>
        <v>5.5285977597128945E-4</v>
      </c>
      <c r="CK17">
        <f t="shared" si="33"/>
        <v>5.0503372514728966E-4</v>
      </c>
      <c r="CL17">
        <f t="shared" si="33"/>
        <v>4.0495312215943643E-4</v>
      </c>
      <c r="CM17">
        <f t="shared" si="33"/>
        <v>3.23675238248709E-4</v>
      </c>
      <c r="CN17">
        <f t="shared" si="33"/>
        <v>2.4923288083718152E-4</v>
      </c>
      <c r="CO17">
        <f t="shared" si="33"/>
        <v>5.9694605082393718E-4</v>
      </c>
      <c r="CP17">
        <f t="shared" si="33"/>
        <v>7.6814736492316835E-4</v>
      </c>
      <c r="CQ17">
        <f t="shared" si="33"/>
        <v>6.278003934814361E-4</v>
      </c>
      <c r="CR17">
        <f t="shared" si="33"/>
        <v>6.3903641223571578E-4</v>
      </c>
      <c r="CS17">
        <f t="shared" si="33"/>
        <v>5.4182551108000688E-4</v>
      </c>
      <c r="CT17">
        <f t="shared" si="33"/>
        <v>4.6980761320953256E-4</v>
      </c>
      <c r="CU17">
        <f t="shared" si="33"/>
        <v>4.1162812373360776E-4</v>
      </c>
      <c r="CV17">
        <f t="shared" si="33"/>
        <v>8.0539657523152344E-4</v>
      </c>
      <c r="CW17">
        <f t="shared" si="33"/>
        <v>7.0765945620077488E-4</v>
      </c>
      <c r="CX17">
        <f t="shared" si="33"/>
        <v>7.7072981224333222E-4</v>
      </c>
      <c r="CY17">
        <f t="shared" si="33"/>
        <v>7.2096990904920799E-4</v>
      </c>
      <c r="CZ17">
        <f t="shared" si="33"/>
        <v>6.2495927359648338E-4</v>
      </c>
      <c r="DA17">
        <f t="shared" si="33"/>
        <v>5.9349607527277326E-4</v>
      </c>
      <c r="DB17">
        <f t="shared" si="33"/>
        <v>5.6202006670884872E-4</v>
      </c>
      <c r="DC17">
        <f t="shared" si="33"/>
        <v>8.8326055864553345E-4</v>
      </c>
      <c r="DD17">
        <f t="shared" si="33"/>
        <v>1.3695322674753525E-3</v>
      </c>
      <c r="DE17">
        <f t="shared" si="33"/>
        <v>1.4536097185823391E-3</v>
      </c>
      <c r="DF17">
        <f t="shared" si="33"/>
        <v>1.2117217729938374E-3</v>
      </c>
      <c r="DG17">
        <f t="shared" si="33"/>
        <v>1.1558868969908016E-3</v>
      </c>
      <c r="DH17">
        <f t="shared" si="33"/>
        <v>1.1628267241510458E-3</v>
      </c>
      <c r="DI17">
        <f t="shared" si="33"/>
        <v>1.1113114515419937E-3</v>
      </c>
      <c r="DJ17">
        <f t="shared" si="33"/>
        <v>1.7526098535245701E-3</v>
      </c>
      <c r="DK17">
        <f t="shared" si="33"/>
        <v>1.1678640607525853E-3</v>
      </c>
      <c r="DL17">
        <f t="shared" si="33"/>
        <v>1.6795911825027486E-3</v>
      </c>
      <c r="DM17">
        <f t="shared" si="33"/>
        <v>1.6586134122402738E-3</v>
      </c>
      <c r="DN17">
        <f t="shared" si="33"/>
        <v>1.3708791431600751E-3</v>
      </c>
      <c r="DO17">
        <f t="shared" si="33"/>
        <v>1.212208792639726E-3</v>
      </c>
      <c r="DP17">
        <f t="shared" si="33"/>
        <v>1.1848896570179279E-3</v>
      </c>
      <c r="DQ17">
        <f t="shared" si="33"/>
        <v>1.8201182682807851E-3</v>
      </c>
      <c r="DR17">
        <f t="shared" si="33"/>
        <v>6.4688274221561746E-5</v>
      </c>
      <c r="DS17">
        <f t="shared" si="33"/>
        <v>6.4683747635465449E-5</v>
      </c>
      <c r="DT17">
        <f t="shared" si="33"/>
        <v>6.6071049943625717E-5</v>
      </c>
      <c r="DU17">
        <f t="shared" si="33"/>
        <v>6.3143401408132524E-5</v>
      </c>
      <c r="DV17">
        <f t="shared" si="33"/>
        <v>5.4538604417196074E-5</v>
      </c>
      <c r="DW17">
        <f t="shared" si="33"/>
        <v>3.6853023943012694E-5</v>
      </c>
      <c r="DX17">
        <f t="shared" si="33"/>
        <v>6.4717322477402743E-5</v>
      </c>
      <c r="DY17">
        <f t="shared" si="33"/>
        <v>7.0923745680393543E-4</v>
      </c>
      <c r="DZ17">
        <f t="shared" si="28"/>
        <v>7.0631422852913842E-4</v>
      </c>
      <c r="EA17">
        <f t="shared" si="28"/>
        <v>6.3969382462605786E-4</v>
      </c>
      <c r="EB17">
        <f t="shared" si="28"/>
        <v>4.387249293545506E-4</v>
      </c>
      <c r="EC17">
        <f t="shared" ref="EC17:GL21" si="39">_xlfn.NORM.DIST(LN($A17),LN(EC$52),EC$53,TRUE)</f>
        <v>3.4728776704969324E-4</v>
      </c>
      <c r="ED17">
        <f t="shared" si="39"/>
        <v>2.4858399350793242E-4</v>
      </c>
      <c r="EE17">
        <f t="shared" si="39"/>
        <v>7.0607744855856285E-4</v>
      </c>
      <c r="EF17">
        <f t="shared" si="39"/>
        <v>8.1570199634474797E-4</v>
      </c>
      <c r="EG17">
        <f t="shared" si="39"/>
        <v>7.7355763826554818E-4</v>
      </c>
      <c r="EH17">
        <f t="shared" si="39"/>
        <v>5.9011312706855584E-4</v>
      </c>
      <c r="EI17">
        <f t="shared" si="39"/>
        <v>3.8643518574669322E-4</v>
      </c>
      <c r="EJ17">
        <f t="shared" si="39"/>
        <v>2.6444283895809948E-4</v>
      </c>
      <c r="EK17">
        <f t="shared" si="39"/>
        <v>2.0359863965417033E-4</v>
      </c>
      <c r="EL17">
        <f t="shared" si="39"/>
        <v>8.1760049628206008E-4</v>
      </c>
      <c r="EM17">
        <f t="shared" si="39"/>
        <v>6.1162967150566415E-4</v>
      </c>
      <c r="EN17">
        <f t="shared" si="39"/>
        <v>5.4303416586036284E-4</v>
      </c>
      <c r="EO17">
        <f t="shared" si="39"/>
        <v>3.4343677537762292E-4</v>
      </c>
      <c r="EP17">
        <f t="shared" si="39"/>
        <v>2.0402715799618587E-4</v>
      </c>
      <c r="EQ17">
        <f t="shared" si="39"/>
        <v>1.4519507593121131E-4</v>
      </c>
      <c r="ER17">
        <f t="shared" si="39"/>
        <v>9.9356819398794952E-5</v>
      </c>
      <c r="ES17">
        <f t="shared" si="39"/>
        <v>6.2053483416726332E-4</v>
      </c>
      <c r="ET17">
        <f t="shared" si="39"/>
        <v>8.3267785933491094E-4</v>
      </c>
      <c r="EU17">
        <f t="shared" si="39"/>
        <v>6.8521209788304828E-4</v>
      </c>
      <c r="EV17">
        <f t="shared" si="39"/>
        <v>4.8010574199826132E-4</v>
      </c>
      <c r="EW17">
        <f t="shared" si="39"/>
        <v>2.8667258992907247E-4</v>
      </c>
      <c r="EX17">
        <f t="shared" si="39"/>
        <v>1.989839356322227E-4</v>
      </c>
      <c r="EY17">
        <f t="shared" si="39"/>
        <v>1.5624810931101301E-4</v>
      </c>
      <c r="EZ17">
        <f t="shared" si="39"/>
        <v>8.4080846678704138E-4</v>
      </c>
      <c r="FA17">
        <f t="shared" si="39"/>
        <v>6.4162052153607753E-4</v>
      </c>
      <c r="FB17">
        <f t="shared" si="39"/>
        <v>4.5294698003615501E-4</v>
      </c>
      <c r="FC17">
        <f t="shared" si="39"/>
        <v>3.4896241212092427E-4</v>
      </c>
      <c r="FD17">
        <f t="shared" si="39"/>
        <v>1.9397847013647031E-4</v>
      </c>
      <c r="FE17">
        <f t="shared" si="39"/>
        <v>1.5368982180941572E-4</v>
      </c>
      <c r="FF17">
        <f t="shared" si="39"/>
        <v>1.2992262889732463E-4</v>
      </c>
      <c r="FG17">
        <f t="shared" si="39"/>
        <v>5.5547321347056112E-4</v>
      </c>
      <c r="FH17">
        <f t="shared" si="39"/>
        <v>2.005874246037531E-4</v>
      </c>
      <c r="FI17">
        <f t="shared" si="39"/>
        <v>5.543697405002337E-4</v>
      </c>
      <c r="FJ17">
        <f t="shared" si="39"/>
        <v>6.8174371594356968E-4</v>
      </c>
      <c r="FK17">
        <f t="shared" si="39"/>
        <v>6.9532185511780268E-4</v>
      </c>
      <c r="FL17">
        <f t="shared" si="39"/>
        <v>1.2010742697739372E-3</v>
      </c>
      <c r="FM17">
        <f t="shared" si="39"/>
        <v>1.0652111328558359E-3</v>
      </c>
      <c r="FN17">
        <f t="shared" si="39"/>
        <v>1.5197907768391998E-4</v>
      </c>
      <c r="FO17">
        <f t="shared" si="39"/>
        <v>1.3834872139870772E-4</v>
      </c>
      <c r="FP17">
        <f t="shared" si="39"/>
        <v>1.4042868101950476E-4</v>
      </c>
      <c r="FQ17">
        <f t="shared" si="39"/>
        <v>1.3970532872893834E-4</v>
      </c>
      <c r="FR17">
        <f t="shared" si="39"/>
        <v>1.4182940640822652E-4</v>
      </c>
      <c r="FS17">
        <f t="shared" si="39"/>
        <v>1.3952901578503062E-4</v>
      </c>
      <c r="FT17">
        <f t="shared" si="39"/>
        <v>1.4621197565427906E-4</v>
      </c>
      <c r="FU17">
        <f t="shared" si="39"/>
        <v>2.2822338094145468E-4</v>
      </c>
      <c r="FV17">
        <f t="shared" si="39"/>
        <v>2.2839524400098941E-4</v>
      </c>
      <c r="FW17">
        <f t="shared" si="39"/>
        <v>2.514891411328743E-4</v>
      </c>
      <c r="FX17">
        <f t="shared" si="39"/>
        <v>2.7606980669795707E-4</v>
      </c>
      <c r="FY17">
        <f t="shared" si="39"/>
        <v>2.771545339394945E-4</v>
      </c>
      <c r="FZ17">
        <f t="shared" si="39"/>
        <v>2.8021687755898269E-4</v>
      </c>
      <c r="GA17">
        <f t="shared" si="39"/>
        <v>2.2237495491649154E-4</v>
      </c>
      <c r="GB17">
        <f t="shared" si="39"/>
        <v>2.6368228758178705E-4</v>
      </c>
      <c r="GC17">
        <f t="shared" si="39"/>
        <v>2.9589242348472523E-4</v>
      </c>
      <c r="GD17">
        <f t="shared" si="39"/>
        <v>3.4404004393454512E-4</v>
      </c>
      <c r="GE17">
        <f t="shared" si="39"/>
        <v>2.9443761983011745E-4</v>
      </c>
      <c r="GF17">
        <f t="shared" si="39"/>
        <v>2.2568404634434322E-4</v>
      </c>
      <c r="GG17">
        <f t="shared" si="39"/>
        <v>1.8871681956177913E-4</v>
      </c>
      <c r="GH17">
        <f t="shared" si="39"/>
        <v>2.7943915580825018E-4</v>
      </c>
      <c r="GI17">
        <f t="shared" si="39"/>
        <v>2.5967777232874299E-4</v>
      </c>
      <c r="GJ17">
        <f t="shared" si="39"/>
        <v>2.763527026540466E-4</v>
      </c>
      <c r="GK17">
        <f t="shared" si="39"/>
        <v>2.297507161495193E-4</v>
      </c>
      <c r="GL17">
        <f t="shared" si="37"/>
        <v>1.3744303391520932E-4</v>
      </c>
      <c r="GM17">
        <f t="shared" si="37"/>
        <v>1.093361532271089E-4</v>
      </c>
      <c r="GN17">
        <f t="shared" si="37"/>
        <v>8.1943548105667025E-5</v>
      </c>
      <c r="GO17">
        <f t="shared" si="37"/>
        <v>2.5863013071053819E-4</v>
      </c>
      <c r="GP17">
        <f t="shared" si="37"/>
        <v>4.9687385204229685E-4</v>
      </c>
      <c r="GQ17">
        <f t="shared" si="37"/>
        <v>4.1341618780164728E-4</v>
      </c>
      <c r="GR17">
        <f t="shared" si="37"/>
        <v>2.935243827146759E-4</v>
      </c>
      <c r="GS17">
        <f t="shared" si="37"/>
        <v>1.630005690023096E-4</v>
      </c>
      <c r="GT17">
        <f t="shared" si="37"/>
        <v>1.1573666779415006E-4</v>
      </c>
      <c r="GU17">
        <f t="shared" si="37"/>
        <v>5.6927384021079305E-5</v>
      </c>
      <c r="GV17">
        <f t="shared" si="37"/>
        <v>5.0237438261323427E-4</v>
      </c>
      <c r="GW17">
        <f t="shared" si="37"/>
        <v>4.4559062197505837E-4</v>
      </c>
      <c r="GX17">
        <f t="shared" si="37"/>
        <v>2.6495353953355836E-4</v>
      </c>
      <c r="GY17">
        <f t="shared" si="37"/>
        <v>1.8778083045162733E-4</v>
      </c>
      <c r="GZ17">
        <f t="shared" si="37"/>
        <v>1.0261560639103228E-4</v>
      </c>
      <c r="HA17">
        <f t="shared" si="37"/>
        <v>4.9143571058204014E-5</v>
      </c>
      <c r="HB17">
        <f t="shared" si="37"/>
        <v>3.1840970270758127E-5</v>
      </c>
      <c r="HC17">
        <f t="shared" si="37"/>
        <v>4.9140310515778034E-4</v>
      </c>
      <c r="HD17">
        <f t="shared" si="37"/>
        <v>5.1539859579288034E-4</v>
      </c>
      <c r="HE17">
        <f t="shared" si="37"/>
        <v>4.9933895082968332E-4</v>
      </c>
      <c r="HF17">
        <f t="shared" si="37"/>
        <v>5.0108460632240944E-4</v>
      </c>
      <c r="HG17">
        <f t="shared" si="37"/>
        <v>5.1122559936383539E-4</v>
      </c>
      <c r="HH17">
        <f t="shared" si="37"/>
        <v>4.92181610407491E-4</v>
      </c>
      <c r="HI17">
        <f t="shared" si="37"/>
        <v>4.7613833056315901E-4</v>
      </c>
      <c r="HJ17">
        <f t="shared" si="37"/>
        <v>5.2733563233520739E-4</v>
      </c>
      <c r="HK17">
        <f t="shared" si="37"/>
        <v>8.2796367814183796E-4</v>
      </c>
      <c r="HL17">
        <f t="shared" si="37"/>
        <v>7.7693830776710121E-4</v>
      </c>
      <c r="HM17">
        <f t="shared" si="37"/>
        <v>5.6167045765637223E-4</v>
      </c>
      <c r="HN17">
        <f t="shared" si="37"/>
        <v>4.831386127492233E-4</v>
      </c>
      <c r="HO17">
        <f t="shared" si="37"/>
        <v>3.4991572280033116E-4</v>
      </c>
      <c r="HP17">
        <f t="shared" si="37"/>
        <v>2.8289019106732336E-4</v>
      </c>
      <c r="HQ17">
        <f t="shared" si="37"/>
        <v>8.0349951281918875E-4</v>
      </c>
      <c r="HR17">
        <f t="shared" si="37"/>
        <v>8.7706266344461398E-4</v>
      </c>
      <c r="HS17">
        <f t="shared" si="37"/>
        <v>7.5832195246179168E-4</v>
      </c>
      <c r="HT17">
        <f t="shared" si="37"/>
        <v>6.7267351420271962E-4</v>
      </c>
      <c r="HU17">
        <f t="shared" si="37"/>
        <v>5.6630527724136031E-4</v>
      </c>
      <c r="HV17">
        <f t="shared" si="37"/>
        <v>5.1550995264756753E-4</v>
      </c>
      <c r="HW17">
        <f t="shared" si="37"/>
        <v>4.9276775424377049E-4</v>
      </c>
      <c r="HX17">
        <f t="shared" si="37"/>
        <v>9.4102882991045937E-4</v>
      </c>
      <c r="HY17">
        <f t="shared" si="37"/>
        <v>8.8495330595522064E-4</v>
      </c>
      <c r="HZ17">
        <f t="shared" si="37"/>
        <v>7.6378340006814103E-4</v>
      </c>
      <c r="IA17">
        <f t="shared" si="37"/>
        <v>9.4789919703285822E-4</v>
      </c>
      <c r="IB17">
        <f t="shared" si="37"/>
        <v>8.9981767786743506E-4</v>
      </c>
      <c r="IC17">
        <f t="shared" si="37"/>
        <v>7.5026336388740245E-4</v>
      </c>
      <c r="ID17">
        <f t="shared" si="37"/>
        <v>6.4648619702017615E-4</v>
      </c>
      <c r="IE17">
        <f t="shared" si="37"/>
        <v>9.4626051526804371E-4</v>
      </c>
      <c r="IF17">
        <f t="shared" si="37"/>
        <v>1.6185597298960536E-3</v>
      </c>
      <c r="IG17">
        <f t="shared" si="37"/>
        <v>1.5290046385240137E-3</v>
      </c>
      <c r="IH17">
        <f t="shared" si="37"/>
        <v>1.2879366565690491E-3</v>
      </c>
      <c r="II17">
        <f t="shared" si="34"/>
        <v>1.1216875882102916E-3</v>
      </c>
      <c r="IJ17">
        <f t="shared" si="34"/>
        <v>1.1547455589515354E-3</v>
      </c>
      <c r="IK17">
        <f t="shared" si="34"/>
        <v>9.6180915184599356E-4</v>
      </c>
      <c r="IL17">
        <f t="shared" si="34"/>
        <v>2.0121570131068044E-3</v>
      </c>
      <c r="IM17">
        <f t="shared" si="34"/>
        <v>1.3506037221204499E-3</v>
      </c>
      <c r="IN17">
        <f t="shared" si="34"/>
        <v>1.3782415882780696E-3</v>
      </c>
      <c r="IO17">
        <f t="shared" si="34"/>
        <v>1.8190205398451495E-3</v>
      </c>
      <c r="IP17">
        <f t="shared" si="34"/>
        <v>1.7818194995302657E-3</v>
      </c>
      <c r="IQ17">
        <f t="shared" si="34"/>
        <v>1.6143913518792549E-3</v>
      </c>
      <c r="IR17">
        <f t="shared" si="34"/>
        <v>1.3275908685921965E-3</v>
      </c>
      <c r="IS17">
        <f t="shared" si="34"/>
        <v>1.8069548418652201E-3</v>
      </c>
      <c r="IT17">
        <f t="shared" si="34"/>
        <v>5.665713745798477E-4</v>
      </c>
      <c r="IU17">
        <f t="shared" si="34"/>
        <v>5.7213411217043729E-4</v>
      </c>
      <c r="IV17">
        <f t="shared" si="34"/>
        <v>5.8232512714890064E-4</v>
      </c>
      <c r="IW17">
        <f t="shared" si="34"/>
        <v>5.9493103780858313E-4</v>
      </c>
      <c r="IX17">
        <f t="shared" si="34"/>
        <v>5.3636496696083606E-4</v>
      </c>
      <c r="IY17">
        <f t="shared" si="34"/>
        <v>5.2772156989753095E-4</v>
      </c>
      <c r="IZ17">
        <f t="shared" si="34"/>
        <v>5.9133927192248222E-4</v>
      </c>
      <c r="JA17">
        <f t="shared" si="20"/>
        <v>6.4920184536415896E-4</v>
      </c>
      <c r="JB17">
        <f t="shared" si="31"/>
        <v>6.648926589207006E-4</v>
      </c>
      <c r="JC17">
        <f t="shared" si="31"/>
        <v>6.794754861597234E-4</v>
      </c>
      <c r="JD17">
        <f t="shared" si="31"/>
        <v>6.3641073896732116E-4</v>
      </c>
      <c r="JE17">
        <f t="shared" si="31"/>
        <v>5.1057641758612247E-4</v>
      </c>
      <c r="JF17">
        <f t="shared" si="31"/>
        <v>4.2121394554080124E-4</v>
      </c>
      <c r="JG17">
        <f t="shared" si="31"/>
        <v>6.5079666388664567E-4</v>
      </c>
      <c r="JH17">
        <f t="shared" si="31"/>
        <v>7.2964407185010258E-4</v>
      </c>
      <c r="JI17">
        <f t="shared" si="31"/>
        <v>7.3325518837303119E-4</v>
      </c>
      <c r="JJ17">
        <f t="shared" si="31"/>
        <v>6.1459214626841661E-4</v>
      </c>
      <c r="JK17">
        <f t="shared" si="31"/>
        <v>4.8465842658288719E-4</v>
      </c>
      <c r="JL17">
        <f t="shared" si="31"/>
        <v>3.9393143472980546E-4</v>
      </c>
      <c r="JM17">
        <f t="shared" si="31"/>
        <v>3.2197826742703543E-4</v>
      </c>
      <c r="JN17">
        <f t="shared" si="31"/>
        <v>7.2430753071310615E-4</v>
      </c>
      <c r="JO17">
        <f t="shared" si="31"/>
        <v>5.7063484173923743E-4</v>
      </c>
      <c r="JP17">
        <f t="shared" si="31"/>
        <v>5.9758852453669839E-4</v>
      </c>
      <c r="JQ17">
        <f t="shared" si="31"/>
        <v>3.7455453682668893E-4</v>
      </c>
      <c r="JR17">
        <f t="shared" si="31"/>
        <v>2.6053308048052044E-4</v>
      </c>
      <c r="JS17">
        <f t="shared" si="31"/>
        <v>2.1771267657926194E-4</v>
      </c>
      <c r="JT17">
        <f t="shared" si="31"/>
        <v>1.5733902217445606E-4</v>
      </c>
      <c r="JU17">
        <f t="shared" si="31"/>
        <v>5.9075910407663604E-4</v>
      </c>
      <c r="JV17">
        <f t="shared" si="31"/>
        <v>1.0552093531230684E-3</v>
      </c>
      <c r="JW17">
        <f t="shared" si="31"/>
        <v>8.6092414994417155E-4</v>
      </c>
      <c r="JX17">
        <f t="shared" si="31"/>
        <v>5.7041779519738129E-4</v>
      </c>
      <c r="JY17">
        <f t="shared" si="31"/>
        <v>4.1987587338056926E-4</v>
      </c>
      <c r="JZ17">
        <f t="shared" si="31"/>
        <v>3.0488615665712199E-4</v>
      </c>
      <c r="KA17">
        <f t="shared" si="31"/>
        <v>2.6641342657318689E-4</v>
      </c>
      <c r="KB17">
        <f t="shared" si="31"/>
        <v>1.1405329500257654E-3</v>
      </c>
      <c r="KC17">
        <f t="shared" si="31"/>
        <v>9.392056464153887E-4</v>
      </c>
      <c r="KD17">
        <f t="shared" si="31"/>
        <v>6.296678437722207E-4</v>
      </c>
      <c r="KE17">
        <f t="shared" si="31"/>
        <v>4.662614250728988E-4</v>
      </c>
      <c r="KF17">
        <f t="shared" si="31"/>
        <v>3.2706914518972703E-4</v>
      </c>
      <c r="KG17">
        <f t="shared" si="31"/>
        <v>2.5301122649503863E-4</v>
      </c>
      <c r="KH17">
        <f t="shared" si="31"/>
        <v>2.0849576175324206E-4</v>
      </c>
      <c r="KI17">
        <f t="shared" si="31"/>
        <v>1.0039829046322485E-3</v>
      </c>
      <c r="KJ17">
        <f t="shared" si="31"/>
        <v>5.7524490402480839E-4</v>
      </c>
      <c r="KK17">
        <f t="shared" si="31"/>
        <v>8.396347211713412E-4</v>
      </c>
      <c r="KL17">
        <f t="shared" si="31"/>
        <v>9.2367625717561166E-4</v>
      </c>
      <c r="KM17">
        <f t="shared" si="31"/>
        <v>8.8279397393367675E-4</v>
      </c>
      <c r="KN17">
        <f t="shared" si="31"/>
        <v>1.5446276528709262E-3</v>
      </c>
      <c r="KO17">
        <f t="shared" si="31"/>
        <v>1.1826849534858953E-3</v>
      </c>
      <c r="KP17">
        <f t="shared" si="31"/>
        <v>1.197556850073893E-6</v>
      </c>
      <c r="KQ17">
        <f t="shared" si="31"/>
        <v>4.9574421013744697E-5</v>
      </c>
      <c r="KR17">
        <f t="shared" si="31"/>
        <v>3.8281162920039792E-5</v>
      </c>
      <c r="KS17">
        <f t="shared" si="31"/>
        <v>2.7843869177365289E-5</v>
      </c>
      <c r="KT17">
        <f t="shared" si="31"/>
        <v>2.6733874092184073E-5</v>
      </c>
      <c r="KU17">
        <f t="shared" si="31"/>
        <v>5.2864130834472082E-5</v>
      </c>
      <c r="KV17">
        <f t="shared" si="31"/>
        <v>6.3995857779866966E-5</v>
      </c>
      <c r="KW17">
        <f t="shared" si="31"/>
        <v>1.2173146251311134E-4</v>
      </c>
      <c r="KX17">
        <f t="shared" si="31"/>
        <v>1.0224421594916013E-4</v>
      </c>
      <c r="KY17">
        <f t="shared" si="31"/>
        <v>8.6729589704466345E-5</v>
      </c>
      <c r="KZ17">
        <f t="shared" si="31"/>
        <v>7.903149864420657E-5</v>
      </c>
      <c r="LA17">
        <f t="shared" si="31"/>
        <v>6.2995624857354961E-5</v>
      </c>
      <c r="LB17">
        <f t="shared" si="31"/>
        <v>1.0292333615749366E-4</v>
      </c>
      <c r="LC17">
        <f t="shared" si="31"/>
        <v>2.172130119918939E-4</v>
      </c>
      <c r="LD17">
        <f t="shared" si="31"/>
        <v>1.829840114110214E-4</v>
      </c>
      <c r="LE17">
        <f t="shared" si="31"/>
        <v>1.4158761405815246E-4</v>
      </c>
      <c r="LF17">
        <f t="shared" si="31"/>
        <v>3.7210691471942361E-4</v>
      </c>
      <c r="LG17">
        <f t="shared" si="31"/>
        <v>3.1585202927007279E-4</v>
      </c>
      <c r="LH17">
        <f t="shared" si="31"/>
        <v>3.5275373254859993E-4</v>
      </c>
      <c r="LI17">
        <f t="shared" si="31"/>
        <v>4.9983235388073751E-4</v>
      </c>
      <c r="LJ17">
        <f t="shared" si="31"/>
        <v>3.8888601793394162E-4</v>
      </c>
      <c r="LK17">
        <f t="shared" si="31"/>
        <v>3.1820807654690613E-4</v>
      </c>
      <c r="LL17">
        <f t="shared" si="31"/>
        <v>2.9983303038355028E-4</v>
      </c>
      <c r="LM17">
        <f t="shared" ref="LM17:NX20" si="40">_xlfn.NORM.DIST(LN($A17),LN(LM$52),LM$53,TRUE)</f>
        <v>2.489011582675597E-4</v>
      </c>
      <c r="LN17">
        <f t="shared" si="40"/>
        <v>1.050445718621309E-5</v>
      </c>
      <c r="LO17">
        <f t="shared" si="40"/>
        <v>1.0495103311581233E-4</v>
      </c>
      <c r="LP17">
        <f t="shared" si="40"/>
        <v>9.2064554564082906E-5</v>
      </c>
      <c r="LQ17">
        <f t="shared" si="40"/>
        <v>6.6722126194981374E-5</v>
      </c>
      <c r="LR17">
        <f t="shared" si="40"/>
        <v>1.3314878838276283E-4</v>
      </c>
      <c r="LS17">
        <f t="shared" si="40"/>
        <v>1.6753549118426767E-4</v>
      </c>
      <c r="LT17">
        <f t="shared" si="40"/>
        <v>1.6798365852895125E-4</v>
      </c>
      <c r="LU17">
        <f t="shared" si="40"/>
        <v>3.0230319957974712E-4</v>
      </c>
      <c r="LV17">
        <f t="shared" si="40"/>
        <v>2.5313863416857478E-4</v>
      </c>
      <c r="LW17">
        <f t="shared" si="40"/>
        <v>1.9946330568730526E-4</v>
      </c>
      <c r="LX17">
        <f t="shared" si="40"/>
        <v>1.5739656440885366E-4</v>
      </c>
      <c r="LY17">
        <f t="shared" si="40"/>
        <v>1.275399686334776E-4</v>
      </c>
      <c r="LZ17">
        <f t="shared" si="40"/>
        <v>5.7117187945258043E-6</v>
      </c>
      <c r="MA17">
        <f t="shared" si="40"/>
        <v>3.2432766322328734E-4</v>
      </c>
      <c r="MB17">
        <f t="shared" si="40"/>
        <v>5.8178251809825471E-4</v>
      </c>
      <c r="MC17">
        <f t="shared" si="40"/>
        <v>6.2633404751125663E-4</v>
      </c>
      <c r="MD17">
        <f t="shared" si="40"/>
        <v>3.1456828248065078E-4</v>
      </c>
      <c r="ME17">
        <f t="shared" si="40"/>
        <v>2.6778141531201295E-4</v>
      </c>
      <c r="MF17">
        <f t="shared" si="40"/>
        <v>2.4555973457626463E-4</v>
      </c>
      <c r="MG17">
        <f t="shared" si="40"/>
        <v>1.2207235692009639E-3</v>
      </c>
      <c r="MH17">
        <f t="shared" si="40"/>
        <v>1.3340100660403607E-3</v>
      </c>
      <c r="MI17">
        <f t="shared" si="40"/>
        <v>1.1215697519539557E-3</v>
      </c>
      <c r="MJ17">
        <f t="shared" si="40"/>
        <v>1.0802361745359053E-3</v>
      </c>
      <c r="MK17">
        <f t="shared" si="40"/>
        <v>9.1679885323071181E-4</v>
      </c>
      <c r="ML17">
        <f t="shared" si="40"/>
        <v>4.350061398158816E-5</v>
      </c>
      <c r="MM17">
        <f t="shared" si="40"/>
        <v>4.2034572043629626E-4</v>
      </c>
      <c r="MN17">
        <f t="shared" si="40"/>
        <v>5.4829037625578933E-4</v>
      </c>
      <c r="MO17">
        <f t="shared" si="40"/>
        <v>4.6668735193500325E-4</v>
      </c>
      <c r="MP17">
        <f t="shared" si="40"/>
        <v>7.9782859750465566E-4</v>
      </c>
      <c r="MQ17">
        <f t="shared" si="40"/>
        <v>6.8622432372217876E-4</v>
      </c>
      <c r="MR17">
        <f t="shared" si="40"/>
        <v>1.7190238896929735E-4</v>
      </c>
      <c r="MS17">
        <f t="shared" si="40"/>
        <v>4.2053000644043441E-4</v>
      </c>
      <c r="MT17">
        <f t="shared" si="40"/>
        <v>4.8719687800919786E-4</v>
      </c>
      <c r="MU17">
        <f t="shared" si="40"/>
        <v>4.0172509207998163E-4</v>
      </c>
      <c r="MV17">
        <f t="shared" si="40"/>
        <v>6.5238635740492675E-4</v>
      </c>
      <c r="MW17">
        <f t="shared" si="40"/>
        <v>6.1673596091065864E-4</v>
      </c>
      <c r="MX17">
        <f t="shared" si="40"/>
        <v>7.8756575080691366E-4</v>
      </c>
      <c r="MY17">
        <f t="shared" si="40"/>
        <v>8.2268996201746963E-4</v>
      </c>
      <c r="MZ17">
        <f t="shared" si="40"/>
        <v>6.8807554635826865E-4</v>
      </c>
      <c r="NA17">
        <f t="shared" si="40"/>
        <v>1.1265107610844895E-3</v>
      </c>
      <c r="NB17">
        <f t="shared" si="40"/>
        <v>3.5250620287231312E-4</v>
      </c>
      <c r="NC17">
        <f t="shared" si="40"/>
        <v>5.8944219668550493E-4</v>
      </c>
      <c r="ND17">
        <f t="shared" si="40"/>
        <v>6.5436222971108145E-4</v>
      </c>
      <c r="NE17">
        <f t="shared" si="40"/>
        <v>5.4875892350654586E-4</v>
      </c>
      <c r="NF17">
        <f t="shared" si="40"/>
        <v>8.6765906142173609E-4</v>
      </c>
      <c r="NG17">
        <f t="shared" si="40"/>
        <v>1.2942056232505455E-3</v>
      </c>
      <c r="NH17">
        <f t="shared" si="40"/>
        <v>1.4738312755028171E-3</v>
      </c>
      <c r="NI17">
        <f t="shared" si="40"/>
        <v>1.440145847310492E-3</v>
      </c>
      <c r="NJ17">
        <f t="shared" si="40"/>
        <v>7.8493949015699682E-4</v>
      </c>
      <c r="NK17">
        <f t="shared" si="40"/>
        <v>9.8879573315852781E-4</v>
      </c>
      <c r="NL17">
        <f t="shared" si="40"/>
        <v>9.9674070324385754E-4</v>
      </c>
      <c r="NM17">
        <f t="shared" si="40"/>
        <v>8.2243346146334336E-4</v>
      </c>
      <c r="NN17">
        <f t="shared" si="40"/>
        <v>1.4001165396365569E-3</v>
      </c>
      <c r="NO17">
        <f t="shared" si="40"/>
        <v>1.1418961461144583E-3</v>
      </c>
      <c r="NP17">
        <f t="shared" si="40"/>
        <v>1.2792793651802002E-3</v>
      </c>
      <c r="NQ17">
        <f t="shared" si="40"/>
        <v>1.274603982675848E-3</v>
      </c>
      <c r="NR17">
        <f t="shared" si="40"/>
        <v>1.0624431472551598E-3</v>
      </c>
      <c r="NS17">
        <f t="shared" si="40"/>
        <v>1.7665578399834528E-3</v>
      </c>
      <c r="NT17">
        <f t="shared" si="40"/>
        <v>1.0659547305889602E-3</v>
      </c>
      <c r="NU17">
        <f t="shared" si="40"/>
        <v>1.3023233482317056E-3</v>
      </c>
      <c r="NV17">
        <f t="shared" si="40"/>
        <v>1.3262064012471593E-3</v>
      </c>
      <c r="NW17">
        <f t="shared" si="40"/>
        <v>1.1123150794497825E-3</v>
      </c>
      <c r="NX17">
        <f t="shared" si="40"/>
        <v>1.8736097560814434E-3</v>
      </c>
      <c r="NY17">
        <f t="shared" si="38"/>
        <v>1.1739420469438395E-3</v>
      </c>
      <c r="NZ17">
        <f t="shared" si="38"/>
        <v>1.4091820963228654E-3</v>
      </c>
      <c r="OA17">
        <f t="shared" si="38"/>
        <v>1.3862120836268567E-3</v>
      </c>
      <c r="OB17">
        <f t="shared" si="35"/>
        <v>1.1808229398312133E-3</v>
      </c>
      <c r="OC17">
        <f t="shared" si="35"/>
        <v>1.9953574791376303E-3</v>
      </c>
      <c r="OD17">
        <f t="shared" si="35"/>
        <v>9.0883251552586249E-4</v>
      </c>
      <c r="OE17">
        <f t="shared" si="35"/>
        <v>1.146069129471818E-3</v>
      </c>
      <c r="OF17">
        <f t="shared" si="35"/>
        <v>1.1537810909673298E-3</v>
      </c>
      <c r="OG17">
        <f t="shared" si="32"/>
        <v>9.544826114564098E-4</v>
      </c>
      <c r="OH17">
        <f t="shared" si="32"/>
        <v>1.60722262998366E-3</v>
      </c>
      <c r="OI17">
        <f t="shared" si="32"/>
        <v>1.1606521714739597E-3</v>
      </c>
      <c r="OJ17">
        <f t="shared" si="32"/>
        <v>5.8896114895869546E-4</v>
      </c>
      <c r="OK17">
        <f t="shared" si="32"/>
        <v>5.1885177889718782E-4</v>
      </c>
      <c r="OL17">
        <f t="shared" si="32"/>
        <v>4.8584698591187683E-4</v>
      </c>
      <c r="OM17">
        <f t="shared" si="32"/>
        <v>1.2134740928129513E-3</v>
      </c>
      <c r="ON17">
        <f t="shared" si="32"/>
        <v>1.0717388207522351E-3</v>
      </c>
      <c r="OO17">
        <f t="shared" si="32"/>
        <v>8.6213862804357193E-4</v>
      </c>
      <c r="OP17">
        <f t="shared" si="32"/>
        <v>1.3360351041195211E-3</v>
      </c>
      <c r="OQ17">
        <f t="shared" si="32"/>
        <v>1.1862462742716243E-3</v>
      </c>
      <c r="OR17">
        <f t="shared" si="32"/>
        <v>9.8166399879925947E-4</v>
      </c>
      <c r="OS17">
        <f t="shared" si="32"/>
        <v>8.5867244213215337E-4</v>
      </c>
      <c r="OT17">
        <f t="shared" si="32"/>
        <v>7.3231444431937672E-4</v>
      </c>
      <c r="OU17">
        <f t="shared" si="32"/>
        <v>1.0965874476816615E-5</v>
      </c>
      <c r="OV17">
        <f t="shared" si="32"/>
        <v>1.6790845593152091E-6</v>
      </c>
      <c r="OW17">
        <f t="shared" si="32"/>
        <v>9.8077837234313505E-7</v>
      </c>
      <c r="OX17">
        <f t="shared" si="32"/>
        <v>5.5943923438777074E-7</v>
      </c>
      <c r="OY17">
        <f t="shared" si="32"/>
        <v>3.3683473450744635E-5</v>
      </c>
      <c r="OZ17">
        <f t="shared" si="32"/>
        <v>4.0477462061913293E-5</v>
      </c>
      <c r="PA17">
        <f t="shared" si="32"/>
        <v>3.1778273738045313E-5</v>
      </c>
      <c r="PB17">
        <f t="shared" si="32"/>
        <v>2.8960480387918423E-5</v>
      </c>
      <c r="PC17">
        <f t="shared" si="32"/>
        <v>1.7480137733601155E-5</v>
      </c>
      <c r="PD17">
        <f t="shared" si="32"/>
        <v>1.0944732254974105E-5</v>
      </c>
      <c r="PE17">
        <f t="shared" si="32"/>
        <v>5.1669354887397228E-6</v>
      </c>
      <c r="PF17">
        <f t="shared" si="32"/>
        <v>3.1985785152861644E-6</v>
      </c>
      <c r="PG17">
        <f t="shared" si="32"/>
        <v>4.4764242970946988E-4</v>
      </c>
      <c r="PH17">
        <f t="shared" si="32"/>
        <v>3.6831870632530133E-4</v>
      </c>
      <c r="PI17">
        <f t="shared" si="32"/>
        <v>3.3733191049742795E-4</v>
      </c>
      <c r="PJ17">
        <f t="shared" si="32"/>
        <v>2.9220651324308945E-4</v>
      </c>
      <c r="PK17">
        <f t="shared" si="32"/>
        <v>7.0086335988213139E-4</v>
      </c>
      <c r="PL17">
        <f t="shared" si="32"/>
        <v>7.0642112043121214E-4</v>
      </c>
      <c r="PM17">
        <f t="shared" si="32"/>
        <v>6.0287374307188394E-4</v>
      </c>
      <c r="PN17">
        <f t="shared" si="32"/>
        <v>9.3660808029525635E-4</v>
      </c>
      <c r="PO17">
        <f t="shared" si="32"/>
        <v>7.4929381642630075E-4</v>
      </c>
      <c r="PP17">
        <f t="shared" si="32"/>
        <v>6.7280200109591309E-4</v>
      </c>
      <c r="PQ17">
        <f t="shared" si="32"/>
        <v>5.3000594698095888E-4</v>
      </c>
      <c r="PR17">
        <f t="shared" si="32"/>
        <v>4.6580305128520285E-4</v>
      </c>
      <c r="PS17">
        <f t="shared" si="32"/>
        <v>2.4822280773071877E-5</v>
      </c>
      <c r="PT17">
        <f t="shared" si="32"/>
        <v>4.820589122538632E-5</v>
      </c>
      <c r="PU17">
        <f t="shared" si="32"/>
        <v>3.1619372869962137E-5</v>
      </c>
      <c r="PV17">
        <f t="shared" si="32"/>
        <v>2.3375720145003094E-5</v>
      </c>
      <c r="PW17">
        <f t="shared" si="32"/>
        <v>2.0844132635477563E-4</v>
      </c>
      <c r="PX17">
        <f t="shared" si="32"/>
        <v>2.1103620230764387E-4</v>
      </c>
      <c r="PY17">
        <f t="shared" si="32"/>
        <v>1.4811414095144293E-4</v>
      </c>
      <c r="PZ17">
        <f t="shared" si="32"/>
        <v>2.2018538459948696E-4</v>
      </c>
      <c r="QA17">
        <f t="shared" si="32"/>
        <v>1.4697583216501971E-4</v>
      </c>
      <c r="QB17">
        <f t="shared" si="32"/>
        <v>1.1234427045195018E-4</v>
      </c>
      <c r="QC17">
        <f t="shared" si="32"/>
        <v>7.9558769756837996E-5</v>
      </c>
      <c r="QD17">
        <f t="shared" si="32"/>
        <v>4.9299537364758454E-5</v>
      </c>
      <c r="QE17">
        <f t="shared" si="32"/>
        <v>3.0775784700801038E-5</v>
      </c>
      <c r="QF17">
        <f t="shared" si="32"/>
        <v>1.1240910461458088E-6</v>
      </c>
      <c r="QG17">
        <f t="shared" si="32"/>
        <v>1.1749974994383005E-6</v>
      </c>
      <c r="QH17">
        <f t="shared" si="32"/>
        <v>1.1787269818295879E-6</v>
      </c>
      <c r="QI17">
        <f t="shared" si="32"/>
        <v>5.386365120367041E-5</v>
      </c>
      <c r="QJ17">
        <f t="shared" si="32"/>
        <v>4.6202738157761995E-5</v>
      </c>
      <c r="QK17">
        <f t="shared" si="32"/>
        <v>2.0829362058852937E-5</v>
      </c>
      <c r="QL17">
        <f t="shared" si="30"/>
        <v>2.0254651672072231E-5</v>
      </c>
      <c r="QM17">
        <f t="shared" si="30"/>
        <v>1.0546059477335902E-5</v>
      </c>
      <c r="QN17">
        <f t="shared" si="26"/>
        <v>4.7175443416455907E-6</v>
      </c>
      <c r="QO17">
        <f t="shared" si="26"/>
        <v>2.2120160059150731E-6</v>
      </c>
      <c r="QP17">
        <f t="shared" si="26"/>
        <v>1.2257736982717789E-6</v>
      </c>
      <c r="QQ17">
        <f t="shared" si="26"/>
        <v>9.6201893661989973E-6</v>
      </c>
      <c r="QR17">
        <f t="shared" si="26"/>
        <v>3.7860002923987841E-5</v>
      </c>
      <c r="QS17">
        <f t="shared" si="26"/>
        <v>2.7359504239289527E-5</v>
      </c>
      <c r="QT17">
        <f t="shared" si="26"/>
        <v>2.3347186400459858E-5</v>
      </c>
      <c r="QU17">
        <f t="shared" si="26"/>
        <v>9.5454033839779392E-5</v>
      </c>
      <c r="QV17">
        <f t="shared" si="26"/>
        <v>1.3320016803974264E-4</v>
      </c>
      <c r="QW17">
        <f t="shared" si="26"/>
        <v>1.10467039574222E-4</v>
      </c>
      <c r="QX17">
        <f t="shared" si="26"/>
        <v>1.8550671714977332E-4</v>
      </c>
      <c r="QY17">
        <f t="shared" si="26"/>
        <v>1.4088217262449429E-4</v>
      </c>
      <c r="QZ17">
        <f t="shared" si="26"/>
        <v>9.4718696662858231E-5</v>
      </c>
      <c r="RA17">
        <f t="shared" si="26"/>
        <v>7.8465757394903957E-5</v>
      </c>
      <c r="RB17">
        <f t="shared" si="26"/>
        <v>5.2696171665475209E-5</v>
      </c>
      <c r="RC17">
        <f t="shared" si="26"/>
        <v>1.2025269597498927E-4</v>
      </c>
      <c r="RD17">
        <f t="shared" si="26"/>
        <v>1.1451323086349875E-4</v>
      </c>
      <c r="RE17">
        <f t="shared" si="26"/>
        <v>1.0328914800136203E-4</v>
      </c>
      <c r="RF17">
        <f t="shared" si="26"/>
        <v>4.8589078978613097E-5</v>
      </c>
      <c r="RG17">
        <f t="shared" si="26"/>
        <v>1.3318636277809175E-5</v>
      </c>
      <c r="RH17">
        <f t="shared" si="26"/>
        <v>7.1623643371874805E-6</v>
      </c>
      <c r="RI17">
        <f t="shared" si="26"/>
        <v>3.4078873530863583E-4</v>
      </c>
      <c r="RJ17">
        <f t="shared" si="26"/>
        <v>4.7628492875093168E-4</v>
      </c>
      <c r="RK17">
        <f t="shared" si="26"/>
        <v>3.6577712425560338E-4</v>
      </c>
      <c r="RL17">
        <f t="shared" si="26"/>
        <v>1.99976395661719E-4</v>
      </c>
      <c r="RM17">
        <f t="shared" si="26"/>
        <v>1.2760748072862343E-4</v>
      </c>
      <c r="RN17">
        <f t="shared" si="26"/>
        <v>8.2901462241252434E-5</v>
      </c>
    </row>
    <row r="18" spans="1:482" x14ac:dyDescent="0.2">
      <c r="A18">
        <v>0.22492163300000001</v>
      </c>
      <c r="B18">
        <f t="shared" si="8"/>
        <v>4.0030283935279027E-6</v>
      </c>
      <c r="C18">
        <f t="shared" si="8"/>
        <v>4.0860307992623632E-5</v>
      </c>
      <c r="D18">
        <f t="shared" si="8"/>
        <v>3.4707228994423885E-5</v>
      </c>
      <c r="E18">
        <f t="shared" si="8"/>
        <v>2.908718842952569E-5</v>
      </c>
      <c r="F18">
        <f t="shared" si="8"/>
        <v>5.7837269015317511E-5</v>
      </c>
      <c r="G18">
        <f t="shared" si="8"/>
        <v>1.0714421737152196E-4</v>
      </c>
      <c r="H18">
        <f t="shared" si="8"/>
        <v>1.0073015475769442E-4</v>
      </c>
      <c r="I18">
        <f t="shared" si="8"/>
        <v>1.5482543456006711E-4</v>
      </c>
      <c r="J18">
        <f t="shared" si="8"/>
        <v>1.2517136999021529E-4</v>
      </c>
      <c r="K18">
        <f t="shared" si="8"/>
        <v>9.2111608994926698E-5</v>
      </c>
      <c r="L18">
        <f t="shared" si="8"/>
        <v>7.1260733322552319E-5</v>
      </c>
      <c r="M18">
        <f t="shared" si="8"/>
        <v>5.3661976153205305E-5</v>
      </c>
      <c r="N18">
        <f t="shared" si="8"/>
        <v>1.2828178286164812E-4</v>
      </c>
      <c r="O18">
        <f t="shared" si="8"/>
        <v>2.2712530686520185E-4</v>
      </c>
      <c r="P18">
        <f t="shared" si="8"/>
        <v>1.7881709295036424E-4</v>
      </c>
      <c r="Q18">
        <f t="shared" si="8"/>
        <v>1.47963310916391E-4</v>
      </c>
      <c r="R18">
        <f t="shared" si="36"/>
        <v>4.2741327576696387E-4</v>
      </c>
      <c r="S18">
        <f t="shared" si="36"/>
        <v>4.5615358510181178E-4</v>
      </c>
      <c r="T18">
        <f t="shared" si="36"/>
        <v>3.6990836733339684E-4</v>
      </c>
      <c r="U18">
        <f t="shared" si="36"/>
        <v>5.321666528717258E-4</v>
      </c>
      <c r="V18">
        <f t="shared" si="36"/>
        <v>4.2836018587847345E-4</v>
      </c>
      <c r="W18">
        <f t="shared" si="36"/>
        <v>3.6396390462452478E-4</v>
      </c>
      <c r="X18">
        <f t="shared" si="36"/>
        <v>3.2109867055707603E-4</v>
      </c>
      <c r="Y18">
        <f t="shared" si="36"/>
        <v>2.664562767506649E-4</v>
      </c>
      <c r="Z18">
        <f t="shared" si="36"/>
        <v>3.4212321011517387E-5</v>
      </c>
      <c r="AA18">
        <f t="shared" si="36"/>
        <v>1.1309176923894789E-4</v>
      </c>
      <c r="AB18">
        <f t="shared" si="36"/>
        <v>9.3180484466095834E-5</v>
      </c>
      <c r="AC18">
        <f t="shared" si="36"/>
        <v>7.1779067387873729E-5</v>
      </c>
      <c r="AD18">
        <f t="shared" si="36"/>
        <v>1.7404697106350055E-4</v>
      </c>
      <c r="AE18">
        <f t="shared" si="36"/>
        <v>2.4665942113449971E-4</v>
      </c>
      <c r="AF18">
        <f t="shared" si="36"/>
        <v>2.2490724253311392E-4</v>
      </c>
      <c r="AG18">
        <f t="shared" si="36"/>
        <v>3.4714903903839496E-4</v>
      </c>
      <c r="AH18">
        <f t="shared" si="36"/>
        <v>2.6067031598158574E-4</v>
      </c>
      <c r="AI18">
        <f t="shared" si="36"/>
        <v>1.9910430758696986E-4</v>
      </c>
      <c r="AJ18">
        <f t="shared" si="36"/>
        <v>1.635295642621978E-4</v>
      </c>
      <c r="AK18">
        <f t="shared" si="36"/>
        <v>1.3705295556910196E-4</v>
      </c>
      <c r="AL18">
        <f t="shared" si="36"/>
        <v>1.1978290648783894E-6</v>
      </c>
      <c r="AM18">
        <f t="shared" si="36"/>
        <v>9.1402450493472786E-7</v>
      </c>
      <c r="AN18">
        <f t="shared" si="36"/>
        <v>9.6407756398480692E-7</v>
      </c>
      <c r="AO18">
        <f t="shared" si="36"/>
        <v>9.7599590855329911E-7</v>
      </c>
      <c r="AP18">
        <f t="shared" si="36"/>
        <v>1.1843376633365164E-6</v>
      </c>
      <c r="AQ18">
        <f t="shared" si="36"/>
        <v>1.0046017800839833E-6</v>
      </c>
      <c r="AR18">
        <f t="shared" si="36"/>
        <v>9.0845276443787837E-7</v>
      </c>
      <c r="AS18">
        <f t="shared" si="36"/>
        <v>2.0330882279823788E-4</v>
      </c>
      <c r="AT18">
        <f t="shared" si="36"/>
        <v>2.0410575553278003E-4</v>
      </c>
      <c r="AU18">
        <f t="shared" si="36"/>
        <v>2.0715938917816216E-4</v>
      </c>
      <c r="AV18">
        <f t="shared" si="36"/>
        <v>2.2315154557698844E-4</v>
      </c>
      <c r="AW18">
        <f t="shared" si="36"/>
        <v>2.1249389886305263E-4</v>
      </c>
      <c r="AX18">
        <f t="shared" si="36"/>
        <v>1.7372708497352874E-4</v>
      </c>
      <c r="AY18">
        <f t="shared" si="36"/>
        <v>2.0282294022103595E-4</v>
      </c>
      <c r="AZ18">
        <f t="shared" si="36"/>
        <v>3.1721363119263223E-4</v>
      </c>
      <c r="BA18">
        <f t="shared" si="36"/>
        <v>3.3630832728183185E-4</v>
      </c>
      <c r="BB18">
        <f t="shared" si="36"/>
        <v>3.3467999427919142E-4</v>
      </c>
      <c r="BC18">
        <f t="shared" si="36"/>
        <v>3.0570765771930567E-4</v>
      </c>
      <c r="BD18">
        <f t="shared" si="36"/>
        <v>2.4663093844158482E-4</v>
      </c>
      <c r="BE18">
        <f t="shared" si="36"/>
        <v>1.7501076860925853E-4</v>
      </c>
      <c r="BF18">
        <f t="shared" si="36"/>
        <v>3.0860452589742156E-4</v>
      </c>
      <c r="BG18">
        <f t="shared" si="36"/>
        <v>2.9849050134326269E-4</v>
      </c>
      <c r="BH18">
        <f t="shared" si="36"/>
        <v>3.061565048454026E-4</v>
      </c>
      <c r="BI18">
        <f t="shared" si="36"/>
        <v>2.9247160431498497E-4</v>
      </c>
      <c r="BJ18">
        <f t="shared" si="36"/>
        <v>2.2235207436470739E-4</v>
      </c>
      <c r="BK18">
        <f t="shared" si="36"/>
        <v>1.4930711830336127E-4</v>
      </c>
      <c r="BL18">
        <f t="shared" si="36"/>
        <v>8.1366674275313108E-5</v>
      </c>
      <c r="BM18">
        <f t="shared" si="36"/>
        <v>3.1271160663348316E-4</v>
      </c>
      <c r="BN18">
        <f t="shared" si="36"/>
        <v>4.1452413337759759E-4</v>
      </c>
      <c r="BO18">
        <f t="shared" si="36"/>
        <v>4.5933582475078769E-4</v>
      </c>
      <c r="BP18">
        <f t="shared" si="36"/>
        <v>3.6198819858052463E-4</v>
      </c>
      <c r="BQ18">
        <f t="shared" si="36"/>
        <v>2.5154320765781923E-4</v>
      </c>
      <c r="BR18">
        <f t="shared" si="36"/>
        <v>1.4938648322144354E-4</v>
      </c>
      <c r="BS18">
        <f t="shared" si="36"/>
        <v>5.983022529622316E-5</v>
      </c>
      <c r="BT18">
        <f t="shared" si="36"/>
        <v>4.3264867704873088E-4</v>
      </c>
      <c r="BU18">
        <f t="shared" si="36"/>
        <v>2.4337772853430645E-4</v>
      </c>
      <c r="BV18">
        <f t="shared" si="36"/>
        <v>2.3815460633880501E-4</v>
      </c>
      <c r="BW18">
        <f t="shared" si="36"/>
        <v>1.8069100182534995E-4</v>
      </c>
      <c r="BX18">
        <f t="shared" si="36"/>
        <v>1.1284711178515783E-4</v>
      </c>
      <c r="BY18">
        <f t="shared" si="36"/>
        <v>4.0532650511153202E-5</v>
      </c>
      <c r="BZ18">
        <f t="shared" si="36"/>
        <v>1.2344498340307462E-5</v>
      </c>
      <c r="CA18">
        <f t="shared" si="36"/>
        <v>2.8594204697262297E-4</v>
      </c>
      <c r="CB18">
        <f t="shared" si="36"/>
        <v>2.4850597401030941E-4</v>
      </c>
      <c r="CC18">
        <f t="shared" si="36"/>
        <v>2.4298293021103923E-4</v>
      </c>
      <c r="CD18">
        <f t="shared" si="33"/>
        <v>2.3692377925276479E-4</v>
      </c>
      <c r="CE18">
        <f t="shared" si="33"/>
        <v>2.3147763328031375E-4</v>
      </c>
      <c r="CF18">
        <f t="shared" si="33"/>
        <v>2.2315008912255301E-4</v>
      </c>
      <c r="CG18">
        <f t="shared" si="33"/>
        <v>1.9525490743339599E-4</v>
      </c>
      <c r="CH18">
        <f t="shared" si="33"/>
        <v>2.4549129291109189E-4</v>
      </c>
      <c r="CI18">
        <f t="shared" si="33"/>
        <v>6.8348731399245355E-4</v>
      </c>
      <c r="CJ18">
        <f t="shared" si="33"/>
        <v>6.0297203872312877E-4</v>
      </c>
      <c r="CK18">
        <f t="shared" si="33"/>
        <v>5.5247402389047311E-4</v>
      </c>
      <c r="CL18">
        <f t="shared" si="33"/>
        <v>4.4625117925827971E-4</v>
      </c>
      <c r="CM18">
        <f t="shared" si="33"/>
        <v>3.5920099759429971E-4</v>
      </c>
      <c r="CN18">
        <f t="shared" si="33"/>
        <v>2.7895346219579913E-4</v>
      </c>
      <c r="CO18">
        <f t="shared" si="33"/>
        <v>6.4924974201382134E-4</v>
      </c>
      <c r="CP18">
        <f t="shared" si="33"/>
        <v>8.3348468852213026E-4</v>
      </c>
      <c r="CQ18">
        <f t="shared" si="33"/>
        <v>6.8621368772308657E-4</v>
      </c>
      <c r="CR18">
        <f t="shared" si="33"/>
        <v>6.9763939539422453E-4</v>
      </c>
      <c r="CS18">
        <f t="shared" si="33"/>
        <v>5.9482285383671959E-4</v>
      </c>
      <c r="CT18">
        <f t="shared" si="33"/>
        <v>5.1824894567519312E-4</v>
      </c>
      <c r="CU18">
        <f t="shared" si="33"/>
        <v>4.5600727131309918E-4</v>
      </c>
      <c r="CV18">
        <f t="shared" si="33"/>
        <v>8.7233077567473315E-4</v>
      </c>
      <c r="CW18">
        <f t="shared" si="33"/>
        <v>7.7038940793395009E-4</v>
      </c>
      <c r="CX18">
        <f t="shared" si="33"/>
        <v>8.3630170192418654E-4</v>
      </c>
      <c r="CY18">
        <f t="shared" si="33"/>
        <v>7.8416125518061027E-4</v>
      </c>
      <c r="CZ18">
        <f t="shared" si="33"/>
        <v>6.8320377692147286E-4</v>
      </c>
      <c r="DA18">
        <f t="shared" si="33"/>
        <v>6.4977791610446554E-4</v>
      </c>
      <c r="DB18">
        <f t="shared" si="33"/>
        <v>6.1629941223557798E-4</v>
      </c>
      <c r="DC18">
        <f t="shared" si="33"/>
        <v>9.5358773695463413E-4</v>
      </c>
      <c r="DD18">
        <f t="shared" si="33"/>
        <v>1.4932620909879654E-3</v>
      </c>
      <c r="DE18">
        <f t="shared" si="33"/>
        <v>1.5813648528364501E-3</v>
      </c>
      <c r="DF18">
        <f t="shared" si="33"/>
        <v>1.3272827155830298E-3</v>
      </c>
      <c r="DG18">
        <f t="shared" si="33"/>
        <v>1.2681985729219001E-3</v>
      </c>
      <c r="DH18">
        <f t="shared" si="33"/>
        <v>1.2751361327453721E-3</v>
      </c>
      <c r="DI18">
        <f t="shared" si="33"/>
        <v>1.2204487142905634E-3</v>
      </c>
      <c r="DJ18">
        <f t="shared" si="33"/>
        <v>1.8931908720354695E-3</v>
      </c>
      <c r="DK18">
        <f t="shared" si="33"/>
        <v>1.281282023237372E-3</v>
      </c>
      <c r="DL18">
        <f t="shared" si="33"/>
        <v>1.8173821164744694E-3</v>
      </c>
      <c r="DM18">
        <f t="shared" si="33"/>
        <v>1.795511895388949E-3</v>
      </c>
      <c r="DN18">
        <f t="shared" si="33"/>
        <v>1.4946760674185587E-3</v>
      </c>
      <c r="DO18">
        <f t="shared" si="33"/>
        <v>1.3276467191857301E-3</v>
      </c>
      <c r="DP18">
        <f t="shared" si="33"/>
        <v>1.2983852284728101E-3</v>
      </c>
      <c r="DQ18">
        <f t="shared" si="33"/>
        <v>1.9634599326265319E-3</v>
      </c>
      <c r="DR18">
        <f t="shared" si="33"/>
        <v>7.25025692646052E-5</v>
      </c>
      <c r="DS18">
        <f t="shared" si="33"/>
        <v>7.2498255481414042E-5</v>
      </c>
      <c r="DT18">
        <f t="shared" si="33"/>
        <v>7.4012449578838142E-5</v>
      </c>
      <c r="DU18">
        <f t="shared" si="33"/>
        <v>7.0778616450665327E-5</v>
      </c>
      <c r="DV18">
        <f t="shared" si="33"/>
        <v>6.1266237520390881E-5</v>
      </c>
      <c r="DW18">
        <f t="shared" si="33"/>
        <v>4.1699459278251378E-5</v>
      </c>
      <c r="DX18">
        <f t="shared" si="33"/>
        <v>7.2535122891637468E-5</v>
      </c>
      <c r="DY18">
        <f t="shared" si="33"/>
        <v>7.6496792840141095E-4</v>
      </c>
      <c r="DZ18">
        <f t="shared" si="33"/>
        <v>7.6193634548160367E-4</v>
      </c>
      <c r="EA18">
        <f t="shared" si="33"/>
        <v>6.9235165290473506E-4</v>
      </c>
      <c r="EB18">
        <f t="shared" si="33"/>
        <v>4.8086307973288305E-4</v>
      </c>
      <c r="EC18">
        <f t="shared" si="33"/>
        <v>3.8307212616320611E-4</v>
      </c>
      <c r="ED18">
        <f t="shared" si="33"/>
        <v>2.7672698950486854E-4</v>
      </c>
      <c r="EE18">
        <f t="shared" si="33"/>
        <v>7.6170187524433311E-4</v>
      </c>
      <c r="EF18">
        <f t="shared" si="33"/>
        <v>8.8226041431026161E-4</v>
      </c>
      <c r="EG18">
        <f t="shared" si="33"/>
        <v>8.3816451384717018E-4</v>
      </c>
      <c r="EH18">
        <f t="shared" si="33"/>
        <v>6.4559037830697508E-4</v>
      </c>
      <c r="EI18">
        <f t="shared" si="33"/>
        <v>4.2895805034056744E-4</v>
      </c>
      <c r="EJ18">
        <f t="shared" si="33"/>
        <v>2.9726893543006549E-4</v>
      </c>
      <c r="EK18">
        <f t="shared" si="33"/>
        <v>2.3069613015841198E-4</v>
      </c>
      <c r="EL18">
        <f t="shared" si="33"/>
        <v>8.8422523123750135E-4</v>
      </c>
      <c r="EM18">
        <f t="shared" si="33"/>
        <v>6.692730663327601E-4</v>
      </c>
      <c r="EN18">
        <f t="shared" si="33"/>
        <v>5.9664366009068404E-4</v>
      </c>
      <c r="EO18">
        <f t="shared" si="39"/>
        <v>3.8359006741125112E-4</v>
      </c>
      <c r="EP18">
        <f t="shared" si="39"/>
        <v>2.3212327944316209E-4</v>
      </c>
      <c r="EQ18">
        <f t="shared" si="39"/>
        <v>1.670424809948823E-4</v>
      </c>
      <c r="ER18">
        <f t="shared" si="39"/>
        <v>1.1580245277262359E-4</v>
      </c>
      <c r="ES18">
        <f t="shared" si="39"/>
        <v>6.7862489609532811E-4</v>
      </c>
      <c r="ET18">
        <f t="shared" si="39"/>
        <v>9.2528039504422357E-4</v>
      </c>
      <c r="EU18">
        <f t="shared" si="39"/>
        <v>7.6688396258144261E-4</v>
      </c>
      <c r="EV18">
        <f t="shared" si="39"/>
        <v>5.4428001285531118E-4</v>
      </c>
      <c r="EW18">
        <f t="shared" si="39"/>
        <v>3.3138564660788449E-4</v>
      </c>
      <c r="EX18">
        <f t="shared" si="39"/>
        <v>2.3301183525783182E-4</v>
      </c>
      <c r="EY18">
        <f t="shared" si="39"/>
        <v>1.8452095396620573E-4</v>
      </c>
      <c r="EZ18">
        <f t="shared" si="39"/>
        <v>9.3393867053428873E-4</v>
      </c>
      <c r="FA18">
        <f t="shared" si="39"/>
        <v>7.1993701769510767E-4</v>
      </c>
      <c r="FB18">
        <f t="shared" si="39"/>
        <v>5.1516755897188936E-4</v>
      </c>
      <c r="FC18">
        <f t="shared" si="39"/>
        <v>4.0075236501032333E-4</v>
      </c>
      <c r="FD18">
        <f t="shared" si="39"/>
        <v>2.2785178441488214E-4</v>
      </c>
      <c r="FE18">
        <f t="shared" si="39"/>
        <v>1.8203416910855883E-4</v>
      </c>
      <c r="FF18">
        <f t="shared" si="39"/>
        <v>1.5476466582779315E-4</v>
      </c>
      <c r="FG18">
        <f t="shared" si="39"/>
        <v>6.2680663237771534E-4</v>
      </c>
      <c r="FH18">
        <f t="shared" si="39"/>
        <v>2.2362455094079484E-4</v>
      </c>
      <c r="FI18">
        <f t="shared" si="39"/>
        <v>6.0457436240506578E-4</v>
      </c>
      <c r="FJ18">
        <f t="shared" si="39"/>
        <v>7.4296793813522085E-4</v>
      </c>
      <c r="FK18">
        <f t="shared" si="39"/>
        <v>7.5734762137123388E-4</v>
      </c>
      <c r="FL18">
        <f t="shared" si="39"/>
        <v>1.3160124458207866E-3</v>
      </c>
      <c r="FM18">
        <f t="shared" si="39"/>
        <v>1.1726492996582104E-3</v>
      </c>
      <c r="FN18">
        <f t="shared" si="39"/>
        <v>1.688209680837446E-4</v>
      </c>
      <c r="FO18">
        <f t="shared" si="39"/>
        <v>1.5394898133379908E-4</v>
      </c>
      <c r="FP18">
        <f t="shared" si="39"/>
        <v>1.5627509107792018E-4</v>
      </c>
      <c r="FQ18">
        <f t="shared" si="39"/>
        <v>1.5549568727530049E-4</v>
      </c>
      <c r="FR18">
        <f t="shared" si="39"/>
        <v>1.5776389429898391E-4</v>
      </c>
      <c r="FS18">
        <f t="shared" si="39"/>
        <v>1.5523401266046108E-4</v>
      </c>
      <c r="FT18">
        <f t="shared" si="39"/>
        <v>1.6253379408701882E-4</v>
      </c>
      <c r="FU18">
        <f t="shared" si="39"/>
        <v>2.5683172673310502E-4</v>
      </c>
      <c r="FV18">
        <f t="shared" si="39"/>
        <v>2.5704584811564761E-4</v>
      </c>
      <c r="FW18">
        <f t="shared" si="39"/>
        <v>2.8205724266036381E-4</v>
      </c>
      <c r="FX18">
        <f t="shared" si="39"/>
        <v>3.0850089525206721E-4</v>
      </c>
      <c r="FY18">
        <f t="shared" si="39"/>
        <v>3.0950019827623846E-4</v>
      </c>
      <c r="FZ18">
        <f t="shared" si="39"/>
        <v>3.1266233966951111E-4</v>
      </c>
      <c r="GA18">
        <f t="shared" si="39"/>
        <v>2.505081199636822E-4</v>
      </c>
      <c r="GB18">
        <f t="shared" si="39"/>
        <v>2.9770859638667116E-4</v>
      </c>
      <c r="GC18">
        <f t="shared" si="39"/>
        <v>3.3263882181704005E-4</v>
      </c>
      <c r="GD18">
        <f t="shared" si="39"/>
        <v>3.8452591038163931E-4</v>
      </c>
      <c r="GE18">
        <f t="shared" si="39"/>
        <v>3.3095908444244731E-4</v>
      </c>
      <c r="GF18">
        <f t="shared" si="39"/>
        <v>2.5601958035621286E-4</v>
      </c>
      <c r="GG18">
        <f t="shared" si="39"/>
        <v>2.1527947936748955E-4</v>
      </c>
      <c r="GH18">
        <f t="shared" si="39"/>
        <v>3.1485305815103751E-4</v>
      </c>
      <c r="GI18">
        <f t="shared" si="39"/>
        <v>2.9352888670986361E-4</v>
      </c>
      <c r="GJ18">
        <f t="shared" si="39"/>
        <v>3.1164165986494283E-4</v>
      </c>
      <c r="GK18">
        <f t="shared" si="39"/>
        <v>2.6083496777696549E-4</v>
      </c>
      <c r="GL18">
        <f t="shared" si="39"/>
        <v>1.5901463931515791E-4</v>
      </c>
      <c r="GM18">
        <f t="shared" si="37"/>
        <v>1.2749113724903676E-4</v>
      </c>
      <c r="GN18">
        <f t="shared" si="37"/>
        <v>9.6532866964605822E-5</v>
      </c>
      <c r="GO18">
        <f t="shared" si="37"/>
        <v>2.9239152011040941E-4</v>
      </c>
      <c r="GP18">
        <f t="shared" si="37"/>
        <v>5.629023461283301E-4</v>
      </c>
      <c r="GQ18">
        <f t="shared" si="37"/>
        <v>4.720056802023395E-4</v>
      </c>
      <c r="GR18">
        <f t="shared" si="37"/>
        <v>3.3955017429293397E-4</v>
      </c>
      <c r="GS18">
        <f t="shared" si="37"/>
        <v>1.929175683238188E-4</v>
      </c>
      <c r="GT18">
        <f t="shared" si="37"/>
        <v>1.3867586790933524E-4</v>
      </c>
      <c r="GU18">
        <f t="shared" si="37"/>
        <v>7.0092339505069395E-5</v>
      </c>
      <c r="GV18">
        <f t="shared" si="37"/>
        <v>5.6893361810768633E-4</v>
      </c>
      <c r="GW18">
        <f t="shared" si="37"/>
        <v>5.0670249068918507E-4</v>
      </c>
      <c r="GX18">
        <f t="shared" si="37"/>
        <v>3.0776497205589056E-4</v>
      </c>
      <c r="GY18">
        <f t="shared" si="37"/>
        <v>2.2111439539612037E-4</v>
      </c>
      <c r="GZ18">
        <f t="shared" si="37"/>
        <v>1.2374198938531873E-4</v>
      </c>
      <c r="HA18">
        <f t="shared" si="37"/>
        <v>6.0998043684140955E-5</v>
      </c>
      <c r="HB18">
        <f t="shared" si="37"/>
        <v>4.0188041708307647E-5</v>
      </c>
      <c r="HC18">
        <f t="shared" si="37"/>
        <v>5.5681213454231648E-4</v>
      </c>
      <c r="HD18">
        <f t="shared" si="37"/>
        <v>5.59241649099822E-4</v>
      </c>
      <c r="HE18">
        <f t="shared" si="37"/>
        <v>5.4246590273878228E-4</v>
      </c>
      <c r="HF18">
        <f t="shared" si="37"/>
        <v>5.4427395242612122E-4</v>
      </c>
      <c r="HG18">
        <f t="shared" si="37"/>
        <v>5.5488619357873061E-4</v>
      </c>
      <c r="HH18">
        <f t="shared" si="37"/>
        <v>5.3490377526742088E-4</v>
      </c>
      <c r="HI18">
        <f t="shared" si="37"/>
        <v>5.1806975068365349E-4</v>
      </c>
      <c r="HJ18">
        <f t="shared" si="37"/>
        <v>5.7171161226933552E-4</v>
      </c>
      <c r="HK18">
        <f t="shared" si="37"/>
        <v>8.9053580547153325E-4</v>
      </c>
      <c r="HL18">
        <f t="shared" si="37"/>
        <v>8.3769062563243994E-4</v>
      </c>
      <c r="HM18">
        <f t="shared" si="37"/>
        <v>6.1287119558056462E-4</v>
      </c>
      <c r="HN18">
        <f t="shared" si="37"/>
        <v>5.2990781520633693E-4</v>
      </c>
      <c r="HO18">
        <f t="shared" si="37"/>
        <v>3.8813290080435625E-4</v>
      </c>
      <c r="HP18">
        <f t="shared" si="37"/>
        <v>3.160708590773577E-4</v>
      </c>
      <c r="HQ18">
        <f t="shared" si="37"/>
        <v>8.6519314462702769E-4</v>
      </c>
      <c r="HR18">
        <f t="shared" si="37"/>
        <v>9.4737501678618862E-4</v>
      </c>
      <c r="HS18">
        <f t="shared" si="37"/>
        <v>8.2366365618541512E-4</v>
      </c>
      <c r="HT18">
        <f t="shared" si="37"/>
        <v>7.3384057804782991E-4</v>
      </c>
      <c r="HU18">
        <f t="shared" si="37"/>
        <v>6.2159627968527492E-4</v>
      </c>
      <c r="HV18">
        <f t="shared" si="37"/>
        <v>5.6764419017565123E-4</v>
      </c>
      <c r="HW18">
        <f t="shared" si="37"/>
        <v>5.4333514724671736E-4</v>
      </c>
      <c r="HX18">
        <f t="shared" si="37"/>
        <v>1.0138549203833904E-3</v>
      </c>
      <c r="HY18">
        <f t="shared" si="37"/>
        <v>9.5538674410266004E-4</v>
      </c>
      <c r="HZ18">
        <f t="shared" si="37"/>
        <v>8.2937513140630579E-4</v>
      </c>
      <c r="IA18">
        <f t="shared" si="37"/>
        <v>1.0210515781107611E-3</v>
      </c>
      <c r="IB18">
        <f t="shared" si="37"/>
        <v>9.7102900692034168E-4</v>
      </c>
      <c r="IC18">
        <f t="shared" si="37"/>
        <v>8.1508381096212328E-4</v>
      </c>
      <c r="ID18">
        <f t="shared" si="37"/>
        <v>7.0602798953647969E-4</v>
      </c>
      <c r="IE18">
        <f t="shared" si="37"/>
        <v>1.0192074071868136E-3</v>
      </c>
      <c r="IF18">
        <f t="shared" si="37"/>
        <v>1.7531092728659697E-3</v>
      </c>
      <c r="IG18">
        <f t="shared" si="37"/>
        <v>1.6604822600746871E-3</v>
      </c>
      <c r="IH18">
        <f t="shared" si="37"/>
        <v>1.4081921296256509E-3</v>
      </c>
      <c r="II18">
        <f t="shared" si="34"/>
        <v>1.2328109581548319E-3</v>
      </c>
      <c r="IJ18">
        <f t="shared" si="34"/>
        <v>1.2675878117277004E-3</v>
      </c>
      <c r="IK18">
        <f t="shared" si="34"/>
        <v>1.0629812972830909E-3</v>
      </c>
      <c r="IL18">
        <f t="shared" si="34"/>
        <v>2.1622001914181782E-3</v>
      </c>
      <c r="IM18">
        <f t="shared" si="34"/>
        <v>1.4725697756994196E-3</v>
      </c>
      <c r="IN18">
        <f t="shared" si="34"/>
        <v>1.502466639938626E-3</v>
      </c>
      <c r="IO18">
        <f t="shared" si="34"/>
        <v>1.9625645983554069E-3</v>
      </c>
      <c r="IP18">
        <f t="shared" si="34"/>
        <v>1.9241633306466147E-3</v>
      </c>
      <c r="IQ18">
        <f t="shared" si="34"/>
        <v>1.7497243963845487E-3</v>
      </c>
      <c r="IR18">
        <f t="shared" si="34"/>
        <v>1.4495725966119646E-3</v>
      </c>
      <c r="IS18">
        <f t="shared" si="34"/>
        <v>1.9493598051901631E-3</v>
      </c>
      <c r="IT18">
        <f t="shared" si="34"/>
        <v>6.1204924440734759E-4</v>
      </c>
      <c r="IU18">
        <f t="shared" si="34"/>
        <v>6.1786056401036697E-4</v>
      </c>
      <c r="IV18">
        <f t="shared" si="34"/>
        <v>6.2844138025893673E-4</v>
      </c>
      <c r="IW18">
        <f t="shared" si="34"/>
        <v>6.4150948186304649E-4</v>
      </c>
      <c r="IX18">
        <f t="shared" si="34"/>
        <v>5.8035921353485648E-4</v>
      </c>
      <c r="IY18">
        <f t="shared" si="34"/>
        <v>5.7117307159805649E-4</v>
      </c>
      <c r="IZ18">
        <f t="shared" si="34"/>
        <v>6.3784864475723588E-4</v>
      </c>
      <c r="JA18">
        <f t="shared" si="20"/>
        <v>7.0435498759498769E-4</v>
      </c>
      <c r="JB18">
        <f t="shared" ref="JB18:LM21" si="41">_xlfn.NORM.DIST(LN($A18),LN(JB$52),JB$53,TRUE)</f>
        <v>7.2074834614724607E-4</v>
      </c>
      <c r="JC18">
        <f t="shared" si="41"/>
        <v>7.3573321823864083E-4</v>
      </c>
      <c r="JD18">
        <f t="shared" si="41"/>
        <v>6.904043701947113E-4</v>
      </c>
      <c r="JE18">
        <f t="shared" si="41"/>
        <v>5.5805523937861568E-4</v>
      </c>
      <c r="JF18">
        <f t="shared" si="41"/>
        <v>4.6325705287874133E-4</v>
      </c>
      <c r="JG18">
        <f t="shared" si="41"/>
        <v>7.0604135610067675E-4</v>
      </c>
      <c r="JH18">
        <f t="shared" si="41"/>
        <v>7.9357130211381711E-4</v>
      </c>
      <c r="JI18">
        <f t="shared" si="41"/>
        <v>7.9738654193389584E-4</v>
      </c>
      <c r="JJ18">
        <f t="shared" si="41"/>
        <v>6.7252374060677216E-4</v>
      </c>
      <c r="JK18">
        <f t="shared" si="41"/>
        <v>5.3482325710610217E-4</v>
      </c>
      <c r="JL18">
        <f t="shared" si="41"/>
        <v>4.3785148965303433E-4</v>
      </c>
      <c r="JM18">
        <f t="shared" si="41"/>
        <v>3.6021504091246265E-4</v>
      </c>
      <c r="JN18">
        <f t="shared" si="41"/>
        <v>7.8798941997795661E-4</v>
      </c>
      <c r="JO18">
        <f t="shared" si="41"/>
        <v>6.2634676091152645E-4</v>
      </c>
      <c r="JP18">
        <f t="shared" si="41"/>
        <v>6.5493068386706277E-4</v>
      </c>
      <c r="JQ18">
        <f t="shared" si="41"/>
        <v>4.1762265010619927E-4</v>
      </c>
      <c r="JR18">
        <f t="shared" si="41"/>
        <v>2.9432239576165426E-4</v>
      </c>
      <c r="JS18">
        <f t="shared" si="41"/>
        <v>2.4743020528860418E-4</v>
      </c>
      <c r="JT18">
        <f t="shared" si="41"/>
        <v>1.8090197250506066E-4</v>
      </c>
      <c r="JU18">
        <f t="shared" si="41"/>
        <v>6.4763487522980412E-4</v>
      </c>
      <c r="JV18">
        <f t="shared" si="41"/>
        <v>1.1617697181379536E-3</v>
      </c>
      <c r="JW18">
        <f t="shared" si="41"/>
        <v>9.557282920323874E-4</v>
      </c>
      <c r="JX18">
        <f t="shared" si="41"/>
        <v>6.4326730432190231E-4</v>
      </c>
      <c r="JY18">
        <f t="shared" si="41"/>
        <v>4.790436494869176E-4</v>
      </c>
      <c r="JZ18">
        <f t="shared" si="41"/>
        <v>3.5205801914382225E-4</v>
      </c>
      <c r="KA18">
        <f t="shared" si="41"/>
        <v>3.090827297246329E-4</v>
      </c>
      <c r="KB18">
        <f t="shared" si="41"/>
        <v>1.2522198677188089E-3</v>
      </c>
      <c r="KC18">
        <f t="shared" si="41"/>
        <v>1.0382689973289097E-3</v>
      </c>
      <c r="KD18">
        <f t="shared" si="41"/>
        <v>7.0726356059875272E-4</v>
      </c>
      <c r="KE18">
        <f t="shared" si="41"/>
        <v>5.2991290524666724E-4</v>
      </c>
      <c r="KF18">
        <f t="shared" si="41"/>
        <v>3.7685615193838783E-4</v>
      </c>
      <c r="KG18">
        <f t="shared" si="41"/>
        <v>2.944051359650486E-4</v>
      </c>
      <c r="KH18">
        <f t="shared" si="41"/>
        <v>2.4436104141888743E-4</v>
      </c>
      <c r="KI18">
        <f t="shared" si="41"/>
        <v>1.1071878824847614E-3</v>
      </c>
      <c r="KJ18">
        <f t="shared" si="41"/>
        <v>6.2194241163560701E-4</v>
      </c>
      <c r="KK18">
        <f t="shared" si="41"/>
        <v>9.026398708203182E-4</v>
      </c>
      <c r="KL18">
        <f t="shared" si="41"/>
        <v>9.9580447917860986E-4</v>
      </c>
      <c r="KM18">
        <f t="shared" si="41"/>
        <v>9.530910906467555E-4</v>
      </c>
      <c r="KN18">
        <f t="shared" si="41"/>
        <v>1.6760141840606497E-3</v>
      </c>
      <c r="KO18">
        <f t="shared" si="41"/>
        <v>1.295874914752408E-3</v>
      </c>
      <c r="KP18">
        <f t="shared" si="41"/>
        <v>1.411725306181237E-6</v>
      </c>
      <c r="KQ18">
        <f t="shared" si="41"/>
        <v>6.1382003982866313E-5</v>
      </c>
      <c r="KR18">
        <f t="shared" si="41"/>
        <v>4.7943543201363039E-5</v>
      </c>
      <c r="KS18">
        <f t="shared" si="41"/>
        <v>3.5350189502842372E-5</v>
      </c>
      <c r="KT18">
        <f t="shared" si="41"/>
        <v>3.0491484696261927E-5</v>
      </c>
      <c r="KU18">
        <f t="shared" si="41"/>
        <v>6.0360969421737408E-5</v>
      </c>
      <c r="KV18">
        <f t="shared" si="41"/>
        <v>7.3893921524121285E-5</v>
      </c>
      <c r="KW18">
        <f t="shared" si="41"/>
        <v>1.428899850926278E-4</v>
      </c>
      <c r="KX18">
        <f t="shared" si="41"/>
        <v>1.2174628962972267E-4</v>
      </c>
      <c r="KY18">
        <f t="shared" si="41"/>
        <v>1.0440577253482371E-4</v>
      </c>
      <c r="KZ18">
        <f t="shared" si="41"/>
        <v>9.5718703918272433E-5</v>
      </c>
      <c r="LA18">
        <f t="shared" si="41"/>
        <v>7.7127582241815818E-5</v>
      </c>
      <c r="LB18">
        <f t="shared" si="41"/>
        <v>1.1406357895827395E-4</v>
      </c>
      <c r="LC18">
        <f t="shared" si="41"/>
        <v>2.5406222407755024E-4</v>
      </c>
      <c r="LD18">
        <f t="shared" si="41"/>
        <v>2.1547753265121138E-4</v>
      </c>
      <c r="LE18">
        <f t="shared" si="41"/>
        <v>1.6843376629503695E-4</v>
      </c>
      <c r="LF18">
        <f t="shared" si="41"/>
        <v>4.0615526684906157E-4</v>
      </c>
      <c r="LG18">
        <f t="shared" si="41"/>
        <v>3.4987686269598566E-4</v>
      </c>
      <c r="LH18">
        <f t="shared" si="41"/>
        <v>3.9182833645171733E-4</v>
      </c>
      <c r="LI18">
        <f t="shared" si="41"/>
        <v>5.6402471988349027E-4</v>
      </c>
      <c r="LJ18">
        <f t="shared" si="41"/>
        <v>4.4352974943501997E-4</v>
      </c>
      <c r="LK18">
        <f t="shared" si="41"/>
        <v>3.6607263500035249E-4</v>
      </c>
      <c r="LL18">
        <f t="shared" si="41"/>
        <v>3.4598717884297669E-4</v>
      </c>
      <c r="LM18">
        <f t="shared" si="41"/>
        <v>2.894913067363579E-4</v>
      </c>
      <c r="LN18">
        <f t="shared" si="40"/>
        <v>1.2005547793197016E-5</v>
      </c>
      <c r="LO18">
        <f t="shared" si="40"/>
        <v>1.2626512204190764E-4</v>
      </c>
      <c r="LP18">
        <f t="shared" si="40"/>
        <v>1.1139937681171433E-4</v>
      </c>
      <c r="LQ18">
        <f t="shared" si="40"/>
        <v>8.182373728956182E-5</v>
      </c>
      <c r="LR18">
        <f t="shared" si="40"/>
        <v>1.4834147121553664E-4</v>
      </c>
      <c r="LS18">
        <f t="shared" si="40"/>
        <v>1.8778741465005506E-4</v>
      </c>
      <c r="LT18">
        <f t="shared" si="40"/>
        <v>1.9012257372850563E-4</v>
      </c>
      <c r="LU18">
        <f t="shared" si="40"/>
        <v>3.4613747440080238E-4</v>
      </c>
      <c r="LV18">
        <f t="shared" si="40"/>
        <v>2.9270446238395721E-4</v>
      </c>
      <c r="LW18">
        <f t="shared" si="40"/>
        <v>2.3321266227796685E-4</v>
      </c>
      <c r="LX18">
        <f t="shared" si="40"/>
        <v>1.8596848167060854E-4</v>
      </c>
      <c r="LY18">
        <f t="shared" si="40"/>
        <v>1.5209652177546791E-4</v>
      </c>
      <c r="LZ18">
        <f t="shared" si="40"/>
        <v>6.6453513235584222E-6</v>
      </c>
      <c r="MA18">
        <f t="shared" si="40"/>
        <v>3.6084237624978437E-4</v>
      </c>
      <c r="MB18">
        <f t="shared" si="40"/>
        <v>6.4621534256532377E-4</v>
      </c>
      <c r="MC18">
        <f t="shared" si="40"/>
        <v>6.9738613641229751E-4</v>
      </c>
      <c r="MD18">
        <f t="shared" si="40"/>
        <v>3.5362921468425621E-4</v>
      </c>
      <c r="ME18">
        <f t="shared" si="40"/>
        <v>3.0312946683932714E-4</v>
      </c>
      <c r="MF18">
        <f t="shared" si="40"/>
        <v>2.6824557158606333E-4</v>
      </c>
      <c r="MG18">
        <f t="shared" si="40"/>
        <v>1.3147124814835737E-3</v>
      </c>
      <c r="MH18">
        <f t="shared" si="40"/>
        <v>1.4461972445239332E-3</v>
      </c>
      <c r="MI18">
        <f t="shared" si="40"/>
        <v>1.2250569163037425E-3</v>
      </c>
      <c r="MJ18">
        <f t="shared" si="40"/>
        <v>1.1875716245483741E-3</v>
      </c>
      <c r="MK18">
        <f t="shared" si="40"/>
        <v>1.014695877944381E-3</v>
      </c>
      <c r="ML18">
        <f t="shared" si="40"/>
        <v>4.9008333774517549E-5</v>
      </c>
      <c r="MM18">
        <f t="shared" si="40"/>
        <v>4.5809356380896845E-4</v>
      </c>
      <c r="MN18">
        <f t="shared" si="40"/>
        <v>5.998657701032173E-4</v>
      </c>
      <c r="MO18">
        <f t="shared" si="40"/>
        <v>5.1480434731195827E-4</v>
      </c>
      <c r="MP18">
        <f t="shared" si="40"/>
        <v>8.8661938642395322E-4</v>
      </c>
      <c r="MQ18">
        <f t="shared" si="40"/>
        <v>7.6750703558728286E-4</v>
      </c>
      <c r="MR18">
        <f t="shared" si="40"/>
        <v>1.9083814005990075E-4</v>
      </c>
      <c r="MS18">
        <f t="shared" si="40"/>
        <v>4.6118602147110044E-4</v>
      </c>
      <c r="MT18">
        <f t="shared" si="40"/>
        <v>5.3652466318650845E-4</v>
      </c>
      <c r="MU18">
        <f t="shared" si="40"/>
        <v>4.4605644076574477E-4</v>
      </c>
      <c r="MV18">
        <f t="shared" si="40"/>
        <v>7.311352718150061E-4</v>
      </c>
      <c r="MW18">
        <f t="shared" si="40"/>
        <v>6.6110275597122637E-4</v>
      </c>
      <c r="MX18">
        <f t="shared" si="40"/>
        <v>8.4679789839935203E-4</v>
      </c>
      <c r="MY18">
        <f t="shared" si="40"/>
        <v>8.8977788883278506E-4</v>
      </c>
      <c r="MZ18">
        <f t="shared" si="40"/>
        <v>7.4948687380148294E-4</v>
      </c>
      <c r="NA18">
        <f t="shared" si="40"/>
        <v>1.2372415366917683E-3</v>
      </c>
      <c r="NB18">
        <f t="shared" si="40"/>
        <v>3.8424279042422864E-4</v>
      </c>
      <c r="NC18">
        <f t="shared" si="40"/>
        <v>6.398305302431289E-4</v>
      </c>
      <c r="ND18">
        <f t="shared" si="40"/>
        <v>7.1339956679473797E-4</v>
      </c>
      <c r="NE18">
        <f t="shared" si="40"/>
        <v>6.0258327571560428E-4</v>
      </c>
      <c r="NF18">
        <f t="shared" si="40"/>
        <v>9.6224075463296793E-4</v>
      </c>
      <c r="NG18">
        <f t="shared" si="40"/>
        <v>1.3547921156536115E-3</v>
      </c>
      <c r="NH18">
        <f t="shared" si="40"/>
        <v>1.5494735578179309E-3</v>
      </c>
      <c r="NI18">
        <f t="shared" si="40"/>
        <v>1.5258855197118023E-3</v>
      </c>
      <c r="NJ18">
        <f t="shared" si="40"/>
        <v>8.3546316795962792E-4</v>
      </c>
      <c r="NK18">
        <f t="shared" si="40"/>
        <v>1.0548364226931018E-3</v>
      </c>
      <c r="NL18">
        <f t="shared" si="40"/>
        <v>1.0705930554406444E-3</v>
      </c>
      <c r="NM18">
        <f t="shared" si="40"/>
        <v>8.9012058595827343E-4</v>
      </c>
      <c r="NN18">
        <f t="shared" si="40"/>
        <v>1.5254183265458264E-3</v>
      </c>
      <c r="NO18">
        <f t="shared" si="40"/>
        <v>1.2005057242511165E-3</v>
      </c>
      <c r="NP18">
        <f t="shared" si="40"/>
        <v>1.3519478900809413E-3</v>
      </c>
      <c r="NQ18">
        <f t="shared" si="40"/>
        <v>1.3565831829129742E-3</v>
      </c>
      <c r="NR18">
        <f t="shared" si="40"/>
        <v>1.1389948404707611E-3</v>
      </c>
      <c r="NS18">
        <f t="shared" si="40"/>
        <v>1.9078296600141386E-3</v>
      </c>
      <c r="NT18">
        <f t="shared" si="40"/>
        <v>1.1232523148363234E-3</v>
      </c>
      <c r="NU18">
        <f t="shared" si="40"/>
        <v>1.3751668417973169E-3</v>
      </c>
      <c r="NV18">
        <f t="shared" si="40"/>
        <v>1.4092730159267106E-3</v>
      </c>
      <c r="NW18">
        <f t="shared" si="40"/>
        <v>1.1903062663405389E-3</v>
      </c>
      <c r="NX18">
        <f t="shared" si="40"/>
        <v>2.0187476089843265E-3</v>
      </c>
      <c r="NY18">
        <f t="shared" si="38"/>
        <v>1.2326282255061369E-3</v>
      </c>
      <c r="NZ18">
        <f t="shared" si="38"/>
        <v>1.4836715034991521E-3</v>
      </c>
      <c r="OA18">
        <f t="shared" si="38"/>
        <v>1.4705805104154638E-3</v>
      </c>
      <c r="OB18">
        <f t="shared" si="35"/>
        <v>1.2607969517849629E-3</v>
      </c>
      <c r="OC18">
        <f t="shared" si="35"/>
        <v>2.1447528555382884E-3</v>
      </c>
      <c r="OD18">
        <f t="shared" si="35"/>
        <v>9.6279728971822298E-4</v>
      </c>
      <c r="OE18">
        <f t="shared" si="35"/>
        <v>1.2159426654431572E-3</v>
      </c>
      <c r="OF18">
        <f t="shared" si="35"/>
        <v>1.2324098874533479E-3</v>
      </c>
      <c r="OG18">
        <f t="shared" si="32"/>
        <v>1.0272733212659444E-3</v>
      </c>
      <c r="OH18">
        <f t="shared" si="32"/>
        <v>1.7418830168620253E-3</v>
      </c>
      <c r="OI18">
        <f t="shared" si="32"/>
        <v>1.2124262433204508E-3</v>
      </c>
      <c r="OJ18">
        <f t="shared" si="32"/>
        <v>6.6357569974427372E-4</v>
      </c>
      <c r="OK18">
        <f t="shared" si="32"/>
        <v>5.8729562334672346E-4</v>
      </c>
      <c r="OL18">
        <f t="shared" si="32"/>
        <v>5.512201106858542E-4</v>
      </c>
      <c r="OM18">
        <f t="shared" si="32"/>
        <v>1.2827994910773919E-3</v>
      </c>
      <c r="ON18">
        <f t="shared" si="32"/>
        <v>1.1470680381980834E-3</v>
      </c>
      <c r="OO18">
        <f t="shared" si="32"/>
        <v>9.3105860312268105E-4</v>
      </c>
      <c r="OP18">
        <f t="shared" si="32"/>
        <v>1.4579673630594316E-3</v>
      </c>
      <c r="OQ18">
        <f t="shared" si="32"/>
        <v>1.3007752779084125E-3</v>
      </c>
      <c r="OR18">
        <f t="shared" si="32"/>
        <v>1.0845189998279915E-3</v>
      </c>
      <c r="OS18">
        <f t="shared" si="32"/>
        <v>9.5371707169891111E-4</v>
      </c>
      <c r="OT18">
        <f t="shared" si="32"/>
        <v>8.1836259339467671E-4</v>
      </c>
      <c r="OU18">
        <f t="shared" si="32"/>
        <v>1.2585087912364738E-5</v>
      </c>
      <c r="OV18">
        <f t="shared" si="32"/>
        <v>2.4206880946517239E-6</v>
      </c>
      <c r="OW18">
        <f t="shared" si="32"/>
        <v>1.4459070519731526E-6</v>
      </c>
      <c r="OX18">
        <f t="shared" si="32"/>
        <v>8.4404907323060632E-7</v>
      </c>
      <c r="OY18">
        <f t="shared" si="32"/>
        <v>3.9520052375481191E-5</v>
      </c>
      <c r="OZ18">
        <f t="shared" si="32"/>
        <v>4.8399294956053839E-5</v>
      </c>
      <c r="PA18">
        <f t="shared" ref="PA18:RL21" si="42">_xlfn.NORM.DIST(LN($A18),LN(PA$52),PA$53,TRUE)</f>
        <v>3.8647525273419092E-5</v>
      </c>
      <c r="PB18">
        <f t="shared" si="42"/>
        <v>3.664823367621515E-5</v>
      </c>
      <c r="PC18">
        <f t="shared" si="42"/>
        <v>2.2673486453877174E-5</v>
      </c>
      <c r="PD18">
        <f t="shared" si="42"/>
        <v>1.4496097633921321E-5</v>
      </c>
      <c r="PE18">
        <f t="shared" si="42"/>
        <v>7.0804298181655936E-6</v>
      </c>
      <c r="PF18">
        <f t="shared" si="42"/>
        <v>4.4815397750163454E-6</v>
      </c>
      <c r="PG18">
        <f t="shared" si="42"/>
        <v>4.7725082773590762E-4</v>
      </c>
      <c r="PH18">
        <f t="shared" si="42"/>
        <v>4.2161635537240136E-4</v>
      </c>
      <c r="PI18">
        <f t="shared" si="42"/>
        <v>3.8756700407887966E-4</v>
      </c>
      <c r="PJ18">
        <f t="shared" si="42"/>
        <v>3.3769770663069919E-4</v>
      </c>
      <c r="PK18">
        <f t="shared" si="42"/>
        <v>7.491439481300793E-4</v>
      </c>
      <c r="PL18">
        <f t="shared" si="42"/>
        <v>7.6374855860045091E-4</v>
      </c>
      <c r="PM18">
        <f t="shared" si="42"/>
        <v>6.5746937704178965E-4</v>
      </c>
      <c r="PN18">
        <f t="shared" si="42"/>
        <v>1.0327504748683556E-3</v>
      </c>
      <c r="PO18">
        <f t="shared" si="42"/>
        <v>8.3358042909187889E-4</v>
      </c>
      <c r="PP18">
        <f t="shared" si="42"/>
        <v>7.5188698149435541E-4</v>
      </c>
      <c r="PQ18">
        <f t="shared" si="42"/>
        <v>5.9795866416054947E-4</v>
      </c>
      <c r="PR18">
        <f t="shared" si="42"/>
        <v>5.2833625955415499E-4</v>
      </c>
      <c r="PS18">
        <f t="shared" si="42"/>
        <v>2.7829234205891227E-5</v>
      </c>
      <c r="PT18">
        <f t="shared" si="42"/>
        <v>5.9715136973079167E-5</v>
      </c>
      <c r="PU18">
        <f t="shared" si="42"/>
        <v>3.9886774453699213E-5</v>
      </c>
      <c r="PV18">
        <f t="shared" si="42"/>
        <v>2.9886656402408331E-5</v>
      </c>
      <c r="PW18">
        <f t="shared" si="42"/>
        <v>2.2948986425108011E-4</v>
      </c>
      <c r="PX18">
        <f t="shared" si="42"/>
        <v>2.3601516984788064E-4</v>
      </c>
      <c r="PY18">
        <f t="shared" si="42"/>
        <v>1.6886937672936137E-4</v>
      </c>
      <c r="PZ18">
        <f t="shared" si="42"/>
        <v>2.5531385646057018E-4</v>
      </c>
      <c r="QA18">
        <f t="shared" si="42"/>
        <v>1.7326502411717782E-4</v>
      </c>
      <c r="QB18">
        <f t="shared" si="42"/>
        <v>1.340492475226324E-4</v>
      </c>
      <c r="QC18">
        <f t="shared" si="42"/>
        <v>9.6372183662816365E-5</v>
      </c>
      <c r="QD18">
        <f t="shared" si="42"/>
        <v>6.0960904434299927E-5</v>
      </c>
      <c r="QE18">
        <f t="shared" si="42"/>
        <v>3.5195968651447482E-5</v>
      </c>
      <c r="QF18">
        <f t="shared" si="42"/>
        <v>1.6391383357744127E-6</v>
      </c>
      <c r="QG18">
        <f t="shared" si="42"/>
        <v>1.7038525431715473E-6</v>
      </c>
      <c r="QH18">
        <f t="shared" si="42"/>
        <v>1.7027311761704872E-6</v>
      </c>
      <c r="QI18">
        <f t="shared" si="42"/>
        <v>6.3261698735051538E-5</v>
      </c>
      <c r="QJ18">
        <f t="shared" si="42"/>
        <v>5.5432083543907266E-5</v>
      </c>
      <c r="QK18">
        <f t="shared" si="42"/>
        <v>2.5933847863000902E-5</v>
      </c>
      <c r="QL18">
        <f t="shared" si="42"/>
        <v>2.6123175467485255E-5</v>
      </c>
      <c r="QM18">
        <f t="shared" si="42"/>
        <v>1.400681890148216E-5</v>
      </c>
      <c r="QN18">
        <f t="shared" si="42"/>
        <v>6.4974689403996281E-6</v>
      </c>
      <c r="QO18">
        <f t="shared" si="42"/>
        <v>3.14654444861506E-6</v>
      </c>
      <c r="QP18">
        <f t="shared" si="42"/>
        <v>1.7859713800329937E-6</v>
      </c>
      <c r="QQ18">
        <f t="shared" si="42"/>
        <v>1.0989118554009321E-5</v>
      </c>
      <c r="QR18">
        <f t="shared" si="42"/>
        <v>4.7511004204101151E-5</v>
      </c>
      <c r="QS18">
        <f t="shared" si="42"/>
        <v>3.4818266200254152E-5</v>
      </c>
      <c r="QT18">
        <f t="shared" si="42"/>
        <v>2.9926269663015541E-5</v>
      </c>
      <c r="QU18">
        <f t="shared" si="42"/>
        <v>1.0707406097291796E-4</v>
      </c>
      <c r="QV18">
        <f t="shared" si="42"/>
        <v>1.5076440094097552E-4</v>
      </c>
      <c r="QW18">
        <f t="shared" si="42"/>
        <v>1.2719985914907582E-4</v>
      </c>
      <c r="QX18">
        <f t="shared" si="42"/>
        <v>2.1633825579541347E-4</v>
      </c>
      <c r="QY18">
        <f t="shared" si="42"/>
        <v>1.6647802929433886E-4</v>
      </c>
      <c r="QZ18">
        <f t="shared" si="42"/>
        <v>1.1394074414794446E-4</v>
      </c>
      <c r="RA18">
        <f t="shared" si="42"/>
        <v>9.5304877382465327E-5</v>
      </c>
      <c r="RB18">
        <f t="shared" si="42"/>
        <v>6.5124805118539744E-5</v>
      </c>
      <c r="RC18">
        <f t="shared" si="42"/>
        <v>1.3287734434148048E-4</v>
      </c>
      <c r="RD18">
        <f t="shared" si="42"/>
        <v>1.3211270793005731E-4</v>
      </c>
      <c r="RE18">
        <f t="shared" si="42"/>
        <v>1.2160919486425319E-4</v>
      </c>
      <c r="RF18">
        <f t="shared" si="42"/>
        <v>5.899516902797933E-5</v>
      </c>
      <c r="RG18">
        <f t="shared" si="42"/>
        <v>1.6738806312172495E-5</v>
      </c>
      <c r="RH18">
        <f t="shared" si="42"/>
        <v>9.2695153932430377E-6</v>
      </c>
      <c r="RI18">
        <f t="shared" si="42"/>
        <v>3.6855405170736619E-4</v>
      </c>
      <c r="RJ18">
        <f t="shared" si="42"/>
        <v>5.2780683377224181E-4</v>
      </c>
      <c r="RK18">
        <f t="shared" si="42"/>
        <v>4.1362701639963161E-4</v>
      </c>
      <c r="RL18">
        <f t="shared" si="42"/>
        <v>2.3158803215793259E-4</v>
      </c>
      <c r="RM18">
        <f t="shared" si="26"/>
        <v>1.5144408203840966E-4</v>
      </c>
      <c r="RN18">
        <f t="shared" si="26"/>
        <v>1.0032108915872907E-4</v>
      </c>
    </row>
    <row r="19" spans="1:482" x14ac:dyDescent="0.2">
      <c r="A19">
        <v>0.24708566800000001</v>
      </c>
      <c r="B19">
        <f t="shared" si="8"/>
        <v>4.6446071974695486E-6</v>
      </c>
      <c r="C19">
        <f t="shared" si="8"/>
        <v>5.1325863851045635E-5</v>
      </c>
      <c r="D19">
        <f t="shared" si="8"/>
        <v>4.3946493588410015E-5</v>
      </c>
      <c r="E19">
        <f t="shared" si="8"/>
        <v>3.7124914117330061E-5</v>
      </c>
      <c r="F19">
        <f t="shared" si="8"/>
        <v>6.5612473779516332E-5</v>
      </c>
      <c r="G19">
        <f t="shared" si="8"/>
        <v>1.2176635233301368E-4</v>
      </c>
      <c r="H19">
        <f t="shared" si="8"/>
        <v>1.1610658295665637E-4</v>
      </c>
      <c r="I19">
        <f t="shared" si="8"/>
        <v>1.8205842943307373E-4</v>
      </c>
      <c r="J19">
        <f t="shared" si="8"/>
        <v>1.4920416882429943E-4</v>
      </c>
      <c r="K19">
        <f t="shared" si="8"/>
        <v>1.1139713550924353E-4</v>
      </c>
      <c r="L19">
        <f t="shared" si="8"/>
        <v>8.7223615523206218E-5</v>
      </c>
      <c r="M19">
        <f t="shared" si="8"/>
        <v>6.6561710701565715E-5</v>
      </c>
      <c r="N19">
        <f t="shared" si="8"/>
        <v>1.4183546202042589E-4</v>
      </c>
      <c r="O19">
        <f t="shared" si="8"/>
        <v>2.6642857341438984E-4</v>
      </c>
      <c r="P19">
        <f t="shared" si="8"/>
        <v>2.1177343767565094E-4</v>
      </c>
      <c r="Q19">
        <f t="shared" si="8"/>
        <v>1.7653612719236017E-4</v>
      </c>
      <c r="R19">
        <f t="shared" si="36"/>
        <v>4.6629920804955571E-4</v>
      </c>
      <c r="S19">
        <f t="shared" si="36"/>
        <v>5.0281442474681376E-4</v>
      </c>
      <c r="T19">
        <f t="shared" si="36"/>
        <v>4.1219711844850019E-4</v>
      </c>
      <c r="U19">
        <f t="shared" si="36"/>
        <v>6.0180700104620999E-4</v>
      </c>
      <c r="V19">
        <f t="shared" si="36"/>
        <v>4.8902958539731166E-4</v>
      </c>
      <c r="W19">
        <f t="shared" si="36"/>
        <v>4.1855687166910321E-4</v>
      </c>
      <c r="X19">
        <f t="shared" si="36"/>
        <v>3.7129698196919619E-4</v>
      </c>
      <c r="Y19">
        <f t="shared" si="36"/>
        <v>3.1054315846218569E-4</v>
      </c>
      <c r="Z19">
        <f t="shared" si="36"/>
        <v>3.8508204185929684E-5</v>
      </c>
      <c r="AA19">
        <f t="shared" si="36"/>
        <v>1.3642035136230869E-4</v>
      </c>
      <c r="AB19">
        <f t="shared" si="36"/>
        <v>1.1331931582006992E-4</v>
      </c>
      <c r="AC19">
        <f t="shared" si="36"/>
        <v>8.8235559758844431E-5</v>
      </c>
      <c r="AD19">
        <f t="shared" si="36"/>
        <v>1.9371109361229514E-4</v>
      </c>
      <c r="AE19">
        <f t="shared" si="36"/>
        <v>2.758399704896917E-4</v>
      </c>
      <c r="AF19">
        <f t="shared" si="36"/>
        <v>2.5422831045989586E-4</v>
      </c>
      <c r="AG19">
        <f t="shared" si="36"/>
        <v>3.9816859277280384E-4</v>
      </c>
      <c r="AH19">
        <f t="shared" si="36"/>
        <v>3.028703606260903E-4</v>
      </c>
      <c r="AI19">
        <f t="shared" si="36"/>
        <v>2.3417920019322782E-4</v>
      </c>
      <c r="AJ19">
        <f t="shared" si="36"/>
        <v>1.9408425357312828E-4</v>
      </c>
      <c r="AK19">
        <f t="shared" si="36"/>
        <v>1.6397284545123411E-4</v>
      </c>
      <c r="AL19">
        <f t="shared" si="36"/>
        <v>1.4118295206870478E-6</v>
      </c>
      <c r="AM19">
        <f t="shared" si="36"/>
        <v>1.0814774458606441E-6</v>
      </c>
      <c r="AN19">
        <f t="shared" si="36"/>
        <v>1.1398014296302318E-6</v>
      </c>
      <c r="AO19">
        <f t="shared" si="36"/>
        <v>1.1537801385610791E-6</v>
      </c>
      <c r="AP19">
        <f t="shared" si="36"/>
        <v>1.3960436333392746E-6</v>
      </c>
      <c r="AQ19">
        <f t="shared" si="36"/>
        <v>1.1870616618678445E-6</v>
      </c>
      <c r="AR19">
        <f t="shared" si="36"/>
        <v>1.0750800788331404E-6</v>
      </c>
      <c r="AS19">
        <f t="shared" si="36"/>
        <v>2.2906041403173837E-4</v>
      </c>
      <c r="AT19">
        <f t="shared" si="36"/>
        <v>2.3000057751148919E-4</v>
      </c>
      <c r="AU19">
        <f t="shared" si="36"/>
        <v>2.3325499048049402E-4</v>
      </c>
      <c r="AV19">
        <f t="shared" si="36"/>
        <v>2.5060309319717487E-4</v>
      </c>
      <c r="AW19">
        <f t="shared" si="36"/>
        <v>2.3873412141607852E-4</v>
      </c>
      <c r="AX19">
        <f t="shared" si="36"/>
        <v>1.9599868086571899E-4</v>
      </c>
      <c r="AY19">
        <f t="shared" si="36"/>
        <v>2.2858946836707531E-4</v>
      </c>
      <c r="AZ19">
        <f t="shared" si="36"/>
        <v>3.5607329485457402E-4</v>
      </c>
      <c r="BA19">
        <f t="shared" si="36"/>
        <v>3.7666147442604525E-4</v>
      </c>
      <c r="BB19">
        <f t="shared" si="36"/>
        <v>3.748152958358142E-4</v>
      </c>
      <c r="BC19">
        <f t="shared" si="36"/>
        <v>3.4332017022804063E-4</v>
      </c>
      <c r="BD19">
        <f t="shared" si="36"/>
        <v>2.7884518057185223E-4</v>
      </c>
      <c r="BE19">
        <f t="shared" si="36"/>
        <v>2.0009380705843585E-4</v>
      </c>
      <c r="BF19">
        <f t="shared" si="36"/>
        <v>3.4674893164833256E-4</v>
      </c>
      <c r="BG19">
        <f t="shared" si="36"/>
        <v>3.3637533964285852E-4</v>
      </c>
      <c r="BH19">
        <f t="shared" si="36"/>
        <v>3.4463484571189805E-4</v>
      </c>
      <c r="BI19">
        <f t="shared" si="36"/>
        <v>3.2966753441666572E-4</v>
      </c>
      <c r="BJ19">
        <f t="shared" si="36"/>
        <v>2.5308307719669308E-4</v>
      </c>
      <c r="BK19">
        <f t="shared" si="36"/>
        <v>1.7227781910041421E-4</v>
      </c>
      <c r="BL19">
        <f t="shared" si="36"/>
        <v>9.5878940371903169E-5</v>
      </c>
      <c r="BM19">
        <f t="shared" si="36"/>
        <v>3.5178722253000272E-4</v>
      </c>
      <c r="BN19">
        <f t="shared" si="36"/>
        <v>4.7476771622349931E-4</v>
      </c>
      <c r="BO19">
        <f t="shared" si="36"/>
        <v>5.237295563143015E-4</v>
      </c>
      <c r="BP19">
        <f t="shared" si="36"/>
        <v>4.1647321490833326E-4</v>
      </c>
      <c r="BQ19">
        <f t="shared" si="36"/>
        <v>2.9346751502708435E-4</v>
      </c>
      <c r="BR19">
        <f t="shared" si="36"/>
        <v>1.7763786244317153E-4</v>
      </c>
      <c r="BS19">
        <f t="shared" si="36"/>
        <v>7.3625153236432157E-5</v>
      </c>
      <c r="BT19">
        <f t="shared" si="36"/>
        <v>4.9468994961193139E-4</v>
      </c>
      <c r="BU19">
        <f t="shared" si="36"/>
        <v>2.8479529016316033E-4</v>
      </c>
      <c r="BV19">
        <f t="shared" si="36"/>
        <v>2.7888558901651361E-4</v>
      </c>
      <c r="BW19">
        <f t="shared" si="36"/>
        <v>2.1388579087202415E-4</v>
      </c>
      <c r="BX19">
        <f t="shared" si="36"/>
        <v>1.3602022824524263E-4</v>
      </c>
      <c r="BY19">
        <f t="shared" si="36"/>
        <v>5.0870513195465174E-5</v>
      </c>
      <c r="BZ19">
        <f t="shared" si="36"/>
        <v>1.6230180676331737E-5</v>
      </c>
      <c r="CA19">
        <f t="shared" si="36"/>
        <v>3.3246461168220422E-4</v>
      </c>
      <c r="CB19">
        <f t="shared" si="36"/>
        <v>2.7548645072719729E-4</v>
      </c>
      <c r="CC19">
        <f t="shared" ref="CC19:DY19" si="43">_xlfn.NORM.DIST(LN($A19),LN(CC$52),CC$53,TRUE)</f>
        <v>2.6961512184360878E-4</v>
      </c>
      <c r="CD19">
        <f t="shared" si="43"/>
        <v>2.6308851279703045E-4</v>
      </c>
      <c r="CE19">
        <f t="shared" si="43"/>
        <v>2.5719953439802524E-4</v>
      </c>
      <c r="CF19">
        <f t="shared" si="43"/>
        <v>2.4813243085121796E-4</v>
      </c>
      <c r="CG19">
        <f t="shared" si="43"/>
        <v>2.179109901078283E-4</v>
      </c>
      <c r="CH19">
        <f t="shared" si="43"/>
        <v>2.7225520081354028E-4</v>
      </c>
      <c r="CI19">
        <f t="shared" si="43"/>
        <v>7.4148314387642296E-4</v>
      </c>
      <c r="CJ19">
        <f t="shared" si="43"/>
        <v>6.5725171080929865E-4</v>
      </c>
      <c r="CK19">
        <f t="shared" si="43"/>
        <v>6.0400641414959182E-4</v>
      </c>
      <c r="CL19">
        <f t="shared" si="43"/>
        <v>4.9142456446551368E-4</v>
      </c>
      <c r="CM19">
        <f t="shared" si="43"/>
        <v>3.9832166940476202E-4</v>
      </c>
      <c r="CN19">
        <f t="shared" si="43"/>
        <v>3.1194854180039387E-4</v>
      </c>
      <c r="CO19">
        <f t="shared" si="43"/>
        <v>7.0575492532566912E-4</v>
      </c>
      <c r="CP19">
        <f t="shared" si="43"/>
        <v>9.039008010969929E-4</v>
      </c>
      <c r="CQ19">
        <f t="shared" si="43"/>
        <v>7.496041070671252E-4</v>
      </c>
      <c r="CR19">
        <f t="shared" si="43"/>
        <v>7.6116320950197992E-4</v>
      </c>
      <c r="CS19">
        <f t="shared" si="43"/>
        <v>6.5257449480132421E-4</v>
      </c>
      <c r="CT19">
        <f t="shared" si="43"/>
        <v>5.71277390567671E-4</v>
      </c>
      <c r="CU19">
        <f t="shared" si="43"/>
        <v>5.0478602419681633E-4</v>
      </c>
      <c r="CV19">
        <f t="shared" si="43"/>
        <v>9.443460296164614E-4</v>
      </c>
      <c r="CW19">
        <f t="shared" si="43"/>
        <v>8.3820521951766182E-4</v>
      </c>
      <c r="CX19">
        <f t="shared" si="43"/>
        <v>9.0697152205422831E-4</v>
      </c>
      <c r="CY19">
        <f t="shared" si="43"/>
        <v>8.5241741745651853E-4</v>
      </c>
      <c r="CZ19">
        <f t="shared" si="43"/>
        <v>7.4641941413075433E-4</v>
      </c>
      <c r="DA19">
        <f t="shared" si="43"/>
        <v>7.1095024459111886E-4</v>
      </c>
      <c r="DB19">
        <f t="shared" si="43"/>
        <v>6.7538488489178269E-4</v>
      </c>
      <c r="DC19">
        <f t="shared" si="43"/>
        <v>1.0290244927029432E-3</v>
      </c>
      <c r="DD19">
        <f t="shared" si="43"/>
        <v>1.627110814478466E-3</v>
      </c>
      <c r="DE19">
        <f t="shared" si="43"/>
        <v>1.7192761058442763E-3</v>
      </c>
      <c r="DF19">
        <f t="shared" si="43"/>
        <v>1.4528356359837058E-3</v>
      </c>
      <c r="DG19">
        <f t="shared" si="43"/>
        <v>1.3904100400510984E-3</v>
      </c>
      <c r="DH19">
        <f t="shared" si="43"/>
        <v>1.3972854538216557E-3</v>
      </c>
      <c r="DI19">
        <f t="shared" si="43"/>
        <v>1.3393142208735043E-3</v>
      </c>
      <c r="DJ19">
        <f t="shared" si="43"/>
        <v>2.0439456304748404E-3</v>
      </c>
      <c r="DK19">
        <f t="shared" si="43"/>
        <v>1.4046905946784398E-3</v>
      </c>
      <c r="DL19">
        <f t="shared" si="43"/>
        <v>1.9653778458000462E-3</v>
      </c>
      <c r="DM19">
        <f t="shared" si="43"/>
        <v>1.9426126029561022E-3</v>
      </c>
      <c r="DN19">
        <f t="shared" si="43"/>
        <v>1.6285927880027181E-3</v>
      </c>
      <c r="DO19">
        <f t="shared" si="43"/>
        <v>1.4530514275525091E-3</v>
      </c>
      <c r="DP19">
        <f t="shared" si="43"/>
        <v>1.4217402882718562E-3</v>
      </c>
      <c r="DQ19">
        <f t="shared" si="43"/>
        <v>2.1169809804123005E-3</v>
      </c>
      <c r="DR19">
        <f t="shared" si="43"/>
        <v>8.1199612784253779E-5</v>
      </c>
      <c r="DS19">
        <f t="shared" si="43"/>
        <v>8.119562147707355E-5</v>
      </c>
      <c r="DT19">
        <f t="shared" si="43"/>
        <v>8.2846356735984515E-5</v>
      </c>
      <c r="DU19">
        <f t="shared" si="43"/>
        <v>7.9277355812643651E-5</v>
      </c>
      <c r="DV19">
        <f t="shared" si="43"/>
        <v>6.8770819766171266E-5</v>
      </c>
      <c r="DW19">
        <f t="shared" si="43"/>
        <v>4.7143951021904781E-5</v>
      </c>
      <c r="DX19">
        <f t="shared" si="43"/>
        <v>8.1236064318792675E-5</v>
      </c>
      <c r="DY19">
        <f t="shared" si="43"/>
        <v>8.247071851913959E-4</v>
      </c>
      <c r="DZ19">
        <f t="shared" si="33"/>
        <v>8.2156836577561764E-4</v>
      </c>
      <c r="EA19">
        <f t="shared" si="33"/>
        <v>7.4898169827359521E-4</v>
      </c>
      <c r="EB19">
        <f t="shared" si="33"/>
        <v>5.2672349579037771E-4</v>
      </c>
      <c r="EC19">
        <f t="shared" si="33"/>
        <v>4.2225502899559766E-4</v>
      </c>
      <c r="ED19">
        <f t="shared" si="33"/>
        <v>3.0781518410807104E-4</v>
      </c>
      <c r="EE19">
        <f t="shared" si="33"/>
        <v>8.2133789079248502E-4</v>
      </c>
      <c r="EF19">
        <f t="shared" si="33"/>
        <v>9.5377930682437285E-4</v>
      </c>
      <c r="EG19">
        <f t="shared" si="33"/>
        <v>9.0770272787063901E-4</v>
      </c>
      <c r="EH19">
        <f t="shared" si="33"/>
        <v>7.0584723280017996E-4</v>
      </c>
      <c r="EI19">
        <f t="shared" si="33"/>
        <v>4.7578596516120465E-4</v>
      </c>
      <c r="EJ19">
        <f t="shared" si="33"/>
        <v>3.3385603219030245E-4</v>
      </c>
      <c r="EK19">
        <f t="shared" si="33"/>
        <v>2.6112930279944689E-4</v>
      </c>
      <c r="EL19">
        <f t="shared" si="33"/>
        <v>9.5580867353116058E-4</v>
      </c>
      <c r="EM19">
        <f t="shared" si="33"/>
        <v>7.31892604254858E-4</v>
      </c>
      <c r="EN19">
        <f t="shared" si="33"/>
        <v>6.5510656983765376E-4</v>
      </c>
      <c r="EO19">
        <f t="shared" si="39"/>
        <v>4.2806615720240501E-4</v>
      </c>
      <c r="EP19">
        <f t="shared" si="39"/>
        <v>2.6379664637807602E-4</v>
      </c>
      <c r="EQ19">
        <f t="shared" si="39"/>
        <v>1.9193678874994063E-4</v>
      </c>
      <c r="ER19">
        <f t="shared" si="39"/>
        <v>1.3477728681280231E-4</v>
      </c>
      <c r="ES19">
        <f t="shared" si="39"/>
        <v>7.4169531177978884E-4</v>
      </c>
      <c r="ET19">
        <f t="shared" si="39"/>
        <v>1.0272607015608518E-3</v>
      </c>
      <c r="EU19">
        <f t="shared" si="39"/>
        <v>8.574389519824142E-4</v>
      </c>
      <c r="EV19">
        <f t="shared" si="39"/>
        <v>6.1630984921553383E-4</v>
      </c>
      <c r="EW19">
        <f t="shared" si="39"/>
        <v>3.825140703464095E-4</v>
      </c>
      <c r="EX19">
        <f t="shared" si="39"/>
        <v>2.7240813951844619E-4</v>
      </c>
      <c r="EY19">
        <f t="shared" si="39"/>
        <v>2.1752191458339503E-4</v>
      </c>
      <c r="EZ19">
        <f t="shared" si="39"/>
        <v>1.0364611299434011E-3</v>
      </c>
      <c r="FA19">
        <f t="shared" si="39"/>
        <v>8.0698251075735246E-4</v>
      </c>
      <c r="FB19">
        <f t="shared" si="39"/>
        <v>5.8521889767747541E-4</v>
      </c>
      <c r="FC19">
        <f t="shared" si="39"/>
        <v>4.5960073766202923E-4</v>
      </c>
      <c r="FD19">
        <f t="shared" si="39"/>
        <v>2.6718213321237156E-4</v>
      </c>
      <c r="FE19">
        <f t="shared" si="39"/>
        <v>2.152092915732989E-4</v>
      </c>
      <c r="FF19">
        <f t="shared" si="39"/>
        <v>1.8400143530898299E-4</v>
      </c>
      <c r="FG19">
        <f t="shared" si="39"/>
        <v>7.0651678081618918E-4</v>
      </c>
      <c r="FH19">
        <f t="shared" si="39"/>
        <v>2.4911246069685481E-4</v>
      </c>
      <c r="FI19">
        <f t="shared" si="39"/>
        <v>6.5895025873891208E-4</v>
      </c>
      <c r="FJ19">
        <f t="shared" si="39"/>
        <v>8.0922301731085086E-4</v>
      </c>
      <c r="FK19">
        <f t="shared" si="39"/>
        <v>8.2443490506862874E-4</v>
      </c>
      <c r="FL19">
        <f t="shared" si="39"/>
        <v>1.440923951230732E-3</v>
      </c>
      <c r="FM19">
        <f t="shared" si="39"/>
        <v>1.289927318850886E-3</v>
      </c>
      <c r="FN19">
        <f t="shared" si="39"/>
        <v>1.8739681898372949E-4</v>
      </c>
      <c r="FO19">
        <f t="shared" si="39"/>
        <v>1.7118472245102124E-4</v>
      </c>
      <c r="FP19">
        <f t="shared" si="39"/>
        <v>1.7378377046185149E-4</v>
      </c>
      <c r="FQ19">
        <f t="shared" si="39"/>
        <v>1.7294517930219723E-4</v>
      </c>
      <c r="FR19">
        <f t="shared" si="39"/>
        <v>1.7536248835111888E-4</v>
      </c>
      <c r="FS19">
        <f t="shared" si="39"/>
        <v>1.7258240014523645E-4</v>
      </c>
      <c r="FT19">
        <f t="shared" si="39"/>
        <v>1.8054888122726075E-4</v>
      </c>
      <c r="FU19">
        <f t="shared" si="39"/>
        <v>2.8875492265703542E-4</v>
      </c>
      <c r="FV19">
        <f t="shared" si="39"/>
        <v>2.8901855199587397E-4</v>
      </c>
      <c r="FW19">
        <f t="shared" si="39"/>
        <v>3.1605724988177756E-4</v>
      </c>
      <c r="FX19">
        <f t="shared" si="39"/>
        <v>3.444485609555514E-4</v>
      </c>
      <c r="FY19">
        <f t="shared" si="39"/>
        <v>3.4533030571292592E-4</v>
      </c>
      <c r="FZ19">
        <f t="shared" si="39"/>
        <v>3.485752949799825E-4</v>
      </c>
      <c r="GA19">
        <f t="shared" si="39"/>
        <v>2.8193184431966916E-4</v>
      </c>
      <c r="GB19">
        <f t="shared" si="39"/>
        <v>3.3578621453144971E-4</v>
      </c>
      <c r="GC19">
        <f t="shared" si="39"/>
        <v>3.7359202440514534E-4</v>
      </c>
      <c r="GD19">
        <f t="shared" si="39"/>
        <v>4.2939841715485476E-4</v>
      </c>
      <c r="GE19">
        <f t="shared" si="39"/>
        <v>3.7165682041015246E-4</v>
      </c>
      <c r="GF19">
        <f t="shared" si="39"/>
        <v>2.9012212286150718E-4</v>
      </c>
      <c r="GG19">
        <f t="shared" si="39"/>
        <v>2.4530093667140369E-4</v>
      </c>
      <c r="GH19">
        <f t="shared" si="39"/>
        <v>3.5440607532694068E-4</v>
      </c>
      <c r="GI19">
        <f t="shared" si="39"/>
        <v>3.3145180169998344E-4</v>
      </c>
      <c r="GJ19">
        <f t="shared" si="39"/>
        <v>3.5108667915627198E-4</v>
      </c>
      <c r="GK19">
        <f t="shared" si="39"/>
        <v>2.9580347280236359E-4</v>
      </c>
      <c r="GL19">
        <f t="shared" si="39"/>
        <v>1.83724461897075E-4</v>
      </c>
      <c r="GM19">
        <f t="shared" si="37"/>
        <v>1.4844458515800033E-4</v>
      </c>
      <c r="GN19">
        <f t="shared" si="37"/>
        <v>1.1353767975157199E-4</v>
      </c>
      <c r="GO19">
        <f t="shared" si="37"/>
        <v>3.3021968240799765E-4</v>
      </c>
      <c r="GP19">
        <f t="shared" si="37"/>
        <v>6.3696321192857933E-4</v>
      </c>
      <c r="GQ19">
        <f t="shared" si="37"/>
        <v>5.382086009029745E-4</v>
      </c>
      <c r="GR19">
        <f t="shared" si="37"/>
        <v>3.922126509936126E-4</v>
      </c>
      <c r="GS19">
        <f t="shared" si="37"/>
        <v>2.2790616935242693E-4</v>
      </c>
      <c r="GT19">
        <f t="shared" si="37"/>
        <v>1.6582428993039579E-4</v>
      </c>
      <c r="GU19">
        <f t="shared" si="37"/>
        <v>8.6087620125143636E-5</v>
      </c>
      <c r="GV19">
        <f t="shared" si="37"/>
        <v>6.4356461717165439E-4</v>
      </c>
      <c r="GW19">
        <f t="shared" si="37"/>
        <v>5.7549498957317478E-4</v>
      </c>
      <c r="GX19">
        <f t="shared" si="37"/>
        <v>3.5694275624100733E-4</v>
      </c>
      <c r="GY19">
        <f t="shared" si="37"/>
        <v>2.5990759962660144E-4</v>
      </c>
      <c r="GZ19">
        <f t="shared" si="37"/>
        <v>1.4889757318053133E-4</v>
      </c>
      <c r="HA19">
        <f t="shared" si="37"/>
        <v>7.5512475285124684E-5</v>
      </c>
      <c r="HB19">
        <f t="shared" si="37"/>
        <v>5.0574937920294579E-5</v>
      </c>
      <c r="HC19">
        <f t="shared" si="37"/>
        <v>6.3019228391746973E-4</v>
      </c>
      <c r="HD19">
        <f t="shared" si="37"/>
        <v>6.0651116970653572E-4</v>
      </c>
      <c r="HE19">
        <f t="shared" si="37"/>
        <v>5.8901590988755454E-4</v>
      </c>
      <c r="HF19">
        <f t="shared" si="37"/>
        <v>5.9088420862221755E-4</v>
      </c>
      <c r="HG19">
        <f t="shared" si="37"/>
        <v>6.0197278224384803E-4</v>
      </c>
      <c r="HH19">
        <f t="shared" si="37"/>
        <v>5.8103437379123323E-4</v>
      </c>
      <c r="HI19">
        <f t="shared" si="37"/>
        <v>5.6339625879611179E-4</v>
      </c>
      <c r="HJ19">
        <f t="shared" si="37"/>
        <v>6.1951768588482646E-4</v>
      </c>
      <c r="HK19">
        <f t="shared" si="37"/>
        <v>9.5742857377432912E-4</v>
      </c>
      <c r="HL19">
        <f t="shared" si="37"/>
        <v>9.0278628438005188E-4</v>
      </c>
      <c r="HM19">
        <f t="shared" si="37"/>
        <v>6.6835303928517668E-4</v>
      </c>
      <c r="HN19">
        <f t="shared" si="37"/>
        <v>5.8083568964899289E-4</v>
      </c>
      <c r="HO19">
        <f t="shared" si="37"/>
        <v>4.3019508417143482E-4</v>
      </c>
      <c r="HP19">
        <f t="shared" si="37"/>
        <v>3.5284288322383448E-4</v>
      </c>
      <c r="HQ19">
        <f t="shared" si="37"/>
        <v>9.3121619786249636E-4</v>
      </c>
      <c r="HR19">
        <f t="shared" si="37"/>
        <v>1.0228311541713132E-3</v>
      </c>
      <c r="HS19">
        <f t="shared" si="37"/>
        <v>8.9415105821767475E-4</v>
      </c>
      <c r="HT19">
        <f t="shared" si="37"/>
        <v>8.0009723871849966E-4</v>
      </c>
      <c r="HU19">
        <f t="shared" si="37"/>
        <v>6.8183555304209117E-4</v>
      </c>
      <c r="HV19">
        <f t="shared" si="37"/>
        <v>6.2461570200592347E-4</v>
      </c>
      <c r="HW19">
        <f t="shared" si="37"/>
        <v>5.9866558125738463E-4</v>
      </c>
      <c r="HX19">
        <f t="shared" si="37"/>
        <v>1.091820060061342E-3</v>
      </c>
      <c r="HY19">
        <f t="shared" si="37"/>
        <v>1.0309352804241405E-3</v>
      </c>
      <c r="HZ19">
        <f t="shared" si="37"/>
        <v>9.0011455405243407E-4</v>
      </c>
      <c r="IA19">
        <f t="shared" si="37"/>
        <v>1.0993511256936245E-3</v>
      </c>
      <c r="IB19">
        <f t="shared" si="37"/>
        <v>1.0473816267206637E-3</v>
      </c>
      <c r="IC19">
        <f t="shared" si="37"/>
        <v>8.8502323873900521E-4</v>
      </c>
      <c r="ID19">
        <f t="shared" si="37"/>
        <v>7.7059004061777567E-4</v>
      </c>
      <c r="IE19">
        <f t="shared" si="37"/>
        <v>1.0972816255855481E-3</v>
      </c>
      <c r="IF19">
        <f t="shared" si="37"/>
        <v>1.8977616455124282E-3</v>
      </c>
      <c r="IG19">
        <f t="shared" si="37"/>
        <v>1.8021790000278435E-3</v>
      </c>
      <c r="IH19">
        <f t="shared" si="37"/>
        <v>1.5386192717560428E-3</v>
      </c>
      <c r="II19">
        <f t="shared" si="34"/>
        <v>1.3539242337072305E-3</v>
      </c>
      <c r="IJ19">
        <f t="shared" si="34"/>
        <v>1.3904331064479496E-3</v>
      </c>
      <c r="IK19">
        <f t="shared" si="34"/>
        <v>1.1738285787332838E-3</v>
      </c>
      <c r="IL19">
        <f t="shared" si="34"/>
        <v>2.3223177834186069E-3</v>
      </c>
      <c r="IM19">
        <f t="shared" si="34"/>
        <v>1.6045085052618154E-3</v>
      </c>
      <c r="IN19">
        <f t="shared" si="34"/>
        <v>1.636826416595297E-3</v>
      </c>
      <c r="IO19">
        <f t="shared" si="34"/>
        <v>2.1163229079055744E-3</v>
      </c>
      <c r="IP19">
        <f t="shared" si="34"/>
        <v>2.0767638856515522E-3</v>
      </c>
      <c r="IQ19">
        <f t="shared" si="34"/>
        <v>1.8953043882417246E-3</v>
      </c>
      <c r="IR19">
        <f t="shared" si="34"/>
        <v>1.5817038279109714E-3</v>
      </c>
      <c r="IS19">
        <f t="shared" si="34"/>
        <v>2.1018860431369171E-3</v>
      </c>
      <c r="IT19">
        <f t="shared" si="34"/>
        <v>6.6087824860900626E-4</v>
      </c>
      <c r="IU19">
        <f t="shared" si="34"/>
        <v>6.6694162534926315E-4</v>
      </c>
      <c r="IV19">
        <f t="shared" si="34"/>
        <v>6.7790941782295275E-4</v>
      </c>
      <c r="IW19">
        <f t="shared" si="34"/>
        <v>6.9143411645155662E-4</v>
      </c>
      <c r="IX19">
        <f t="shared" si="34"/>
        <v>6.2766793539108853E-4</v>
      </c>
      <c r="IY19">
        <f t="shared" si="34"/>
        <v>6.1791131385633639E-4</v>
      </c>
      <c r="IZ19">
        <f t="shared" si="34"/>
        <v>6.8771471411087435E-4</v>
      </c>
      <c r="JA19">
        <f t="shared" si="20"/>
        <v>7.6380006192853242E-4</v>
      </c>
      <c r="JB19">
        <f t="shared" si="41"/>
        <v>7.8090110211511028E-4</v>
      </c>
      <c r="JC19">
        <f t="shared" si="41"/>
        <v>7.9625575414249796E-4</v>
      </c>
      <c r="JD19">
        <f t="shared" si="41"/>
        <v>7.4859520154133127E-4</v>
      </c>
      <c r="JE19">
        <f t="shared" si="41"/>
        <v>6.0958807452221326E-4</v>
      </c>
      <c r="JF19">
        <f t="shared" si="41"/>
        <v>5.0916039407930352E-4</v>
      </c>
      <c r="JG19">
        <f t="shared" si="41"/>
        <v>7.6558157243058946E-4</v>
      </c>
      <c r="JH19">
        <f t="shared" si="41"/>
        <v>8.6261953908264497E-4</v>
      </c>
      <c r="JI19">
        <f t="shared" si="41"/>
        <v>8.6664599439133987E-4</v>
      </c>
      <c r="JJ19">
        <f t="shared" si="41"/>
        <v>7.3545680568233595E-4</v>
      </c>
      <c r="JK19">
        <f t="shared" si="41"/>
        <v>5.8975466464124043E-4</v>
      </c>
      <c r="JL19">
        <f t="shared" si="41"/>
        <v>4.8627518956946715E-4</v>
      </c>
      <c r="JM19">
        <f t="shared" si="41"/>
        <v>4.0263554310197109E-4</v>
      </c>
      <c r="JN19">
        <f t="shared" si="41"/>
        <v>8.5679090740037713E-4</v>
      </c>
      <c r="JO19">
        <f t="shared" si="41"/>
        <v>6.8704396458891105E-4</v>
      </c>
      <c r="JP19">
        <f t="shared" si="41"/>
        <v>7.1731361578380071E-4</v>
      </c>
      <c r="JQ19">
        <f t="shared" si="41"/>
        <v>4.6524685852053461E-4</v>
      </c>
      <c r="JR19">
        <f t="shared" si="41"/>
        <v>3.3215540070029141E-4</v>
      </c>
      <c r="JS19">
        <f t="shared" si="41"/>
        <v>2.8089601456897086E-4</v>
      </c>
      <c r="JT19">
        <f t="shared" si="41"/>
        <v>2.0773319641072179E-4</v>
      </c>
      <c r="JU19">
        <f t="shared" si="41"/>
        <v>7.095277072397822E-4</v>
      </c>
      <c r="JV19">
        <f t="shared" si="41"/>
        <v>1.2781029022142757E-3</v>
      </c>
      <c r="JW19">
        <f t="shared" si="41"/>
        <v>1.0600351465932648E-3</v>
      </c>
      <c r="JX19">
        <f t="shared" si="41"/>
        <v>7.2462198007178247E-4</v>
      </c>
      <c r="JY19">
        <f t="shared" si="41"/>
        <v>5.4585545124856188E-4</v>
      </c>
      <c r="JZ19">
        <f t="shared" si="41"/>
        <v>4.0593954086781811E-4</v>
      </c>
      <c r="KA19">
        <f t="shared" si="41"/>
        <v>3.5804182152061274E-4</v>
      </c>
      <c r="KB19">
        <f t="shared" si="41"/>
        <v>1.3738299564103886E-3</v>
      </c>
      <c r="KC19">
        <f t="shared" si="41"/>
        <v>1.146834831123391E-3</v>
      </c>
      <c r="KD19">
        <f t="shared" si="41"/>
        <v>7.935923821754654E-4</v>
      </c>
      <c r="KE19">
        <f t="shared" si="41"/>
        <v>6.0152305169132274E-4</v>
      </c>
      <c r="KF19">
        <f t="shared" si="41"/>
        <v>4.3360608252237029E-4</v>
      </c>
      <c r="KG19">
        <f t="shared" si="41"/>
        <v>3.4203398044267198E-4</v>
      </c>
      <c r="KH19">
        <f t="shared" si="41"/>
        <v>2.859147982394245E-4</v>
      </c>
      <c r="KI19">
        <f t="shared" si="41"/>
        <v>1.2200335385773883E-3</v>
      </c>
      <c r="KJ19">
        <f t="shared" si="41"/>
        <v>6.7211897754669277E-4</v>
      </c>
      <c r="KK19">
        <f t="shared" si="41"/>
        <v>9.6996412511667388E-4</v>
      </c>
      <c r="KL19">
        <f t="shared" si="41"/>
        <v>1.0730695174081392E-3</v>
      </c>
      <c r="KM19">
        <f t="shared" si="41"/>
        <v>1.0284961515172625E-3</v>
      </c>
      <c r="KN19">
        <f t="shared" si="41"/>
        <v>1.8175016157606781E-3</v>
      </c>
      <c r="KO19">
        <f t="shared" si="41"/>
        <v>1.4188899965440378E-3</v>
      </c>
      <c r="KP19">
        <f t="shared" si="41"/>
        <v>1.6623858879688728E-6</v>
      </c>
      <c r="KQ19">
        <f t="shared" si="41"/>
        <v>7.5805908121776491E-5</v>
      </c>
      <c r="KR19">
        <f t="shared" si="41"/>
        <v>5.9877511789650606E-5</v>
      </c>
      <c r="KS19">
        <f t="shared" si="41"/>
        <v>4.4743998520116961E-5</v>
      </c>
      <c r="KT19">
        <f t="shared" si="41"/>
        <v>3.4745495852912685E-5</v>
      </c>
      <c r="KU19">
        <f t="shared" si="41"/>
        <v>6.8852229881597086E-5</v>
      </c>
      <c r="KV19">
        <f t="shared" si="41"/>
        <v>8.522066665137687E-5</v>
      </c>
      <c r="KW19">
        <f t="shared" si="41"/>
        <v>1.6745729436019172E-4</v>
      </c>
      <c r="KX19">
        <f t="shared" si="41"/>
        <v>1.4469788366353931E-4</v>
      </c>
      <c r="KY19">
        <f t="shared" si="41"/>
        <v>1.2542479200432208E-4</v>
      </c>
      <c r="KZ19">
        <f t="shared" si="41"/>
        <v>1.1567646998218032E-4</v>
      </c>
      <c r="LA19">
        <f t="shared" si="41"/>
        <v>9.4205537098275777E-5</v>
      </c>
      <c r="LB19">
        <f t="shared" si="41"/>
        <v>1.2632814977544545E-4</v>
      </c>
      <c r="LC19">
        <f t="shared" si="41"/>
        <v>2.9667379567473124E-4</v>
      </c>
      <c r="LD19">
        <f t="shared" si="41"/>
        <v>2.5329639671083131E-4</v>
      </c>
      <c r="LE19">
        <f t="shared" si="41"/>
        <v>1.9998605445102665E-4</v>
      </c>
      <c r="LF19">
        <f t="shared" si="41"/>
        <v>4.4307559044629664E-4</v>
      </c>
      <c r="LG19">
        <f t="shared" si="41"/>
        <v>3.8728241287218856E-4</v>
      </c>
      <c r="LH19">
        <f t="shared" si="41"/>
        <v>4.3488920479921219E-4</v>
      </c>
      <c r="LI19">
        <f t="shared" si="41"/>
        <v>6.3576626628545155E-4</v>
      </c>
      <c r="LJ19">
        <f t="shared" si="41"/>
        <v>5.0521973972812132E-4</v>
      </c>
      <c r="LK19">
        <f t="shared" si="41"/>
        <v>4.2055506701358086E-4</v>
      </c>
      <c r="LL19">
        <f t="shared" si="41"/>
        <v>3.9867451493809597E-4</v>
      </c>
      <c r="LM19">
        <f t="shared" si="41"/>
        <v>3.361769631294347E-4</v>
      </c>
      <c r="LN19">
        <f t="shared" si="40"/>
        <v>1.3709338832503208E-5</v>
      </c>
      <c r="LO19">
        <f t="shared" si="40"/>
        <v>1.5158897815127471E-4</v>
      </c>
      <c r="LP19">
        <f t="shared" si="40"/>
        <v>1.3449849269069755E-4</v>
      </c>
      <c r="LQ19">
        <f t="shared" si="40"/>
        <v>1.0009964926184748E-4</v>
      </c>
      <c r="LR19">
        <f t="shared" si="40"/>
        <v>1.6514627920226175E-4</v>
      </c>
      <c r="LS19">
        <f t="shared" si="40"/>
        <v>2.1031000928980396E-4</v>
      </c>
      <c r="LT19">
        <f t="shared" si="40"/>
        <v>2.1496558481828661E-4</v>
      </c>
      <c r="LU19">
        <f t="shared" si="40"/>
        <v>3.9582005107544294E-4</v>
      </c>
      <c r="LV19">
        <f t="shared" si="40"/>
        <v>3.3796694190766155E-4</v>
      </c>
      <c r="LW19">
        <f t="shared" si="40"/>
        <v>2.7223076780647176E-4</v>
      </c>
      <c r="LX19">
        <f t="shared" si="40"/>
        <v>2.1933329011308687E-4</v>
      </c>
      <c r="LY19">
        <f t="shared" si="40"/>
        <v>1.8102798569124187E-4</v>
      </c>
      <c r="LZ19">
        <f t="shared" si="40"/>
        <v>7.7235001217855195E-6</v>
      </c>
      <c r="MA19">
        <f t="shared" si="40"/>
        <v>4.0114635993167128E-4</v>
      </c>
      <c r="MB19">
        <f t="shared" si="40"/>
        <v>7.171794704919957E-4</v>
      </c>
      <c r="MC19">
        <f t="shared" si="40"/>
        <v>7.7580637106565258E-4</v>
      </c>
      <c r="MD19">
        <f t="shared" si="40"/>
        <v>3.971582922352276E-4</v>
      </c>
      <c r="ME19">
        <f t="shared" si="40"/>
        <v>3.4278105127053676E-4</v>
      </c>
      <c r="MF19">
        <f t="shared" si="40"/>
        <v>2.9287204404180315E-4</v>
      </c>
      <c r="MG19">
        <f t="shared" si="40"/>
        <v>1.415273523777008E-3</v>
      </c>
      <c r="MH19">
        <f t="shared" si="40"/>
        <v>1.5669341456702815E-3</v>
      </c>
      <c r="MI19">
        <f t="shared" si="40"/>
        <v>1.3372148551395598E-3</v>
      </c>
      <c r="MJ19">
        <f t="shared" si="40"/>
        <v>1.3045907582455959E-3</v>
      </c>
      <c r="MK19">
        <f t="shared" si="40"/>
        <v>1.1221021051499326E-3</v>
      </c>
      <c r="ML19">
        <f t="shared" si="40"/>
        <v>5.5169852805808935E-5</v>
      </c>
      <c r="MM19">
        <f t="shared" si="40"/>
        <v>4.9896226720803742E-4</v>
      </c>
      <c r="MN19">
        <f t="shared" si="40"/>
        <v>6.5589142818368168E-4</v>
      </c>
      <c r="MO19">
        <f t="shared" si="40"/>
        <v>5.6747787493551481E-4</v>
      </c>
      <c r="MP19">
        <f t="shared" si="40"/>
        <v>9.8441403716421948E-4</v>
      </c>
      <c r="MQ19">
        <f t="shared" si="40"/>
        <v>8.5757584111149671E-4</v>
      </c>
      <c r="MR19">
        <f t="shared" si="40"/>
        <v>2.1170960153539913E-4</v>
      </c>
      <c r="MS19">
        <f t="shared" si="40"/>
        <v>5.0545863515977848E-4</v>
      </c>
      <c r="MT19">
        <f t="shared" si="40"/>
        <v>5.9043784296828326E-4</v>
      </c>
      <c r="MU19">
        <f t="shared" si="40"/>
        <v>4.9488652545572282E-4</v>
      </c>
      <c r="MV19">
        <f t="shared" si="40"/>
        <v>8.1856322131570731E-4</v>
      </c>
      <c r="MW19">
        <f t="shared" si="40"/>
        <v>7.0839844078170785E-4</v>
      </c>
      <c r="MX19">
        <f t="shared" si="40"/>
        <v>9.1010336683854294E-4</v>
      </c>
      <c r="MY19">
        <f t="shared" si="40"/>
        <v>9.6186213424788935E-4</v>
      </c>
      <c r="MZ19">
        <f t="shared" si="40"/>
        <v>8.1591288920458119E-4</v>
      </c>
      <c r="NA19">
        <f t="shared" si="40"/>
        <v>1.3578493434683451E-3</v>
      </c>
      <c r="NB19">
        <f t="shared" si="40"/>
        <v>4.1861527999844815E-4</v>
      </c>
      <c r="NC19">
        <f t="shared" si="40"/>
        <v>6.9416930493048843E-4</v>
      </c>
      <c r="ND19">
        <f t="shared" si="40"/>
        <v>7.7731306563405935E-4</v>
      </c>
      <c r="NE19">
        <f t="shared" si="40"/>
        <v>6.6124859551024617E-4</v>
      </c>
      <c r="NF19">
        <f t="shared" si="40"/>
        <v>1.0662070712113756E-3</v>
      </c>
      <c r="NG19">
        <f t="shared" si="40"/>
        <v>1.4179597901802967E-3</v>
      </c>
      <c r="NH19">
        <f t="shared" si="40"/>
        <v>1.6286397830982296E-3</v>
      </c>
      <c r="NI19">
        <f t="shared" si="40"/>
        <v>1.6162565333892398E-3</v>
      </c>
      <c r="NJ19">
        <f t="shared" si="40"/>
        <v>8.8896348681994459E-4</v>
      </c>
      <c r="NK19">
        <f t="shared" si="40"/>
        <v>1.1249000618518796E-3</v>
      </c>
      <c r="NL19">
        <f t="shared" si="40"/>
        <v>1.1494321729425441E-3</v>
      </c>
      <c r="NM19">
        <f t="shared" si="40"/>
        <v>9.6289493183275641E-4</v>
      </c>
      <c r="NN19">
        <f t="shared" si="40"/>
        <v>1.660868102208581E-3</v>
      </c>
      <c r="NO19">
        <f t="shared" si="40"/>
        <v>1.2618571238598752E-3</v>
      </c>
      <c r="NP19">
        <f t="shared" si="40"/>
        <v>1.4283699716808808E-3</v>
      </c>
      <c r="NQ19">
        <f t="shared" si="40"/>
        <v>1.4433536094880376E-3</v>
      </c>
      <c r="NR19">
        <f t="shared" si="40"/>
        <v>1.2205692437411079E-3</v>
      </c>
      <c r="NS19">
        <f t="shared" si="40"/>
        <v>2.0592931059656913E-3</v>
      </c>
      <c r="NT19">
        <f t="shared" si="40"/>
        <v>1.1833593130088195E-3</v>
      </c>
      <c r="NU19">
        <f t="shared" si="40"/>
        <v>1.4517145082789593E-3</v>
      </c>
      <c r="NV19">
        <f t="shared" si="40"/>
        <v>1.4970651423324524E-3</v>
      </c>
      <c r="NW19">
        <f t="shared" si="40"/>
        <v>1.2732744811888982E-3</v>
      </c>
      <c r="NX19">
        <f t="shared" si="40"/>
        <v>2.1740195189246898E-3</v>
      </c>
      <c r="NY19">
        <f t="shared" si="38"/>
        <v>1.2939875631111553E-3</v>
      </c>
      <c r="NZ19">
        <f t="shared" si="38"/>
        <v>1.5617371403578205E-3</v>
      </c>
      <c r="OA19">
        <f t="shared" si="38"/>
        <v>1.5596101390932312E-3</v>
      </c>
      <c r="OB19">
        <f t="shared" si="35"/>
        <v>1.3456971742891227E-3</v>
      </c>
      <c r="OC19">
        <f t="shared" si="35"/>
        <v>2.3042212169394395E-3</v>
      </c>
      <c r="OD19">
        <f t="shared" si="35"/>
        <v>1.0196903192555781E-3</v>
      </c>
      <c r="OE19">
        <f t="shared" si="35"/>
        <v>1.289695093141774E-3</v>
      </c>
      <c r="OF19">
        <f t="shared" si="35"/>
        <v>1.3159137552039863E-3</v>
      </c>
      <c r="OG19">
        <f t="shared" ref="OG19:QR22" si="44">_xlfn.NORM.DIST(LN($A19),LN(OG$52),OG$53,TRUE)</f>
        <v>1.1051251888681655E-3</v>
      </c>
      <c r="OH19">
        <f t="shared" si="44"/>
        <v>1.8867348546889242E-3</v>
      </c>
      <c r="OI19">
        <f t="shared" si="44"/>
        <v>1.2663061736134405E-3</v>
      </c>
      <c r="OJ19">
        <f t="shared" si="44"/>
        <v>7.4682864280133077E-4</v>
      </c>
      <c r="OK19">
        <f t="shared" si="44"/>
        <v>6.6400063843507714E-4</v>
      </c>
      <c r="OL19">
        <f t="shared" si="44"/>
        <v>6.246468720722874E-4</v>
      </c>
      <c r="OM19">
        <f t="shared" si="44"/>
        <v>1.3557291968757895E-3</v>
      </c>
      <c r="ON19">
        <f t="shared" si="44"/>
        <v>1.2272188209088491E-3</v>
      </c>
      <c r="OO19">
        <f t="shared" si="44"/>
        <v>1.0050075732758788E-3</v>
      </c>
      <c r="OP19">
        <f t="shared" si="44"/>
        <v>1.5899763408101192E-3</v>
      </c>
      <c r="OQ19">
        <f t="shared" si="44"/>
        <v>1.425331715396319E-3</v>
      </c>
      <c r="OR19">
        <f t="shared" si="44"/>
        <v>1.1971687011378127E-3</v>
      </c>
      <c r="OS19">
        <f t="shared" si="44"/>
        <v>1.0583376023840794E-3</v>
      </c>
      <c r="OT19">
        <f t="shared" si="44"/>
        <v>9.1362975963738577E-4</v>
      </c>
      <c r="OU19">
        <f t="shared" si="44"/>
        <v>1.4430125659614103E-5</v>
      </c>
      <c r="OV19">
        <f t="shared" si="44"/>
        <v>3.4704682378641252E-6</v>
      </c>
      <c r="OW19">
        <f t="shared" si="44"/>
        <v>2.1188446865903981E-6</v>
      </c>
      <c r="OX19">
        <f t="shared" si="44"/>
        <v>1.26523363360245E-6</v>
      </c>
      <c r="OY19">
        <f t="shared" si="44"/>
        <v>4.6303897815091837E-5</v>
      </c>
      <c r="OZ19">
        <f t="shared" si="44"/>
        <v>5.7769427549067509E-5</v>
      </c>
      <c r="PA19">
        <f t="shared" si="44"/>
        <v>4.6904674901271192E-5</v>
      </c>
      <c r="PB19">
        <f t="shared" si="44"/>
        <v>4.6239381146928305E-5</v>
      </c>
      <c r="PC19">
        <f t="shared" si="44"/>
        <v>2.9308575085605636E-5</v>
      </c>
      <c r="PD19">
        <f t="shared" si="44"/>
        <v>1.9126031425724757E-5</v>
      </c>
      <c r="PE19">
        <f t="shared" si="44"/>
        <v>9.6587263990070203E-6</v>
      </c>
      <c r="PF19">
        <f t="shared" si="44"/>
        <v>6.2478903541206373E-6</v>
      </c>
      <c r="PG19">
        <f t="shared" si="44"/>
        <v>5.0866442696597943E-4</v>
      </c>
      <c r="PH19">
        <f t="shared" si="44"/>
        <v>4.8199400666891322E-4</v>
      </c>
      <c r="PI19">
        <f t="shared" si="44"/>
        <v>4.4467453126028456E-4</v>
      </c>
      <c r="PJ19">
        <f t="shared" si="44"/>
        <v>3.8970245464811073E-4</v>
      </c>
      <c r="PK19">
        <f t="shared" si="44"/>
        <v>8.0047228869036305E-4</v>
      </c>
      <c r="PL19">
        <f t="shared" si="44"/>
        <v>8.2533397502402976E-4</v>
      </c>
      <c r="PM19">
        <f t="shared" si="44"/>
        <v>7.1659602259305927E-4</v>
      </c>
      <c r="PN19">
        <f t="shared" si="44"/>
        <v>1.13787083706201E-3</v>
      </c>
      <c r="PO19">
        <f t="shared" si="44"/>
        <v>9.265130879231101E-4</v>
      </c>
      <c r="PP19">
        <f t="shared" si="44"/>
        <v>8.3945833843061335E-4</v>
      </c>
      <c r="PQ19">
        <f t="shared" si="44"/>
        <v>6.7388332123732202E-4</v>
      </c>
      <c r="PR19">
        <f t="shared" si="44"/>
        <v>5.9856005845744075E-4</v>
      </c>
      <c r="PS19">
        <f t="shared" si="44"/>
        <v>3.1179088229543626E-5</v>
      </c>
      <c r="PT19">
        <f t="shared" si="44"/>
        <v>7.3781221472697092E-5</v>
      </c>
      <c r="PU19">
        <f t="shared" si="44"/>
        <v>5.0169456651943385E-5</v>
      </c>
      <c r="PV19">
        <f t="shared" si="44"/>
        <v>3.8090428523220783E-5</v>
      </c>
      <c r="PW19">
        <f t="shared" si="44"/>
        <v>2.525085175413162E-4</v>
      </c>
      <c r="PX19">
        <f t="shared" si="44"/>
        <v>2.6373071847579643E-4</v>
      </c>
      <c r="PY19">
        <f t="shared" si="44"/>
        <v>1.9232175291068119E-4</v>
      </c>
      <c r="PZ19">
        <f t="shared" si="44"/>
        <v>2.956115210901685E-4</v>
      </c>
      <c r="QA19">
        <f t="shared" si="44"/>
        <v>2.0390332935882875E-4</v>
      </c>
      <c r="QB19">
        <f t="shared" si="44"/>
        <v>1.5963888483507344E-4</v>
      </c>
      <c r="QC19">
        <f t="shared" si="44"/>
        <v>1.1648358029508431E-4</v>
      </c>
      <c r="QD19">
        <f t="shared" si="44"/>
        <v>7.5188796547239408E-5</v>
      </c>
      <c r="QE19">
        <f t="shared" si="44"/>
        <v>4.0212175585729571E-5</v>
      </c>
      <c r="QF19">
        <f t="shared" si="44"/>
        <v>2.3765065564898316E-6</v>
      </c>
      <c r="QG19">
        <f t="shared" si="44"/>
        <v>2.4569794251568482E-6</v>
      </c>
      <c r="QH19">
        <f t="shared" si="44"/>
        <v>2.4462613860052021E-6</v>
      </c>
      <c r="QI19">
        <f t="shared" si="44"/>
        <v>7.4190183521135876E-5</v>
      </c>
      <c r="QJ19">
        <f t="shared" si="44"/>
        <v>6.6381529849958247E-5</v>
      </c>
      <c r="QK19">
        <f t="shared" si="44"/>
        <v>3.2209106182592527E-5</v>
      </c>
      <c r="QL19">
        <f t="shared" si="44"/>
        <v>3.3579511529495612E-5</v>
      </c>
      <c r="QM19">
        <f t="shared" si="44"/>
        <v>1.8530586565158567E-5</v>
      </c>
      <c r="QN19">
        <f t="shared" si="44"/>
        <v>8.9075439687625474E-6</v>
      </c>
      <c r="QO19">
        <f t="shared" si="44"/>
        <v>4.4523240332353057E-6</v>
      </c>
      <c r="QP19">
        <f t="shared" si="44"/>
        <v>2.5872705190612084E-6</v>
      </c>
      <c r="QQ19">
        <f t="shared" si="44"/>
        <v>1.2542214339123771E-5</v>
      </c>
      <c r="QR19">
        <f t="shared" si="44"/>
        <v>5.9453315329638596E-5</v>
      </c>
      <c r="QS19">
        <f t="shared" si="42"/>
        <v>4.4173588000766755E-5</v>
      </c>
      <c r="QT19">
        <f t="shared" si="42"/>
        <v>3.8235625422138485E-5</v>
      </c>
      <c r="QU19">
        <f t="shared" si="42"/>
        <v>1.2001270797546965E-4</v>
      </c>
      <c r="QV19">
        <f t="shared" si="42"/>
        <v>1.7047983643236138E-4</v>
      </c>
      <c r="QW19">
        <f t="shared" si="42"/>
        <v>1.4628765013645337E-4</v>
      </c>
      <c r="QX19">
        <f t="shared" si="42"/>
        <v>2.5190233763249366E-4</v>
      </c>
      <c r="QY19">
        <f t="shared" si="42"/>
        <v>1.9637588833478934E-4</v>
      </c>
      <c r="QZ19">
        <f t="shared" si="42"/>
        <v>1.3677980215805874E-4</v>
      </c>
      <c r="RA19">
        <f t="shared" si="42"/>
        <v>1.1549785289926892E-4</v>
      </c>
      <c r="RB19">
        <f t="shared" si="42"/>
        <v>8.0279527760462253E-5</v>
      </c>
      <c r="RC19">
        <f t="shared" si="42"/>
        <v>1.4673645555199637E-4</v>
      </c>
      <c r="RD19">
        <f t="shared" si="42"/>
        <v>1.5222417414355517E-4</v>
      </c>
      <c r="RE19">
        <f t="shared" si="42"/>
        <v>1.4294490635662768E-4</v>
      </c>
      <c r="RF19">
        <f t="shared" si="42"/>
        <v>7.1477924611414973E-5</v>
      </c>
      <c r="RG19">
        <f t="shared" si="42"/>
        <v>2.0982875416822064E-5</v>
      </c>
      <c r="RH19">
        <f t="shared" si="42"/>
        <v>1.195926821089872E-5</v>
      </c>
      <c r="RI19">
        <f t="shared" si="42"/>
        <v>3.9840846443947342E-4</v>
      </c>
      <c r="RJ19">
        <f t="shared" si="42"/>
        <v>5.844442013213276E-4</v>
      </c>
      <c r="RK19">
        <f t="shared" si="42"/>
        <v>4.672300968888927E-4</v>
      </c>
      <c r="RL19">
        <f t="shared" si="42"/>
        <v>2.6781388364640561E-4</v>
      </c>
      <c r="RM19">
        <f t="shared" si="26"/>
        <v>1.7940225417268686E-4</v>
      </c>
      <c r="RN19">
        <f t="shared" si="26"/>
        <v>1.211370970505545E-4</v>
      </c>
    </row>
    <row r="20" spans="1:482" x14ac:dyDescent="0.2">
      <c r="A20">
        <v>0.27143377200000002</v>
      </c>
      <c r="B20">
        <f t="shared" si="8"/>
        <v>5.3837400603015868E-6</v>
      </c>
      <c r="C20">
        <f t="shared" si="8"/>
        <v>6.4286315927225354E-5</v>
      </c>
      <c r="D20">
        <f t="shared" si="8"/>
        <v>5.5476516989592259E-5</v>
      </c>
      <c r="E20">
        <f t="shared" si="8"/>
        <v>4.7232864411939588E-5</v>
      </c>
      <c r="F20">
        <f t="shared" si="8"/>
        <v>7.436513221737962E-5</v>
      </c>
      <c r="G20">
        <f t="shared" si="8"/>
        <v>1.3824497301339836E-4</v>
      </c>
      <c r="H20">
        <f t="shared" si="8"/>
        <v>1.3366550161807804E-4</v>
      </c>
      <c r="I20">
        <f t="shared" si="8"/>
        <v>2.1372044175867926E-4</v>
      </c>
      <c r="J20">
        <f t="shared" si="8"/>
        <v>1.7750746861332556E-4</v>
      </c>
      <c r="K20">
        <f t="shared" si="8"/>
        <v>1.3442601194747138E-4</v>
      </c>
      <c r="L20">
        <f t="shared" si="8"/>
        <v>1.0650591246606801E-4</v>
      </c>
      <c r="M20">
        <f t="shared" si="8"/>
        <v>8.2344027022314572E-5</v>
      </c>
      <c r="N20">
        <f t="shared" si="8"/>
        <v>1.5672209891635949E-4</v>
      </c>
      <c r="O20">
        <f t="shared" ref="O20:BZ24" si="45">_xlfn.NORM.DIST(LN($A20),LN(O$52),O$53,TRUE)</f>
        <v>3.1199654144269215E-4</v>
      </c>
      <c r="P20">
        <f t="shared" si="45"/>
        <v>2.503341821347957E-4</v>
      </c>
      <c r="Q20">
        <f t="shared" si="45"/>
        <v>2.1020671918875019E-4</v>
      </c>
      <c r="R20">
        <f t="shared" si="45"/>
        <v>5.0844129251332735E-4</v>
      </c>
      <c r="S20">
        <f t="shared" si="45"/>
        <v>5.5386066741966065E-4</v>
      </c>
      <c r="T20">
        <f t="shared" si="45"/>
        <v>4.5893462734394489E-4</v>
      </c>
      <c r="U20">
        <f t="shared" si="45"/>
        <v>6.7978383960772611E-4</v>
      </c>
      <c r="V20">
        <f t="shared" si="45"/>
        <v>5.5757429609206094E-4</v>
      </c>
      <c r="W20">
        <f t="shared" si="45"/>
        <v>4.8066492367340014E-4</v>
      </c>
      <c r="X20">
        <f t="shared" si="45"/>
        <v>4.2870458367177196E-4</v>
      </c>
      <c r="Y20">
        <f t="shared" si="45"/>
        <v>3.6134087931711769E-4</v>
      </c>
      <c r="Z20">
        <f t="shared" si="45"/>
        <v>4.3310686442943791E-5</v>
      </c>
      <c r="AA20">
        <f t="shared" si="45"/>
        <v>1.6420261696641143E-4</v>
      </c>
      <c r="AB20">
        <f t="shared" si="45"/>
        <v>1.3749103789344438E-4</v>
      </c>
      <c r="AC20">
        <f t="shared" si="45"/>
        <v>1.0819306108271941E-4</v>
      </c>
      <c r="AD20">
        <f t="shared" si="45"/>
        <v>2.1543631635360393E-4</v>
      </c>
      <c r="AE20">
        <f t="shared" si="45"/>
        <v>3.0821061477778169E-4</v>
      </c>
      <c r="AF20">
        <f t="shared" si="45"/>
        <v>2.8708200326654787E-4</v>
      </c>
      <c r="AG20">
        <f t="shared" si="45"/>
        <v>4.5607513658559121E-4</v>
      </c>
      <c r="AH20">
        <f t="shared" si="45"/>
        <v>3.5135886662958029E-4</v>
      </c>
      <c r="AI20">
        <f t="shared" si="45"/>
        <v>2.7495229539716931E-4</v>
      </c>
      <c r="AJ20">
        <f t="shared" si="45"/>
        <v>2.2991052382541837E-4</v>
      </c>
      <c r="AK20">
        <f t="shared" si="45"/>
        <v>1.9578057762398393E-4</v>
      </c>
      <c r="AL20">
        <f t="shared" si="45"/>
        <v>1.6622568268732785E-6</v>
      </c>
      <c r="AM20">
        <f t="shared" si="45"/>
        <v>1.2781837675837664E-6</v>
      </c>
      <c r="AN20">
        <f t="shared" si="45"/>
        <v>1.3460624420196859E-6</v>
      </c>
      <c r="AO20">
        <f t="shared" si="45"/>
        <v>1.3624388398359252E-6</v>
      </c>
      <c r="AP20">
        <f t="shared" si="45"/>
        <v>1.6438070420299807E-6</v>
      </c>
      <c r="AQ20">
        <f t="shared" si="45"/>
        <v>1.4011126231345162E-6</v>
      </c>
      <c r="AR20">
        <f t="shared" si="45"/>
        <v>1.2708510723851185E-6</v>
      </c>
      <c r="AS20">
        <f t="shared" si="45"/>
        <v>2.5783032826731775E-4</v>
      </c>
      <c r="AT20">
        <f t="shared" si="45"/>
        <v>2.5893530769273198E-4</v>
      </c>
      <c r="AU20">
        <f t="shared" si="45"/>
        <v>2.6239205841954185E-4</v>
      </c>
      <c r="AV20">
        <f t="shared" si="45"/>
        <v>2.8117748182138506E-4</v>
      </c>
      <c r="AW20">
        <f t="shared" si="45"/>
        <v>2.6797218545701433E-4</v>
      </c>
      <c r="AX20">
        <f t="shared" si="45"/>
        <v>2.2091622509037463E-4</v>
      </c>
      <c r="AY20">
        <f t="shared" si="45"/>
        <v>2.5738505041446281E-4</v>
      </c>
      <c r="AZ20">
        <f t="shared" si="45"/>
        <v>3.9931845535122316E-4</v>
      </c>
      <c r="BA20">
        <f t="shared" si="45"/>
        <v>4.2147308535233041E-4</v>
      </c>
      <c r="BB20">
        <f t="shared" si="45"/>
        <v>4.1938278345070214E-4</v>
      </c>
      <c r="BC20">
        <f t="shared" si="45"/>
        <v>3.851974436193627E-4</v>
      </c>
      <c r="BD20">
        <f t="shared" si="45"/>
        <v>3.1494411681746618E-4</v>
      </c>
      <c r="BE20">
        <f t="shared" si="45"/>
        <v>2.2850448012573505E-4</v>
      </c>
      <c r="BF20">
        <f t="shared" si="45"/>
        <v>3.8923773992820921E-4</v>
      </c>
      <c r="BG20">
        <f t="shared" si="45"/>
        <v>3.7869137862140605E-4</v>
      </c>
      <c r="BH20">
        <f t="shared" si="45"/>
        <v>3.8756901121536033E-4</v>
      </c>
      <c r="BI20">
        <f t="shared" si="45"/>
        <v>3.7122378907829631E-4</v>
      </c>
      <c r="BJ20">
        <f t="shared" si="45"/>
        <v>2.877373752016351E-4</v>
      </c>
      <c r="BK20">
        <f t="shared" si="45"/>
        <v>1.9852236750182915E-4</v>
      </c>
      <c r="BL20">
        <f t="shared" si="45"/>
        <v>1.1279829358332452E-4</v>
      </c>
      <c r="BM20">
        <f t="shared" si="45"/>
        <v>3.9536091561496968E-4</v>
      </c>
      <c r="BN20">
        <f t="shared" si="45"/>
        <v>5.4303651255714765E-4</v>
      </c>
      <c r="BO20">
        <f t="shared" si="45"/>
        <v>5.963905130036242E-4</v>
      </c>
      <c r="BP20">
        <f t="shared" si="45"/>
        <v>4.7848466369727151E-4</v>
      </c>
      <c r="BQ20">
        <f t="shared" si="45"/>
        <v>3.4182380836051286E-4</v>
      </c>
      <c r="BR20">
        <f t="shared" si="45"/>
        <v>2.1082639787792617E-4</v>
      </c>
      <c r="BS20">
        <f t="shared" si="45"/>
        <v>9.0375883503826171E-5</v>
      </c>
      <c r="BT20">
        <f t="shared" si="45"/>
        <v>5.6488286829087795E-4</v>
      </c>
      <c r="BU20">
        <f t="shared" si="45"/>
        <v>3.3270156724406533E-4</v>
      </c>
      <c r="BV20">
        <f t="shared" si="45"/>
        <v>3.2603070754863578E-4</v>
      </c>
      <c r="BW20">
        <f t="shared" si="45"/>
        <v>2.527070326219316E-4</v>
      </c>
      <c r="BX20">
        <f t="shared" si="45"/>
        <v>1.6359776101879602E-4</v>
      </c>
      <c r="BY20">
        <f t="shared" si="45"/>
        <v>6.366275329937393E-5</v>
      </c>
      <c r="BZ20">
        <f t="shared" si="45"/>
        <v>2.1260327111793039E-5</v>
      </c>
      <c r="CA20">
        <f t="shared" ref="CA20:EL24" si="46">_xlfn.NORM.DIST(LN($A20),LN(CA$52),CA$53,TRUE)</f>
        <v>3.8594662155716118E-4</v>
      </c>
      <c r="CB20">
        <f t="shared" si="46"/>
        <v>3.0517564840551182E-4</v>
      </c>
      <c r="CC20">
        <f t="shared" si="46"/>
        <v>2.9894696759017998E-4</v>
      </c>
      <c r="CD20">
        <f t="shared" si="46"/>
        <v>2.9192613679779339E-4</v>
      </c>
      <c r="CE20">
        <f t="shared" si="46"/>
        <v>2.8556589300876112E-4</v>
      </c>
      <c r="CF20">
        <f t="shared" si="46"/>
        <v>2.7570325650526958E-4</v>
      </c>
      <c r="CG20">
        <f t="shared" si="46"/>
        <v>2.4300263016290146E-4</v>
      </c>
      <c r="CH20">
        <f t="shared" si="46"/>
        <v>3.0171750399763953E-4</v>
      </c>
      <c r="CI20">
        <f t="shared" si="46"/>
        <v>8.0398357683548138E-4</v>
      </c>
      <c r="CJ20">
        <f t="shared" si="46"/>
        <v>7.160095700992292E-4</v>
      </c>
      <c r="CK20">
        <f t="shared" si="46"/>
        <v>6.5994787193019246E-4</v>
      </c>
      <c r="CL20">
        <f t="shared" si="46"/>
        <v>5.4080092747899836E-4</v>
      </c>
      <c r="CM20">
        <f t="shared" si="46"/>
        <v>4.413660528199896E-4</v>
      </c>
      <c r="CN20">
        <f t="shared" si="46"/>
        <v>3.4854530804396736E-4</v>
      </c>
      <c r="CO20">
        <f t="shared" si="46"/>
        <v>7.6676387831356896E-4</v>
      </c>
      <c r="CP20">
        <f t="shared" si="46"/>
        <v>9.7974746768741527E-4</v>
      </c>
      <c r="CQ20">
        <f t="shared" si="46"/>
        <v>8.183508316273047E-4</v>
      </c>
      <c r="CR20">
        <f t="shared" si="46"/>
        <v>8.2997722441310287E-4</v>
      </c>
      <c r="CS20">
        <f t="shared" si="46"/>
        <v>7.1546273481254202E-4</v>
      </c>
      <c r="CT20">
        <f t="shared" si="46"/>
        <v>6.2928317519396319E-4</v>
      </c>
      <c r="CU20">
        <f t="shared" si="46"/>
        <v>5.5835700049585216E-4</v>
      </c>
      <c r="CV20">
        <f t="shared" si="46"/>
        <v>1.0217857270333772E-3</v>
      </c>
      <c r="CW20">
        <f t="shared" si="46"/>
        <v>9.1147481260461034E-4</v>
      </c>
      <c r="CX20">
        <f t="shared" si="46"/>
        <v>9.8309239867924746E-4</v>
      </c>
      <c r="CY20">
        <f t="shared" si="46"/>
        <v>9.2610050896070183E-4</v>
      </c>
      <c r="CZ20">
        <f t="shared" si="46"/>
        <v>8.1498557891577822E-4</v>
      </c>
      <c r="DA20">
        <f t="shared" si="46"/>
        <v>7.77393389254002E-4</v>
      </c>
      <c r="DB20">
        <f t="shared" si="46"/>
        <v>7.3965770853831267E-4</v>
      </c>
      <c r="DC20">
        <f t="shared" si="46"/>
        <v>1.1099007597340982E-3</v>
      </c>
      <c r="DD20">
        <f t="shared" si="46"/>
        <v>1.7718045101963106E-3</v>
      </c>
      <c r="DE20">
        <f t="shared" si="46"/>
        <v>1.868050874383602E-3</v>
      </c>
      <c r="DF20">
        <f t="shared" si="46"/>
        <v>1.5891406380916346E-3</v>
      </c>
      <c r="DG20">
        <f t="shared" si="46"/>
        <v>1.5232898288731209E-3</v>
      </c>
      <c r="DH20">
        <f t="shared" si="46"/>
        <v>1.5300339008620335E-3</v>
      </c>
      <c r="DI20">
        <f t="shared" si="46"/>
        <v>1.4686723828063401E-3</v>
      </c>
      <c r="DJ20">
        <f t="shared" si="46"/>
        <v>2.20551626955656E-3</v>
      </c>
      <c r="DK20">
        <f t="shared" si="46"/>
        <v>1.5388646252985417E-3</v>
      </c>
      <c r="DL20">
        <f t="shared" si="46"/>
        <v>2.1242382201648361E-3</v>
      </c>
      <c r="DM20">
        <f t="shared" si="46"/>
        <v>2.1005795614471618E-3</v>
      </c>
      <c r="DN20">
        <f t="shared" si="46"/>
        <v>1.7733550957166186E-3</v>
      </c>
      <c r="DO20">
        <f t="shared" si="46"/>
        <v>1.5891800049954489E-3</v>
      </c>
      <c r="DP20">
        <f t="shared" si="46"/>
        <v>1.5557088036480353E-3</v>
      </c>
      <c r="DQ20">
        <f t="shared" si="46"/>
        <v>2.2813112637895764E-3</v>
      </c>
      <c r="DR20">
        <f t="shared" si="46"/>
        <v>9.0871446528254616E-5</v>
      </c>
      <c r="DS20">
        <f t="shared" si="46"/>
        <v>9.0867907721027571E-5</v>
      </c>
      <c r="DT20">
        <f t="shared" si="46"/>
        <v>9.2665336713688894E-5</v>
      </c>
      <c r="DU20">
        <f t="shared" si="46"/>
        <v>8.8729784447053807E-5</v>
      </c>
      <c r="DV20">
        <f t="shared" si="46"/>
        <v>7.7135302563064622E-5</v>
      </c>
      <c r="DW20">
        <f t="shared" si="46"/>
        <v>5.3254951873694112E-5</v>
      </c>
      <c r="DX20">
        <f t="shared" si="46"/>
        <v>9.09122286287039E-5</v>
      </c>
      <c r="DY20">
        <f t="shared" si="46"/>
        <v>8.8871282114840258E-4</v>
      </c>
      <c r="DZ20">
        <f t="shared" si="33"/>
        <v>8.8546854711919623E-4</v>
      </c>
      <c r="EA20">
        <f t="shared" si="33"/>
        <v>8.0985210859726487E-4</v>
      </c>
      <c r="EB20">
        <f t="shared" si="33"/>
        <v>5.7660217862953147E-4</v>
      </c>
      <c r="EC20">
        <f t="shared" si="33"/>
        <v>4.6512805688612676E-4</v>
      </c>
      <c r="ED20">
        <f t="shared" si="33"/>
        <v>3.4212827971751648E-4</v>
      </c>
      <c r="EE20">
        <f t="shared" si="33"/>
        <v>8.8524396030563175E-4</v>
      </c>
      <c r="EF20">
        <f t="shared" si="33"/>
        <v>1.0305877719083249E-3</v>
      </c>
      <c r="EG20">
        <f t="shared" si="33"/>
        <v>9.825076756183554E-4</v>
      </c>
      <c r="EH20">
        <f t="shared" si="33"/>
        <v>7.7125231498508201E-4</v>
      </c>
      <c r="EI20">
        <f t="shared" si="33"/>
        <v>5.2731162741912504E-4</v>
      </c>
      <c r="EJ20">
        <f t="shared" si="33"/>
        <v>3.7459436908865917E-4</v>
      </c>
      <c r="EK20">
        <f t="shared" si="33"/>
        <v>2.952712370244663E-4</v>
      </c>
      <c r="EL20">
        <f t="shared" si="33"/>
        <v>1.0326793461636781E-3</v>
      </c>
      <c r="EM20">
        <f t="shared" si="33"/>
        <v>7.998725362484124E-4</v>
      </c>
      <c r="EN20">
        <f t="shared" si="33"/>
        <v>7.1881669500072987E-4</v>
      </c>
      <c r="EO20">
        <f t="shared" si="39"/>
        <v>4.7728493931143399E-4</v>
      </c>
      <c r="EP20">
        <f t="shared" si="39"/>
        <v>2.9946088815787541E-4</v>
      </c>
      <c r="EQ20">
        <f t="shared" si="39"/>
        <v>2.2026537702868372E-4</v>
      </c>
      <c r="ER20">
        <f t="shared" si="39"/>
        <v>1.5663726011055866E-4</v>
      </c>
      <c r="ES20">
        <f t="shared" si="39"/>
        <v>8.1012793485912555E-4</v>
      </c>
      <c r="ET20">
        <f t="shared" si="39"/>
        <v>1.1394606714943741E-3</v>
      </c>
      <c r="EU20">
        <f t="shared" si="39"/>
        <v>9.5773665993635832E-4</v>
      </c>
      <c r="EV20">
        <f t="shared" si="39"/>
        <v>6.9705586270166892E-4</v>
      </c>
      <c r="EW20">
        <f t="shared" si="39"/>
        <v>4.4088771344153089E-4</v>
      </c>
      <c r="EX20">
        <f t="shared" si="39"/>
        <v>3.1793992691401304E-4</v>
      </c>
      <c r="EY20">
        <f t="shared" si="39"/>
        <v>2.5596911256326393E-4</v>
      </c>
      <c r="EZ20">
        <f t="shared" si="39"/>
        <v>1.1492154053493811E-3</v>
      </c>
      <c r="FA20">
        <f t="shared" si="39"/>
        <v>9.0362356488691642E-4</v>
      </c>
      <c r="FB20">
        <f t="shared" si="39"/>
        <v>6.6398370482417379E-4</v>
      </c>
      <c r="FC20">
        <f t="shared" si="39"/>
        <v>5.2637243549112124E-4</v>
      </c>
      <c r="FD20">
        <f t="shared" si="39"/>
        <v>3.1276580150351927E-4</v>
      </c>
      <c r="FE20">
        <f t="shared" si="39"/>
        <v>2.5396289404286084E-4</v>
      </c>
      <c r="FF20">
        <f t="shared" si="39"/>
        <v>2.1834028957969703E-4</v>
      </c>
      <c r="FG20">
        <f t="shared" si="39"/>
        <v>7.954819052215015E-4</v>
      </c>
      <c r="FH20">
        <f t="shared" si="39"/>
        <v>2.7728849783143335E-4</v>
      </c>
      <c r="FI20">
        <f t="shared" si="39"/>
        <v>7.1780819703375694E-4</v>
      </c>
      <c r="FJ20">
        <f t="shared" si="39"/>
        <v>8.808780645608523E-4</v>
      </c>
      <c r="FK20">
        <f t="shared" si="39"/>
        <v>8.9695236934900929E-4</v>
      </c>
      <c r="FL20">
        <f t="shared" si="39"/>
        <v>1.5765703090086099E-3</v>
      </c>
      <c r="FM20">
        <f t="shared" si="39"/>
        <v>1.4178402208746483E-3</v>
      </c>
      <c r="FN20">
        <f t="shared" si="39"/>
        <v>2.0786984272058921E-4</v>
      </c>
      <c r="FO20">
        <f t="shared" si="39"/>
        <v>1.9021287161927143E-4</v>
      </c>
      <c r="FP20">
        <f t="shared" si="39"/>
        <v>1.9311427799763509E-4</v>
      </c>
      <c r="FQ20">
        <f t="shared" si="39"/>
        <v>1.9221333483600563E-4</v>
      </c>
      <c r="FR20">
        <f t="shared" si="39"/>
        <v>1.9478420218052426E-4</v>
      </c>
      <c r="FS20">
        <f t="shared" si="39"/>
        <v>1.9173155500904968E-4</v>
      </c>
      <c r="FT20">
        <f t="shared" si="39"/>
        <v>2.004179105639778E-4</v>
      </c>
      <c r="FU20">
        <f t="shared" si="39"/>
        <v>3.2434158638983563E-4</v>
      </c>
      <c r="FV20">
        <f t="shared" si="39"/>
        <v>3.2466297627610524E-4</v>
      </c>
      <c r="FW20">
        <f t="shared" si="39"/>
        <v>3.538384708171377E-4</v>
      </c>
      <c r="FX20">
        <f t="shared" si="39"/>
        <v>3.8425810720657658E-4</v>
      </c>
      <c r="FY20">
        <f t="shared" si="39"/>
        <v>3.849847770010071E-4</v>
      </c>
      <c r="FZ20">
        <f t="shared" si="39"/>
        <v>3.8829129960819554E-4</v>
      </c>
      <c r="GA20">
        <f t="shared" si="39"/>
        <v>3.1699556001530272E-4</v>
      </c>
      <c r="GB20">
        <f t="shared" si="39"/>
        <v>3.7835179058007376E-4</v>
      </c>
      <c r="GC20">
        <f t="shared" si="39"/>
        <v>4.1918736259609292E-4</v>
      </c>
      <c r="GD20">
        <f t="shared" si="39"/>
        <v>4.790863543105163E-4</v>
      </c>
      <c r="GE20">
        <f t="shared" si="39"/>
        <v>4.1696254764982463E-4</v>
      </c>
      <c r="GF20">
        <f t="shared" si="39"/>
        <v>3.284159588011616E-4</v>
      </c>
      <c r="GG20">
        <f t="shared" si="39"/>
        <v>2.7919057340618767E-4</v>
      </c>
      <c r="GH20">
        <f t="shared" si="39"/>
        <v>3.9853580904662065E-4</v>
      </c>
      <c r="GI20">
        <f t="shared" si="39"/>
        <v>3.7388993107668182E-4</v>
      </c>
      <c r="GJ20">
        <f t="shared" si="39"/>
        <v>3.9513055489434569E-4</v>
      </c>
      <c r="GK20">
        <f t="shared" si="39"/>
        <v>3.3509631177904107E-4</v>
      </c>
      <c r="GL20">
        <f t="shared" si="39"/>
        <v>2.1198878253978653E-4</v>
      </c>
      <c r="GM20">
        <f t="shared" si="37"/>
        <v>1.7259072450971887E-4</v>
      </c>
      <c r="GN20">
        <f t="shared" si="37"/>
        <v>1.333244567767213E-4</v>
      </c>
      <c r="GO20">
        <f t="shared" si="37"/>
        <v>3.7255813402051869E-4</v>
      </c>
      <c r="GP20">
        <f t="shared" si="37"/>
        <v>7.1993043517275344E-4</v>
      </c>
      <c r="GQ20">
        <f t="shared" si="37"/>
        <v>6.1291222374179816E-4</v>
      </c>
      <c r="GR20">
        <f t="shared" si="37"/>
        <v>4.5237415301773234E-4</v>
      </c>
      <c r="GS20">
        <f t="shared" si="37"/>
        <v>2.6874654372514444E-4</v>
      </c>
      <c r="GT20">
        <f t="shared" si="37"/>
        <v>1.9788536925388918E-4</v>
      </c>
      <c r="GU20">
        <f t="shared" si="37"/>
        <v>1.0547094293823623E-4</v>
      </c>
      <c r="GV20">
        <f t="shared" si="37"/>
        <v>7.2714276289378662E-4</v>
      </c>
      <c r="GW20">
        <f t="shared" si="37"/>
        <v>6.5283301254274182E-4</v>
      </c>
      <c r="GX20">
        <f t="shared" si="37"/>
        <v>4.1334109710645538E-4</v>
      </c>
      <c r="GY20">
        <f t="shared" si="37"/>
        <v>3.0497058947952959E-4</v>
      </c>
      <c r="GZ20">
        <f t="shared" si="37"/>
        <v>1.7878291264889111E-4</v>
      </c>
      <c r="HA20">
        <f t="shared" si="37"/>
        <v>9.3234438756362319E-5</v>
      </c>
      <c r="HB20">
        <f t="shared" si="37"/>
        <v>6.3460459847087945E-5</v>
      </c>
      <c r="HC20">
        <f t="shared" si="37"/>
        <v>7.124125867900542E-4</v>
      </c>
      <c r="HD20">
        <f t="shared" si="37"/>
        <v>6.5744777767324299E-4</v>
      </c>
      <c r="HE20">
        <f t="shared" si="37"/>
        <v>6.3923321581976474E-4</v>
      </c>
      <c r="HF20">
        <f t="shared" si="37"/>
        <v>6.4115894831564733E-4</v>
      </c>
      <c r="HG20">
        <f t="shared" si="37"/>
        <v>6.5272695355340319E-4</v>
      </c>
      <c r="HH20">
        <f t="shared" si="37"/>
        <v>6.3081791831377115E-4</v>
      </c>
      <c r="HI20">
        <f t="shared" si="37"/>
        <v>6.123651539018081E-4</v>
      </c>
      <c r="HJ20">
        <f t="shared" si="37"/>
        <v>6.7099200439524288E-4</v>
      </c>
      <c r="HK20">
        <f t="shared" si="37"/>
        <v>1.0289076705401778E-3</v>
      </c>
      <c r="HL20">
        <f t="shared" si="37"/>
        <v>9.7250212490144431E-4</v>
      </c>
      <c r="HM20">
        <f t="shared" si="37"/>
        <v>7.2843686165872154E-4</v>
      </c>
      <c r="HN20">
        <f t="shared" si="37"/>
        <v>6.3625448987475746E-4</v>
      </c>
      <c r="HO20">
        <f t="shared" si="37"/>
        <v>4.76451468130775E-4</v>
      </c>
      <c r="HP20">
        <f t="shared" si="37"/>
        <v>3.9355813724966944E-4</v>
      </c>
      <c r="HQ20">
        <f t="shared" si="37"/>
        <v>1.0018393853449198E-3</v>
      </c>
      <c r="HR20">
        <f t="shared" si="37"/>
        <v>1.1037655451982035E-3</v>
      </c>
      <c r="HS20">
        <f t="shared" si="37"/>
        <v>9.7014528536534719E-4</v>
      </c>
      <c r="HT20">
        <f t="shared" si="37"/>
        <v>8.7182168972072113E-4</v>
      </c>
      <c r="HU20">
        <f t="shared" si="37"/>
        <v>7.4741970114383682E-4</v>
      </c>
      <c r="HV20">
        <f t="shared" si="37"/>
        <v>6.8682705409406602E-4</v>
      </c>
      <c r="HW20">
        <f t="shared" si="37"/>
        <v>6.591617479331577E-4</v>
      </c>
      <c r="HX20">
        <f t="shared" si="37"/>
        <v>1.1752461491179389E-3</v>
      </c>
      <c r="HY20">
        <f t="shared" si="37"/>
        <v>1.111929049613987E-3</v>
      </c>
      <c r="HZ20">
        <f t="shared" si="37"/>
        <v>9.7636165125131408E-4</v>
      </c>
      <c r="IA20">
        <f t="shared" si="37"/>
        <v>1.1831192693999384E-3</v>
      </c>
      <c r="IB20">
        <f t="shared" si="37"/>
        <v>1.1292053061561476E-3</v>
      </c>
      <c r="IC20">
        <f t="shared" si="37"/>
        <v>9.6044198418707789E-4</v>
      </c>
      <c r="ID20">
        <f t="shared" si="37"/>
        <v>8.4055062469061209E-4</v>
      </c>
      <c r="IE20">
        <f t="shared" si="37"/>
        <v>1.1808030422801677E-3</v>
      </c>
      <c r="IF20">
        <f t="shared" si="37"/>
        <v>2.0531798075460513E-3</v>
      </c>
      <c r="IG20">
        <f t="shared" ref="IG20:KR28" si="47">_xlfn.NORM.DIST(LN($A20),LN(IG$52),IG$53,TRUE)</f>
        <v>1.9547899259722778E-3</v>
      </c>
      <c r="IH20">
        <f t="shared" si="47"/>
        <v>1.6799739460575112E-3</v>
      </c>
      <c r="II20">
        <f t="shared" si="47"/>
        <v>1.4858188063359293E-3</v>
      </c>
      <c r="IJ20">
        <f t="shared" si="47"/>
        <v>1.5240623614707089E-3</v>
      </c>
      <c r="IK20">
        <f t="shared" si="47"/>
        <v>1.2951689280241473E-3</v>
      </c>
      <c r="IL20">
        <f t="shared" si="47"/>
        <v>2.4930976082551026E-3</v>
      </c>
      <c r="IM20">
        <f t="shared" si="47"/>
        <v>1.7471356382640611E-3</v>
      </c>
      <c r="IN20">
        <f t="shared" si="47"/>
        <v>1.7820462488753158E-3</v>
      </c>
      <c r="IO20">
        <f t="shared" si="47"/>
        <v>2.280928745852361E-3</v>
      </c>
      <c r="IP20">
        <f t="shared" si="47"/>
        <v>2.2402654345058093E-3</v>
      </c>
      <c r="IQ20">
        <f t="shared" si="47"/>
        <v>2.0518093722147672E-3</v>
      </c>
      <c r="IR20">
        <f t="shared" si="47"/>
        <v>1.724726001559782E-3</v>
      </c>
      <c r="IS20">
        <f t="shared" si="47"/>
        <v>2.2651604736748151E-3</v>
      </c>
      <c r="IT20">
        <f t="shared" si="47"/>
        <v>7.1327997339353628E-4</v>
      </c>
      <c r="IU20">
        <f t="shared" si="47"/>
        <v>7.1959810035115577E-4</v>
      </c>
      <c r="IV20">
        <f t="shared" si="47"/>
        <v>7.3094774921491626E-4</v>
      </c>
      <c r="IW20">
        <f t="shared" si="47"/>
        <v>7.4492048952990819E-4</v>
      </c>
      <c r="IX20">
        <f t="shared" si="34"/>
        <v>6.7851540754875069E-4</v>
      </c>
      <c r="IY20">
        <f t="shared" si="34"/>
        <v>6.6815965232488994E-4</v>
      </c>
      <c r="IZ20">
        <f t="shared" si="34"/>
        <v>7.4115472357159711E-4</v>
      </c>
      <c r="JA20">
        <f t="shared" si="20"/>
        <v>8.2783576961711252E-4</v>
      </c>
      <c r="JB20">
        <f t="shared" si="41"/>
        <v>8.4564645981092515E-4</v>
      </c>
      <c r="JC20">
        <f t="shared" si="41"/>
        <v>8.6133203166525942E-4</v>
      </c>
      <c r="JD20">
        <f t="shared" si="41"/>
        <v>8.1127515528149174E-4</v>
      </c>
      <c r="JE20">
        <f t="shared" si="41"/>
        <v>6.6548574094970844E-4</v>
      </c>
      <c r="JF20">
        <f t="shared" si="41"/>
        <v>5.592431523681776E-4</v>
      </c>
      <c r="JG20">
        <f t="shared" si="41"/>
        <v>8.2971600527255896E-4</v>
      </c>
      <c r="JH20">
        <f t="shared" si="41"/>
        <v>9.3715461804202841E-4</v>
      </c>
      <c r="JI20">
        <f t="shared" si="41"/>
        <v>9.413991939001945E-4</v>
      </c>
      <c r="JJ20">
        <f t="shared" si="41"/>
        <v>8.0377754294426733E-4</v>
      </c>
      <c r="JK20">
        <f t="shared" si="41"/>
        <v>6.4985926772228198E-4</v>
      </c>
      <c r="JL20">
        <f t="shared" si="41"/>
        <v>5.3961841650059298E-4</v>
      </c>
      <c r="JM20">
        <f t="shared" si="41"/>
        <v>4.4965318817145324E-4</v>
      </c>
      <c r="JN20">
        <f t="shared" si="41"/>
        <v>9.3107908208316787E-4</v>
      </c>
      <c r="JO20">
        <f t="shared" si="41"/>
        <v>7.5312590824791448E-4</v>
      </c>
      <c r="JP20">
        <f t="shared" si="41"/>
        <v>7.851338032858245E-4</v>
      </c>
      <c r="JQ20">
        <f t="shared" si="41"/>
        <v>5.1786144686913284E-4</v>
      </c>
      <c r="JR20">
        <f t="shared" si="41"/>
        <v>3.7447021239831238E-4</v>
      </c>
      <c r="JS20">
        <f t="shared" si="41"/>
        <v>3.1853907364780254E-4</v>
      </c>
      <c r="JT20">
        <f t="shared" si="41"/>
        <v>2.3824551186390328E-4</v>
      </c>
      <c r="JU20">
        <f t="shared" si="41"/>
        <v>7.7683366280067599E-4</v>
      </c>
      <c r="JV20">
        <f t="shared" si="41"/>
        <v>1.4049997831783762E-3</v>
      </c>
      <c r="JW20">
        <f t="shared" si="41"/>
        <v>1.1746885459027177E-3</v>
      </c>
      <c r="JX20">
        <f t="shared" si="41"/>
        <v>8.1536793671640388E-4</v>
      </c>
      <c r="JY20">
        <f t="shared" si="41"/>
        <v>6.211967668315765E-4</v>
      </c>
      <c r="JZ20">
        <f t="shared" si="41"/>
        <v>4.6739032027948477E-4</v>
      </c>
      <c r="KA20">
        <f t="shared" si="41"/>
        <v>4.1412729983149045E-4</v>
      </c>
      <c r="KB20">
        <f t="shared" si="41"/>
        <v>1.5061399009874672E-3</v>
      </c>
      <c r="KC20">
        <f t="shared" si="41"/>
        <v>1.2657093972298845E-3</v>
      </c>
      <c r="KD20">
        <f t="shared" si="41"/>
        <v>8.8952998866195896E-4</v>
      </c>
      <c r="KE20">
        <f t="shared" si="41"/>
        <v>6.8198271580088095E-4</v>
      </c>
      <c r="KF20">
        <f t="shared" si="41"/>
        <v>4.9819514964052263E-4</v>
      </c>
      <c r="KG20">
        <f t="shared" si="41"/>
        <v>3.9674561449383532E-4</v>
      </c>
      <c r="KH20">
        <f t="shared" si="41"/>
        <v>3.3397350262848229E-4</v>
      </c>
      <c r="KI20">
        <f t="shared" si="41"/>
        <v>1.3433153676432094E-3</v>
      </c>
      <c r="KJ20">
        <f t="shared" si="41"/>
        <v>7.2600709517974937E-4</v>
      </c>
      <c r="KK20">
        <f t="shared" si="41"/>
        <v>1.041871090210005E-3</v>
      </c>
      <c r="KL20">
        <f t="shared" si="41"/>
        <v>1.1557962214811879E-3</v>
      </c>
      <c r="KM20">
        <f t="shared" si="41"/>
        <v>1.1093390242994067E-3</v>
      </c>
      <c r="KN20">
        <f t="shared" si="41"/>
        <v>1.9697693814222672E-3</v>
      </c>
      <c r="KO20">
        <f t="shared" si="41"/>
        <v>1.5524809866213562E-3</v>
      </c>
      <c r="KP20">
        <f t="shared" si="41"/>
        <v>1.9554255081963119E-6</v>
      </c>
      <c r="KQ20">
        <f t="shared" si="41"/>
        <v>9.3378057522394833E-5</v>
      </c>
      <c r="KR20">
        <f t="shared" si="41"/>
        <v>7.4573974440312585E-5</v>
      </c>
      <c r="KS20">
        <f t="shared" si="41"/>
        <v>5.6462506516904085E-5</v>
      </c>
      <c r="KT20">
        <f t="shared" si="41"/>
        <v>3.9556873018069673E-5</v>
      </c>
      <c r="KU20">
        <f t="shared" si="41"/>
        <v>7.8459727359171796E-5</v>
      </c>
      <c r="KV20">
        <f t="shared" si="41"/>
        <v>9.8165953805995427E-5</v>
      </c>
      <c r="KW20">
        <f t="shared" si="41"/>
        <v>1.9593424356548366E-4</v>
      </c>
      <c r="KX20">
        <f t="shared" si="41"/>
        <v>1.7165596604960576E-4</v>
      </c>
      <c r="KY20">
        <f t="shared" si="41"/>
        <v>1.5036434313935772E-4</v>
      </c>
      <c r="KZ20">
        <f t="shared" si="41"/>
        <v>1.3949089856672104E-4</v>
      </c>
      <c r="LA20">
        <f t="shared" si="41"/>
        <v>1.1479200164061604E-4</v>
      </c>
      <c r="LB20">
        <f t="shared" si="41"/>
        <v>1.3982133387094618E-4</v>
      </c>
      <c r="LC20">
        <f t="shared" si="41"/>
        <v>3.4586281858845581E-4</v>
      </c>
      <c r="LD20">
        <f t="shared" si="41"/>
        <v>2.9723162293132622E-4</v>
      </c>
      <c r="LE20">
        <f t="shared" si="41"/>
        <v>2.369942549886215E-4</v>
      </c>
      <c r="LF20">
        <f t="shared" si="41"/>
        <v>4.8308672539987876E-4</v>
      </c>
      <c r="LG20">
        <f t="shared" si="41"/>
        <v>4.2837248135445261E-4</v>
      </c>
      <c r="LH20">
        <f t="shared" si="41"/>
        <v>4.8230331482110094E-4</v>
      </c>
      <c r="LI20">
        <f t="shared" si="41"/>
        <v>7.1585136948077149E-4</v>
      </c>
      <c r="LJ20">
        <f t="shared" si="41"/>
        <v>5.7477192592639747E-4</v>
      </c>
      <c r="LK20">
        <f t="shared" si="41"/>
        <v>4.8247924253557931E-4</v>
      </c>
      <c r="LL20">
        <f t="shared" si="41"/>
        <v>4.5872829650734156E-4</v>
      </c>
      <c r="LM20">
        <f t="shared" si="41"/>
        <v>3.8978480177011445E-4</v>
      </c>
      <c r="LN20">
        <f t="shared" si="40"/>
        <v>1.5641463590899764E-5</v>
      </c>
      <c r="LO20">
        <f t="shared" si="40"/>
        <v>1.816102560324032E-4</v>
      </c>
      <c r="LP20">
        <f t="shared" si="40"/>
        <v>1.6203075678066902E-4</v>
      </c>
      <c r="LQ20">
        <f t="shared" si="40"/>
        <v>1.2216048833506581E-4</v>
      </c>
      <c r="LR20">
        <f t="shared" si="40"/>
        <v>1.8371984034524713E-4</v>
      </c>
      <c r="LS20">
        <f t="shared" si="40"/>
        <v>2.3533551149620152E-4</v>
      </c>
      <c r="LT20">
        <f t="shared" si="40"/>
        <v>2.4281366785580352E-4</v>
      </c>
      <c r="LU20">
        <f t="shared" si="40"/>
        <v>4.5205450628892362E-4</v>
      </c>
      <c r="LV20">
        <f t="shared" si="40"/>
        <v>3.8966706964704736E-4</v>
      </c>
      <c r="LW20">
        <f t="shared" si="40"/>
        <v>3.1726268064012132E-4</v>
      </c>
      <c r="LX20">
        <f t="shared" si="40"/>
        <v>2.5822108170071455E-4</v>
      </c>
      <c r="LY20">
        <f t="shared" si="40"/>
        <v>2.1504359927153305E-4</v>
      </c>
      <c r="LZ20">
        <f t="shared" si="40"/>
        <v>8.967175805543611E-6</v>
      </c>
      <c r="MA20">
        <f t="shared" si="40"/>
        <v>4.455949188260639E-4</v>
      </c>
      <c r="MB20">
        <f t="shared" si="40"/>
        <v>7.9526660407201039E-4</v>
      </c>
      <c r="MC20">
        <f t="shared" si="40"/>
        <v>8.6227635314001748E-4</v>
      </c>
      <c r="MD20">
        <f t="shared" si="40"/>
        <v>4.456170324875047E-4</v>
      </c>
      <c r="ME20">
        <f t="shared" si="40"/>
        <v>3.8721019729114482E-4</v>
      </c>
      <c r="MF20">
        <f t="shared" si="40"/>
        <v>3.195901350656495E-4</v>
      </c>
      <c r="MG20">
        <f t="shared" si="40"/>
        <v>1.5228119358470927E-3</v>
      </c>
      <c r="MH20">
        <f t="shared" si="40"/>
        <v>1.6967933695715795E-3</v>
      </c>
      <c r="MI20">
        <f t="shared" si="40"/>
        <v>1.4586843312028109E-3</v>
      </c>
      <c r="MJ20">
        <f t="shared" si="40"/>
        <v>1.4320641754770663E-3</v>
      </c>
      <c r="MK20">
        <f t="shared" si="40"/>
        <v>1.2398349013466102E-3</v>
      </c>
      <c r="ML20">
        <f t="shared" si="40"/>
        <v>6.2057066999986904E-5</v>
      </c>
      <c r="MM20">
        <f t="shared" si="40"/>
        <v>5.4318445025230554E-4</v>
      </c>
      <c r="MN20">
        <f t="shared" si="40"/>
        <v>7.1671161740075387E-4</v>
      </c>
      <c r="MO20">
        <f t="shared" si="40"/>
        <v>6.2509562204500718E-4</v>
      </c>
      <c r="MP20">
        <f t="shared" si="40"/>
        <v>1.0920227818001619E-3</v>
      </c>
      <c r="MQ20">
        <f t="shared" si="40"/>
        <v>9.5727573021112643E-4</v>
      </c>
      <c r="MR20">
        <f t="shared" si="40"/>
        <v>2.3469738685714755E-4</v>
      </c>
      <c r="MS20">
        <f t="shared" si="40"/>
        <v>5.5363767688283228E-4</v>
      </c>
      <c r="MT20">
        <f t="shared" si="40"/>
        <v>6.4931915296966675E-4</v>
      </c>
      <c r="MU20">
        <f t="shared" si="40"/>
        <v>5.4862637328185039E-4</v>
      </c>
      <c r="MV20">
        <f t="shared" si="40"/>
        <v>9.1552199531059228E-4</v>
      </c>
      <c r="MW20">
        <f t="shared" si="40"/>
        <v>7.5879638541232332E-4</v>
      </c>
      <c r="MX20">
        <f t="shared" si="40"/>
        <v>9.777319088783373E-4</v>
      </c>
      <c r="MY20">
        <f t="shared" si="40"/>
        <v>1.0392738711331566E-3</v>
      </c>
      <c r="MZ20">
        <f t="shared" si="40"/>
        <v>8.8771916785163193E-4</v>
      </c>
      <c r="NA20">
        <f t="shared" si="40"/>
        <v>1.4891105238700165E-3</v>
      </c>
      <c r="NB20">
        <f t="shared" si="40"/>
        <v>4.558216586035361E-4</v>
      </c>
      <c r="NC20">
        <f t="shared" si="40"/>
        <v>7.527360521227015E-4</v>
      </c>
      <c r="ND20">
        <f t="shared" si="40"/>
        <v>8.4646263235937274E-4</v>
      </c>
      <c r="NE20">
        <f t="shared" si="40"/>
        <v>7.2514504661224007E-4</v>
      </c>
      <c r="NF20">
        <f t="shared" si="40"/>
        <v>1.1803828947289593E-3</v>
      </c>
      <c r="NG20">
        <f t="shared" si="40"/>
        <v>1.4838058649471184E-3</v>
      </c>
      <c r="NH20">
        <f t="shared" si="40"/>
        <v>1.7114744823410358E-3</v>
      </c>
      <c r="NI20">
        <f t="shared" si="40"/>
        <v>1.7114790179306926E-3</v>
      </c>
      <c r="NJ20">
        <f t="shared" si="40"/>
        <v>9.4559702687304389E-4</v>
      </c>
      <c r="NK20">
        <f t="shared" si="40"/>
        <v>1.1992042146365582E-3</v>
      </c>
      <c r="NL20">
        <f t="shared" si="40"/>
        <v>1.2335566546730025E-3</v>
      </c>
      <c r="NM20">
        <f t="shared" si="40"/>
        <v>1.0410967636688298E-3</v>
      </c>
      <c r="NN20">
        <f t="shared" si="40"/>
        <v>1.807186584511043E-3</v>
      </c>
      <c r="NO20">
        <f t="shared" si="40"/>
        <v>1.3260640402223051E-3</v>
      </c>
      <c r="NP20">
        <f t="shared" si="40"/>
        <v>1.5087168343516446E-3</v>
      </c>
      <c r="NQ20">
        <f t="shared" si="40"/>
        <v>1.5351623274747119E-3</v>
      </c>
      <c r="NR20">
        <f t="shared" si="40"/>
        <v>1.3074582061777037E-3</v>
      </c>
      <c r="NS20">
        <f t="shared" si="40"/>
        <v>2.2215892897081767E-3</v>
      </c>
      <c r="NT20">
        <f t="shared" si="40"/>
        <v>1.2463980001336814E-3</v>
      </c>
      <c r="NU20">
        <f t="shared" si="40"/>
        <v>1.5321326358630344E-3</v>
      </c>
      <c r="NV20">
        <f t="shared" si="40"/>
        <v>1.5898197677069955E-3</v>
      </c>
      <c r="NW20">
        <f t="shared" si="40"/>
        <v>1.3615007422611996E-3</v>
      </c>
      <c r="NX20">
        <f t="shared" si="40"/>
        <v>2.3400415602166545E-3</v>
      </c>
      <c r="NY20">
        <f t="shared" si="38"/>
        <v>1.3581279339195766E-3</v>
      </c>
      <c r="NZ20">
        <f t="shared" si="38"/>
        <v>1.6435303195029606E-3</v>
      </c>
      <c r="OA20">
        <f t="shared" si="38"/>
        <v>1.6535277713265292E-3</v>
      </c>
      <c r="OB20">
        <f t="shared" si="35"/>
        <v>1.4357917594275983E-3</v>
      </c>
      <c r="OC20">
        <f t="shared" si="35"/>
        <v>2.4743529011787427E-3</v>
      </c>
      <c r="OD20">
        <f t="shared" si="35"/>
        <v>1.0796530866511468E-3</v>
      </c>
      <c r="OE20">
        <f t="shared" si="35"/>
        <v>1.3675170188259267E-3</v>
      </c>
      <c r="OF20">
        <f t="shared" si="35"/>
        <v>1.404559947410995E-3</v>
      </c>
      <c r="OG20">
        <f t="shared" si="44"/>
        <v>1.1883505194044547E-3</v>
      </c>
      <c r="OH20">
        <f t="shared" si="44"/>
        <v>2.0424523101749887E-3</v>
      </c>
      <c r="OI20">
        <f t="shared" si="44"/>
        <v>1.3223679227768311E-3</v>
      </c>
      <c r="OJ20">
        <f t="shared" si="44"/>
        <v>8.396119399449489E-4</v>
      </c>
      <c r="OK20">
        <f t="shared" si="44"/>
        <v>7.498579884117557E-4</v>
      </c>
      <c r="OL20">
        <f t="shared" si="44"/>
        <v>7.0701493944980663E-4</v>
      </c>
      <c r="OM20">
        <f t="shared" si="44"/>
        <v>1.4324289265859906E-3</v>
      </c>
      <c r="ON20">
        <f t="shared" si="44"/>
        <v>1.3124644782591625E-3</v>
      </c>
      <c r="OO20">
        <f t="shared" si="44"/>
        <v>1.0843118469977095E-3</v>
      </c>
      <c r="OP20">
        <f t="shared" si="44"/>
        <v>1.732793107860349E-3</v>
      </c>
      <c r="OQ20">
        <f t="shared" si="44"/>
        <v>1.5606883182291184E-3</v>
      </c>
      <c r="OR20">
        <f t="shared" si="44"/>
        <v>1.3204372757564895E-3</v>
      </c>
      <c r="OS20">
        <f t="shared" si="44"/>
        <v>1.1733887403973713E-3</v>
      </c>
      <c r="OT20">
        <f t="shared" si="44"/>
        <v>1.0189935302275324E-3</v>
      </c>
      <c r="OU20">
        <f t="shared" si="44"/>
        <v>1.6530464362245785E-5</v>
      </c>
      <c r="OV20">
        <f t="shared" si="44"/>
        <v>4.9479223148477673E-6</v>
      </c>
      <c r="OW20">
        <f t="shared" si="44"/>
        <v>3.086383386464647E-6</v>
      </c>
      <c r="OX20">
        <f t="shared" si="44"/>
        <v>1.8843645361454538E-6</v>
      </c>
      <c r="OY20">
        <f t="shared" si="44"/>
        <v>5.4177309159148917E-5</v>
      </c>
      <c r="OZ20">
        <f t="shared" si="44"/>
        <v>6.8832099955813287E-5</v>
      </c>
      <c r="PA20">
        <f t="shared" si="44"/>
        <v>5.6808645176674484E-5</v>
      </c>
      <c r="PB20">
        <f t="shared" si="44"/>
        <v>5.8167988443159313E-5</v>
      </c>
      <c r="PC20">
        <f t="shared" si="44"/>
        <v>3.7755104912825511E-5</v>
      </c>
      <c r="PD20">
        <f t="shared" si="44"/>
        <v>2.513785668151462E-5</v>
      </c>
      <c r="PE20">
        <f t="shared" si="44"/>
        <v>1.3116437723841942E-5</v>
      </c>
      <c r="PF20">
        <f t="shared" si="44"/>
        <v>8.6671794967963837E-6</v>
      </c>
      <c r="PG20">
        <f t="shared" si="44"/>
        <v>5.4198259263907984E-4</v>
      </c>
      <c r="PH20">
        <f t="shared" si="44"/>
        <v>5.5029672653418679E-4</v>
      </c>
      <c r="PI20">
        <f t="shared" si="44"/>
        <v>5.0950027592432709E-4</v>
      </c>
      <c r="PJ20">
        <f t="shared" si="44"/>
        <v>4.490613177080207E-4</v>
      </c>
      <c r="PK20">
        <f t="shared" si="44"/>
        <v>8.5502049049693989E-4</v>
      </c>
      <c r="PL20">
        <f t="shared" si="44"/>
        <v>8.9145982603226856E-4</v>
      </c>
      <c r="PM20">
        <f t="shared" si="44"/>
        <v>7.8059028996272392E-4</v>
      </c>
      <c r="PN20">
        <f t="shared" si="44"/>
        <v>1.2527110506883217E-3</v>
      </c>
      <c r="PO20">
        <f t="shared" si="44"/>
        <v>1.0288798751393621E-3</v>
      </c>
      <c r="PP20">
        <f t="shared" si="44"/>
        <v>9.3632674899201632E-4</v>
      </c>
      <c r="PQ20">
        <f t="shared" si="44"/>
        <v>7.5861574960014121E-4</v>
      </c>
      <c r="PR20">
        <f t="shared" si="44"/>
        <v>6.7732139818739575E-4</v>
      </c>
      <c r="PS20">
        <f t="shared" si="44"/>
        <v>3.4908267466423397E-5</v>
      </c>
      <c r="PT20">
        <f t="shared" si="44"/>
        <v>9.0925468556386359E-5</v>
      </c>
      <c r="PU20">
        <f t="shared" si="44"/>
        <v>6.2919615380048837E-5</v>
      </c>
      <c r="PV20">
        <f t="shared" si="44"/>
        <v>4.8392947170093984E-5</v>
      </c>
      <c r="PW20">
        <f t="shared" si="44"/>
        <v>2.7766527265453168E-4</v>
      </c>
      <c r="PX20">
        <f t="shared" si="44"/>
        <v>2.9445547332637131E-4</v>
      </c>
      <c r="PY20">
        <f t="shared" si="44"/>
        <v>2.1879099090953711E-4</v>
      </c>
      <c r="PZ20">
        <f t="shared" si="44"/>
        <v>3.4176693402485954E-4</v>
      </c>
      <c r="QA20">
        <f t="shared" si="44"/>
        <v>2.39544906342846E-4</v>
      </c>
      <c r="QB20">
        <f t="shared" si="44"/>
        <v>1.8974691289817627E-4</v>
      </c>
      <c r="QC20">
        <f t="shared" si="44"/>
        <v>1.4048439925379194E-4</v>
      </c>
      <c r="QD20">
        <f t="shared" si="44"/>
        <v>9.250159564577393E-5</v>
      </c>
      <c r="QE20">
        <f t="shared" si="44"/>
        <v>4.5899011436531235E-5</v>
      </c>
      <c r="QF20">
        <f t="shared" si="44"/>
        <v>3.4258970665101983E-6</v>
      </c>
      <c r="QG20">
        <f t="shared" si="44"/>
        <v>3.5232866909775383E-6</v>
      </c>
      <c r="QH20">
        <f t="shared" si="44"/>
        <v>3.4953121535440782E-6</v>
      </c>
      <c r="QI20">
        <f t="shared" si="44"/>
        <v>8.6878656473370785E-5</v>
      </c>
      <c r="QJ20">
        <f t="shared" si="44"/>
        <v>7.9346285882662821E-5</v>
      </c>
      <c r="QK20">
        <f t="shared" si="44"/>
        <v>3.9903604434483558E-5</v>
      </c>
      <c r="QL20">
        <f t="shared" si="44"/>
        <v>4.3020117333984486E-5</v>
      </c>
      <c r="QM20">
        <f t="shared" si="44"/>
        <v>2.4419740148893985E-5</v>
      </c>
      <c r="QN20">
        <f t="shared" si="44"/>
        <v>1.2155126230663942E-5</v>
      </c>
      <c r="QO20">
        <f t="shared" si="44"/>
        <v>6.2668514592848405E-6</v>
      </c>
      <c r="QP20">
        <f t="shared" si="44"/>
        <v>3.7266187131672378E-6</v>
      </c>
      <c r="QQ20">
        <f t="shared" si="44"/>
        <v>1.4302695015068183E-5</v>
      </c>
      <c r="QR20">
        <f t="shared" si="44"/>
        <v>7.4186962597630251E-5</v>
      </c>
      <c r="QS20">
        <f t="shared" si="42"/>
        <v>5.5869694613499379E-5</v>
      </c>
      <c r="QT20">
        <f t="shared" si="42"/>
        <v>4.8694838180079161E-5</v>
      </c>
      <c r="QU20">
        <f t="shared" si="42"/>
        <v>1.3440746548462463E-4</v>
      </c>
      <c r="QV20">
        <f t="shared" si="42"/>
        <v>1.9258733644193692E-4</v>
      </c>
      <c r="QW20">
        <f t="shared" si="42"/>
        <v>1.6803364681541343E-4</v>
      </c>
      <c r="QX20">
        <f t="shared" si="42"/>
        <v>2.9285789786850127E-4</v>
      </c>
      <c r="QY20">
        <f t="shared" si="42"/>
        <v>2.3123338916884045E-4</v>
      </c>
      <c r="QZ20">
        <f t="shared" si="42"/>
        <v>1.638571598889196E-4</v>
      </c>
      <c r="RA20">
        <f t="shared" si="42"/>
        <v>1.3965534697818848E-4</v>
      </c>
      <c r="RB20">
        <f t="shared" si="42"/>
        <v>9.8708688529142749E-5</v>
      </c>
      <c r="RC20">
        <f t="shared" si="42"/>
        <v>1.6194078193953917E-4</v>
      </c>
      <c r="RD20">
        <f t="shared" si="42"/>
        <v>1.7517544353643332E-4</v>
      </c>
      <c r="RE20">
        <f t="shared" si="42"/>
        <v>1.6774986473045965E-4</v>
      </c>
      <c r="RF20">
        <f t="shared" si="42"/>
        <v>8.6418358976421232E-5</v>
      </c>
      <c r="RG20">
        <f t="shared" si="42"/>
        <v>2.6235076360459797E-5</v>
      </c>
      <c r="RH20">
        <f t="shared" si="42"/>
        <v>1.5381560258231342E-5</v>
      </c>
      <c r="RI20">
        <f t="shared" si="42"/>
        <v>4.3049433306426526E-4</v>
      </c>
      <c r="RJ20">
        <f t="shared" si="42"/>
        <v>6.4665293818660648E-4</v>
      </c>
      <c r="RK20">
        <f t="shared" si="42"/>
        <v>5.2720888306620538E-4</v>
      </c>
      <c r="RL20">
        <f t="shared" si="42"/>
        <v>3.0926463905263889E-4</v>
      </c>
      <c r="RM20">
        <f t="shared" si="26"/>
        <v>2.1213080079787573E-4</v>
      </c>
      <c r="RN20">
        <f t="shared" si="26"/>
        <v>1.4595465958637099E-4</v>
      </c>
    </row>
    <row r="21" spans="1:482" x14ac:dyDescent="0.2">
      <c r="A21">
        <v>0.298181166</v>
      </c>
      <c r="B21">
        <f t="shared" ref="B21:Q36" si="48">_xlfn.NORM.DIST(LN($A21),LN(B$52),B$53,TRUE)</f>
        <v>6.2343926505155722E-6</v>
      </c>
      <c r="C21">
        <f t="shared" si="48"/>
        <v>8.0287853570158686E-5</v>
      </c>
      <c r="D21">
        <f t="shared" si="48"/>
        <v>6.981942947683405E-5</v>
      </c>
      <c r="E21">
        <f t="shared" si="48"/>
        <v>5.9901787386213055E-5</v>
      </c>
      <c r="F21">
        <f t="shared" si="48"/>
        <v>8.420868022388448E-5</v>
      </c>
      <c r="G21">
        <f t="shared" si="48"/>
        <v>1.5679608575097317E-4</v>
      </c>
      <c r="H21">
        <f t="shared" si="48"/>
        <v>1.5369063497455655E-4</v>
      </c>
      <c r="I21">
        <f t="shared" si="48"/>
        <v>2.5046605485591167E-4</v>
      </c>
      <c r="J21">
        <f t="shared" si="48"/>
        <v>2.1077200243727396E-4</v>
      </c>
      <c r="K21">
        <f t="shared" si="48"/>
        <v>1.6186139332196822E-4</v>
      </c>
      <c r="L21">
        <f t="shared" si="48"/>
        <v>1.2973893637976947E-4</v>
      </c>
      <c r="M21">
        <f t="shared" si="48"/>
        <v>1.0159932443945836E-4</v>
      </c>
      <c r="N21">
        <f t="shared" si="48"/>
        <v>1.730618682477491E-4</v>
      </c>
      <c r="O21">
        <f t="shared" si="48"/>
        <v>3.6473151524670069E-4</v>
      </c>
      <c r="P21">
        <f t="shared" si="48"/>
        <v>2.9536289642391315E-4</v>
      </c>
      <c r="Q21">
        <f t="shared" si="48"/>
        <v>2.4980090209481242E-4</v>
      </c>
      <c r="R21">
        <f t="shared" si="45"/>
        <v>5.540852396450466E-4</v>
      </c>
      <c r="S21">
        <f t="shared" si="45"/>
        <v>6.0966283198625861E-4</v>
      </c>
      <c r="T21">
        <f t="shared" si="45"/>
        <v>5.1054271564320009E-4</v>
      </c>
      <c r="U21">
        <f t="shared" si="45"/>
        <v>7.6698870608012874E-4</v>
      </c>
      <c r="V21">
        <f t="shared" si="45"/>
        <v>6.3491051568679072E-4</v>
      </c>
      <c r="W21">
        <f t="shared" si="45"/>
        <v>5.5121728930655333E-4</v>
      </c>
      <c r="X21">
        <f t="shared" si="45"/>
        <v>4.9425301916498313E-4</v>
      </c>
      <c r="Y21">
        <f t="shared" si="45"/>
        <v>4.1977069510337419E-4</v>
      </c>
      <c r="Z21">
        <f t="shared" si="45"/>
        <v>4.8675242287219432E-5</v>
      </c>
      <c r="AA21">
        <f t="shared" si="45"/>
        <v>1.9721265951027617E-4</v>
      </c>
      <c r="AB21">
        <f t="shared" si="45"/>
        <v>1.6643223156008059E-4</v>
      </c>
      <c r="AC21">
        <f t="shared" si="45"/>
        <v>1.3233244225466714E-4</v>
      </c>
      <c r="AD21">
        <f t="shared" si="45"/>
        <v>2.394197413684333E-4</v>
      </c>
      <c r="AE21">
        <f t="shared" si="45"/>
        <v>3.4408772288340654E-4</v>
      </c>
      <c r="AF21">
        <f t="shared" si="45"/>
        <v>3.2385453151194719E-4</v>
      </c>
      <c r="AG21">
        <f t="shared" si="45"/>
        <v>5.2170471516323387E-4</v>
      </c>
      <c r="AH21">
        <f t="shared" si="45"/>
        <v>4.0698155140453818E-4</v>
      </c>
      <c r="AI21">
        <f t="shared" si="45"/>
        <v>3.2226161222595489E-4</v>
      </c>
      <c r="AJ21">
        <f t="shared" si="45"/>
        <v>2.7183341249093808E-4</v>
      </c>
      <c r="AK21">
        <f t="shared" si="45"/>
        <v>2.3328263285805702E-4</v>
      </c>
      <c r="AL21">
        <f t="shared" si="45"/>
        <v>1.9549815215052582E-6</v>
      </c>
      <c r="AM21">
        <f t="shared" si="45"/>
        <v>1.5089871620954319E-6</v>
      </c>
      <c r="AN21">
        <f t="shared" si="45"/>
        <v>1.5878892756884792E-6</v>
      </c>
      <c r="AO21">
        <f t="shared" si="45"/>
        <v>1.6070525576318063E-6</v>
      </c>
      <c r="AP21">
        <f t="shared" si="45"/>
        <v>1.9334425982471915E-6</v>
      </c>
      <c r="AQ21">
        <f t="shared" si="45"/>
        <v>1.6519369036331829E-6</v>
      </c>
      <c r="AR21">
        <f t="shared" si="45"/>
        <v>1.5005970870897692E-6</v>
      </c>
      <c r="AS21">
        <f t="shared" si="45"/>
        <v>2.8994019869900466E-4</v>
      </c>
      <c r="AT21">
        <f t="shared" si="45"/>
        <v>2.9123436596744837E-4</v>
      </c>
      <c r="AU21">
        <f t="shared" si="45"/>
        <v>2.948928017318183E-4</v>
      </c>
      <c r="AV21">
        <f t="shared" si="45"/>
        <v>3.1519733643436802E-4</v>
      </c>
      <c r="AW21">
        <f t="shared" si="45"/>
        <v>3.0051934987765914E-4</v>
      </c>
      <c r="AX21">
        <f t="shared" si="45"/>
        <v>2.4876612860745664E-4</v>
      </c>
      <c r="AY21">
        <f t="shared" si="45"/>
        <v>2.8953342310078782E-4</v>
      </c>
      <c r="AZ21">
        <f t="shared" si="45"/>
        <v>4.4739603075742398E-4</v>
      </c>
      <c r="BA21">
        <f t="shared" si="45"/>
        <v>4.7118763887715108E-4</v>
      </c>
      <c r="BB21">
        <f t="shared" si="45"/>
        <v>4.6882413683039148E-4</v>
      </c>
      <c r="BC21">
        <f t="shared" si="45"/>
        <v>4.3177639493435224E-4</v>
      </c>
      <c r="BD21">
        <f t="shared" si="45"/>
        <v>3.5535220007414228E-4</v>
      </c>
      <c r="BE21">
        <f t="shared" si="45"/>
        <v>2.6064441802507477E-4</v>
      </c>
      <c r="BF21">
        <f t="shared" si="45"/>
        <v>4.365179184906262E-4</v>
      </c>
      <c r="BG21">
        <f t="shared" si="45"/>
        <v>4.2590692129431312E-4</v>
      </c>
      <c r="BH21">
        <f t="shared" si="45"/>
        <v>4.3542507567131679E-4</v>
      </c>
      <c r="BI21">
        <f t="shared" si="45"/>
        <v>4.1760235648548901E-4</v>
      </c>
      <c r="BJ21">
        <f t="shared" si="45"/>
        <v>3.2676921189469263E-4</v>
      </c>
      <c r="BK21">
        <f t="shared" si="45"/>
        <v>2.284658351797803E-4</v>
      </c>
      <c r="BL21">
        <f t="shared" si="45"/>
        <v>1.3249061353557478E-4</v>
      </c>
      <c r="BM21">
        <f t="shared" si="45"/>
        <v>4.4390024521077687E-4</v>
      </c>
      <c r="BN21">
        <f t="shared" si="45"/>
        <v>6.2028888915437749E-4</v>
      </c>
      <c r="BO21">
        <f t="shared" si="45"/>
        <v>6.7826879080046731E-4</v>
      </c>
      <c r="BP21">
        <f t="shared" si="45"/>
        <v>5.4895647293638382E-4</v>
      </c>
      <c r="BQ21">
        <f t="shared" si="45"/>
        <v>3.9750279218400057E-4</v>
      </c>
      <c r="BR21">
        <f t="shared" si="45"/>
        <v>2.4973566338488018E-4</v>
      </c>
      <c r="BS21">
        <f t="shared" si="45"/>
        <v>1.1066259449590666E-4</v>
      </c>
      <c r="BT21">
        <f t="shared" si="45"/>
        <v>6.4418697978196415E-4</v>
      </c>
      <c r="BU21">
        <f t="shared" si="45"/>
        <v>3.8801433382082228E-4</v>
      </c>
      <c r="BV21">
        <f t="shared" si="45"/>
        <v>3.8050213218788028E-4</v>
      </c>
      <c r="BW21">
        <f t="shared" si="45"/>
        <v>2.9801876211399869E-4</v>
      </c>
      <c r="BX21">
        <f t="shared" si="45"/>
        <v>1.9634193330428276E-4</v>
      </c>
      <c r="BY21">
        <f t="shared" si="45"/>
        <v>7.9444581020722549E-5</v>
      </c>
      <c r="BZ21">
        <f t="shared" si="45"/>
        <v>2.7746930976381288E-5</v>
      </c>
      <c r="CA21">
        <f t="shared" si="46"/>
        <v>4.4732609053225433E-4</v>
      </c>
      <c r="CB21">
        <f t="shared" si="46"/>
        <v>3.3782046474191825E-4</v>
      </c>
      <c r="CC21">
        <f t="shared" si="46"/>
        <v>3.3122698504478403E-4</v>
      </c>
      <c r="CD21">
        <f t="shared" si="46"/>
        <v>3.236846960000707E-4</v>
      </c>
      <c r="CE21">
        <f t="shared" si="46"/>
        <v>3.1682375746997806E-4</v>
      </c>
      <c r="CF21">
        <f t="shared" si="46"/>
        <v>3.0610639175486878E-4</v>
      </c>
      <c r="CG21">
        <f t="shared" si="46"/>
        <v>2.707682442587892E-4</v>
      </c>
      <c r="CH21">
        <f t="shared" si="46"/>
        <v>3.3412524061593235E-4</v>
      </c>
      <c r="CI21">
        <f t="shared" si="46"/>
        <v>8.7130118430663376E-4</v>
      </c>
      <c r="CJ21">
        <f t="shared" si="46"/>
        <v>7.7957636117076737E-4</v>
      </c>
      <c r="CK21">
        <f t="shared" si="46"/>
        <v>7.2063658370564326E-4</v>
      </c>
      <c r="CL21">
        <f t="shared" si="46"/>
        <v>5.9473199636378698E-4</v>
      </c>
      <c r="CM21">
        <f t="shared" si="46"/>
        <v>4.886892367878331E-4</v>
      </c>
      <c r="CN21">
        <f t="shared" si="46"/>
        <v>3.8909970252825525E-4</v>
      </c>
      <c r="CO21">
        <f t="shared" si="46"/>
        <v>8.3259757112605338E-4</v>
      </c>
      <c r="CP21">
        <f t="shared" si="46"/>
        <v>1.0613971926831103E-3</v>
      </c>
      <c r="CQ21">
        <f t="shared" si="46"/>
        <v>8.9285779859217876E-4</v>
      </c>
      <c r="CR21">
        <f t="shared" si="46"/>
        <v>9.0447456058372457E-4</v>
      </c>
      <c r="CS21">
        <f t="shared" si="46"/>
        <v>7.8389634586665158E-4</v>
      </c>
      <c r="CT21">
        <f t="shared" si="46"/>
        <v>6.9268523254798191E-4</v>
      </c>
      <c r="CU21">
        <f t="shared" si="46"/>
        <v>6.1714322764311422E-4</v>
      </c>
      <c r="CV21">
        <f t="shared" si="46"/>
        <v>1.1050129797891101E-3</v>
      </c>
      <c r="CW21">
        <f t="shared" si="46"/>
        <v>9.9058882813320907E-4</v>
      </c>
      <c r="CX21">
        <f t="shared" si="46"/>
        <v>1.0650382764354717E-3</v>
      </c>
      <c r="CY21">
        <f t="shared" si="46"/>
        <v>1.0055947289226265E-3</v>
      </c>
      <c r="CZ21">
        <f t="shared" si="46"/>
        <v>8.8930648353097565E-4</v>
      </c>
      <c r="DA21">
        <f t="shared" si="46"/>
        <v>8.49513074181111E-4</v>
      </c>
      <c r="DB21">
        <f t="shared" si="46"/>
        <v>8.0952511568618477E-4</v>
      </c>
      <c r="DC21">
        <f t="shared" si="46"/>
        <v>1.1965645150008454E-3</v>
      </c>
      <c r="DD21">
        <f t="shared" si="46"/>
        <v>1.9281122729593407E-3</v>
      </c>
      <c r="DE21">
        <f t="shared" si="46"/>
        <v>2.028437121744095E-3</v>
      </c>
      <c r="DF21">
        <f t="shared" si="46"/>
        <v>1.7370058556370398E-3</v>
      </c>
      <c r="DG21">
        <f t="shared" si="46"/>
        <v>1.6676561364704543E-3</v>
      </c>
      <c r="DH21">
        <f t="shared" si="46"/>
        <v>1.674189442435445E-3</v>
      </c>
      <c r="DI21">
        <f t="shared" si="46"/>
        <v>1.6093377080918898E-3</v>
      </c>
      <c r="DJ21">
        <f t="shared" si="46"/>
        <v>2.3785779645813265E-3</v>
      </c>
      <c r="DK21">
        <f t="shared" si="46"/>
        <v>1.684628965573011E-3</v>
      </c>
      <c r="DL21">
        <f t="shared" si="46"/>
        <v>2.2946579473253691E-3</v>
      </c>
      <c r="DM21">
        <f t="shared" si="46"/>
        <v>2.2701121317214947E-3</v>
      </c>
      <c r="DN21">
        <f t="shared" si="46"/>
        <v>1.9297317646806301E-3</v>
      </c>
      <c r="DO21">
        <f t="shared" si="46"/>
        <v>1.7368373090433549E-3</v>
      </c>
      <c r="DP21">
        <f t="shared" si="46"/>
        <v>1.7010926892037969E-3</v>
      </c>
      <c r="DQ21">
        <f t="shared" si="46"/>
        <v>2.4571123298987594E-3</v>
      </c>
      <c r="DR21">
        <f t="shared" si="46"/>
        <v>1.016187959457561E-4</v>
      </c>
      <c r="DS21">
        <f t="shared" si="46"/>
        <v>1.0161586277403583E-4</v>
      </c>
      <c r="DT21">
        <f t="shared" si="46"/>
        <v>1.0357063902794262E-4</v>
      </c>
      <c r="DU21">
        <f t="shared" si="46"/>
        <v>9.9234589308849392E-5</v>
      </c>
      <c r="DV21">
        <f t="shared" si="46"/>
        <v>8.6450671015922975E-5</v>
      </c>
      <c r="DW21">
        <f t="shared" si="46"/>
        <v>6.0108057897709584E-5</v>
      </c>
      <c r="DX21">
        <f t="shared" si="46"/>
        <v>1.0166438503703083E-4</v>
      </c>
      <c r="DY21">
        <f t="shared" si="46"/>
        <v>9.5725658523216164E-4</v>
      </c>
      <c r="DZ21">
        <f t="shared" si="33"/>
        <v>9.5390937319737596E-4</v>
      </c>
      <c r="EA21">
        <f t="shared" si="33"/>
        <v>8.7524656435724972E-4</v>
      </c>
      <c r="EB21">
        <f t="shared" si="33"/>
        <v>6.3081555467681951E-4</v>
      </c>
      <c r="EC21">
        <f t="shared" si="33"/>
        <v>5.120046367477326E-4</v>
      </c>
      <c r="ED21">
        <f t="shared" si="33"/>
        <v>3.7996936216724787E-4</v>
      </c>
      <c r="EE21">
        <f t="shared" si="33"/>
        <v>9.5369279184654072E-4</v>
      </c>
      <c r="EF21">
        <f t="shared" si="33"/>
        <v>1.1130334575914396E-3</v>
      </c>
      <c r="EG21">
        <f t="shared" si="33"/>
        <v>1.0629341701862986E-3</v>
      </c>
      <c r="EH21">
        <f t="shared" si="33"/>
        <v>8.4219866827512702E-4</v>
      </c>
      <c r="EI21">
        <f t="shared" si="33"/>
        <v>5.8395887699555754E-4</v>
      </c>
      <c r="EJ21">
        <f t="shared" si="33"/>
        <v>4.1990971579948744E-4</v>
      </c>
      <c r="EK21">
        <f t="shared" si="33"/>
        <v>3.3353183682315193E-4</v>
      </c>
      <c r="EL21">
        <f t="shared" si="33"/>
        <v>1.11518426247765E-3</v>
      </c>
      <c r="EM21">
        <f t="shared" si="33"/>
        <v>8.7362256232167848E-4</v>
      </c>
      <c r="EN21">
        <f t="shared" si="33"/>
        <v>7.8819534278813902E-4</v>
      </c>
      <c r="EO21">
        <f t="shared" si="39"/>
        <v>5.3170186195595148E-4</v>
      </c>
      <c r="EP21">
        <f t="shared" si="39"/>
        <v>3.3957181409960901E-4</v>
      </c>
      <c r="EQ21">
        <f t="shared" si="39"/>
        <v>2.5245934606140291E-4</v>
      </c>
      <c r="ER21">
        <f t="shared" si="39"/>
        <v>1.8178306568773073E-4</v>
      </c>
      <c r="ES21">
        <f t="shared" si="39"/>
        <v>8.8432971894848993E-4</v>
      </c>
      <c r="ET21">
        <f t="shared" si="39"/>
        <v>1.2627859736370412E-3</v>
      </c>
      <c r="EU21">
        <f t="shared" si="39"/>
        <v>1.0687073715024058E-3</v>
      </c>
      <c r="EV21">
        <f t="shared" si="39"/>
        <v>7.8745971867834439E-4</v>
      </c>
      <c r="EW21">
        <f t="shared" si="39"/>
        <v>5.0742997699186891E-4</v>
      </c>
      <c r="EX21">
        <f t="shared" si="39"/>
        <v>3.704705822065381E-4</v>
      </c>
      <c r="EY21">
        <f t="shared" si="39"/>
        <v>3.0067697125781521E-4</v>
      </c>
      <c r="EZ21">
        <f t="shared" si="39"/>
        <v>1.273104359565908E-3</v>
      </c>
      <c r="FA21">
        <f t="shared" si="39"/>
        <v>1.0108000183455172E-3</v>
      </c>
      <c r="FB21">
        <f t="shared" si="39"/>
        <v>7.5243035686845211E-4</v>
      </c>
      <c r="FC21">
        <f t="shared" si="39"/>
        <v>6.0202426360101823E-4</v>
      </c>
      <c r="FD21">
        <f t="shared" si="39"/>
        <v>3.6550118864196691E-4</v>
      </c>
      <c r="FE21">
        <f t="shared" si="39"/>
        <v>2.9914485984979189E-4</v>
      </c>
      <c r="FF21">
        <f t="shared" si="39"/>
        <v>2.5858941801000762E-4</v>
      </c>
      <c r="FG21">
        <f t="shared" si="39"/>
        <v>8.9465904595071677E-4</v>
      </c>
      <c r="FH21">
        <f t="shared" si="39"/>
        <v>3.0841034753761496E-4</v>
      </c>
      <c r="FI21">
        <f t="shared" si="39"/>
        <v>7.8147888998154598E-4</v>
      </c>
      <c r="FJ21">
        <f t="shared" si="39"/>
        <v>9.5832533770725951E-4</v>
      </c>
      <c r="FK21">
        <f t="shared" si="39"/>
        <v>9.7529161218147553E-4</v>
      </c>
      <c r="FL21">
        <f t="shared" si="39"/>
        <v>1.7237613617514603E-3</v>
      </c>
      <c r="FM21">
        <f t="shared" si="39"/>
        <v>1.5572367003669513E-3</v>
      </c>
      <c r="FN21">
        <f t="shared" si="39"/>
        <v>2.3041694233333804E-4</v>
      </c>
      <c r="FO21">
        <f t="shared" si="39"/>
        <v>2.1120379851911677E-4</v>
      </c>
      <c r="FP21">
        <f t="shared" si="39"/>
        <v>2.1443984155568335E-4</v>
      </c>
      <c r="FQ21">
        <f t="shared" si="39"/>
        <v>2.1347337505114706E-4</v>
      </c>
      <c r="FR21">
        <f t="shared" si="39"/>
        <v>2.162016081293117E-4</v>
      </c>
      <c r="FS21">
        <f t="shared" si="39"/>
        <v>2.1285230684103666E-4</v>
      </c>
      <c r="FT21">
        <f t="shared" si="39"/>
        <v>2.2231515267466783E-4</v>
      </c>
      <c r="FU21">
        <f t="shared" si="39"/>
        <v>3.6397262979604139E-4</v>
      </c>
      <c r="FV21">
        <f t="shared" si="39"/>
        <v>3.6436114994422956E-4</v>
      </c>
      <c r="FW21">
        <f t="shared" si="39"/>
        <v>3.9578146507304301E-4</v>
      </c>
      <c r="FX21">
        <f t="shared" si="39"/>
        <v>4.2830458161632326E-4</v>
      </c>
      <c r="FY21">
        <f t="shared" si="39"/>
        <v>4.2883262282490615E-4</v>
      </c>
      <c r="FZ21">
        <f t="shared" si="39"/>
        <v>4.3217439087212884E-4</v>
      </c>
      <c r="GA21">
        <f t="shared" si="39"/>
        <v>3.5608140089119769E-4</v>
      </c>
      <c r="GB21">
        <f t="shared" si="39"/>
        <v>4.2588324330340336E-4</v>
      </c>
      <c r="GC21">
        <f t="shared" si="39"/>
        <v>4.6989957053130077E-4</v>
      </c>
      <c r="GD21">
        <f t="shared" si="39"/>
        <v>5.3405504214787229E-4</v>
      </c>
      <c r="GE21">
        <f t="shared" si="39"/>
        <v>4.6734702759834978E-4</v>
      </c>
      <c r="GF21">
        <f t="shared" si="39"/>
        <v>3.7136742672504934E-4</v>
      </c>
      <c r="GG21">
        <f t="shared" ref="GG21:IR25" si="49">_xlfn.NORM.DIST(LN($A21),LN(GG$52),GG$53,TRUE)</f>
        <v>3.1740057162185425E-4</v>
      </c>
      <c r="GH21">
        <f t="shared" si="49"/>
        <v>4.4772037903483323E-4</v>
      </c>
      <c r="GI21">
        <f t="shared" si="49"/>
        <v>4.2132904366695928E-4</v>
      </c>
      <c r="GJ21">
        <f t="shared" si="49"/>
        <v>4.442574049998449E-4</v>
      </c>
      <c r="GK21">
        <f t="shared" si="49"/>
        <v>3.7919741669099015E-4</v>
      </c>
      <c r="GL21">
        <f t="shared" si="49"/>
        <v>2.4427292580411292E-4</v>
      </c>
      <c r="GM21">
        <f t="shared" si="49"/>
        <v>2.0037330076374816E-4</v>
      </c>
      <c r="GN21">
        <f t="shared" si="49"/>
        <v>1.563094646409971E-4</v>
      </c>
      <c r="GO21">
        <f t="shared" si="49"/>
        <v>4.1989282211013479E-4</v>
      </c>
      <c r="GP21">
        <f t="shared" si="49"/>
        <v>8.1275966135740528E-4</v>
      </c>
      <c r="GQ21">
        <f t="shared" si="49"/>
        <v>6.9709307324918046E-4</v>
      </c>
      <c r="GR21">
        <f t="shared" si="49"/>
        <v>5.2099458762317364E-4</v>
      </c>
      <c r="GS21">
        <f t="shared" si="49"/>
        <v>3.1632468446096522E-4</v>
      </c>
      <c r="GT21">
        <f t="shared" si="49"/>
        <v>2.3566684668898497E-4</v>
      </c>
      <c r="GU21">
        <f t="shared" si="49"/>
        <v>1.2889858151528814E-4</v>
      </c>
      <c r="GV21">
        <f t="shared" si="49"/>
        <v>8.2062493173398114E-4</v>
      </c>
      <c r="GW21">
        <f t="shared" si="49"/>
        <v>7.3966535784877364E-4</v>
      </c>
      <c r="GX21">
        <f t="shared" si="49"/>
        <v>4.7791423632721129E-4</v>
      </c>
      <c r="GY21">
        <f t="shared" si="49"/>
        <v>3.5721921132780306E-4</v>
      </c>
      <c r="GZ21">
        <f t="shared" si="49"/>
        <v>2.1420682730391571E-4</v>
      </c>
      <c r="HA21">
        <f t="shared" si="49"/>
        <v>1.1481276106287E-4</v>
      </c>
      <c r="HB21">
        <f t="shared" si="49"/>
        <v>7.9396588335633599E-5</v>
      </c>
      <c r="HC21">
        <f t="shared" si="49"/>
        <v>8.0442346442401505E-4</v>
      </c>
      <c r="HD21">
        <f t="shared" si="49"/>
        <v>7.1230670180213789E-4</v>
      </c>
      <c r="HE21">
        <f t="shared" si="49"/>
        <v>6.9337714446727962E-4</v>
      </c>
      <c r="HF21">
        <f t="shared" si="49"/>
        <v>6.9535675069351478E-4</v>
      </c>
      <c r="HG21">
        <f t="shared" si="49"/>
        <v>7.0740502762656817E-4</v>
      </c>
      <c r="HH21">
        <f t="shared" si="49"/>
        <v>6.8451410609158007E-4</v>
      </c>
      <c r="HI21">
        <f t="shared" si="49"/>
        <v>6.6523934351229758E-4</v>
      </c>
      <c r="HJ21">
        <f t="shared" si="49"/>
        <v>7.2638700506021754E-4</v>
      </c>
      <c r="HK21">
        <f t="shared" si="49"/>
        <v>1.1052526719027495E-3</v>
      </c>
      <c r="HL21">
        <f t="shared" si="49"/>
        <v>1.0471300218447741E-3</v>
      </c>
      <c r="HM21">
        <f t="shared" si="49"/>
        <v>7.9346424125493131E-4</v>
      </c>
      <c r="HN21">
        <f t="shared" si="49"/>
        <v>6.9651942551067806E-4</v>
      </c>
      <c r="HO21">
        <f t="shared" si="49"/>
        <v>5.2727890884040555E-4</v>
      </c>
      <c r="HP21">
        <f t="shared" si="49"/>
        <v>4.3859871865060648E-4</v>
      </c>
      <c r="HQ21">
        <f t="shared" si="49"/>
        <v>1.0773478249395301E-3</v>
      </c>
      <c r="HR21">
        <f t="shared" si="49"/>
        <v>1.190531082598899E-3</v>
      </c>
      <c r="HS21">
        <f t="shared" si="49"/>
        <v>1.0520290453450525E-3</v>
      </c>
      <c r="HT21">
        <f t="shared" si="49"/>
        <v>9.4941615193699425E-4</v>
      </c>
      <c r="HU21">
        <f t="shared" si="49"/>
        <v>8.187726558750865E-4</v>
      </c>
      <c r="HV21">
        <f t="shared" si="49"/>
        <v>7.5470969671821123E-4</v>
      </c>
      <c r="HW21">
        <f t="shared" si="49"/>
        <v>7.2525573176650347E-4</v>
      </c>
      <c r="HX21">
        <f t="shared" si="49"/>
        <v>1.2644721222436932E-3</v>
      </c>
      <c r="HY21">
        <f t="shared" si="49"/>
        <v>1.1987162304930787E-3</v>
      </c>
      <c r="HZ21">
        <f t="shared" si="49"/>
        <v>1.0584978370318735E-3</v>
      </c>
      <c r="IA21">
        <f t="shared" si="49"/>
        <v>1.272694391778335E-3</v>
      </c>
      <c r="IB21">
        <f t="shared" si="49"/>
        <v>1.2168477145319619E-3</v>
      </c>
      <c r="IC21">
        <f t="shared" si="49"/>
        <v>1.0417219918844912E-3</v>
      </c>
      <c r="ID21">
        <f t="shared" si="49"/>
        <v>9.1631241938390994E-4</v>
      </c>
      <c r="IE21">
        <f t="shared" si="49"/>
        <v>1.2701083847362668E-3</v>
      </c>
      <c r="IF21">
        <f t="shared" si="49"/>
        <v>2.220062337503124E-3</v>
      </c>
      <c r="IG21">
        <f t="shared" si="49"/>
        <v>2.1190489251442361E-3</v>
      </c>
      <c r="IH21">
        <f t="shared" si="49"/>
        <v>1.8330585325807582E-3</v>
      </c>
      <c r="II21">
        <f t="shared" si="49"/>
        <v>1.6293383203369787E-3</v>
      </c>
      <c r="IJ21">
        <f t="shared" si="49"/>
        <v>1.6693072428701451E-3</v>
      </c>
      <c r="IK21">
        <f t="shared" si="49"/>
        <v>1.4278782924149172E-3</v>
      </c>
      <c r="IL21">
        <f t="shared" si="49"/>
        <v>2.675155212155451E-3</v>
      </c>
      <c r="IM21">
        <f t="shared" si="49"/>
        <v>1.9012093558327951E-3</v>
      </c>
      <c r="IN21">
        <f t="shared" si="49"/>
        <v>1.9388943211151336E-3</v>
      </c>
      <c r="IO21">
        <f t="shared" si="49"/>
        <v>2.4570473207683749E-3</v>
      </c>
      <c r="IP21">
        <f t="shared" si="49"/>
        <v>2.4153451978653219E-3</v>
      </c>
      <c r="IQ21">
        <f t="shared" si="49"/>
        <v>2.2199541267397668E-3</v>
      </c>
      <c r="IR21">
        <f t="shared" si="49"/>
        <v>1.8794253498351002E-3</v>
      </c>
      <c r="IS21">
        <f t="shared" si="47"/>
        <v>2.4398416108178862E-3</v>
      </c>
      <c r="IT21">
        <f t="shared" si="47"/>
        <v>7.694886401015999E-4</v>
      </c>
      <c r="IU21">
        <f t="shared" si="47"/>
        <v>7.7606332257300727E-4</v>
      </c>
      <c r="IV21">
        <f t="shared" si="47"/>
        <v>7.877871580849674E-4</v>
      </c>
      <c r="IW21">
        <f t="shared" si="47"/>
        <v>8.0219610528526621E-4</v>
      </c>
      <c r="IX21">
        <f t="shared" si="34"/>
        <v>7.3313901371279777E-4</v>
      </c>
      <c r="IY21">
        <f t="shared" si="34"/>
        <v>7.2215456067617695E-4</v>
      </c>
      <c r="IZ21">
        <f t="shared" si="34"/>
        <v>7.9839802573714882E-4</v>
      </c>
      <c r="JA21">
        <f t="shared" si="20"/>
        <v>8.9677863097160026E-4</v>
      </c>
      <c r="JB21">
        <f t="shared" si="41"/>
        <v>9.1529736104272732E-4</v>
      </c>
      <c r="JC21">
        <f t="shared" si="41"/>
        <v>9.3126774427833303E-4</v>
      </c>
      <c r="JD21">
        <f t="shared" si="41"/>
        <v>8.7875357122300414E-4</v>
      </c>
      <c r="JE21">
        <f t="shared" si="41"/>
        <v>7.2607963784804177E-4</v>
      </c>
      <c r="JF21">
        <f t="shared" si="41"/>
        <v>6.1384742890230977E-4</v>
      </c>
      <c r="JG21">
        <f t="shared" si="41"/>
        <v>8.987611486263766E-4</v>
      </c>
      <c r="JH21">
        <f t="shared" si="41"/>
        <v>1.0175646584532566E-3</v>
      </c>
      <c r="JI21">
        <f t="shared" si="41"/>
        <v>1.0220340152608883E-3</v>
      </c>
      <c r="JJ21">
        <f t="shared" si="41"/>
        <v>8.7789772683182778E-4</v>
      </c>
      <c r="JK21">
        <f t="shared" si="41"/>
        <v>7.155736446368831E-4</v>
      </c>
      <c r="JL21">
        <f t="shared" si="41"/>
        <v>5.9833041248134639E-4</v>
      </c>
      <c r="JM21">
        <f t="shared" si="41"/>
        <v>5.0171706066618133E-4</v>
      </c>
      <c r="JN21">
        <f t="shared" si="41"/>
        <v>1.0112434820605531E-3</v>
      </c>
      <c r="JO21">
        <f t="shared" si="41"/>
        <v>8.2501955611243146E-4</v>
      </c>
      <c r="JP21">
        <f t="shared" si="41"/>
        <v>8.5881449281579702E-4</v>
      </c>
      <c r="JQ21">
        <f t="shared" si="41"/>
        <v>5.7593669757948504E-4</v>
      </c>
      <c r="JR21">
        <f t="shared" si="41"/>
        <v>4.2174658468748069E-4</v>
      </c>
      <c r="JS21">
        <f t="shared" si="41"/>
        <v>3.6083158261046344E-4</v>
      </c>
      <c r="JT21">
        <f t="shared" si="41"/>
        <v>2.7289794551964806E-4</v>
      </c>
      <c r="JU21">
        <f t="shared" si="41"/>
        <v>8.4997564786141587E-4</v>
      </c>
      <c r="JV21">
        <f t="shared" si="41"/>
        <v>1.5433047330415072E-3</v>
      </c>
      <c r="JW21">
        <f t="shared" si="41"/>
        <v>1.3005954652317686E-3</v>
      </c>
      <c r="JX21">
        <f t="shared" si="41"/>
        <v>9.164702169476485E-4</v>
      </c>
      <c r="JY21">
        <f t="shared" si="41"/>
        <v>7.0604158418658542E-4</v>
      </c>
      <c r="JZ21">
        <f t="shared" si="41"/>
        <v>5.3736576691894549E-4</v>
      </c>
      <c r="KA21">
        <f t="shared" si="41"/>
        <v>4.7827288947204752E-4</v>
      </c>
      <c r="KB21">
        <f t="shared" si="41"/>
        <v>1.6499770210592539E-3</v>
      </c>
      <c r="KC21">
        <f t="shared" si="41"/>
        <v>1.3957564033978051E-3</v>
      </c>
      <c r="KD21">
        <f t="shared" si="41"/>
        <v>9.9602689094712023E-4</v>
      </c>
      <c r="KE21">
        <f t="shared" si="41"/>
        <v>7.7226852475551758E-4</v>
      </c>
      <c r="KF21">
        <f t="shared" si="41"/>
        <v>5.7159532117091608E-4</v>
      </c>
      <c r="KG21">
        <f t="shared" si="41"/>
        <v>4.5948863086574888E-4</v>
      </c>
      <c r="KH21">
        <f t="shared" si="41"/>
        <v>3.8945645229662273E-4</v>
      </c>
      <c r="KI21">
        <f t="shared" si="41"/>
        <v>1.4778838458678846E-3</v>
      </c>
      <c r="KJ21">
        <f t="shared" si="41"/>
        <v>7.838526464336433E-4</v>
      </c>
      <c r="KK21">
        <f t="shared" si="41"/>
        <v>1.1186380420825568E-3</v>
      </c>
      <c r="KL21">
        <f t="shared" si="41"/>
        <v>1.244326809240081E-3</v>
      </c>
      <c r="KM21">
        <f t="shared" si="41"/>
        <v>1.1959676188014741E-3</v>
      </c>
      <c r="KN21">
        <f t="shared" si="41"/>
        <v>2.1335344263237982E-3</v>
      </c>
      <c r="KO21">
        <f t="shared" si="41"/>
        <v>1.6974463886411213E-3</v>
      </c>
      <c r="KP21">
        <f t="shared" si="41"/>
        <v>2.2976226914745727E-6</v>
      </c>
      <c r="KQ21">
        <f t="shared" si="41"/>
        <v>1.1472753305001267E-4</v>
      </c>
      <c r="KR21">
        <f t="shared" si="41"/>
        <v>9.2619433157474748E-5</v>
      </c>
      <c r="KS21">
        <f t="shared" si="41"/>
        <v>7.1034497778198758E-5</v>
      </c>
      <c r="KT21">
        <f t="shared" si="41"/>
        <v>4.4993432366956556E-5</v>
      </c>
      <c r="KU21">
        <f t="shared" si="41"/>
        <v>8.9318794943399221E-5</v>
      </c>
      <c r="KV21">
        <f t="shared" si="41"/>
        <v>1.1294239852569453E-4</v>
      </c>
      <c r="KW21">
        <f t="shared" si="41"/>
        <v>2.2888709254623193E-4</v>
      </c>
      <c r="KX21">
        <f t="shared" si="41"/>
        <v>2.0325757880434162E-4</v>
      </c>
      <c r="KY21">
        <f t="shared" si="41"/>
        <v>1.7989118864423955E-4</v>
      </c>
      <c r="KZ21">
        <f t="shared" si="41"/>
        <v>1.6784189628158401E-4</v>
      </c>
      <c r="LA21">
        <f t="shared" si="41"/>
        <v>1.3954569843913574E-4</v>
      </c>
      <c r="LB21">
        <f t="shared" si="41"/>
        <v>1.5465610854840464E-4</v>
      </c>
      <c r="LC21">
        <f t="shared" si="41"/>
        <v>4.0254547087323887E-4</v>
      </c>
      <c r="LD21">
        <f t="shared" si="41"/>
        <v>3.4817760797840294E-4</v>
      </c>
      <c r="LE21">
        <f t="shared" si="41"/>
        <v>2.8031375169553381E-4</v>
      </c>
      <c r="LF21">
        <f t="shared" si="41"/>
        <v>5.2642206855724833E-4</v>
      </c>
      <c r="LG21">
        <f t="shared" si="41"/>
        <v>4.7347476050893381E-4</v>
      </c>
      <c r="LH21">
        <f t="shared" si="41"/>
        <v>5.344670966633124E-4</v>
      </c>
      <c r="LI21">
        <f t="shared" si="41"/>
        <v>8.0514622253360024E-4</v>
      </c>
      <c r="LJ21">
        <f t="shared" si="41"/>
        <v>6.5308398186760105E-4</v>
      </c>
      <c r="LK21">
        <f t="shared" si="41"/>
        <v>5.5275820239985402E-4</v>
      </c>
      <c r="LL21">
        <f t="shared" si="41"/>
        <v>5.2707430025761249E-4</v>
      </c>
      <c r="LM21">
        <f t="shared" ref="LM21:NX25" si="50">_xlfn.NORM.DIST(LN($A21),LN(LM$52),LM$53,TRUE)</f>
        <v>4.5123950860095875E-4</v>
      </c>
      <c r="LN21">
        <f t="shared" si="50"/>
        <v>1.7830552703139238E-5</v>
      </c>
      <c r="LO21">
        <f t="shared" si="50"/>
        <v>2.1712141209953651E-4</v>
      </c>
      <c r="LP21">
        <f t="shared" si="50"/>
        <v>1.9477085040844178E-4</v>
      </c>
      <c r="LQ21">
        <f t="shared" si="50"/>
        <v>1.4872196494771371E-4</v>
      </c>
      <c r="LR21">
        <f t="shared" si="50"/>
        <v>2.0423237716523629E-4</v>
      </c>
      <c r="LS21">
        <f t="shared" si="50"/>
        <v>2.6311725178110665E-4</v>
      </c>
      <c r="LT21">
        <f t="shared" si="50"/>
        <v>2.7399750682670723E-4</v>
      </c>
      <c r="LU21">
        <f t="shared" si="50"/>
        <v>5.1561818070375829E-4</v>
      </c>
      <c r="LV21">
        <f t="shared" si="50"/>
        <v>4.4863014290008314E-4</v>
      </c>
      <c r="LW21">
        <f t="shared" si="50"/>
        <v>3.6914605000047733E-4</v>
      </c>
      <c r="LX21">
        <f t="shared" si="50"/>
        <v>3.0346011793163589E-4</v>
      </c>
      <c r="LY21">
        <f t="shared" si="50"/>
        <v>2.5495446361827365E-4</v>
      </c>
      <c r="LZ21">
        <f t="shared" si="50"/>
        <v>1.0400225730621912E-5</v>
      </c>
      <c r="MA21">
        <f t="shared" si="50"/>
        <v>4.9457246806895868E-4</v>
      </c>
      <c r="MB21">
        <f t="shared" si="50"/>
        <v>8.8111437611193674E-4</v>
      </c>
      <c r="MC21">
        <f t="shared" si="50"/>
        <v>9.5753152639946988E-4</v>
      </c>
      <c r="MD21">
        <f t="shared" si="50"/>
        <v>4.9950857297691522E-4</v>
      </c>
      <c r="ME21">
        <f t="shared" si="50"/>
        <v>4.3693668269663958E-4</v>
      </c>
      <c r="MF21">
        <f t="shared" si="50"/>
        <v>3.4856120189588169E-4</v>
      </c>
      <c r="MG21">
        <f t="shared" si="50"/>
        <v>1.6377537930258338E-3</v>
      </c>
      <c r="MH21">
        <f t="shared" si="50"/>
        <v>1.8363792808682962E-3</v>
      </c>
      <c r="MI21">
        <f t="shared" si="50"/>
        <v>1.5901456333404012E-3</v>
      </c>
      <c r="MJ21">
        <f t="shared" si="50"/>
        <v>1.570813685054742E-3</v>
      </c>
      <c r="MK21">
        <f t="shared" si="50"/>
        <v>1.3687706988390028E-3</v>
      </c>
      <c r="ML21">
        <f t="shared" si="50"/>
        <v>6.9749066555457447E-5</v>
      </c>
      <c r="MM21">
        <f t="shared" si="50"/>
        <v>5.9100781468707068E-4</v>
      </c>
      <c r="MN21">
        <f t="shared" si="50"/>
        <v>7.8269354227389755E-4</v>
      </c>
      <c r="MO21">
        <f t="shared" si="50"/>
        <v>6.8807380584878796E-4</v>
      </c>
      <c r="MP21">
        <f t="shared" si="50"/>
        <v>1.2103174950893161E-3</v>
      </c>
      <c r="MQ21">
        <f t="shared" si="50"/>
        <v>1.067520761998164E-3</v>
      </c>
      <c r="MR21">
        <f t="shared" si="50"/>
        <v>2.5999708729341976E-4</v>
      </c>
      <c r="MS21">
        <f t="shared" si="50"/>
        <v>6.0603315674883761E-4</v>
      </c>
      <c r="MT21">
        <f t="shared" si="50"/>
        <v>7.1357892672868715E-4</v>
      </c>
      <c r="MU21">
        <f t="shared" si="50"/>
        <v>6.0771961768969827E-4</v>
      </c>
      <c r="MV21">
        <f t="shared" si="50"/>
        <v>1.0229345559089995E-3</v>
      </c>
      <c r="MW21">
        <f t="shared" si="50"/>
        <v>8.1247879544596425E-4</v>
      </c>
      <c r="MX21">
        <f t="shared" si="50"/>
        <v>1.0499463243209199E-3</v>
      </c>
      <c r="MY21">
        <f t="shared" si="50"/>
        <v>1.1223629154162521E-3</v>
      </c>
      <c r="MZ21">
        <f t="shared" si="50"/>
        <v>9.6529405743811839E-4</v>
      </c>
      <c r="NA21">
        <f t="shared" si="50"/>
        <v>1.6318522764678617E-3</v>
      </c>
      <c r="NB21">
        <f t="shared" si="50"/>
        <v>4.960729196199831E-4</v>
      </c>
      <c r="NC21">
        <f t="shared" si="50"/>
        <v>8.1582507639077874E-4</v>
      </c>
      <c r="ND21">
        <f t="shared" si="50"/>
        <v>9.2123091366448715E-4</v>
      </c>
      <c r="NE21">
        <f t="shared" si="50"/>
        <v>7.9468985636374642E-4</v>
      </c>
      <c r="NF21">
        <f t="shared" si="50"/>
        <v>1.3056541981732251E-3</v>
      </c>
      <c r="NG21">
        <f t="shared" si="50"/>
        <v>1.5524306255613827E-3</v>
      </c>
      <c r="NH21">
        <f t="shared" si="50"/>
        <v>1.7981271099363929E-3</v>
      </c>
      <c r="NI21">
        <f t="shared" si="50"/>
        <v>1.8117817845043473E-3</v>
      </c>
      <c r="NJ21">
        <f t="shared" si="50"/>
        <v>1.0055274026055569E-3</v>
      </c>
      <c r="NK21">
        <f t="shared" si="50"/>
        <v>1.2779763851785289E-3</v>
      </c>
      <c r="NL21">
        <f t="shared" si="50"/>
        <v>1.3232801741680737E-3</v>
      </c>
      <c r="NM21">
        <f t="shared" si="50"/>
        <v>1.125085672414963E-3</v>
      </c>
      <c r="NN21">
        <f t="shared" si="50"/>
        <v>1.9651367131694759E-3</v>
      </c>
      <c r="NO21">
        <f t="shared" si="50"/>
        <v>1.3932441387119444E-3</v>
      </c>
      <c r="NP21">
        <f t="shared" si="50"/>
        <v>1.5931662313158699E-3</v>
      </c>
      <c r="NQ21">
        <f t="shared" si="50"/>
        <v>1.6322670329192586E-3</v>
      </c>
      <c r="NR21">
        <f t="shared" si="50"/>
        <v>1.3999678363641255E-3</v>
      </c>
      <c r="NS21">
        <f t="shared" si="50"/>
        <v>2.3953921785585708E-3</v>
      </c>
      <c r="NT21">
        <f t="shared" si="50"/>
        <v>1.3124951450007064E-3</v>
      </c>
      <c r="NU21">
        <f t="shared" si="50"/>
        <v>1.6165937480800061E-3</v>
      </c>
      <c r="NV21">
        <f t="shared" si="50"/>
        <v>1.6877837792378077E-3</v>
      </c>
      <c r="NW21">
        <f t="shared" si="50"/>
        <v>1.4552793849751796E-3</v>
      </c>
      <c r="NX21">
        <f t="shared" si="50"/>
        <v>2.517460215520846E-3</v>
      </c>
      <c r="NY21">
        <f t="shared" si="38"/>
        <v>1.4251608740932559E-3</v>
      </c>
      <c r="NZ21">
        <f t="shared" si="38"/>
        <v>1.7292076822207692E-3</v>
      </c>
      <c r="OA21">
        <f t="shared" si="38"/>
        <v>1.7525693824635366E-3</v>
      </c>
      <c r="OB21">
        <f t="shared" si="35"/>
        <v>1.53136107902143E-3</v>
      </c>
      <c r="OC21">
        <f t="shared" si="35"/>
        <v>2.6557662300094793E-3</v>
      </c>
      <c r="OD21">
        <f t="shared" si="35"/>
        <v>1.1428328818838371E-3</v>
      </c>
      <c r="OE21">
        <f t="shared" si="35"/>
        <v>1.4496069149189013E-3</v>
      </c>
      <c r="OF21">
        <f t="shared" si="35"/>
        <v>1.4986279961619528E-3</v>
      </c>
      <c r="OG21">
        <f t="shared" si="44"/>
        <v>1.2772778919473587E-3</v>
      </c>
      <c r="OH21">
        <f t="shared" si="44"/>
        <v>2.2097460734142207E-3</v>
      </c>
      <c r="OI21">
        <f t="shared" si="44"/>
        <v>1.3806897611516448E-3</v>
      </c>
      <c r="OJ21">
        <f t="shared" si="44"/>
        <v>9.4289620755757197E-4</v>
      </c>
      <c r="OK21">
        <f t="shared" si="44"/>
        <v>8.4584126730487556E-4</v>
      </c>
      <c r="OL21">
        <f t="shared" si="44"/>
        <v>7.9929604292531707E-4</v>
      </c>
      <c r="OM21">
        <f t="shared" si="44"/>
        <v>1.5130707827661406E-3</v>
      </c>
      <c r="ON21">
        <f t="shared" si="44"/>
        <v>1.4030913462365544E-3</v>
      </c>
      <c r="OO21">
        <f t="shared" si="44"/>
        <v>1.169315682898326E-3</v>
      </c>
      <c r="OP21">
        <f t="shared" si="44"/>
        <v>1.8871925885844383E-3</v>
      </c>
      <c r="OQ21">
        <f t="shared" si="44"/>
        <v>1.7076673263334574E-3</v>
      </c>
      <c r="OR21">
        <f t="shared" si="44"/>
        <v>1.4552070274580053E-3</v>
      </c>
      <c r="OS21">
        <f t="shared" si="44"/>
        <v>1.2997894782872672E-3</v>
      </c>
      <c r="OT21">
        <f t="shared" si="44"/>
        <v>1.135402308172731E-3</v>
      </c>
      <c r="OU21">
        <f t="shared" si="44"/>
        <v>1.8919135506219391E-5</v>
      </c>
      <c r="OV21">
        <f t="shared" si="44"/>
        <v>7.0152947801439529E-6</v>
      </c>
      <c r="OW21">
        <f t="shared" si="44"/>
        <v>4.4688470563888524E-6</v>
      </c>
      <c r="OX21">
        <f t="shared" si="44"/>
        <v>2.7883887247054904E-6</v>
      </c>
      <c r="OY21">
        <f t="shared" si="44"/>
        <v>6.330202565467127E-5</v>
      </c>
      <c r="OZ21">
        <f t="shared" si="44"/>
        <v>8.1868829314590263E-5</v>
      </c>
      <c r="PA21">
        <f t="shared" si="44"/>
        <v>6.8662155069376828E-5</v>
      </c>
      <c r="PB21">
        <f t="shared" si="44"/>
        <v>7.2957607284053109E-5</v>
      </c>
      <c r="PC21">
        <f t="shared" si="44"/>
        <v>4.8468874084702497E-5</v>
      </c>
      <c r="PD21">
        <f t="shared" si="44"/>
        <v>3.2912672073964141E-5</v>
      </c>
      <c r="PE21">
        <f t="shared" si="44"/>
        <v>1.7731682972220662E-5</v>
      </c>
      <c r="PF21">
        <f t="shared" si="44"/>
        <v>1.1963627136767021E-5</v>
      </c>
      <c r="PG21">
        <f t="shared" si="44"/>
        <v>5.7730945699806225E-4</v>
      </c>
      <c r="PH21">
        <f t="shared" si="44"/>
        <v>6.2745694138674143E-4</v>
      </c>
      <c r="PI21">
        <f t="shared" si="44"/>
        <v>5.8298037263878201E-4</v>
      </c>
      <c r="PJ21">
        <f t="shared" si="44"/>
        <v>5.1670933760411997E-4</v>
      </c>
      <c r="PK21">
        <f t="shared" si="44"/>
        <v>9.129689938433621E-4</v>
      </c>
      <c r="PL21">
        <f t="shared" si="44"/>
        <v>9.6242458578903135E-4</v>
      </c>
      <c r="PM21">
        <f t="shared" si="44"/>
        <v>8.4981026400688644E-4</v>
      </c>
      <c r="PN21">
        <f t="shared" si="44"/>
        <v>1.37806452935455E-3</v>
      </c>
      <c r="PO21">
        <f t="shared" si="44"/>
        <v>1.1415297616819882E-3</v>
      </c>
      <c r="PP21">
        <f t="shared" si="44"/>
        <v>1.0433687752124498E-3</v>
      </c>
      <c r="PQ21">
        <f t="shared" si="44"/>
        <v>8.530669095348413E-4</v>
      </c>
      <c r="PR21">
        <f t="shared" si="44"/>
        <v>7.6554749419115013E-4</v>
      </c>
      <c r="PS21">
        <f t="shared" si="44"/>
        <v>3.9056746071439715E-5</v>
      </c>
      <c r="PT21">
        <f t="shared" si="44"/>
        <v>1.1176473725416239E-4</v>
      </c>
      <c r="PU21">
        <f t="shared" si="44"/>
        <v>7.8681080784221842E-5</v>
      </c>
      <c r="PV21">
        <f t="shared" si="44"/>
        <v>6.1288291169741529E-5</v>
      </c>
      <c r="PW21">
        <f t="shared" si="44"/>
        <v>3.0514080349139296E-4</v>
      </c>
      <c r="PX21">
        <f t="shared" si="44"/>
        <v>3.2848605321303029E-4</v>
      </c>
      <c r="PY21">
        <f t="shared" si="44"/>
        <v>2.4863048523496523E-4</v>
      </c>
      <c r="PZ21">
        <f t="shared" si="44"/>
        <v>3.945491441970309E-4</v>
      </c>
      <c r="QA21">
        <f t="shared" si="44"/>
        <v>2.80930937647014E-4</v>
      </c>
      <c r="QB21">
        <f t="shared" si="44"/>
        <v>2.2509890586071824E-4</v>
      </c>
      <c r="QC21">
        <f t="shared" si="44"/>
        <v>1.6906079290851208E-4</v>
      </c>
      <c r="QD21">
        <f t="shared" si="44"/>
        <v>1.1351177065298448E-4</v>
      </c>
      <c r="QE21">
        <f t="shared" si="44"/>
        <v>5.2339608279741526E-5</v>
      </c>
      <c r="QF21">
        <f t="shared" si="44"/>
        <v>4.9104827885193909E-6</v>
      </c>
      <c r="QG21">
        <f t="shared" si="44"/>
        <v>5.0242819920698559E-6</v>
      </c>
      <c r="QH21">
        <f t="shared" si="44"/>
        <v>4.9670431941637931E-6</v>
      </c>
      <c r="QI21">
        <f t="shared" si="44"/>
        <v>1.0158774906939217E-4</v>
      </c>
      <c r="QJ21">
        <f t="shared" si="44"/>
        <v>9.4667299415775288E-5</v>
      </c>
      <c r="QK21">
        <f t="shared" si="44"/>
        <v>4.9313788481651539E-5</v>
      </c>
      <c r="QL21">
        <f t="shared" si="44"/>
        <v>5.4931222686848738E-5</v>
      </c>
      <c r="QM21">
        <f t="shared" si="44"/>
        <v>3.2055094574597052E-5</v>
      </c>
      <c r="QN21">
        <f t="shared" si="44"/>
        <v>1.6510148937265711E-5</v>
      </c>
      <c r="QO21">
        <f t="shared" si="44"/>
        <v>8.7745396604483166E-6</v>
      </c>
      <c r="QP21">
        <f t="shared" si="44"/>
        <v>5.3369925605734989E-6</v>
      </c>
      <c r="QQ21">
        <f t="shared" si="44"/>
        <v>1.6296488045384652E-5</v>
      </c>
      <c r="QR21">
        <f t="shared" si="44"/>
        <v>9.2310295163135756E-5</v>
      </c>
      <c r="QS21">
        <f t="shared" si="42"/>
        <v>7.0444895040651286E-5</v>
      </c>
      <c r="QT21">
        <f t="shared" si="42"/>
        <v>6.1815638925091332E-5</v>
      </c>
      <c r="QU21">
        <f t="shared" si="42"/>
        <v>1.5040870532898815E-4</v>
      </c>
      <c r="QV21">
        <f t="shared" si="42"/>
        <v>2.1735180379382717E-4</v>
      </c>
      <c r="QW21">
        <f t="shared" si="42"/>
        <v>1.9277594827963579E-4</v>
      </c>
      <c r="QX21">
        <f t="shared" si="42"/>
        <v>3.399446825012561E-4</v>
      </c>
      <c r="QY21">
        <f t="shared" si="42"/>
        <v>2.717971454727628E-4</v>
      </c>
      <c r="QZ21">
        <f t="shared" si="42"/>
        <v>1.9588915259142637E-4</v>
      </c>
      <c r="RA21">
        <f t="shared" si="42"/>
        <v>1.6848730298010153E-4</v>
      </c>
      <c r="RB21">
        <f t="shared" si="42"/>
        <v>1.2105964457238995E-4</v>
      </c>
      <c r="RC21">
        <f t="shared" si="42"/>
        <v>1.7860998087552765E-4</v>
      </c>
      <c r="RD21">
        <f t="shared" si="42"/>
        <v>2.013324910080438E-4</v>
      </c>
      <c r="RE21">
        <f t="shared" si="42"/>
        <v>1.965384765509951E-4</v>
      </c>
      <c r="RF21">
        <f t="shared" si="42"/>
        <v>1.0426045517488104E-4</v>
      </c>
      <c r="RG21">
        <f t="shared" si="42"/>
        <v>3.2717305565661172E-5</v>
      </c>
      <c r="RH21">
        <f t="shared" si="42"/>
        <v>1.9721760696469092E-5</v>
      </c>
      <c r="RI21">
        <f t="shared" si="42"/>
        <v>4.6496252150071438E-4</v>
      </c>
      <c r="RJ21">
        <f t="shared" si="42"/>
        <v>7.1492403969657418E-4</v>
      </c>
      <c r="RK21">
        <f t="shared" si="42"/>
        <v>5.9424436884508594E-4</v>
      </c>
      <c r="RL21">
        <f t="shared" si="42"/>
        <v>3.5662211499145621E-4</v>
      </c>
      <c r="RM21">
        <f t="shared" si="26"/>
        <v>2.5036906727010015E-4</v>
      </c>
      <c r="RN21">
        <f t="shared" si="26"/>
        <v>1.7547517381207416E-4</v>
      </c>
    </row>
    <row r="22" spans="1:482" x14ac:dyDescent="0.2">
      <c r="A22">
        <v>0.32756427799999999</v>
      </c>
      <c r="B22">
        <f t="shared" si="48"/>
        <v>7.2123932928659053E-6</v>
      </c>
      <c r="C22">
        <f t="shared" si="48"/>
        <v>9.9984259360319649E-5</v>
      </c>
      <c r="D22">
        <f t="shared" si="48"/>
        <v>8.7604634101589985E-5</v>
      </c>
      <c r="E22">
        <f t="shared" si="48"/>
        <v>7.572748840426312E-5</v>
      </c>
      <c r="F22">
        <f t="shared" si="48"/>
        <v>9.5268469837377279E-5</v>
      </c>
      <c r="G22">
        <f t="shared" si="48"/>
        <v>1.7765818916335639E-4</v>
      </c>
      <c r="H22">
        <f t="shared" si="48"/>
        <v>1.7649869758765268E-4</v>
      </c>
      <c r="I22">
        <f t="shared" si="48"/>
        <v>2.9303533825837409E-4</v>
      </c>
      <c r="J22">
        <f t="shared" si="48"/>
        <v>2.4978752639840123E-4</v>
      </c>
      <c r="K22">
        <f t="shared" si="48"/>
        <v>1.9447105089212796E-4</v>
      </c>
      <c r="L22">
        <f t="shared" si="48"/>
        <v>1.576613019910288E-4</v>
      </c>
      <c r="M22">
        <f t="shared" si="48"/>
        <v>1.2502646148797758E-4</v>
      </c>
      <c r="N22">
        <f t="shared" si="48"/>
        <v>1.9098463944518021E-4</v>
      </c>
      <c r="O22">
        <f t="shared" si="48"/>
        <v>4.2564954434851879E-4</v>
      </c>
      <c r="P22">
        <f t="shared" si="48"/>
        <v>3.4784019007555933E-4</v>
      </c>
      <c r="Q22">
        <f t="shared" si="48"/>
        <v>2.9626258421547454E-4</v>
      </c>
      <c r="R22">
        <f t="shared" si="45"/>
        <v>6.0349287161120613E-4</v>
      </c>
      <c r="S22">
        <f t="shared" si="45"/>
        <v>6.7061853244220241E-4</v>
      </c>
      <c r="T22">
        <f t="shared" si="45"/>
        <v>5.674779975494682E-4</v>
      </c>
      <c r="U22">
        <f t="shared" si="45"/>
        <v>8.6439481836649067E-4</v>
      </c>
      <c r="V22">
        <f t="shared" si="45"/>
        <v>7.2204632149911949E-4</v>
      </c>
      <c r="W22">
        <f t="shared" si="45"/>
        <v>6.3124266053352811E-4</v>
      </c>
      <c r="X22">
        <f t="shared" si="45"/>
        <v>5.6897835410970688E-4</v>
      </c>
      <c r="Y22">
        <f t="shared" si="45"/>
        <v>4.8686416205863159E-4</v>
      </c>
      <c r="Z22">
        <f t="shared" si="45"/>
        <v>5.4662892880684637E-5</v>
      </c>
      <c r="AA22">
        <f t="shared" si="45"/>
        <v>2.3634389871697746E-4</v>
      </c>
      <c r="AB22">
        <f t="shared" si="45"/>
        <v>2.0099915989679786E-4</v>
      </c>
      <c r="AC22">
        <f t="shared" si="45"/>
        <v>1.6145282991424748E-4</v>
      </c>
      <c r="AD22">
        <f t="shared" si="45"/>
        <v>2.6587520958548118E-4</v>
      </c>
      <c r="AE22">
        <f t="shared" si="45"/>
        <v>3.838152656059832E-4</v>
      </c>
      <c r="AF22">
        <f t="shared" si="45"/>
        <v>3.6496928218590982E-4</v>
      </c>
      <c r="AG22">
        <f t="shared" si="45"/>
        <v>5.9598140666661183E-4</v>
      </c>
      <c r="AH22">
        <f t="shared" si="45"/>
        <v>4.7068344253321115E-4</v>
      </c>
      <c r="AI22">
        <f t="shared" si="45"/>
        <v>3.7705338073966405E-4</v>
      </c>
      <c r="AJ22">
        <f t="shared" si="45"/>
        <v>3.2079174984587703E-4</v>
      </c>
      <c r="AK22">
        <f t="shared" si="45"/>
        <v>2.7740312528488171E-4</v>
      </c>
      <c r="AL22">
        <f t="shared" si="45"/>
        <v>2.2967623669836583E-6</v>
      </c>
      <c r="AM22">
        <f t="shared" si="45"/>
        <v>1.7794853653801222E-6</v>
      </c>
      <c r="AN22">
        <f t="shared" si="45"/>
        <v>1.8710889594523955E-6</v>
      </c>
      <c r="AO22">
        <f t="shared" si="45"/>
        <v>1.8934875962243257E-6</v>
      </c>
      <c r="AP22">
        <f t="shared" si="45"/>
        <v>2.2716454085884261E-6</v>
      </c>
      <c r="AQ22">
        <f t="shared" si="45"/>
        <v>1.9455156077693683E-6</v>
      </c>
      <c r="AR22">
        <f t="shared" si="45"/>
        <v>1.769902512022238E-6</v>
      </c>
      <c r="AS22">
        <f t="shared" si="45"/>
        <v>3.257419284482078E-4</v>
      </c>
      <c r="AT22">
        <f t="shared" si="45"/>
        <v>3.2725274644952973E-4</v>
      </c>
      <c r="AU22">
        <f t="shared" si="45"/>
        <v>3.3110956480190853E-4</v>
      </c>
      <c r="AV22">
        <f t="shared" si="45"/>
        <v>3.5301466363387481E-4</v>
      </c>
      <c r="AW22">
        <f t="shared" si="45"/>
        <v>3.3671539584276651E-4</v>
      </c>
      <c r="AX22">
        <f t="shared" si="45"/>
        <v>2.7986228357074081E-4</v>
      </c>
      <c r="AY22">
        <f t="shared" si="45"/>
        <v>3.2538888203023495E-4</v>
      </c>
      <c r="AZ22">
        <f t="shared" si="45"/>
        <v>5.0079269820848724E-4</v>
      </c>
      <c r="BA22">
        <f t="shared" si="45"/>
        <v>5.2628824217909815E-4</v>
      </c>
      <c r="BB22">
        <f t="shared" si="45"/>
        <v>5.2361941127460499E-4</v>
      </c>
      <c r="BC22">
        <f t="shared" si="45"/>
        <v>4.8353305649648508E-4</v>
      </c>
      <c r="BD22">
        <f t="shared" si="45"/>
        <v>4.0053461491013656E-4</v>
      </c>
      <c r="BE22">
        <f t="shared" si="45"/>
        <v>2.9695813114678191E-4</v>
      </c>
      <c r="BF22">
        <f t="shared" si="45"/>
        <v>4.8907660572911267E-4</v>
      </c>
      <c r="BG22">
        <f t="shared" si="45"/>
        <v>4.7853352599276443E-4</v>
      </c>
      <c r="BH22">
        <f t="shared" si="45"/>
        <v>4.8871169689297298E-4</v>
      </c>
      <c r="BI22">
        <f t="shared" si="45"/>
        <v>4.6930802966903832E-4</v>
      </c>
      <c r="BJ22">
        <f t="shared" si="45"/>
        <v>3.7067910318201773E-4</v>
      </c>
      <c r="BK22">
        <f t="shared" si="45"/>
        <v>2.6258223499369044E-4</v>
      </c>
      <c r="BL22">
        <f t="shared" si="45"/>
        <v>1.5537159211861872E-4</v>
      </c>
      <c r="BM22">
        <f t="shared" si="45"/>
        <v>4.9791520103568943E-4</v>
      </c>
      <c r="BN22">
        <f t="shared" si="45"/>
        <v>7.0758192239708784E-4</v>
      </c>
      <c r="BO22">
        <f t="shared" si="45"/>
        <v>7.7040839404511098E-4</v>
      </c>
      <c r="BP22">
        <f t="shared" si="45"/>
        <v>6.2892290107639001E-4</v>
      </c>
      <c r="BQ22">
        <f t="shared" si="45"/>
        <v>4.6150290949500565E-4</v>
      </c>
      <c r="BR22">
        <f t="shared" si="45"/>
        <v>2.9525904035446188E-4</v>
      </c>
      <c r="BS22">
        <f t="shared" si="45"/>
        <v>1.3516750433381297E-4</v>
      </c>
      <c r="BT22">
        <f t="shared" si="45"/>
        <v>7.3365913265895934E-4</v>
      </c>
      <c r="BU22">
        <f t="shared" si="45"/>
        <v>4.5176480318027929E-4</v>
      </c>
      <c r="BV22">
        <f t="shared" si="45"/>
        <v>4.4332545108759843E-4</v>
      </c>
      <c r="BW22">
        <f t="shared" si="45"/>
        <v>3.5080169812587843E-4</v>
      </c>
      <c r="BX22">
        <f t="shared" si="45"/>
        <v>2.3513197517707643E-4</v>
      </c>
      <c r="BY22">
        <f t="shared" si="45"/>
        <v>9.8856247862099338E-5</v>
      </c>
      <c r="BZ22">
        <f t="shared" si="45"/>
        <v>3.6079473137942106E-5</v>
      </c>
      <c r="CA22">
        <f t="shared" si="46"/>
        <v>5.1765110849283922E-4</v>
      </c>
      <c r="CB22">
        <f t="shared" si="46"/>
        <v>3.7368761778064141E-4</v>
      </c>
      <c r="CC22">
        <f t="shared" si="46"/>
        <v>3.6672384971904871E-4</v>
      </c>
      <c r="CD22">
        <f t="shared" si="46"/>
        <v>3.5863252870960963E-4</v>
      </c>
      <c r="CE22">
        <f t="shared" si="46"/>
        <v>3.5124053390494413E-4</v>
      </c>
      <c r="CF22">
        <f t="shared" si="46"/>
        <v>3.3960593808273295E-4</v>
      </c>
      <c r="CG22">
        <f t="shared" si="46"/>
        <v>3.0146691044071931E-4</v>
      </c>
      <c r="CH22">
        <f t="shared" si="46"/>
        <v>3.6974537289738126E-4</v>
      </c>
      <c r="CI22">
        <f t="shared" si="46"/>
        <v>9.4376708412211745E-4</v>
      </c>
      <c r="CJ22">
        <f t="shared" si="46"/>
        <v>8.4830380126530802E-4</v>
      </c>
      <c r="CK22">
        <f t="shared" si="46"/>
        <v>7.8643306788473181E-4</v>
      </c>
      <c r="CL22">
        <f t="shared" si="46"/>
        <v>6.5359499886880892E-4</v>
      </c>
      <c r="CM22">
        <f t="shared" si="46"/>
        <v>5.4067431282922834E-4</v>
      </c>
      <c r="CN22">
        <f t="shared" si="46"/>
        <v>4.3399850840937753E-4</v>
      </c>
      <c r="CO22">
        <f t="shared" si="46"/>
        <v>9.0359656673999705E-4</v>
      </c>
      <c r="CP22">
        <f t="shared" si="46"/>
        <v>1.1492441474407582E-3</v>
      </c>
      <c r="CQ22">
        <f t="shared" si="46"/>
        <v>9.73554954270461E-4</v>
      </c>
      <c r="CR22">
        <f t="shared" si="46"/>
        <v>9.8507327009955182E-4</v>
      </c>
      <c r="CS22">
        <f t="shared" si="46"/>
        <v>8.5831200971906471E-4</v>
      </c>
      <c r="CT22">
        <f t="shared" si="46"/>
        <v>7.6193287755888211E-4</v>
      </c>
      <c r="CU22">
        <f t="shared" si="46"/>
        <v>6.816000299755769E-4</v>
      </c>
      <c r="CV22">
        <f t="shared" si="46"/>
        <v>1.1944114762130944E-3</v>
      </c>
      <c r="CW22">
        <f t="shared" si="46"/>
        <v>1.0759617001475717E-3</v>
      </c>
      <c r="CX22">
        <f t="shared" si="46"/>
        <v>1.153204849306237E-3</v>
      </c>
      <c r="CY22">
        <f t="shared" si="46"/>
        <v>1.09130739179679E-3</v>
      </c>
      <c r="CZ22">
        <f t="shared" si="46"/>
        <v>9.6981241689752444E-4</v>
      </c>
      <c r="DA22">
        <f t="shared" si="46"/>
        <v>9.2774173938550317E-4</v>
      </c>
      <c r="DB22">
        <f t="shared" si="46"/>
        <v>8.8542173583430175E-4</v>
      </c>
      <c r="DC22">
        <f t="shared" si="46"/>
        <v>1.2893825144836334E-3</v>
      </c>
      <c r="DD22">
        <f t="shared" si="46"/>
        <v>2.0968479930111293E-3</v>
      </c>
      <c r="DE22">
        <f t="shared" si="46"/>
        <v>2.2012249774953736E-3</v>
      </c>
      <c r="DF22">
        <f t="shared" si="46"/>
        <v>1.8972896074736408E-3</v>
      </c>
      <c r="DG22">
        <f t="shared" si="46"/>
        <v>1.824379122955754E-3</v>
      </c>
      <c r="DH22">
        <f t="shared" si="46"/>
        <v>1.8306110404552496E-3</v>
      </c>
      <c r="DI22">
        <f t="shared" si="46"/>
        <v>1.7621771645369595E-3</v>
      </c>
      <c r="DJ22">
        <f t="shared" si="46"/>
        <v>2.5638400473614268E-3</v>
      </c>
      <c r="DK22">
        <f t="shared" si="46"/>
        <v>1.8428607707155261E-3</v>
      </c>
      <c r="DL22">
        <f t="shared" si="46"/>
        <v>2.4773678211550396E-3</v>
      </c>
      <c r="DM22">
        <f t="shared" si="46"/>
        <v>2.4519462665177458E-3</v>
      </c>
      <c r="DN22">
        <f t="shared" si="46"/>
        <v>2.098536322323733E-3</v>
      </c>
      <c r="DO22">
        <f t="shared" si="46"/>
        <v>1.8968781079936117E-3</v>
      </c>
      <c r="DP22">
        <f t="shared" si="46"/>
        <v>1.8587439803351474E-3</v>
      </c>
      <c r="DQ22">
        <f t="shared" si="46"/>
        <v>2.6450784638533354E-3</v>
      </c>
      <c r="DR22">
        <f t="shared" si="46"/>
        <v>1.1355178561550209E-4</v>
      </c>
      <c r="DS22">
        <f t="shared" si="46"/>
        <v>1.1354963738452819E-4</v>
      </c>
      <c r="DT22">
        <f t="shared" si="46"/>
        <v>1.1567290847932958E-4</v>
      </c>
      <c r="DU22">
        <f t="shared" si="46"/>
        <v>1.1089968321943464E-4</v>
      </c>
      <c r="DV22">
        <f t="shared" si="46"/>
        <v>9.6816626488530896E-5</v>
      </c>
      <c r="DW22">
        <f t="shared" si="46"/>
        <v>6.7786668523558659E-5</v>
      </c>
      <c r="DX22">
        <f t="shared" si="46"/>
        <v>1.1360270581262804E-4</v>
      </c>
      <c r="DY22">
        <f t="shared" si="46"/>
        <v>1.0306249765254121E-3</v>
      </c>
      <c r="DZ22">
        <f t="shared" si="33"/>
        <v>1.0271781535295594E-3</v>
      </c>
      <c r="EA22">
        <f t="shared" si="33"/>
        <v>9.4546497468546344E-4</v>
      </c>
      <c r="EB22">
        <f t="shared" ref="EB22:GM28" si="51">_xlfn.NORM.DIST(LN($A22),LN(EB$52),EB$53,TRUE)</f>
        <v>6.8970160188921916E-4</v>
      </c>
      <c r="EC22">
        <f t="shared" si="51"/>
        <v>5.6322136989889128E-4</v>
      </c>
      <c r="ED22">
        <f t="shared" si="51"/>
        <v>4.2166651830896081E-4</v>
      </c>
      <c r="EE22">
        <f t="shared" si="51"/>
        <v>1.0269719372701185E-3</v>
      </c>
      <c r="EF22">
        <f t="shared" si="51"/>
        <v>1.2014833495583479E-3</v>
      </c>
      <c r="EG22">
        <f t="shared" si="51"/>
        <v>1.1493572946747433E-3</v>
      </c>
      <c r="EH22">
        <f t="shared" si="51"/>
        <v>9.1910501541733638E-4</v>
      </c>
      <c r="EI22">
        <f t="shared" si="51"/>
        <v>6.4618468422332346E-4</v>
      </c>
      <c r="EJ22">
        <f t="shared" si="51"/>
        <v>4.7026603369870951E-4</v>
      </c>
      <c r="EK22">
        <f t="shared" si="51"/>
        <v>3.7636086007415372E-4</v>
      </c>
      <c r="EL22">
        <f t="shared" si="51"/>
        <v>1.2036897098934485E-3</v>
      </c>
      <c r="EM22">
        <f t="shared" si="51"/>
        <v>9.5357914020553606E-4</v>
      </c>
      <c r="EN22">
        <f t="shared" si="51"/>
        <v>8.6369283524939211E-4</v>
      </c>
      <c r="EO22">
        <f t="shared" si="51"/>
        <v>5.9181036686013712E-4</v>
      </c>
      <c r="EP22">
        <f t="shared" si="51"/>
        <v>3.8463099482313897E-4</v>
      </c>
      <c r="EQ22">
        <f t="shared" si="51"/>
        <v>2.8899768539907846E-4</v>
      </c>
      <c r="ER22">
        <f t="shared" si="51"/>
        <v>2.1066496482787398E-4</v>
      </c>
      <c r="ES22">
        <f t="shared" si="51"/>
        <v>9.6473399697030759E-4</v>
      </c>
      <c r="ET22">
        <f t="shared" si="51"/>
        <v>1.3982096620551914E-3</v>
      </c>
      <c r="EU22">
        <f t="shared" si="51"/>
        <v>1.1913564963106401E-3</v>
      </c>
      <c r="EV22">
        <f t="shared" si="51"/>
        <v>8.8855013957736832E-4</v>
      </c>
      <c r="EW22">
        <f t="shared" si="51"/>
        <v>5.8316638451902717E-4</v>
      </c>
      <c r="EX22">
        <f t="shared" si="51"/>
        <v>4.3096980876248278E-4</v>
      </c>
      <c r="EY22">
        <f t="shared" si="51"/>
        <v>3.5256702144979287E-4</v>
      </c>
      <c r="EZ22">
        <f t="shared" si="51"/>
        <v>1.4090977195251979E-3</v>
      </c>
      <c r="FA22">
        <f t="shared" si="51"/>
        <v>1.1295297379570058E-3</v>
      </c>
      <c r="FB22">
        <f t="shared" si="51"/>
        <v>8.5161946251924813E-4</v>
      </c>
      <c r="FC22">
        <f t="shared" si="51"/>
        <v>6.8761277309651973E-4</v>
      </c>
      <c r="FD22">
        <f t="shared" si="51"/>
        <v>4.2639965857381982E-4</v>
      </c>
      <c r="FE22">
        <f t="shared" si="51"/>
        <v>3.5171893536851354E-4</v>
      </c>
      <c r="FF22">
        <f t="shared" si="51"/>
        <v>3.0566995471657842E-4</v>
      </c>
      <c r="FG22">
        <f t="shared" si="51"/>
        <v>1.0050895309122671E-3</v>
      </c>
      <c r="FH22">
        <f t="shared" si="51"/>
        <v>3.4275749489847432E-4</v>
      </c>
      <c r="FI22">
        <f t="shared" si="51"/>
        <v>8.5031399901224489E-4</v>
      </c>
      <c r="FJ22">
        <f t="shared" si="51"/>
        <v>1.0419813566217397E-3</v>
      </c>
      <c r="FK22">
        <f t="shared" si="51"/>
        <v>1.0598682604636425E-3</v>
      </c>
      <c r="FL22">
        <f t="shared" si="51"/>
        <v>1.8833574520529528E-3</v>
      </c>
      <c r="FM22">
        <f t="shared" si="51"/>
        <v>1.7090217388863467E-3</v>
      </c>
      <c r="FN22">
        <f t="shared" si="51"/>
        <v>2.5522968546391533E-4</v>
      </c>
      <c r="FO22">
        <f t="shared" si="51"/>
        <v>2.3434229584275095E-4</v>
      </c>
      <c r="FP22">
        <f t="shared" si="51"/>
        <v>2.3794835417711554E-4</v>
      </c>
      <c r="FQ22">
        <f t="shared" si="51"/>
        <v>2.369132119926346E-4</v>
      </c>
      <c r="FR22">
        <f t="shared" si="51"/>
        <v>2.3980182039334789E-4</v>
      </c>
      <c r="FS22">
        <f t="shared" si="51"/>
        <v>2.3612991658462722E-4</v>
      </c>
      <c r="FT22">
        <f t="shared" si="51"/>
        <v>2.4642945254688971E-4</v>
      </c>
      <c r="FU22">
        <f t="shared" si="51"/>
        <v>4.0806374073718861E-4</v>
      </c>
      <c r="FV22">
        <f t="shared" si="51"/>
        <v>4.0853000241437062E-4</v>
      </c>
      <c r="FW22">
        <f t="shared" si="51"/>
        <v>4.4230035247980225E-4</v>
      </c>
      <c r="FX22">
        <f t="shared" si="51"/>
        <v>4.7699488161726141E-4</v>
      </c>
      <c r="FY22">
        <f t="shared" si="51"/>
        <v>4.7727398949561431E-4</v>
      </c>
      <c r="FZ22">
        <f t="shared" si="51"/>
        <v>4.8061907278870172E-4</v>
      </c>
      <c r="GA22">
        <f t="shared" si="51"/>
        <v>3.9960674455008537E-4</v>
      </c>
      <c r="GB22">
        <f t="shared" si="51"/>
        <v>4.7890296883487058E-4</v>
      </c>
      <c r="GC22">
        <f t="shared" si="51"/>
        <v>5.262456997173258E-4</v>
      </c>
      <c r="GD22">
        <f t="shared" si="51"/>
        <v>5.9480885279722449E-4</v>
      </c>
      <c r="GE22">
        <f t="shared" si="51"/>
        <v>5.2332294950761988E-4</v>
      </c>
      <c r="GF22">
        <f t="shared" si="51"/>
        <v>4.1948837281494995E-4</v>
      </c>
      <c r="GG22">
        <f t="shared" si="51"/>
        <v>3.6042965192089856E-4</v>
      </c>
      <c r="GH22">
        <f t="shared" si="51"/>
        <v>5.0248149826221213E-4</v>
      </c>
      <c r="GI22">
        <f t="shared" si="51"/>
        <v>4.7430059191464629E-4</v>
      </c>
      <c r="GJ22">
        <f t="shared" si="51"/>
        <v>4.9899583368193362E-4</v>
      </c>
      <c r="GK22">
        <f t="shared" si="51"/>
        <v>4.2863818760232442E-4</v>
      </c>
      <c r="GL22">
        <f t="shared" si="49"/>
        <v>2.8109614500286724E-4</v>
      </c>
      <c r="GM22">
        <f t="shared" si="49"/>
        <v>2.3229087784978775E-4</v>
      </c>
      <c r="GN22">
        <f t="shared" si="49"/>
        <v>1.8296458377148325E-4</v>
      </c>
      <c r="GO22">
        <f t="shared" si="49"/>
        <v>4.7275546496026766E-4</v>
      </c>
      <c r="GP22">
        <f t="shared" si="49"/>
        <v>9.1649417900296632E-4</v>
      </c>
      <c r="GQ22">
        <f t="shared" si="49"/>
        <v>7.9182405814250698E-4</v>
      </c>
      <c r="GR22">
        <f t="shared" si="49"/>
        <v>5.9914038799297028E-4</v>
      </c>
      <c r="GS22">
        <f t="shared" si="49"/>
        <v>3.71644384525715E-4</v>
      </c>
      <c r="GT22">
        <f t="shared" si="49"/>
        <v>2.8009384472948756E-4</v>
      </c>
      <c r="GU22">
        <f t="shared" si="49"/>
        <v>1.5714040318117641E-4</v>
      </c>
      <c r="GV22">
        <f t="shared" si="49"/>
        <v>9.2505543769429502E-4</v>
      </c>
      <c r="GW22">
        <f t="shared" si="49"/>
        <v>8.3703116406463321E-4</v>
      </c>
      <c r="GX22">
        <f t="shared" si="49"/>
        <v>5.517260123584129E-4</v>
      </c>
      <c r="GY22">
        <f t="shared" si="49"/>
        <v>4.1768645117872211E-4</v>
      </c>
      <c r="GZ22">
        <f t="shared" si="49"/>
        <v>2.5610059897048784E-4</v>
      </c>
      <c r="HA22">
        <f t="shared" si="49"/>
        <v>1.4101374079331677E-4</v>
      </c>
      <c r="HB22">
        <f t="shared" si="49"/>
        <v>9.904503396084508E-5</v>
      </c>
      <c r="HC22">
        <f t="shared" si="49"/>
        <v>9.0726270872081233E-4</v>
      </c>
      <c r="HD22">
        <f t="shared" si="49"/>
        <v>7.7135847962921794E-4</v>
      </c>
      <c r="HE22">
        <f t="shared" si="49"/>
        <v>7.5172283697127443E-4</v>
      </c>
      <c r="HF22">
        <f t="shared" si="49"/>
        <v>7.5375193206870009E-4</v>
      </c>
      <c r="HG22">
        <f t="shared" si="49"/>
        <v>7.6627876599380323E-4</v>
      </c>
      <c r="HH22">
        <f t="shared" si="49"/>
        <v>7.4239856644620875E-4</v>
      </c>
      <c r="HI22">
        <f t="shared" si="49"/>
        <v>7.2229812625994761E-4</v>
      </c>
      <c r="HJ22">
        <f t="shared" si="49"/>
        <v>7.8597008619235196E-4</v>
      </c>
      <c r="HK22">
        <f t="shared" si="49"/>
        <v>1.1867575881152454E-3</v>
      </c>
      <c r="HL22">
        <f t="shared" si="49"/>
        <v>1.1269775019398626E-3</v>
      </c>
      <c r="HM22">
        <f t="shared" si="49"/>
        <v>8.6379850849583055E-4</v>
      </c>
      <c r="HN22">
        <f t="shared" si="49"/>
        <v>7.6200991944390525E-4</v>
      </c>
      <c r="HO22">
        <f t="shared" si="49"/>
        <v>5.830836996047349E-4</v>
      </c>
      <c r="HP22">
        <f t="shared" si="49"/>
        <v>4.8837907905267483E-4</v>
      </c>
      <c r="HQ22">
        <f t="shared" si="49"/>
        <v>1.1580416176832056E-3</v>
      </c>
      <c r="HR22">
        <f t="shared" si="49"/>
        <v>1.2834998397937638E-3</v>
      </c>
      <c r="HS22">
        <f t="shared" si="49"/>
        <v>1.1402076065606783E-3</v>
      </c>
      <c r="HT22">
        <f t="shared" si="49"/>
        <v>1.0333080480641134E-3</v>
      </c>
      <c r="HU22">
        <f t="shared" si="49"/>
        <v>8.9634714921362868E-4</v>
      </c>
      <c r="HV22">
        <f t="shared" si="49"/>
        <v>8.2872559734816875E-4</v>
      </c>
      <c r="HW22">
        <f t="shared" si="49"/>
        <v>7.9741070653199938E-4</v>
      </c>
      <c r="HX22">
        <f t="shared" si="49"/>
        <v>1.3598546152080975E-3</v>
      </c>
      <c r="HY22">
        <f t="shared" si="49"/>
        <v>1.2916637813804022E-3</v>
      </c>
      <c r="HZ22">
        <f t="shared" si="49"/>
        <v>1.1469269246920509E-3</v>
      </c>
      <c r="IA22">
        <f t="shared" si="49"/>
        <v>1.368432488793318E-3</v>
      </c>
      <c r="IB22">
        <f t="shared" si="49"/>
        <v>1.3106751444923756E-3</v>
      </c>
      <c r="IC22">
        <f t="shared" si="49"/>
        <v>1.1292677995535848E-3</v>
      </c>
      <c r="ID22">
        <f t="shared" si="49"/>
        <v>9.9830372151654993E-4</v>
      </c>
      <c r="IE22">
        <f t="shared" si="49"/>
        <v>1.3655518923202255E-3</v>
      </c>
      <c r="IF22">
        <f t="shared" si="49"/>
        <v>2.3991447197821347E-3</v>
      </c>
      <c r="IG22">
        <f t="shared" si="49"/>
        <v>2.2957301802681621E-3</v>
      </c>
      <c r="IH22">
        <f t="shared" si="49"/>
        <v>1.9987239405903621E-3</v>
      </c>
      <c r="II22">
        <f t="shared" si="49"/>
        <v>1.7853811519206069E-3</v>
      </c>
      <c r="IJ22">
        <f t="shared" si="49"/>
        <v>1.8270525238814595E-3</v>
      </c>
      <c r="IK22">
        <f t="shared" si="49"/>
        <v>1.572893655359053E-3</v>
      </c>
      <c r="IL22">
        <f t="shared" si="49"/>
        <v>2.8691347002955821E-3</v>
      </c>
      <c r="IM22">
        <f t="shared" si="49"/>
        <v>2.0675320487036335E-3</v>
      </c>
      <c r="IN22">
        <f t="shared" si="49"/>
        <v>2.1081834300626249E-3</v>
      </c>
      <c r="IO22">
        <f t="shared" si="49"/>
        <v>2.6453768254667241E-3</v>
      </c>
      <c r="IP22">
        <f t="shared" si="49"/>
        <v>2.6027144550652371E-3</v>
      </c>
      <c r="IQ22">
        <f t="shared" si="49"/>
        <v>2.4004915029720527E-3</v>
      </c>
      <c r="IR22">
        <f t="shared" si="49"/>
        <v>2.0466347905646158E-3</v>
      </c>
      <c r="IS22">
        <f t="shared" si="47"/>
        <v>2.6266206079004276E-3</v>
      </c>
      <c r="IT22">
        <f t="shared" si="47"/>
        <v>8.2975166894345791E-4</v>
      </c>
      <c r="IU22">
        <f t="shared" si="47"/>
        <v>8.3658371075194754E-4</v>
      </c>
      <c r="IV22">
        <f t="shared" si="47"/>
        <v>8.4867124041886055E-4</v>
      </c>
      <c r="IW22">
        <f t="shared" si="47"/>
        <v>8.6350094058245601E-4</v>
      </c>
      <c r="IX22">
        <f t="shared" si="34"/>
        <v>7.9178984881900986E-4</v>
      </c>
      <c r="IY22">
        <f t="shared" si="34"/>
        <v>7.8014623736077937E-4</v>
      </c>
      <c r="IZ22">
        <f t="shared" si="34"/>
        <v>8.5968660813834548E-4</v>
      </c>
      <c r="JA22">
        <f t="shared" si="20"/>
        <v>9.7096380651576588E-4</v>
      </c>
      <c r="JB22">
        <f t="shared" ref="JB22:LM32" si="52">_xlfn.NORM.DIST(LN($A22),LN(JB$52),JB$53,TRUE)</f>
        <v>9.901849467037452E-4</v>
      </c>
      <c r="JC22">
        <f t="shared" si="52"/>
        <v>1.0063860882262279E-3</v>
      </c>
      <c r="JD22">
        <f t="shared" si="52"/>
        <v>9.5135801109220801E-4</v>
      </c>
      <c r="JE22">
        <f t="shared" si="52"/>
        <v>7.9172282160814233E-4</v>
      </c>
      <c r="JF22">
        <f t="shared" si="52"/>
        <v>6.7333956108236396E-4</v>
      </c>
      <c r="JG22">
        <f t="shared" si="52"/>
        <v>9.7305211746386868E-4</v>
      </c>
      <c r="JH22">
        <f t="shared" si="52"/>
        <v>1.1042610995493324E-3</v>
      </c>
      <c r="JI22">
        <f t="shared" si="52"/>
        <v>1.1089615901510121E-3</v>
      </c>
      <c r="JJ22">
        <f t="shared" si="52"/>
        <v>9.5825601894703307E-4</v>
      </c>
      <c r="JK22">
        <f t="shared" si="52"/>
        <v>7.8736608107620246E-4</v>
      </c>
      <c r="JL22">
        <f t="shared" si="52"/>
        <v>6.6289592965100932E-4</v>
      </c>
      <c r="JM22">
        <f t="shared" si="52"/>
        <v>5.5931441979418682E-4</v>
      </c>
      <c r="JN22">
        <f t="shared" si="52"/>
        <v>1.0976971424964846E-3</v>
      </c>
      <c r="JO22">
        <f t="shared" si="52"/>
        <v>9.0318086102869947E-4</v>
      </c>
      <c r="JP22">
        <f t="shared" si="52"/>
        <v>9.3880709976502973E-4</v>
      </c>
      <c r="JQ22">
        <f t="shared" si="52"/>
        <v>6.3998129526032657E-4</v>
      </c>
      <c r="JR22">
        <f t="shared" si="52"/>
        <v>4.7450916345123038E-4</v>
      </c>
      <c r="JS22">
        <f t="shared" si="52"/>
        <v>4.0829258824875823E-4</v>
      </c>
      <c r="JT22">
        <f t="shared" si="52"/>
        <v>3.1220008483452292E-4</v>
      </c>
      <c r="JU22">
        <f t="shared" si="52"/>
        <v>9.2940482851339157E-4</v>
      </c>
      <c r="JV22">
        <f t="shared" si="52"/>
        <v>1.693918241531682E-3</v>
      </c>
      <c r="JW22">
        <f t="shared" si="52"/>
        <v>1.4387295385576116E-3</v>
      </c>
      <c r="JX22">
        <f t="shared" si="52"/>
        <v>1.0289782423953135E-3</v>
      </c>
      <c r="JY22">
        <f t="shared" si="52"/>
        <v>8.0145941189829859E-4</v>
      </c>
      <c r="JZ22">
        <f t="shared" si="52"/>
        <v>6.1692575061211906E-4</v>
      </c>
      <c r="KA22">
        <f t="shared" si="52"/>
        <v>5.5151864381478119E-4</v>
      </c>
      <c r="KB22">
        <f t="shared" si="52"/>
        <v>1.8062216373933109E-3</v>
      </c>
      <c r="KC22">
        <f t="shared" si="52"/>
        <v>1.5379000314956839E-3</v>
      </c>
      <c r="KD22">
        <f t="shared" si="52"/>
        <v>1.1141133455887134E-3</v>
      </c>
      <c r="KE22">
        <f t="shared" si="52"/>
        <v>8.7344938779469771E-4</v>
      </c>
      <c r="KF22">
        <f t="shared" si="52"/>
        <v>6.5488275967827609E-4</v>
      </c>
      <c r="KG22">
        <f t="shared" si="52"/>
        <v>5.3132215124013346E-4</v>
      </c>
      <c r="KH22">
        <f t="shared" si="52"/>
        <v>4.5339646606958007E-4</v>
      </c>
      <c r="KI22">
        <f t="shared" si="52"/>
        <v>1.62464720534989E-3</v>
      </c>
      <c r="KJ22">
        <f t="shared" si="52"/>
        <v>8.4591550417004668E-4</v>
      </c>
      <c r="KK22">
        <f t="shared" si="52"/>
        <v>1.2005564581649799E-3</v>
      </c>
      <c r="KL22">
        <f t="shared" si="52"/>
        <v>1.3390215551774491E-3</v>
      </c>
      <c r="KM22">
        <f t="shared" si="52"/>
        <v>1.2887486229160475E-3</v>
      </c>
      <c r="KN22">
        <f t="shared" si="52"/>
        <v>2.309552614523929E-3</v>
      </c>
      <c r="KO22">
        <f t="shared" si="52"/>
        <v>1.8546345844964074E-3</v>
      </c>
      <c r="KP22">
        <f t="shared" si="52"/>
        <v>2.6967728336782881E-6</v>
      </c>
      <c r="KQ22">
        <f t="shared" si="52"/>
        <v>1.4059594570291008E-4</v>
      </c>
      <c r="KR22">
        <f t="shared" si="52"/>
        <v>1.1471220490609021E-4</v>
      </c>
      <c r="KS22">
        <f t="shared" si="52"/>
        <v>8.9097147196753719E-5</v>
      </c>
      <c r="KT22">
        <f t="shared" si="52"/>
        <v>5.113052670224295E-5</v>
      </c>
      <c r="KU22">
        <f t="shared" si="52"/>
        <v>1.0157959797981161E-4</v>
      </c>
      <c r="KV22">
        <f t="shared" si="52"/>
        <v>1.2978774334103488E-4</v>
      </c>
      <c r="KW22">
        <f t="shared" si="52"/>
        <v>2.6695474516891422E-4</v>
      </c>
      <c r="KX22">
        <f t="shared" si="52"/>
        <v>2.402296335901983E-4</v>
      </c>
      <c r="KY22">
        <f t="shared" si="52"/>
        <v>2.1477289256806428E-4</v>
      </c>
      <c r="KZ22">
        <f t="shared" si="52"/>
        <v>2.0151603177025385E-4</v>
      </c>
      <c r="LA22">
        <f t="shared" si="52"/>
        <v>1.6923573543997899E-4</v>
      </c>
      <c r="LB22">
        <f t="shared" si="52"/>
        <v>1.7095476716109175E-4</v>
      </c>
      <c r="LC22">
        <f t="shared" si="52"/>
        <v>4.6774935053558916E-4</v>
      </c>
      <c r="LD22">
        <f t="shared" si="52"/>
        <v>4.0714334795559077E-4</v>
      </c>
      <c r="LE22">
        <f t="shared" si="52"/>
        <v>3.3091801913749495E-4</v>
      </c>
      <c r="LF22">
        <f t="shared" si="52"/>
        <v>5.7333035720294706E-4</v>
      </c>
      <c r="LG22">
        <f t="shared" si="52"/>
        <v>5.2294236729728859E-4</v>
      </c>
      <c r="LH22">
        <f t="shared" si="52"/>
        <v>5.9180834800567125E-4</v>
      </c>
      <c r="LI22">
        <f t="shared" si="52"/>
        <v>9.0459393052019191E-4</v>
      </c>
      <c r="LJ22">
        <f t="shared" si="52"/>
        <v>7.4114185767659409E-4</v>
      </c>
      <c r="LK22">
        <f t="shared" si="52"/>
        <v>6.3240196052987492E-4</v>
      </c>
      <c r="LL22">
        <f t="shared" si="52"/>
        <v>6.0473915269507151E-4</v>
      </c>
      <c r="LM22">
        <f t="shared" si="52"/>
        <v>5.2157329725522001E-4</v>
      </c>
      <c r="LN22">
        <f t="shared" si="50"/>
        <v>2.0308551767654254E-5</v>
      </c>
      <c r="LO22">
        <f t="shared" si="50"/>
        <v>2.5903325225799074E-4</v>
      </c>
      <c r="LP22">
        <f t="shared" si="50"/>
        <v>2.336135414887085E-4</v>
      </c>
      <c r="LQ22">
        <f t="shared" si="50"/>
        <v>1.8062041669599383E-4</v>
      </c>
      <c r="LR22">
        <f t="shared" si="50"/>
        <v>2.2686871246823087E-4</v>
      </c>
      <c r="LS22">
        <f t="shared" si="50"/>
        <v>2.9393127029913658E-4</v>
      </c>
      <c r="LT22">
        <f t="shared" si="50"/>
        <v>3.0887996138840912E-4</v>
      </c>
      <c r="LU22">
        <f t="shared" si="50"/>
        <v>5.8736846077469217E-4</v>
      </c>
      <c r="LV22">
        <f t="shared" si="50"/>
        <v>5.1577361722529341E-4</v>
      </c>
      <c r="LW22">
        <f t="shared" si="50"/>
        <v>4.2882064659344134E-4</v>
      </c>
      <c r="LX22">
        <f t="shared" si="50"/>
        <v>3.5598786919782753E-4</v>
      </c>
      <c r="LY22">
        <f t="shared" si="50"/>
        <v>3.0168587134415844E-4</v>
      </c>
      <c r="LZ22">
        <f t="shared" si="50"/>
        <v>1.2049683566035181E-5</v>
      </c>
      <c r="MA22">
        <f t="shared" si="50"/>
        <v>5.4849447548586223E-4</v>
      </c>
      <c r="MB22">
        <f t="shared" si="50"/>
        <v>9.7540912216159215E-4</v>
      </c>
      <c r="MC22">
        <f t="shared" si="50"/>
        <v>1.0623644570594191E-3</v>
      </c>
      <c r="MD22">
        <f t="shared" si="50"/>
        <v>5.5938072668041674E-4</v>
      </c>
      <c r="ME22">
        <f t="shared" si="50"/>
        <v>4.9252965907542305E-4</v>
      </c>
      <c r="MF22">
        <f t="shared" si="50"/>
        <v>3.7995756752809212E-4</v>
      </c>
      <c r="MG22">
        <f t="shared" si="50"/>
        <v>1.7605467677442648E-3</v>
      </c>
      <c r="MH22">
        <f t="shared" si="50"/>
        <v>1.9863292418504917E-3</v>
      </c>
      <c r="MI22">
        <f t="shared" si="50"/>
        <v>1.7323203319493381E-3</v>
      </c>
      <c r="MJ22">
        <f t="shared" si="50"/>
        <v>1.7217147645086054E-3</v>
      </c>
      <c r="MK22">
        <f t="shared" si="50"/>
        <v>1.5098481484861568E-3</v>
      </c>
      <c r="ML22">
        <f t="shared" si="50"/>
        <v>7.8332771055975763E-5</v>
      </c>
      <c r="MM22">
        <f t="shared" si="50"/>
        <v>6.4269592874056632E-4</v>
      </c>
      <c r="MN22">
        <f t="shared" si="50"/>
        <v>8.5422854382494109E-4</v>
      </c>
      <c r="MO22">
        <f t="shared" si="50"/>
        <v>7.5685884107435926E-4</v>
      </c>
      <c r="MP22">
        <f t="shared" si="50"/>
        <v>1.3402352166596374E-3</v>
      </c>
      <c r="MQ22">
        <f t="shared" si="50"/>
        <v>1.1892983704838256E-3</v>
      </c>
      <c r="MR22">
        <f t="shared" si="50"/>
        <v>2.8782031958093902E-4</v>
      </c>
      <c r="MS22">
        <f t="shared" si="50"/>
        <v>6.6297639196720079E-4</v>
      </c>
      <c r="MT22">
        <f t="shared" si="50"/>
        <v>7.8365667117372508E-4</v>
      </c>
      <c r="MU22">
        <f t="shared" si="50"/>
        <v>6.7264457418393891E-4</v>
      </c>
      <c r="MV22">
        <f t="shared" si="50"/>
        <v>1.1417995952386179E-3</v>
      </c>
      <c r="MW22">
        <f t="shared" si="50"/>
        <v>8.6963706078921268E-4</v>
      </c>
      <c r="MX22">
        <f t="shared" si="50"/>
        <v>1.1270229750959368E-3</v>
      </c>
      <c r="MY22">
        <f t="shared" si="50"/>
        <v>1.211498515853799E-3</v>
      </c>
      <c r="MZ22">
        <f t="shared" si="50"/>
        <v>1.0490497670463522E-3</v>
      </c>
      <c r="NA22">
        <f t="shared" si="50"/>
        <v>1.7869550487263517E-3</v>
      </c>
      <c r="NB22">
        <f t="shared" si="50"/>
        <v>5.3959375674423552E-4</v>
      </c>
      <c r="NC22">
        <f t="shared" si="50"/>
        <v>8.8374824598413644E-4</v>
      </c>
      <c r="ND22">
        <f t="shared" si="50"/>
        <v>1.0020244055119081E-3</v>
      </c>
      <c r="NE22">
        <f t="shared" si="50"/>
        <v>8.7032878738259897E-4</v>
      </c>
      <c r="NF22">
        <f t="shared" si="50"/>
        <v>1.4429714080832182E-3</v>
      </c>
      <c r="NG22">
        <f t="shared" si="50"/>
        <v>1.6239374886499165E-3</v>
      </c>
      <c r="NH22">
        <f t="shared" si="50"/>
        <v>1.8887521539723219E-3</v>
      </c>
      <c r="NI22">
        <f t="shared" si="50"/>
        <v>1.9174025584545232E-3</v>
      </c>
      <c r="NJ22">
        <f t="shared" si="50"/>
        <v>1.0689255002221927E-3</v>
      </c>
      <c r="NK22">
        <f t="shared" si="50"/>
        <v>1.3614543496862214E-3</v>
      </c>
      <c r="NL22">
        <f t="shared" si="50"/>
        <v>1.418932037438267E-3</v>
      </c>
      <c r="NM22">
        <f t="shared" si="50"/>
        <v>1.215241401485743E-3</v>
      </c>
      <c r="NN22">
        <f t="shared" si="50"/>
        <v>2.1355253628703103E-3</v>
      </c>
      <c r="NO22">
        <f t="shared" si="50"/>
        <v>1.4635191505728434E-3</v>
      </c>
      <c r="NP22">
        <f t="shared" si="50"/>
        <v>1.6819026165488613E-3</v>
      </c>
      <c r="NQ22">
        <f t="shared" si="50"/>
        <v>1.7349363732715437E-3</v>
      </c>
      <c r="NR22">
        <f t="shared" si="50"/>
        <v>1.4984190079730469E-3</v>
      </c>
      <c r="NS22">
        <f t="shared" si="50"/>
        <v>2.5814097046804141E-3</v>
      </c>
      <c r="NT22">
        <f t="shared" si="50"/>
        <v>1.3817821266846077E-3</v>
      </c>
      <c r="NU22">
        <f t="shared" si="50"/>
        <v>1.7052767643304821E-3</v>
      </c>
      <c r="NV22">
        <f t="shared" si="50"/>
        <v>1.7912142510506475E-3</v>
      </c>
      <c r="NW22">
        <f t="shared" si="50"/>
        <v>1.5549185162723584E-3</v>
      </c>
      <c r="NX22">
        <f t="shared" si="50"/>
        <v>2.7069533498992504E-3</v>
      </c>
      <c r="NY22">
        <f t="shared" si="38"/>
        <v>1.4952016666997339E-3</v>
      </c>
      <c r="NZ22">
        <f t="shared" si="38"/>
        <v>1.8189313239740719E-3</v>
      </c>
      <c r="OA22">
        <f t="shared" si="38"/>
        <v>1.8569803761638339E-3</v>
      </c>
      <c r="OB22">
        <f t="shared" si="35"/>
        <v>1.6326981211158909E-3</v>
      </c>
      <c r="OC22">
        <f t="shared" si="35"/>
        <v>2.8491083549207845E-3</v>
      </c>
      <c r="OD22">
        <f t="shared" si="35"/>
        <v>1.2093829769914779E-3</v>
      </c>
      <c r="OE22">
        <f t="shared" si="35"/>
        <v>1.5361713504576946E-3</v>
      </c>
      <c r="OF22">
        <f t="shared" si="35"/>
        <v>1.598410115765935E-3</v>
      </c>
      <c r="OG22">
        <f t="shared" si="44"/>
        <v>1.3722527852222494E-3</v>
      </c>
      <c r="OH22">
        <f t="shared" si="44"/>
        <v>2.3893646906117637E-3</v>
      </c>
      <c r="OI22">
        <f t="shared" si="44"/>
        <v>1.4413523151598144E-3</v>
      </c>
      <c r="OJ22">
        <f t="shared" si="44"/>
        <v>1.0577360784825101E-3</v>
      </c>
      <c r="OK22">
        <f t="shared" si="44"/>
        <v>9.5301245618142775E-4</v>
      </c>
      <c r="OL22">
        <f t="shared" si="44"/>
        <v>9.0255222537215728E-4</v>
      </c>
      <c r="OM22">
        <f t="shared" si="44"/>
        <v>1.5978334258381758E-3</v>
      </c>
      <c r="ON22">
        <f t="shared" si="44"/>
        <v>1.4993992370570021E-3</v>
      </c>
      <c r="OO22">
        <f t="shared" si="44"/>
        <v>1.2603820284276402E-3</v>
      </c>
      <c r="OP22">
        <f t="shared" si="44"/>
        <v>2.0539953989011967E-3</v>
      </c>
      <c r="OQ22">
        <f t="shared" si="44"/>
        <v>1.8671427480760666E-3</v>
      </c>
      <c r="OR22">
        <f t="shared" si="44"/>
        <v>1.6024213921458487E-3</v>
      </c>
      <c r="OS22">
        <f t="shared" si="44"/>
        <v>1.4385266933108446E-3</v>
      </c>
      <c r="OT22">
        <f t="shared" si="44"/>
        <v>1.2638796396158023E-3</v>
      </c>
      <c r="OU22">
        <f t="shared" si="44"/>
        <v>2.1633113501210174E-5</v>
      </c>
      <c r="OV22">
        <f t="shared" si="44"/>
        <v>9.8914514985352792E-6</v>
      </c>
      <c r="OW22">
        <f t="shared" si="44"/>
        <v>6.4318951768690792E-6</v>
      </c>
      <c r="OX22">
        <f t="shared" si="44"/>
        <v>4.0995772290063129E-6</v>
      </c>
      <c r="OY22">
        <f t="shared" si="44"/>
        <v>7.3861571533051019E-5</v>
      </c>
      <c r="OZ22">
        <f t="shared" si="44"/>
        <v>9.720339611219068E-5</v>
      </c>
      <c r="PA22">
        <f t="shared" si="44"/>
        <v>8.2818236475492758E-5</v>
      </c>
      <c r="PB22">
        <f t="shared" si="44"/>
        <v>9.1237442275540905E-5</v>
      </c>
      <c r="PC22">
        <f t="shared" si="44"/>
        <v>6.2009495829800431E-5</v>
      </c>
      <c r="PD22">
        <f t="shared" si="44"/>
        <v>4.292709605834636E-5</v>
      </c>
      <c r="PE22">
        <f t="shared" si="44"/>
        <v>2.3862960987279566E-5</v>
      </c>
      <c r="PF22">
        <f t="shared" si="44"/>
        <v>1.6432027757540947E-5</v>
      </c>
      <c r="PG22">
        <f t="shared" si="44"/>
        <v>6.1475410079129709E-4</v>
      </c>
      <c r="PH22">
        <f t="shared" si="44"/>
        <v>7.1450167250616456E-4</v>
      </c>
      <c r="PI22">
        <f t="shared" si="44"/>
        <v>6.6614908014686624E-4</v>
      </c>
      <c r="PJ22">
        <f t="shared" si="44"/>
        <v>5.9368466126699985E-4</v>
      </c>
      <c r="PK22">
        <f t="shared" si="44"/>
        <v>9.7450687828835251E-4</v>
      </c>
      <c r="PL22">
        <f t="shared" si="44"/>
        <v>1.0385434417872982E-3</v>
      </c>
      <c r="PM22">
        <f t="shared" si="44"/>
        <v>9.2463656990714605E-4</v>
      </c>
      <c r="PN22">
        <f t="shared" si="44"/>
        <v>1.5147788558678471E-3</v>
      </c>
      <c r="PO22">
        <f t="shared" si="44"/>
        <v>1.2653761658277835E-3</v>
      </c>
      <c r="PP22">
        <f t="shared" si="44"/>
        <v>1.1615309577929483E-3</v>
      </c>
      <c r="PQ22">
        <f t="shared" si="44"/>
        <v>9.5822816186664085E-4</v>
      </c>
      <c r="PR22">
        <f t="shared" si="44"/>
        <v>8.6425182399112426E-4</v>
      </c>
      <c r="PS22">
        <f t="shared" si="44"/>
        <v>4.3668356960021216E-5</v>
      </c>
      <c r="PT22">
        <f t="shared" si="44"/>
        <v>1.3702660027703709E-4</v>
      </c>
      <c r="PU22">
        <f t="shared" si="44"/>
        <v>9.8105560748238299E-5</v>
      </c>
      <c r="PV22">
        <f t="shared" si="44"/>
        <v>7.7375553307686056E-5</v>
      </c>
      <c r="PW22">
        <f t="shared" si="44"/>
        <v>3.351292730993007E-4</v>
      </c>
      <c r="PX22">
        <f t="shared" si="44"/>
        <v>3.6614483194909934E-4</v>
      </c>
      <c r="PY22">
        <f t="shared" si="44"/>
        <v>2.8223030088126051E-4</v>
      </c>
      <c r="PZ22">
        <f t="shared" si="44"/>
        <v>4.5481546139988023E-4</v>
      </c>
      <c r="QA22">
        <f t="shared" si="44"/>
        <v>3.2889934865105335E-4</v>
      </c>
      <c r="QB22">
        <f t="shared" si="44"/>
        <v>2.6652355918772803E-4</v>
      </c>
      <c r="QC22">
        <f t="shared" si="44"/>
        <v>2.0300661180738724E-4</v>
      </c>
      <c r="QD22">
        <f t="shared" si="44"/>
        <v>1.3894067727775126E-4</v>
      </c>
      <c r="QE22">
        <f t="shared" si="44"/>
        <v>5.9626489545796385E-5</v>
      </c>
      <c r="QF22">
        <f t="shared" si="44"/>
        <v>6.9982825290885861E-6</v>
      </c>
      <c r="QG22">
        <f t="shared" si="44"/>
        <v>7.1249577515349158E-6</v>
      </c>
      <c r="QH22">
        <f t="shared" si="44"/>
        <v>7.020069113828693E-6</v>
      </c>
      <c r="QI22">
        <f t="shared" si="44"/>
        <v>1.1861284255378403E-4</v>
      </c>
      <c r="QJ22">
        <f t="shared" si="44"/>
        <v>1.1273744213855612E-4</v>
      </c>
      <c r="QK22">
        <f t="shared" si="44"/>
        <v>6.0792285533386428E-5</v>
      </c>
      <c r="QL22">
        <f t="shared" si="44"/>
        <v>6.9906747875403999E-5</v>
      </c>
      <c r="QM22">
        <f t="shared" si="44"/>
        <v>4.191401217003388E-5</v>
      </c>
      <c r="QN22">
        <f t="shared" si="44"/>
        <v>2.2322091772161092E-5</v>
      </c>
      <c r="QO22">
        <f t="shared" si="44"/>
        <v>1.2221210862303908E-5</v>
      </c>
      <c r="QP22">
        <f t="shared" si="44"/>
        <v>7.5995800426893377E-6</v>
      </c>
      <c r="QQ22">
        <f t="shared" si="44"/>
        <v>1.8552516935401976E-5</v>
      </c>
      <c r="QR22">
        <f t="shared" ref="QR22:RN25" si="53">_xlfn.NORM.DIST(LN($A22),LN(QR$52),QR$53,TRUE)</f>
        <v>1.145368288448011E-4</v>
      </c>
      <c r="QS22">
        <f t="shared" si="53"/>
        <v>8.8549054432083375E-5</v>
      </c>
      <c r="QT22">
        <f t="shared" si="53"/>
        <v>7.8219699492199451E-5</v>
      </c>
      <c r="QU22">
        <f t="shared" si="53"/>
        <v>1.6818072117744782E-4</v>
      </c>
      <c r="QV22">
        <f t="shared" si="53"/>
        <v>2.4506422232394519E-4</v>
      </c>
      <c r="QW22">
        <f t="shared" si="53"/>
        <v>2.2089094151081217E-4</v>
      </c>
      <c r="QX22">
        <f t="shared" si="53"/>
        <v>3.9399149373708047E-4</v>
      </c>
      <c r="QY22">
        <f t="shared" si="53"/>
        <v>3.1891286498600359E-4</v>
      </c>
      <c r="QZ22">
        <f t="shared" si="53"/>
        <v>2.3369954567594703E-4</v>
      </c>
      <c r="RA22">
        <f t="shared" si="53"/>
        <v>2.0281676323288854E-4</v>
      </c>
      <c r="RB22">
        <f t="shared" si="53"/>
        <v>1.480942236364903E-4</v>
      </c>
      <c r="RC22">
        <f t="shared" si="53"/>
        <v>1.9687322814814949E-4</v>
      </c>
      <c r="RD22">
        <f t="shared" si="53"/>
        <v>2.3110323896644532E-4</v>
      </c>
      <c r="RE22">
        <f t="shared" si="53"/>
        <v>2.2989292596051889E-4</v>
      </c>
      <c r="RF22">
        <f t="shared" si="53"/>
        <v>1.2552021760166014E-4</v>
      </c>
      <c r="RG22">
        <f t="shared" si="53"/>
        <v>4.0695995321495276E-5</v>
      </c>
      <c r="RH22">
        <f t="shared" si="53"/>
        <v>2.5208199107999626E-5</v>
      </c>
      <c r="RI22">
        <f t="shared" si="53"/>
        <v>5.0197281147368615E-4</v>
      </c>
      <c r="RJ22">
        <f t="shared" si="53"/>
        <v>7.897857288715202E-4</v>
      </c>
      <c r="RK22">
        <f t="shared" si="53"/>
        <v>6.690804429282484E-4</v>
      </c>
      <c r="RL22">
        <f t="shared" si="53"/>
        <v>4.1064613251707492E-4</v>
      </c>
      <c r="RM22">
        <f t="shared" si="53"/>
        <v>2.9495760013208144E-4</v>
      </c>
      <c r="RN22">
        <f t="shared" si="53"/>
        <v>2.1050934165484051E-4</v>
      </c>
    </row>
    <row r="23" spans="1:482" x14ac:dyDescent="0.2">
      <c r="A23">
        <v>0.35984283700000003</v>
      </c>
      <c r="B23">
        <f t="shared" si="48"/>
        <v>8.335661043471671E-6</v>
      </c>
      <c r="C23">
        <f t="shared" si="48"/>
        <v>1.2415533584575836E-4</v>
      </c>
      <c r="D23">
        <f t="shared" si="48"/>
        <v>1.0958803030035072E-4</v>
      </c>
      <c r="E23">
        <f t="shared" si="48"/>
        <v>9.543051420966767E-5</v>
      </c>
      <c r="F23">
        <f t="shared" si="48"/>
        <v>1.0768286687917546E-4</v>
      </c>
      <c r="G23">
        <f t="shared" si="48"/>
        <v>2.0109428625623358E-4</v>
      </c>
      <c r="H23">
        <f t="shared" si="48"/>
        <v>2.0244268651052724E-4</v>
      </c>
      <c r="I23">
        <f t="shared" si="48"/>
        <v>3.4226321253418804E-4</v>
      </c>
      <c r="J23">
        <f t="shared" si="48"/>
        <v>2.9545480401387859E-4</v>
      </c>
      <c r="K23">
        <f t="shared" si="48"/>
        <v>2.3314143667024778E-4</v>
      </c>
      <c r="L23">
        <f t="shared" si="48"/>
        <v>1.9113457822020962E-4</v>
      </c>
      <c r="M23">
        <f t="shared" si="48"/>
        <v>1.534499742539529E-4</v>
      </c>
      <c r="N23">
        <f t="shared" si="48"/>
        <v>2.1063064929183325E-4</v>
      </c>
      <c r="O23">
        <f t="shared" si="48"/>
        <v>4.9589221831311851E-4</v>
      </c>
      <c r="P23">
        <f t="shared" si="48"/>
        <v>4.0887689825382648E-4</v>
      </c>
      <c r="Q23">
        <f t="shared" si="48"/>
        <v>3.5066791177955126E-4</v>
      </c>
      <c r="R23">
        <f t="shared" si="45"/>
        <v>6.5694298045544067E-4</v>
      </c>
      <c r="S23">
        <f t="shared" si="45"/>
        <v>7.3715406948600436E-4</v>
      </c>
      <c r="T23">
        <f t="shared" si="45"/>
        <v>6.3023420861744387E-4</v>
      </c>
      <c r="U23">
        <f t="shared" si="45"/>
        <v>9.7306293323710621E-4</v>
      </c>
      <c r="V23">
        <f t="shared" si="45"/>
        <v>8.2008899178234956E-4</v>
      </c>
      <c r="W23">
        <f t="shared" si="45"/>
        <v>7.2187773663820334E-4</v>
      </c>
      <c r="X23">
        <f t="shared" si="45"/>
        <v>6.5403065522805486E-4</v>
      </c>
      <c r="Y23">
        <f t="shared" si="45"/>
        <v>5.637739160704575E-4</v>
      </c>
      <c r="Z23">
        <f t="shared" si="45"/>
        <v>6.1340699671691873E-5</v>
      </c>
      <c r="AA23">
        <f t="shared" si="45"/>
        <v>2.8262463458233214E-4</v>
      </c>
      <c r="AB23">
        <f t="shared" si="45"/>
        <v>2.4218431316454253E-4</v>
      </c>
      <c r="AC23">
        <f t="shared" si="45"/>
        <v>1.9648921336238437E-4</v>
      </c>
      <c r="AD23">
        <f t="shared" si="45"/>
        <v>2.9503450510037928E-4</v>
      </c>
      <c r="AE23">
        <f t="shared" si="45"/>
        <v>4.2776681705803359E-4</v>
      </c>
      <c r="AF23">
        <f t="shared" si="45"/>
        <v>4.1088979701650857E-4</v>
      </c>
      <c r="AG23">
        <f t="shared" si="45"/>
        <v>6.7992479484811131E-4</v>
      </c>
      <c r="AH23">
        <f t="shared" si="45"/>
        <v>5.4351841860138641E-4</v>
      </c>
      <c r="AI23">
        <f t="shared" si="45"/>
        <v>4.403936129221228E-4</v>
      </c>
      <c r="AJ23">
        <f t="shared" si="45"/>
        <v>3.7785125813198482E-4</v>
      </c>
      <c r="AK23">
        <f t="shared" si="45"/>
        <v>3.2919821576575802E-4</v>
      </c>
      <c r="AL23">
        <f t="shared" si="45"/>
        <v>2.6953710923804582E-6</v>
      </c>
      <c r="AM23">
        <f t="shared" si="45"/>
        <v>2.0961393379701543E-6</v>
      </c>
      <c r="AN23">
        <f t="shared" si="45"/>
        <v>2.2023588874897844E-6</v>
      </c>
      <c r="AO23">
        <f t="shared" si="45"/>
        <v>2.2285089948370351E-6</v>
      </c>
      <c r="AP23">
        <f t="shared" si="45"/>
        <v>2.6661147195153081E-6</v>
      </c>
      <c r="AQ23">
        <f t="shared" si="45"/>
        <v>2.2887431649022566E-6</v>
      </c>
      <c r="AR23">
        <f t="shared" si="45"/>
        <v>2.0852139576936853E-6</v>
      </c>
      <c r="AS23">
        <f t="shared" si="45"/>
        <v>3.6562007654211069E-4</v>
      </c>
      <c r="AT23">
        <f t="shared" si="45"/>
        <v>3.6737843013793901E-4</v>
      </c>
      <c r="AU23">
        <f t="shared" si="45"/>
        <v>3.7142718650562574E-4</v>
      </c>
      <c r="AV23">
        <f t="shared" si="45"/>
        <v>3.9501308429137655E-4</v>
      </c>
      <c r="AW23">
        <f t="shared" si="45"/>
        <v>3.7693081287079979E-4</v>
      </c>
      <c r="AX23">
        <f t="shared" si="45"/>
        <v>3.1454828779641094E-4</v>
      </c>
      <c r="AY23">
        <f t="shared" si="45"/>
        <v>3.6533869765579039E-4</v>
      </c>
      <c r="AZ23">
        <f t="shared" si="45"/>
        <v>5.6003778545572357E-4</v>
      </c>
      <c r="BA23">
        <f t="shared" si="45"/>
        <v>5.8729936705935654E-4</v>
      </c>
      <c r="BB23">
        <f t="shared" si="45"/>
        <v>5.8428975630477747E-4</v>
      </c>
      <c r="BC23">
        <f t="shared" si="45"/>
        <v>5.4098544492886275E-4</v>
      </c>
      <c r="BD23">
        <f t="shared" si="45"/>
        <v>4.5100051384345901E-4</v>
      </c>
      <c r="BE23">
        <f t="shared" si="45"/>
        <v>3.3793685616609706E-4</v>
      </c>
      <c r="BF23">
        <f t="shared" si="45"/>
        <v>5.4744406621653455E-4</v>
      </c>
      <c r="BG23">
        <f t="shared" si="45"/>
        <v>5.3712928047310472E-4</v>
      </c>
      <c r="BH23">
        <f t="shared" si="45"/>
        <v>5.4798330071560177E-4</v>
      </c>
      <c r="BI23">
        <f t="shared" si="45"/>
        <v>5.2689166048818209E-4</v>
      </c>
      <c r="BJ23">
        <f t="shared" si="45"/>
        <v>4.2001775423469105E-4</v>
      </c>
      <c r="BK23">
        <f t="shared" si="45"/>
        <v>3.0139927847047801E-4</v>
      </c>
      <c r="BL23">
        <f t="shared" si="45"/>
        <v>1.819125709238204E-4</v>
      </c>
      <c r="BM23">
        <f t="shared" si="45"/>
        <v>5.579613512950544E-4</v>
      </c>
      <c r="BN23">
        <f t="shared" si="45"/>
        <v>8.0607948796615524E-4</v>
      </c>
      <c r="BO23">
        <f t="shared" si="45"/>
        <v>8.7395457166270602E-4</v>
      </c>
      <c r="BP23">
        <f t="shared" si="45"/>
        <v>7.1952718902696235E-4</v>
      </c>
      <c r="BQ23">
        <f t="shared" si="45"/>
        <v>5.3494101358414535E-4</v>
      </c>
      <c r="BR23">
        <f t="shared" si="45"/>
        <v>3.4841261143998017E-4</v>
      </c>
      <c r="BS23">
        <f t="shared" si="45"/>
        <v>1.6469034825659289E-4</v>
      </c>
      <c r="BT23">
        <f t="shared" si="45"/>
        <v>8.3446130617224846E-4</v>
      </c>
      <c r="BU23">
        <f t="shared" si="45"/>
        <v>5.2510912259892543E-4</v>
      </c>
      <c r="BV23">
        <f t="shared" si="45"/>
        <v>5.1565124389942052E-4</v>
      </c>
      <c r="BW23">
        <f t="shared" si="45"/>
        <v>4.1216633690240761E-4</v>
      </c>
      <c r="BX23">
        <f t="shared" si="45"/>
        <v>2.8097931578355257E-4</v>
      </c>
      <c r="BY23">
        <f t="shared" si="45"/>
        <v>1.226609767678635E-4</v>
      </c>
      <c r="BZ23">
        <f t="shared" si="45"/>
        <v>4.6742023711302697E-5</v>
      </c>
      <c r="CA23">
        <f t="shared" si="46"/>
        <v>5.9809034487184757E-4</v>
      </c>
      <c r="CB23">
        <f t="shared" si="46"/>
        <v>4.1306497216835259E-4</v>
      </c>
      <c r="CC23">
        <f t="shared" si="46"/>
        <v>4.0572775906971159E-4</v>
      </c>
      <c r="CD23">
        <f t="shared" si="46"/>
        <v>3.9705965334591384E-4</v>
      </c>
      <c r="CE23">
        <f t="shared" si="46"/>
        <v>3.8910538856601812E-4</v>
      </c>
      <c r="CF23">
        <f t="shared" si="46"/>
        <v>3.7648768456615913E-4</v>
      </c>
      <c r="CG23">
        <f t="shared" si="46"/>
        <v>3.3537987547725147E-4</v>
      </c>
      <c r="CH23">
        <f t="shared" si="46"/>
        <v>4.0886612722835906E-4</v>
      </c>
      <c r="CI23">
        <f t="shared" si="46"/>
        <v>1.0217318035370018E-3</v>
      </c>
      <c r="CJ23">
        <f t="shared" si="46"/>
        <v>9.2256563136036652E-4</v>
      </c>
      <c r="CK23">
        <f t="shared" si="46"/>
        <v>8.5772134681569615E-4</v>
      </c>
      <c r="CL23">
        <f t="shared" si="46"/>
        <v>7.177941507232761E-4</v>
      </c>
      <c r="CM23">
        <f t="shared" si="46"/>
        <v>5.9773417461007482E-4</v>
      </c>
      <c r="CN23">
        <f t="shared" si="46"/>
        <v>4.8366155572872441E-4</v>
      </c>
      <c r="CO23">
        <f t="shared" si="46"/>
        <v>9.801219618635565E-4</v>
      </c>
      <c r="CP23">
        <f t="shared" si="46"/>
        <v>1.2437051382812837E-3</v>
      </c>
      <c r="CQ23">
        <f t="shared" si="46"/>
        <v>1.0608995590101057E-3</v>
      </c>
      <c r="CR23">
        <f t="shared" si="46"/>
        <v>1.0722175678426937E-3</v>
      </c>
      <c r="CS23">
        <f t="shared" si="46"/>
        <v>9.3917581870967871E-4</v>
      </c>
      <c r="CT23">
        <f t="shared" si="46"/>
        <v>8.3750755858248845E-4</v>
      </c>
      <c r="CU23">
        <f t="shared" si="46"/>
        <v>7.5221700494617196E-4</v>
      </c>
      <c r="CV23">
        <f t="shared" si="46"/>
        <v>1.2903863737032291E-3</v>
      </c>
      <c r="CW23">
        <f t="shared" si="46"/>
        <v>1.1680327751318466E-3</v>
      </c>
      <c r="CX23">
        <f t="shared" si="46"/>
        <v>1.248010531841201E-3</v>
      </c>
      <c r="CY23">
        <f t="shared" si="46"/>
        <v>1.1836700002654931E-3</v>
      </c>
      <c r="CZ23">
        <f t="shared" si="46"/>
        <v>1.0569610558573844E-3</v>
      </c>
      <c r="DA23">
        <f t="shared" si="46"/>
        <v>1.0125399173185707E-3</v>
      </c>
      <c r="DB23">
        <f t="shared" si="46"/>
        <v>9.6781104341392616E-4</v>
      </c>
      <c r="DC23">
        <f t="shared" si="46"/>
        <v>1.3887410636705623E-3</v>
      </c>
      <c r="DD23">
        <f t="shared" si="46"/>
        <v>2.2788721797385972E-3</v>
      </c>
      <c r="DE23">
        <f t="shared" si="46"/>
        <v>2.3872483845588117E-3</v>
      </c>
      <c r="DF23">
        <f t="shared" si="46"/>
        <v>2.0709026135118948E-3</v>
      </c>
      <c r="DG23">
        <f t="shared" si="46"/>
        <v>1.9943832730187861E-3</v>
      </c>
      <c r="DH23">
        <f t="shared" si="46"/>
        <v>2.0002109522457793E-3</v>
      </c>
      <c r="DI23">
        <f t="shared" si="46"/>
        <v>1.9281126112507831E-3</v>
      </c>
      <c r="DJ23">
        <f t="shared" si="46"/>
        <v>2.762047168701457E-3</v>
      </c>
      <c r="DK23">
        <f t="shared" si="46"/>
        <v>2.0144918699312748E-3</v>
      </c>
      <c r="DL23">
        <f t="shared" si="46"/>
        <v>2.6731359912979548E-3</v>
      </c>
      <c r="DM23">
        <f t="shared" si="46"/>
        <v>2.6468558099346272E-3</v>
      </c>
      <c r="DN23">
        <f t="shared" si="46"/>
        <v>2.2806288701720722E-3</v>
      </c>
      <c r="DO23">
        <f t="shared" si="46"/>
        <v>2.0702092817961692E-3</v>
      </c>
      <c r="DP23">
        <f t="shared" si="46"/>
        <v>2.0295670685376841E-3</v>
      </c>
      <c r="DQ23">
        <f t="shared" si="46"/>
        <v>2.8459377716360157E-3</v>
      </c>
      <c r="DR23">
        <f t="shared" si="46"/>
        <v>1.2679070549779969E-4</v>
      </c>
      <c r="DS23">
        <f t="shared" si="46"/>
        <v>1.2678955106276726E-4</v>
      </c>
      <c r="DT23">
        <f t="shared" si="46"/>
        <v>1.2909294643835139E-4</v>
      </c>
      <c r="DU23">
        <f t="shared" si="46"/>
        <v>1.2384295890787195E-4</v>
      </c>
      <c r="DV23">
        <f t="shared" si="46"/>
        <v>1.0834231932692447E-4</v>
      </c>
      <c r="DW23">
        <f t="shared" si="46"/>
        <v>7.6382699515406335E-5</v>
      </c>
      <c r="DX23">
        <f t="shared" si="46"/>
        <v>1.2684753282583738E-4</v>
      </c>
      <c r="DY23">
        <f t="shared" si="46"/>
        <v>1.1091198693033405E-3</v>
      </c>
      <c r="DZ23">
        <f t="shared" si="46"/>
        <v>1.105577653404387E-3</v>
      </c>
      <c r="EA23">
        <f t="shared" si="46"/>
        <v>1.0208242066428667E-3</v>
      </c>
      <c r="EB23">
        <f t="shared" si="46"/>
        <v>7.5362102835285999E-4</v>
      </c>
      <c r="EC23">
        <f t="shared" si="46"/>
        <v>6.1913942629910712E-4</v>
      </c>
      <c r="ED23">
        <f t="shared" si="46"/>
        <v>4.6757454223155805E-4</v>
      </c>
      <c r="EE23">
        <f t="shared" si="46"/>
        <v>1.105384423164129E-3</v>
      </c>
      <c r="EF23">
        <f t="shared" si="46"/>
        <v>1.2963245948212159E-3</v>
      </c>
      <c r="EG23">
        <f t="shared" si="46"/>
        <v>1.2421732924243786E-3</v>
      </c>
      <c r="EH23">
        <f t="shared" si="46"/>
        <v>1.0024170728519647E-3</v>
      </c>
      <c r="EI23">
        <f t="shared" si="46"/>
        <v>7.1448123323373462E-4</v>
      </c>
      <c r="EJ23">
        <f t="shared" si="46"/>
        <v>5.2616828751802602E-4</v>
      </c>
      <c r="EK23">
        <f t="shared" si="46"/>
        <v>4.2425113758559521E-4</v>
      </c>
      <c r="EL23">
        <f t="shared" si="46"/>
        <v>1.2985820695533478E-3</v>
      </c>
      <c r="EM23">
        <f t="shared" si="51"/>
        <v>1.0402068493239665E-3</v>
      </c>
      <c r="EN23">
        <f t="shared" si="51"/>
        <v>9.4579008173072653E-4</v>
      </c>
      <c r="EO23">
        <f t="shared" si="51"/>
        <v>6.5814445293912354E-4</v>
      </c>
      <c r="EP23">
        <f t="shared" si="51"/>
        <v>4.3518957274539148E-4</v>
      </c>
      <c r="EQ23">
        <f t="shared" si="51"/>
        <v>3.3041174702979584E-4</v>
      </c>
      <c r="ER23">
        <f t="shared" si="51"/>
        <v>2.437880096781798E-4</v>
      </c>
      <c r="ES23">
        <f t="shared" si="51"/>
        <v>1.0518018144945588E-3</v>
      </c>
      <c r="ET23">
        <f t="shared" si="51"/>
        <v>1.5467759028555809E-3</v>
      </c>
      <c r="EU23">
        <f t="shared" si="51"/>
        <v>1.3267691660800395E-3</v>
      </c>
      <c r="EV23">
        <f t="shared" si="51"/>
        <v>1.0014491887186524E-3</v>
      </c>
      <c r="EW23">
        <f t="shared" si="51"/>
        <v>6.6923369573413131E-4</v>
      </c>
      <c r="EX23">
        <f t="shared" si="51"/>
        <v>5.0052439253058141E-4</v>
      </c>
      <c r="EY23">
        <f t="shared" si="51"/>
        <v>4.1267960616538373E-4</v>
      </c>
      <c r="EZ23">
        <f t="shared" si="51"/>
        <v>1.5582357533750002E-3</v>
      </c>
      <c r="FA23">
        <f t="shared" si="51"/>
        <v>1.2609135575493125E-3</v>
      </c>
      <c r="FB23">
        <f t="shared" si="51"/>
        <v>9.6271074656646574E-4</v>
      </c>
      <c r="FC23">
        <f t="shared" si="51"/>
        <v>7.8430255312375401E-4</v>
      </c>
      <c r="FD23">
        <f t="shared" si="51"/>
        <v>4.9659722295916306E-4</v>
      </c>
      <c r="FE23">
        <f t="shared" si="51"/>
        <v>4.1277540523065203E-4</v>
      </c>
      <c r="FF23">
        <f t="shared" si="51"/>
        <v>3.606291821528591E-4</v>
      </c>
      <c r="FG23">
        <f t="shared" si="51"/>
        <v>1.1279047033534479E-3</v>
      </c>
      <c r="FH23">
        <f t="shared" si="51"/>
        <v>3.8063276789850688E-4</v>
      </c>
      <c r="FI23">
        <f t="shared" si="51"/>
        <v>9.2468718287656284E-4</v>
      </c>
      <c r="FJ23">
        <f t="shared" si="51"/>
        <v>1.13228806575754E-3</v>
      </c>
      <c r="FK23">
        <f t="shared" si="51"/>
        <v>1.1511231104489727E-3</v>
      </c>
      <c r="FL23">
        <f t="shared" si="51"/>
        <v>2.0562716643326576E-3</v>
      </c>
      <c r="FM23">
        <f t="shared" si="51"/>
        <v>1.8741593031558934E-3</v>
      </c>
      <c r="FN23">
        <f t="shared" si="51"/>
        <v>2.8251533660320153E-4</v>
      </c>
      <c r="FO23">
        <f t="shared" si="51"/>
        <v>2.5982861964713084E-4</v>
      </c>
      <c r="FP23">
        <f t="shared" si="51"/>
        <v>2.6384343120463915E-4</v>
      </c>
      <c r="FQ23">
        <f t="shared" si="51"/>
        <v>2.6273650962572282E-4</v>
      </c>
      <c r="FR23">
        <f t="shared" si="51"/>
        <v>2.6578753812712649E-4</v>
      </c>
      <c r="FS23">
        <f t="shared" si="51"/>
        <v>2.6176511498537865E-4</v>
      </c>
      <c r="FT23">
        <f t="shared" si="51"/>
        <v>2.7296526603636716E-4</v>
      </c>
      <c r="FU23">
        <f t="shared" si="51"/>
        <v>4.5706801072215779E-4</v>
      </c>
      <c r="FV23">
        <f t="shared" si="51"/>
        <v>4.5762400207616049E-4</v>
      </c>
      <c r="FW23">
        <f t="shared" si="51"/>
        <v>4.9384525196918166E-4</v>
      </c>
      <c r="FX23">
        <f t="shared" si="51"/>
        <v>5.307699741625365E-4</v>
      </c>
      <c r="FY23">
        <f t="shared" si="51"/>
        <v>5.3074231506691847E-4</v>
      </c>
      <c r="FZ23">
        <f t="shared" si="51"/>
        <v>5.3405240808857457E-4</v>
      </c>
      <c r="GA23">
        <f t="shared" si="51"/>
        <v>4.4802690542402387E-4</v>
      </c>
      <c r="GB23">
        <f t="shared" si="51"/>
        <v>5.3798123223562698E-4</v>
      </c>
      <c r="GC23">
        <f t="shared" si="51"/>
        <v>5.8878819246144091E-4</v>
      </c>
      <c r="GD23">
        <f t="shared" si="51"/>
        <v>6.6189386001646883E-4</v>
      </c>
      <c r="GE23">
        <f t="shared" si="51"/>
        <v>5.8544797420036437E-4</v>
      </c>
      <c r="GF23">
        <f t="shared" si="51"/>
        <v>4.7333981707513078E-4</v>
      </c>
      <c r="GG23">
        <f t="shared" si="51"/>
        <v>4.0882705919779283E-4</v>
      </c>
      <c r="GH23">
        <f t="shared" si="51"/>
        <v>5.6338772040091345E-4</v>
      </c>
      <c r="GI23">
        <f t="shared" si="51"/>
        <v>5.3338523376653916E-4</v>
      </c>
      <c r="GJ23">
        <f t="shared" si="51"/>
        <v>5.5992227258335955E-4</v>
      </c>
      <c r="GK23">
        <f t="shared" si="51"/>
        <v>4.8400133134140388E-4</v>
      </c>
      <c r="GL23">
        <f t="shared" si="49"/>
        <v>3.230368819848768E-4</v>
      </c>
      <c r="GM23">
        <f t="shared" si="49"/>
        <v>2.6890258247835679E-4</v>
      </c>
      <c r="GN23">
        <f t="shared" si="49"/>
        <v>2.13823666870616E-4</v>
      </c>
      <c r="GO23">
        <f t="shared" si="49"/>
        <v>5.3172708673042759E-4</v>
      </c>
      <c r="GP23">
        <f t="shared" si="49"/>
        <v>1.0322711769723254E-3</v>
      </c>
      <c r="GQ23">
        <f t="shared" si="49"/>
        <v>8.9828197251394612E-4</v>
      </c>
      <c r="GR23">
        <f t="shared" si="49"/>
        <v>6.8799403388156513E-4</v>
      </c>
      <c r="GS23">
        <f t="shared" si="49"/>
        <v>4.3584021322832692E-4</v>
      </c>
      <c r="GT23">
        <f t="shared" si="49"/>
        <v>3.3222319100744373E-4</v>
      </c>
      <c r="GU23">
        <f t="shared" si="49"/>
        <v>1.9109674105625819E-4</v>
      </c>
      <c r="GV23">
        <f t="shared" si="49"/>
        <v>1.0415722468952156E-3</v>
      </c>
      <c r="GW23">
        <f t="shared" si="49"/>
        <v>9.4606666142726156E-4</v>
      </c>
      <c r="GX23">
        <f t="shared" si="49"/>
        <v>6.3596005376639171E-4</v>
      </c>
      <c r="GY23">
        <f t="shared" si="49"/>
        <v>4.8753477089941578E-4</v>
      </c>
      <c r="GZ23">
        <f t="shared" si="49"/>
        <v>3.0553359848831558E-4</v>
      </c>
      <c r="HA23">
        <f t="shared" si="49"/>
        <v>1.7273945798665279E-4</v>
      </c>
      <c r="HB23">
        <f t="shared" si="49"/>
        <v>1.231962047742458E-4</v>
      </c>
      <c r="HC23">
        <f t="shared" si="49"/>
        <v>1.0220617408928467E-3</v>
      </c>
      <c r="HD23">
        <f t="shared" si="49"/>
        <v>8.3488969113788088E-4</v>
      </c>
      <c r="HE23">
        <f t="shared" si="49"/>
        <v>8.1456202375210012E-4</v>
      </c>
      <c r="HF23">
        <f t="shared" si="49"/>
        <v>8.1663531224531079E-4</v>
      </c>
      <c r="HG23">
        <f t="shared" si="49"/>
        <v>8.296361151931375E-4</v>
      </c>
      <c r="HH23">
        <f t="shared" si="49"/>
        <v>8.0476364361402016E-4</v>
      </c>
      <c r="HI23">
        <f t="shared" si="49"/>
        <v>7.8383801177138836E-4</v>
      </c>
      <c r="HJ23">
        <f t="shared" si="49"/>
        <v>8.500243148793188E-4</v>
      </c>
      <c r="HK23">
        <f t="shared" si="49"/>
        <v>1.2737314378979069E-3</v>
      </c>
      <c r="HL23">
        <f t="shared" si="49"/>
        <v>1.2123683931936919E-3</v>
      </c>
      <c r="HM23">
        <f t="shared" si="49"/>
        <v>9.3982583838647801E-4</v>
      </c>
      <c r="HN23">
        <f t="shared" si="49"/>
        <v>8.3313092196494857E-4</v>
      </c>
      <c r="HO23">
        <f t="shared" si="49"/>
        <v>6.4430343502446398E-4</v>
      </c>
      <c r="HP23">
        <f t="shared" si="49"/>
        <v>5.4334826919073148E-4</v>
      </c>
      <c r="HQ23">
        <f t="shared" si="49"/>
        <v>1.2442364556492858E-3</v>
      </c>
      <c r="HR23">
        <f t="shared" si="49"/>
        <v>1.383063863606028E-3</v>
      </c>
      <c r="HS23">
        <f t="shared" si="49"/>
        <v>1.235109819932878E-3</v>
      </c>
      <c r="HT23">
        <f t="shared" si="49"/>
        <v>1.1239512263960256E-3</v>
      </c>
      <c r="HU23">
        <f t="shared" si="49"/>
        <v>9.8062624798144057E-4</v>
      </c>
      <c r="HV23">
        <f t="shared" si="49"/>
        <v>9.0936894466212242E-4</v>
      </c>
      <c r="HW23">
        <f t="shared" si="49"/>
        <v>8.7612270665538635E-4</v>
      </c>
      <c r="HX23">
        <f t="shared" si="49"/>
        <v>1.4617686642227265E-3</v>
      </c>
      <c r="HY23">
        <f t="shared" si="49"/>
        <v>1.3911582100129248E-3</v>
      </c>
      <c r="HZ23">
        <f t="shared" si="49"/>
        <v>1.2420761369483697E-3</v>
      </c>
      <c r="IA23">
        <f t="shared" si="49"/>
        <v>1.4707078629732394E-3</v>
      </c>
      <c r="IB23">
        <f t="shared" si="49"/>
        <v>1.4110732691689249E-3</v>
      </c>
      <c r="IC23">
        <f t="shared" si="49"/>
        <v>1.2235075658867456E-3</v>
      </c>
      <c r="ID23">
        <f t="shared" si="49"/>
        <v>1.0869797143158333E-3</v>
      </c>
      <c r="IE23">
        <f t="shared" si="49"/>
        <v>1.4675060050932159E-3</v>
      </c>
      <c r="IF23">
        <f t="shared" si="49"/>
        <v>2.5912006741580524E-3</v>
      </c>
      <c r="IG23">
        <f t="shared" si="49"/>
        <v>2.4856496903924185E-3</v>
      </c>
      <c r="IH23">
        <f t="shared" si="49"/>
        <v>2.1778716768922758E-3</v>
      </c>
      <c r="II23">
        <f t="shared" si="49"/>
        <v>1.9549029581987379E-3</v>
      </c>
      <c r="IJ23">
        <f t="shared" si="49"/>
        <v>1.9982385106118617E-3</v>
      </c>
      <c r="IK23">
        <f t="shared" si="49"/>
        <v>1.7312161480387772E-3</v>
      </c>
      <c r="IL23">
        <f t="shared" si="49"/>
        <v>3.0757096076599612E-3</v>
      </c>
      <c r="IM23">
        <f t="shared" si="49"/>
        <v>2.2469521242112584E-3</v>
      </c>
      <c r="IN23">
        <f t="shared" si="49"/>
        <v>2.2907727940820344E-3</v>
      </c>
      <c r="IO23">
        <f t="shared" si="49"/>
        <v>2.8466495299913669E-3</v>
      </c>
      <c r="IP23">
        <f t="shared" si="49"/>
        <v>2.8031196924697506E-3</v>
      </c>
      <c r="IQ23">
        <f t="shared" si="49"/>
        <v>2.5942138067503156E-3</v>
      </c>
      <c r="IR23">
        <f t="shared" si="49"/>
        <v>2.2272358728303303E-3</v>
      </c>
      <c r="IS23">
        <f t="shared" si="47"/>
        <v>2.8262223407950408E-3</v>
      </c>
      <c r="IT23">
        <f t="shared" si="47"/>
        <v>8.9433027126116082E-4</v>
      </c>
      <c r="IU23">
        <f t="shared" si="47"/>
        <v>9.0141935283562355E-4</v>
      </c>
      <c r="IV23">
        <f t="shared" si="47"/>
        <v>9.1385697021935169E-4</v>
      </c>
      <c r="IW23">
        <f t="shared" si="47"/>
        <v>9.2908798829257559E-4</v>
      </c>
      <c r="IX23">
        <f t="shared" si="34"/>
        <v>8.5473335152973988E-4</v>
      </c>
      <c r="IY23">
        <f t="shared" si="34"/>
        <v>8.4239924248136514E-4</v>
      </c>
      <c r="IZ23">
        <f t="shared" si="34"/>
        <v>9.2527564637279712E-4</v>
      </c>
      <c r="JA23">
        <f t="shared" si="20"/>
        <v>1.0507459556649019E-3</v>
      </c>
      <c r="JB23">
        <f t="shared" si="52"/>
        <v>1.0706593834437016E-3</v>
      </c>
      <c r="JC23">
        <f t="shared" si="52"/>
        <v>1.0870285445421146E-3</v>
      </c>
      <c r="JD23">
        <f t="shared" si="52"/>
        <v>1.0294350999241254E-3</v>
      </c>
      <c r="JE23">
        <f t="shared" si="52"/>
        <v>8.6279113036035707E-4</v>
      </c>
      <c r="JF23">
        <f t="shared" si="52"/>
        <v>7.3811150239352474E-4</v>
      </c>
      <c r="JG23">
        <f t="shared" si="52"/>
        <v>1.0529435045528209E-3</v>
      </c>
      <c r="JH23">
        <f t="shared" si="52"/>
        <v>1.1976797799795236E-3</v>
      </c>
      <c r="JI23">
        <f t="shared" si="52"/>
        <v>1.202617381200382E-3</v>
      </c>
      <c r="JJ23">
        <f t="shared" si="52"/>
        <v>1.045319337635898E-3</v>
      </c>
      <c r="JK23">
        <f t="shared" si="52"/>
        <v>8.6573839534057583E-4</v>
      </c>
      <c r="JL23">
        <f t="shared" si="52"/>
        <v>7.3383748331593002E-4</v>
      </c>
      <c r="JM23">
        <f t="shared" si="52"/>
        <v>6.2297333416484518E-4</v>
      </c>
      <c r="JN23">
        <f t="shared" si="52"/>
        <v>1.1908776883877677E-3</v>
      </c>
      <c r="JO23">
        <f t="shared" si="52"/>
        <v>9.8809630720804692E-4</v>
      </c>
      <c r="JP23">
        <f t="shared" si="52"/>
        <v>1.0255926731933102E-3</v>
      </c>
      <c r="JQ23">
        <f t="shared" si="52"/>
        <v>7.1054484926808036E-4</v>
      </c>
      <c r="JR23">
        <f t="shared" si="52"/>
        <v>5.3333093028823917E-4</v>
      </c>
      <c r="JS23">
        <f t="shared" si="52"/>
        <v>4.6149182626479906E-4</v>
      </c>
      <c r="JT23">
        <f t="shared" si="52"/>
        <v>3.5671674356248657E-4</v>
      </c>
      <c r="JU23">
        <f t="shared" si="52"/>
        <v>1.0156021077167025E-3</v>
      </c>
      <c r="JV23">
        <f t="shared" si="52"/>
        <v>1.8577996156932451E-3</v>
      </c>
      <c r="JW23">
        <f t="shared" si="52"/>
        <v>1.5901346864220663E-3</v>
      </c>
      <c r="JX23">
        <f t="shared" si="52"/>
        <v>1.1540314925863888E-3</v>
      </c>
      <c r="JY23">
        <f t="shared" si="52"/>
        <v>9.0862265834693436E-4</v>
      </c>
      <c r="JZ23">
        <f t="shared" si="52"/>
        <v>7.072437811417435E-4</v>
      </c>
      <c r="KA23">
        <f t="shared" si="52"/>
        <v>6.3502075112640795E-4</v>
      </c>
      <c r="KB23">
        <f t="shared" si="52"/>
        <v>1.9758095053424335E-3</v>
      </c>
      <c r="KC23">
        <f t="shared" si="52"/>
        <v>1.6931280455881211E-3</v>
      </c>
      <c r="KD23">
        <f t="shared" si="52"/>
        <v>1.244904462417488E-3</v>
      </c>
      <c r="KE23">
        <f t="shared" si="52"/>
        <v>9.8669331368790906E-4</v>
      </c>
      <c r="KF23">
        <f t="shared" si="52"/>
        <v>7.4924676113918929E-4</v>
      </c>
      <c r="KG23">
        <f t="shared" si="52"/>
        <v>6.1342628082969568E-4</v>
      </c>
      <c r="KH23">
        <f t="shared" si="52"/>
        <v>5.2695137372438857E-4</v>
      </c>
      <c r="KI23">
        <f t="shared" si="52"/>
        <v>1.7845742908131391E-3</v>
      </c>
      <c r="KJ23">
        <f t="shared" si="52"/>
        <v>9.1247016464716024E-4</v>
      </c>
      <c r="KK23">
        <f t="shared" si="52"/>
        <v>1.2879325774731952E-3</v>
      </c>
      <c r="KL23">
        <f t="shared" si="52"/>
        <v>1.4402595121987445E-3</v>
      </c>
      <c r="KM23">
        <f t="shared" si="52"/>
        <v>1.3880682732140186E-3</v>
      </c>
      <c r="KN23">
        <f t="shared" si="52"/>
        <v>2.4986201800004798E-3</v>
      </c>
      <c r="KO23">
        <f t="shared" si="52"/>
        <v>2.0249460584283478E-3</v>
      </c>
      <c r="KP23">
        <f t="shared" si="52"/>
        <v>3.1618295932569513E-6</v>
      </c>
      <c r="KQ23">
        <f t="shared" si="52"/>
        <v>1.7185477011439959E-4</v>
      </c>
      <c r="KR23">
        <f t="shared" si="52"/>
        <v>1.4168088542469484E-4</v>
      </c>
      <c r="KS23">
        <f t="shared" si="52"/>
        <v>1.114153910181627E-4</v>
      </c>
      <c r="KT23">
        <f t="shared" si="52"/>
        <v>5.8051791160635063E-5</v>
      </c>
      <c r="KU23">
        <f t="shared" si="52"/>
        <v>1.1540855613322819E-4</v>
      </c>
      <c r="KV23">
        <f t="shared" si="52"/>
        <v>1.4896743355503488E-4</v>
      </c>
      <c r="KW23">
        <f t="shared" si="52"/>
        <v>3.1085660247420592E-4</v>
      </c>
      <c r="KX23">
        <f t="shared" si="52"/>
        <v>2.8339963509629564E-4</v>
      </c>
      <c r="KY23">
        <f t="shared" si="52"/>
        <v>2.5589076141421411E-4</v>
      </c>
      <c r="KZ23">
        <f t="shared" si="52"/>
        <v>2.4142077623333084E-4</v>
      </c>
      <c r="LA23">
        <f t="shared" si="52"/>
        <v>2.0475744253294463E-4</v>
      </c>
      <c r="LB23">
        <f t="shared" si="52"/>
        <v>1.8884958231010139E-4</v>
      </c>
      <c r="LC23">
        <f t="shared" si="52"/>
        <v>5.4262456193998252E-4</v>
      </c>
      <c r="LD23">
        <f t="shared" si="52"/>
        <v>4.7526454627758765E-4</v>
      </c>
      <c r="LE23">
        <f t="shared" si="52"/>
        <v>3.8991220790482673E-4</v>
      </c>
      <c r="LF23">
        <f t="shared" si="52"/>
        <v>6.2407649113548254E-4</v>
      </c>
      <c r="LG23">
        <f t="shared" si="52"/>
        <v>5.7715545497867571E-4</v>
      </c>
      <c r="LH23">
        <f t="shared" si="52"/>
        <v>6.5478824353012077E-4</v>
      </c>
      <c r="LI23">
        <f t="shared" si="52"/>
        <v>1.0152198357659555E-3</v>
      </c>
      <c r="LJ23">
        <f t="shared" si="52"/>
        <v>8.4002666399844326E-4</v>
      </c>
      <c r="LK23">
        <f t="shared" si="52"/>
        <v>7.2252576897543054E-4</v>
      </c>
      <c r="LL23">
        <f t="shared" si="52"/>
        <v>6.9285917337675868E-4</v>
      </c>
      <c r="LM23">
        <f t="shared" si="52"/>
        <v>6.0193607222305335E-4</v>
      </c>
      <c r="LN23">
        <f t="shared" si="50"/>
        <v>2.3111069062236703E-5</v>
      </c>
      <c r="LO23">
        <f t="shared" si="50"/>
        <v>3.083898225471645E-4</v>
      </c>
      <c r="LP23">
        <f t="shared" si="50"/>
        <v>2.7958943232488348E-4</v>
      </c>
      <c r="LQ23">
        <f t="shared" si="50"/>
        <v>2.188301705545774E-4</v>
      </c>
      <c r="LR23">
        <f t="shared" si="50"/>
        <v>2.5182933760331365E-4</v>
      </c>
      <c r="LS23">
        <f t="shared" si="50"/>
        <v>3.280780318782768E-4</v>
      </c>
      <c r="LT23">
        <f t="shared" si="50"/>
        <v>3.4785869485993797E-4</v>
      </c>
      <c r="LU23">
        <f t="shared" si="50"/>
        <v>6.6824943150372294E-4</v>
      </c>
      <c r="LV23">
        <f t="shared" si="50"/>
        <v>5.9211548051746549E-4</v>
      </c>
      <c r="LW23">
        <f t="shared" si="50"/>
        <v>4.9733860267738125E-4</v>
      </c>
      <c r="LX23">
        <f t="shared" si="50"/>
        <v>4.1686297363061341E-4</v>
      </c>
      <c r="LY23">
        <f t="shared" si="50"/>
        <v>3.5629076243641114E-4</v>
      </c>
      <c r="LZ23">
        <f t="shared" si="50"/>
        <v>1.394615750990351E-5</v>
      </c>
      <c r="MA23">
        <f t="shared" si="50"/>
        <v>6.0780950276842353E-4</v>
      </c>
      <c r="MB23">
        <f t="shared" si="50"/>
        <v>1.0788887658859561E-3</v>
      </c>
      <c r="MC23">
        <f t="shared" si="50"/>
        <v>1.177628242858922E-3</v>
      </c>
      <c r="MD23">
        <f t="shared" si="50"/>
        <v>6.2582920071528202E-4</v>
      </c>
      <c r="ME23">
        <f t="shared" si="50"/>
        <v>5.5461148668504848E-4</v>
      </c>
      <c r="MF23">
        <f t="shared" si="50"/>
        <v>4.139631438286037E-4</v>
      </c>
      <c r="MG23">
        <f t="shared" si="50"/>
        <v>1.891660926999821E-3</v>
      </c>
      <c r="MH23">
        <f t="shared" si="50"/>
        <v>2.1473148895687485E-3</v>
      </c>
      <c r="MI23">
        <f t="shared" si="50"/>
        <v>1.8859730905605146E-3</v>
      </c>
      <c r="MJ23">
        <f t="shared" si="50"/>
        <v>1.8856990913094847E-3</v>
      </c>
      <c r="MK23">
        <f t="shared" si="50"/>
        <v>1.6640713698958969E-3</v>
      </c>
      <c r="ML23">
        <f t="shared" si="50"/>
        <v>8.7903613296505759E-5</v>
      </c>
      <c r="MM23">
        <f t="shared" si="50"/>
        <v>6.9852904942681651E-4</v>
      </c>
      <c r="MN23">
        <f t="shared" si="50"/>
        <v>9.3173335109084196E-4</v>
      </c>
      <c r="MO23">
        <f t="shared" si="50"/>
        <v>8.3192908254454251E-4</v>
      </c>
      <c r="MP23">
        <f t="shared" si="50"/>
        <v>1.4827817918665206E-3</v>
      </c>
      <c r="MQ23">
        <f t="shared" si="50"/>
        <v>1.3236738295976345E-3</v>
      </c>
      <c r="MR23">
        <f t="shared" si="50"/>
        <v>3.1839583484968994E-4</v>
      </c>
      <c r="MS23">
        <f t="shared" si="50"/>
        <v>7.248211861397044E-4</v>
      </c>
      <c r="MT23">
        <f t="shared" si="50"/>
        <v>8.6002271211240843E-4</v>
      </c>
      <c r="MU23">
        <f t="shared" si="50"/>
        <v>7.4391641464418721E-4</v>
      </c>
      <c r="MV23">
        <f t="shared" si="50"/>
        <v>1.2731962671084192E-3</v>
      </c>
      <c r="MW23">
        <f t="shared" si="50"/>
        <v>9.3047212552231575E-4</v>
      </c>
      <c r="MX23">
        <f t="shared" si="50"/>
        <v>1.2092523280660052E-3</v>
      </c>
      <c r="MY23">
        <f t="shared" si="50"/>
        <v>1.3070701798853254E-3</v>
      </c>
      <c r="MZ23">
        <f t="shared" si="50"/>
        <v>1.1394235023705354E-3</v>
      </c>
      <c r="NA23">
        <f t="shared" si="50"/>
        <v>1.9553549978592998E-3</v>
      </c>
      <c r="NB23">
        <f t="shared" si="50"/>
        <v>5.866232927334914E-4</v>
      </c>
      <c r="NC23">
        <f t="shared" si="50"/>
        <v>9.5683582005796843E-4</v>
      </c>
      <c r="ND23">
        <f t="shared" si="50"/>
        <v>1.0892746092110795E-3</v>
      </c>
      <c r="NE23">
        <f t="shared" si="50"/>
        <v>9.5253767251219355E-4</v>
      </c>
      <c r="NF23">
        <f t="shared" si="50"/>
        <v>1.5933528759596667E-3</v>
      </c>
      <c r="NG23">
        <f t="shared" si="50"/>
        <v>1.6984330824594673E-3</v>
      </c>
      <c r="NH23">
        <f t="shared" si="50"/>
        <v>1.9835092680760653E-3</v>
      </c>
      <c r="NI23">
        <f t="shared" si="50"/>
        <v>2.0285882375414089E-3</v>
      </c>
      <c r="NJ23">
        <f t="shared" si="50"/>
        <v>1.1359697337428897E-3</v>
      </c>
      <c r="NK23">
        <f t="shared" si="50"/>
        <v>1.4498865122205835E-3</v>
      </c>
      <c r="NL23">
        <f t="shared" si="50"/>
        <v>1.520857771004203E-3</v>
      </c>
      <c r="NM23">
        <f t="shared" si="50"/>
        <v>1.3119647100083244E-3</v>
      </c>
      <c r="NN23">
        <f t="shared" si="50"/>
        <v>2.3192051059286651E-3</v>
      </c>
      <c r="NO23">
        <f t="shared" si="50"/>
        <v>1.5370149859003993E-3</v>
      </c>
      <c r="NP23">
        <f t="shared" si="50"/>
        <v>1.775117338548419E-3</v>
      </c>
      <c r="NQ23">
        <f t="shared" si="50"/>
        <v>1.8434502941675464E-3</v>
      </c>
      <c r="NR23">
        <f t="shared" si="50"/>
        <v>1.6031478946297772E-3</v>
      </c>
      <c r="NS23">
        <f t="shared" si="50"/>
        <v>2.7803849149132037E-3</v>
      </c>
      <c r="NT23">
        <f t="shared" si="50"/>
        <v>1.4543950683771245E-3</v>
      </c>
      <c r="NU23">
        <f t="shared" si="50"/>
        <v>1.7983671821204495E-3</v>
      </c>
      <c r="NV23">
        <f t="shared" si="50"/>
        <v>1.9003787571808134E-3</v>
      </c>
      <c r="NW23">
        <f t="shared" si="50"/>
        <v>1.6607404973064529E-3</v>
      </c>
      <c r="NX23">
        <f t="shared" si="50"/>
        <v>2.909231224363542E-3</v>
      </c>
      <c r="NY23">
        <f t="shared" si="38"/>
        <v>1.5683694436248576E-3</v>
      </c>
      <c r="NZ23">
        <f t="shared" si="38"/>
        <v>1.9128689414001691E-3</v>
      </c>
      <c r="OA23">
        <f t="shared" si="38"/>
        <v>1.9670158647330867E-3</v>
      </c>
      <c r="OB23">
        <f t="shared" si="35"/>
        <v>1.7401089138960905E-3</v>
      </c>
      <c r="OC23">
        <f t="shared" si="35"/>
        <v>3.0550561419718184E-3</v>
      </c>
      <c r="OD23">
        <f t="shared" si="35"/>
        <v>1.2794628185098782E-3</v>
      </c>
      <c r="OE23">
        <f t="shared" si="35"/>
        <v>1.627425243907477E-3</v>
      </c>
      <c r="OF23">
        <f t="shared" si="35"/>
        <v>1.7042116334384124E-3</v>
      </c>
      <c r="OG23">
        <f t="shared" ref="OG23:QR26" si="54">_xlfn.NORM.DIST(LN($A23),LN(OG$52),OG$53,TRUE)</f>
        <v>1.47363823508709E-3</v>
      </c>
      <c r="OH23">
        <f t="shared" si="54"/>
        <v>2.5820959397449919E-3</v>
      </c>
      <c r="OI23">
        <f t="shared" si="54"/>
        <v>1.5044386279890799E-3</v>
      </c>
      <c r="OJ23">
        <f t="shared" si="54"/>
        <v>1.185275783993443E-3</v>
      </c>
      <c r="OK23">
        <f t="shared" si="54"/>
        <v>1.0725281463592039E-3</v>
      </c>
      <c r="OL23">
        <f t="shared" si="54"/>
        <v>1.0179423855881671E-3</v>
      </c>
      <c r="OM23">
        <f t="shared" si="54"/>
        <v>1.686902266897805E-3</v>
      </c>
      <c r="ON23">
        <f t="shared" si="54"/>
        <v>1.6017019166414358E-3</v>
      </c>
      <c r="OO23">
        <f t="shared" si="54"/>
        <v>1.3578932932149916E-3</v>
      </c>
      <c r="OP23">
        <f t="shared" si="54"/>
        <v>2.2340697363684441E-3</v>
      </c>
      <c r="OQ23">
        <f t="shared" si="54"/>
        <v>2.0400426835625778E-3</v>
      </c>
      <c r="OR23">
        <f t="shared" si="54"/>
        <v>1.7630880281468185E-3</v>
      </c>
      <c r="OS23">
        <f t="shared" si="54"/>
        <v>1.5906588605044774E-3</v>
      </c>
      <c r="OT23">
        <f t="shared" si="54"/>
        <v>1.4055286942195612E-3</v>
      </c>
      <c r="OU23">
        <f t="shared" si="54"/>
        <v>2.47137414855833E-5</v>
      </c>
      <c r="OV23">
        <f t="shared" si="54"/>
        <v>1.3869732852129036E-5</v>
      </c>
      <c r="OW23">
        <f t="shared" si="54"/>
        <v>9.2020245206245015E-6</v>
      </c>
      <c r="OX23">
        <f t="shared" si="54"/>
        <v>5.9886025328287929E-6</v>
      </c>
      <c r="OY23">
        <f t="shared" si="54"/>
        <v>8.6063839862488359E-5</v>
      </c>
      <c r="OZ23">
        <f t="shared" si="54"/>
        <v>1.1520738277740492E-4</v>
      </c>
      <c r="PA23">
        <f t="shared" si="54"/>
        <v>9.9687558471629316E-5</v>
      </c>
      <c r="PB23">
        <f t="shared" si="54"/>
        <v>1.1376093075036547E-4</v>
      </c>
      <c r="PC23">
        <f t="shared" si="54"/>
        <v>7.9061181913141039E-5</v>
      </c>
      <c r="PD23">
        <f t="shared" si="54"/>
        <v>5.5774460976536103E-5</v>
      </c>
      <c r="PE23">
        <f t="shared" si="54"/>
        <v>3.1969910239878708E-5</v>
      </c>
      <c r="PF23">
        <f t="shared" si="54"/>
        <v>2.2457701145486389E-5</v>
      </c>
      <c r="PG23">
        <f t="shared" si="54"/>
        <v>6.5443074793100988E-4</v>
      </c>
      <c r="PH23">
        <f t="shared" si="54"/>
        <v>8.1256016711665324E-4</v>
      </c>
      <c r="PI23">
        <f t="shared" si="54"/>
        <v>7.6014700323509966E-4</v>
      </c>
      <c r="PJ23">
        <f t="shared" si="54"/>
        <v>6.8113770359364467E-4</v>
      </c>
      <c r="PK23">
        <f t="shared" si="54"/>
        <v>1.0398321908898832E-3</v>
      </c>
      <c r="PL23">
        <f t="shared" si="54"/>
        <v>1.1201490235419958E-3</v>
      </c>
      <c r="PM23">
        <f t="shared" si="54"/>
        <v>1.0054734854787765E-3</v>
      </c>
      <c r="PN23">
        <f t="shared" si="54"/>
        <v>1.6637585046782783E-3</v>
      </c>
      <c r="PO23">
        <f t="shared" si="54"/>
        <v>1.4014006368091344E-3</v>
      </c>
      <c r="PP23">
        <f t="shared" si="54"/>
        <v>1.2918340633540594E-3</v>
      </c>
      <c r="PQ23">
        <f t="shared" si="54"/>
        <v>1.0751767701435127E-3</v>
      </c>
      <c r="PR23">
        <f t="shared" si="54"/>
        <v>9.7454040894290306E-4</v>
      </c>
      <c r="PS23">
        <f t="shared" si="54"/>
        <v>4.8791125166566952E-5</v>
      </c>
      <c r="PT23">
        <f t="shared" si="54"/>
        <v>1.6756646906667446E-4</v>
      </c>
      <c r="PU23">
        <f t="shared" si="54"/>
        <v>1.2197125427733209E-4</v>
      </c>
      <c r="PV23">
        <f t="shared" si="54"/>
        <v>9.7378366291399462E-5</v>
      </c>
      <c r="PW23">
        <f t="shared" si="54"/>
        <v>3.6783917937348483E-4</v>
      </c>
      <c r="PX23">
        <f t="shared" si="54"/>
        <v>4.0778180191214098E-4</v>
      </c>
      <c r="PY23">
        <f t="shared" si="54"/>
        <v>3.2002037898279368E-4</v>
      </c>
      <c r="PZ23">
        <f t="shared" si="54"/>
        <v>5.2351976304133429E-4</v>
      </c>
      <c r="QA23">
        <f t="shared" si="54"/>
        <v>3.8439533915856803E-4</v>
      </c>
      <c r="QB23">
        <f t="shared" si="54"/>
        <v>3.1496502747383137E-4</v>
      </c>
      <c r="QC23">
        <f t="shared" si="54"/>
        <v>2.4323778672949783E-4</v>
      </c>
      <c r="QD23">
        <f t="shared" si="54"/>
        <v>1.6963523541578651E-4</v>
      </c>
      <c r="QE23">
        <f t="shared" si="54"/>
        <v>6.7862511047042881E-5</v>
      </c>
      <c r="QF23">
        <f t="shared" si="54"/>
        <v>9.9169717834854565E-6</v>
      </c>
      <c r="QG23">
        <f t="shared" si="54"/>
        <v>1.0047908445409754E-5</v>
      </c>
      <c r="QH23">
        <f t="shared" si="54"/>
        <v>9.8677708550979954E-6</v>
      </c>
      <c r="QI23">
        <f t="shared" si="54"/>
        <v>1.3828809316756261E-4</v>
      </c>
      <c r="QJ23">
        <f t="shared" si="54"/>
        <v>1.3400838070047475E-4</v>
      </c>
      <c r="QK23">
        <f t="shared" si="54"/>
        <v>7.4757289995963511E-5</v>
      </c>
      <c r="QL23">
        <f t="shared" si="54"/>
        <v>8.8669212974875245E-5</v>
      </c>
      <c r="QM23">
        <f t="shared" si="54"/>
        <v>5.4592078864920272E-5</v>
      </c>
      <c r="QN23">
        <f t="shared" si="54"/>
        <v>3.0040947753415116E-5</v>
      </c>
      <c r="QO23">
        <f t="shared" si="54"/>
        <v>1.6932530181087062E-5</v>
      </c>
      <c r="QP23">
        <f t="shared" si="54"/>
        <v>1.075961966945828E-5</v>
      </c>
      <c r="QQ23">
        <f t="shared" si="54"/>
        <v>2.1103015341831126E-5</v>
      </c>
      <c r="QR23">
        <f t="shared" si="54"/>
        <v>1.4171444421072897E-4</v>
      </c>
      <c r="QS23">
        <f t="shared" si="53"/>
        <v>1.1096375030757013E-4</v>
      </c>
      <c r="QT23">
        <f t="shared" si="53"/>
        <v>9.8659286406727441E-5</v>
      </c>
      <c r="QU23">
        <f t="shared" si="53"/>
        <v>1.879028398654202E-4</v>
      </c>
      <c r="QV23">
        <f t="shared" si="53"/>
        <v>2.7604383559825461E-4</v>
      </c>
      <c r="QW23">
        <f t="shared" si="53"/>
        <v>2.52796990615091E-4</v>
      </c>
      <c r="QX23">
        <f t="shared" si="53"/>
        <v>4.5592505265540302E-4</v>
      </c>
      <c r="QY23">
        <f t="shared" si="53"/>
        <v>3.7353633420099153E-4</v>
      </c>
      <c r="QZ23">
        <f t="shared" si="53"/>
        <v>2.7823316926952338E-4</v>
      </c>
      <c r="RA23">
        <f t="shared" si="53"/>
        <v>2.4359519620418884E-4</v>
      </c>
      <c r="RB23">
        <f t="shared" si="53"/>
        <v>1.8070612544626325E-4</v>
      </c>
      <c r="RC23">
        <f t="shared" si="53"/>
        <v>2.1686986854183582E-4</v>
      </c>
      <c r="RD23">
        <f t="shared" si="53"/>
        <v>2.6494163984501382E-4</v>
      </c>
      <c r="RE23">
        <f t="shared" si="53"/>
        <v>2.6847074786293693E-4</v>
      </c>
      <c r="RF23">
        <f t="shared" si="53"/>
        <v>1.5079578189286744E-4</v>
      </c>
      <c r="RG23">
        <f t="shared" si="53"/>
        <v>5.0490059913108552E-5</v>
      </c>
      <c r="RH23">
        <f t="shared" si="53"/>
        <v>3.2121083266639196E-5</v>
      </c>
      <c r="RI23">
        <f t="shared" si="53"/>
        <v>5.4169433817815378E-4</v>
      </c>
      <c r="RJ23">
        <f t="shared" si="53"/>
        <v>8.7180569093499142E-4</v>
      </c>
      <c r="RK23">
        <f t="shared" si="53"/>
        <v>7.5252853713640906E-4</v>
      </c>
      <c r="RL23">
        <f t="shared" si="53"/>
        <v>4.7218188064704239E-4</v>
      </c>
      <c r="RM23">
        <f t="shared" si="53"/>
        <v>3.468497574918185E-4</v>
      </c>
      <c r="RN23">
        <f t="shared" si="53"/>
        <v>2.5199164219453618E-4</v>
      </c>
    </row>
    <row r="24" spans="1:482" x14ac:dyDescent="0.2">
      <c r="A24">
        <v>0.39530216099999999</v>
      </c>
      <c r="B24">
        <f t="shared" si="48"/>
        <v>9.6244583287811807E-6</v>
      </c>
      <c r="C24">
        <f t="shared" si="48"/>
        <v>1.5372787931173986E-4</v>
      </c>
      <c r="D24">
        <f t="shared" si="48"/>
        <v>1.366740408889006E-4</v>
      </c>
      <c r="E24">
        <f t="shared" si="48"/>
        <v>1.1987886322455968E-4</v>
      </c>
      <c r="F24">
        <f t="shared" si="48"/>
        <v>1.2160442654293774E-4</v>
      </c>
      <c r="G24">
        <f t="shared" si="48"/>
        <v>2.2739402788217859E-4</v>
      </c>
      <c r="H24">
        <f t="shared" si="48"/>
        <v>2.3191541959927806E-4</v>
      </c>
      <c r="I24">
        <f t="shared" si="48"/>
        <v>3.9908954931300029E-4</v>
      </c>
      <c r="J24">
        <f t="shared" si="48"/>
        <v>3.4879866067792246E-4</v>
      </c>
      <c r="K24">
        <f t="shared" si="48"/>
        <v>2.7889318908567496E-4</v>
      </c>
      <c r="L24">
        <f t="shared" si="48"/>
        <v>2.3116071806973939E-4</v>
      </c>
      <c r="M24">
        <f t="shared" si="48"/>
        <v>1.878394661441877E-4</v>
      </c>
      <c r="N24">
        <f t="shared" si="48"/>
        <v>2.3215120317423085E-4</v>
      </c>
      <c r="O24">
        <f t="shared" si="48"/>
        <v>5.7673928040335282E-4</v>
      </c>
      <c r="P24">
        <f t="shared" si="48"/>
        <v>4.7972830877443767E-4</v>
      </c>
      <c r="Q24">
        <f t="shared" si="48"/>
        <v>4.1424063549855804E-4</v>
      </c>
      <c r="R24">
        <f t="shared" si="45"/>
        <v>7.1473219486770047E-4</v>
      </c>
      <c r="S24">
        <f t="shared" si="45"/>
        <v>8.0972605413136083E-4</v>
      </c>
      <c r="T24">
        <f t="shared" si="45"/>
        <v>6.9934461139366721E-4</v>
      </c>
      <c r="U24">
        <f t="shared" si="45"/>
        <v>1.0941473973833111E-3</v>
      </c>
      <c r="V24">
        <f t="shared" si="45"/>
        <v>9.3025264002919578E-4</v>
      </c>
      <c r="W24">
        <f t="shared" si="45"/>
        <v>8.243761947273519E-4</v>
      </c>
      <c r="X24">
        <f t="shared" si="45"/>
        <v>7.5068399306519522E-4</v>
      </c>
      <c r="Y24">
        <f t="shared" si="45"/>
        <v>6.5178513078572242E-4</v>
      </c>
      <c r="Z24">
        <f t="shared" ref="Z24:CK28" si="55">_xlfn.NORM.DIST(LN($A24),LN(Z$52),Z$53,TRUE)</f>
        <v>6.8782292505838893E-5</v>
      </c>
      <c r="AA24">
        <f t="shared" si="55"/>
        <v>3.3723511282681616E-4</v>
      </c>
      <c r="AB24">
        <f t="shared" si="55"/>
        <v>2.9113469276950004E-4</v>
      </c>
      <c r="AC24">
        <f t="shared" si="55"/>
        <v>2.3853208977439895E-4</v>
      </c>
      <c r="AD24">
        <f t="shared" si="55"/>
        <v>3.2714861298479067E-4</v>
      </c>
      <c r="AE24">
        <f t="shared" si="55"/>
        <v>4.7634764163588501E-4</v>
      </c>
      <c r="AF24">
        <f t="shared" si="55"/>
        <v>4.6212290301358104E-4</v>
      </c>
      <c r="AG24">
        <f t="shared" si="55"/>
        <v>7.7465781428459298E-4</v>
      </c>
      <c r="AH24">
        <f t="shared" si="55"/>
        <v>6.2665934311743974E-4</v>
      </c>
      <c r="AI24">
        <f t="shared" si="55"/>
        <v>5.1348052401862555E-4</v>
      </c>
      <c r="AJ24">
        <f t="shared" si="55"/>
        <v>4.4421872249797385E-4</v>
      </c>
      <c r="AK24">
        <f t="shared" si="55"/>
        <v>3.8987181204684239E-4</v>
      </c>
      <c r="AL24">
        <f t="shared" si="55"/>
        <v>3.1597329483023159E-6</v>
      </c>
      <c r="AM24">
        <f t="shared" si="55"/>
        <v>2.4663967771273644E-6</v>
      </c>
      <c r="AN24">
        <f t="shared" si="55"/>
        <v>2.5894134314507357E-6</v>
      </c>
      <c r="AO24">
        <f t="shared" si="55"/>
        <v>2.6199082145513283E-6</v>
      </c>
      <c r="AP24">
        <f t="shared" si="55"/>
        <v>3.1256933605624613E-6</v>
      </c>
      <c r="AQ24">
        <f t="shared" si="55"/>
        <v>2.6895566351136277E-6</v>
      </c>
      <c r="AR24">
        <f t="shared" si="55"/>
        <v>2.4539637809105494E-6</v>
      </c>
      <c r="AS24">
        <f t="shared" si="55"/>
        <v>4.0999436497063759E-4</v>
      </c>
      <c r="AT24">
        <f t="shared" si="55"/>
        <v>4.1203492014305158E-4</v>
      </c>
      <c r="AU24">
        <f t="shared" si="55"/>
        <v>4.1626547713805186E-4</v>
      </c>
      <c r="AV24">
        <f t="shared" si="55"/>
        <v>4.4161017157391718E-4</v>
      </c>
      <c r="AW24">
        <f t="shared" si="55"/>
        <v>4.2156909037083294E-4</v>
      </c>
      <c r="AX24">
        <f t="shared" si="55"/>
        <v>3.5319978936113836E-4</v>
      </c>
      <c r="AY24">
        <f t="shared" si="55"/>
        <v>4.0980565446330322E-4</v>
      </c>
      <c r="AZ24">
        <f t="shared" si="55"/>
        <v>6.2570628024534566E-4</v>
      </c>
      <c r="BA24">
        <f t="shared" si="55"/>
        <v>6.5478969079826583E-4</v>
      </c>
      <c r="BB24">
        <f t="shared" si="55"/>
        <v>6.5140023836754326E-4</v>
      </c>
      <c r="BC24">
        <f t="shared" si="55"/>
        <v>6.0469654991735574E-4</v>
      </c>
      <c r="BD24">
        <f t="shared" si="55"/>
        <v>5.0730641430343326E-4</v>
      </c>
      <c r="BE24">
        <f t="shared" si="55"/>
        <v>3.8412263986000404E-4</v>
      </c>
      <c r="BF24">
        <f t="shared" si="55"/>
        <v>6.1219676998719398E-4</v>
      </c>
      <c r="BG24">
        <f t="shared" si="55"/>
        <v>6.0230222090983305E-4</v>
      </c>
      <c r="BH24">
        <f t="shared" si="55"/>
        <v>6.1384340284946915E-4</v>
      </c>
      <c r="BI24">
        <f t="shared" si="55"/>
        <v>5.9095355929343054E-4</v>
      </c>
      <c r="BJ24">
        <f t="shared" si="55"/>
        <v>4.7539019278291822E-4</v>
      </c>
      <c r="BK24">
        <f t="shared" si="55"/>
        <v>3.4550346361524162E-4</v>
      </c>
      <c r="BL24">
        <f t="shared" si="55"/>
        <v>2.1264690715248733E-4</v>
      </c>
      <c r="BM24">
        <f t="shared" si="55"/>
        <v>6.2464312405343639E-4</v>
      </c>
      <c r="BN24">
        <f t="shared" si="55"/>
        <v>9.1706071410691242E-4</v>
      </c>
      <c r="BO24">
        <f t="shared" si="55"/>
        <v>9.9016144969264796E-4</v>
      </c>
      <c r="BP24">
        <f t="shared" si="55"/>
        <v>8.220306468188324E-4</v>
      </c>
      <c r="BQ24">
        <f t="shared" si="55"/>
        <v>6.1906373087340085E-4</v>
      </c>
      <c r="BR24">
        <f t="shared" si="55"/>
        <v>4.1034914503270829E-4</v>
      </c>
      <c r="BS24">
        <f t="shared" si="55"/>
        <v>2.0016570896198166E-4</v>
      </c>
      <c r="BT24">
        <f t="shared" si="55"/>
        <v>9.4786877673064469E-4</v>
      </c>
      <c r="BU24">
        <f t="shared" si="55"/>
        <v>6.0934063590623564E-4</v>
      </c>
      <c r="BV24">
        <f t="shared" si="55"/>
        <v>5.9876743779530212E-4</v>
      </c>
      <c r="BW24">
        <f t="shared" si="55"/>
        <v>4.8336707349749749E-4</v>
      </c>
      <c r="BX24">
        <f t="shared" si="55"/>
        <v>3.3504424669057736E-4</v>
      </c>
      <c r="BY24">
        <f t="shared" si="55"/>
        <v>1.5176536426287726E-4</v>
      </c>
      <c r="BZ24">
        <f t="shared" si="55"/>
        <v>6.0333544756009575E-5</v>
      </c>
      <c r="CA24">
        <f t="shared" si="55"/>
        <v>6.8994418592749894E-4</v>
      </c>
      <c r="CB24">
        <f t="shared" si="55"/>
        <v>4.5626291324929696E-4</v>
      </c>
      <c r="CC24">
        <f t="shared" si="55"/>
        <v>4.4855184724403653E-4</v>
      </c>
      <c r="CD24">
        <f t="shared" si="55"/>
        <v>4.3927920792315525E-4</v>
      </c>
      <c r="CE24">
        <f t="shared" si="55"/>
        <v>4.3073070491397771E-4</v>
      </c>
      <c r="CF24">
        <f t="shared" si="55"/>
        <v>4.1706057635407224E-4</v>
      </c>
      <c r="CG24">
        <f t="shared" si="55"/>
        <v>3.7281212987473161E-4</v>
      </c>
      <c r="CH24">
        <f t="shared" si="55"/>
        <v>4.5179838327466521E-4</v>
      </c>
      <c r="CI24">
        <f t="shared" si="55"/>
        <v>1.105566133677915E-3</v>
      </c>
      <c r="CJ24">
        <f t="shared" si="55"/>
        <v>1.0027586682971672E-3</v>
      </c>
      <c r="CK24">
        <f t="shared" si="55"/>
        <v>9.3491012711623275E-4</v>
      </c>
      <c r="CL24">
        <f t="shared" si="46"/>
        <v>7.877621732419463E-4</v>
      </c>
      <c r="CM24">
        <f t="shared" si="46"/>
        <v>6.6031337147818094E-4</v>
      </c>
      <c r="CN24">
        <f t="shared" si="46"/>
        <v>5.3854401642923619E-4</v>
      </c>
      <c r="CO24">
        <f t="shared" si="46"/>
        <v>1.0625563230481482E-3</v>
      </c>
      <c r="CP24">
        <f t="shared" si="46"/>
        <v>1.3452205584203048E-3</v>
      </c>
      <c r="CQ24">
        <f t="shared" si="46"/>
        <v>1.1553774927948808E-3</v>
      </c>
      <c r="CR24">
        <f t="shared" si="46"/>
        <v>1.1663790607517829E-3</v>
      </c>
      <c r="CS24">
        <f t="shared" si="46"/>
        <v>1.0269847906010804E-3</v>
      </c>
      <c r="CT24">
        <f t="shared" si="46"/>
        <v>9.1992463924588856E-4</v>
      </c>
      <c r="CU24">
        <f t="shared" si="46"/>
        <v>8.2952004630232779E-4</v>
      </c>
      <c r="CV24">
        <f t="shared" si="46"/>
        <v>1.393365172006251E-3</v>
      </c>
      <c r="CW24">
        <f t="shared" si="46"/>
        <v>1.2672674218181554E-3</v>
      </c>
      <c r="CX24">
        <f t="shared" si="46"/>
        <v>1.349897414179046E-3</v>
      </c>
      <c r="CY24">
        <f t="shared" si="46"/>
        <v>1.2831393069637159E-3</v>
      </c>
      <c r="CZ24">
        <f t="shared" si="46"/>
        <v>1.1512387775006109E-3</v>
      </c>
      <c r="DA24">
        <f t="shared" si="46"/>
        <v>1.1043976148999177E-3</v>
      </c>
      <c r="DB24">
        <f t="shared" si="46"/>
        <v>1.0571868161849741E-3</v>
      </c>
      <c r="DC24">
        <f t="shared" si="46"/>
        <v>1.4950467632260222E-3</v>
      </c>
      <c r="DD24">
        <f t="shared" si="46"/>
        <v>2.47509372470973E-3</v>
      </c>
      <c r="DE24">
        <f t="shared" si="46"/>
        <v>2.5873866800079398E-3</v>
      </c>
      <c r="DF24">
        <f t="shared" si="46"/>
        <v>2.2588101639899258E-3</v>
      </c>
      <c r="DG24">
        <f t="shared" si="46"/>
        <v>2.1786497171595504E-3</v>
      </c>
      <c r="DH24">
        <f t="shared" si="46"/>
        <v>2.1839569914082865E-3</v>
      </c>
      <c r="DI24">
        <f t="shared" si="46"/>
        <v>2.1081231952935283E-3</v>
      </c>
      <c r="DJ24">
        <f t="shared" si="46"/>
        <v>2.9739803814785356E-3</v>
      </c>
      <c r="DK24">
        <f t="shared" si="46"/>
        <v>2.2005110939736024E-3</v>
      </c>
      <c r="DL24">
        <f t="shared" si="46"/>
        <v>2.8827691557418828E-3</v>
      </c>
      <c r="DM24">
        <f t="shared" si="46"/>
        <v>2.855653720639055E-3</v>
      </c>
      <c r="DN24">
        <f t="shared" si="46"/>
        <v>2.4769178438586122E-3</v>
      </c>
      <c r="DO24">
        <f t="shared" si="46"/>
        <v>2.2577919762358629E-3</v>
      </c>
      <c r="DP24">
        <f t="shared" si="46"/>
        <v>2.2145208929882044E-3</v>
      </c>
      <c r="DQ24">
        <f t="shared" si="46"/>
        <v>3.0604531814885801E-3</v>
      </c>
      <c r="DR24">
        <f t="shared" si="46"/>
        <v>1.414668226507296E-4</v>
      </c>
      <c r="DS24">
        <f t="shared" si="46"/>
        <v>1.4146690414498325E-4</v>
      </c>
      <c r="DT24">
        <f t="shared" si="46"/>
        <v>1.4396251682901749E-4</v>
      </c>
      <c r="DU24">
        <f t="shared" si="46"/>
        <v>1.3819308803248988E-4</v>
      </c>
      <c r="DV24">
        <f t="shared" si="46"/>
        <v>1.2114712752540047E-4</v>
      </c>
      <c r="DW24">
        <f t="shared" si="46"/>
        <v>8.5997346986620274E-5</v>
      </c>
      <c r="DX24">
        <f t="shared" ref="DX24:GI28" si="56">_xlfn.NORM.DIST(LN($A24),LN(DX$52),DX$53,TRUE)</f>
        <v>1.415301895751678E-4</v>
      </c>
      <c r="DY24">
        <f t="shared" si="56"/>
        <v>1.1930591213318276E-3</v>
      </c>
      <c r="DZ24">
        <f t="shared" si="56"/>
        <v>1.1894267072484997E-3</v>
      </c>
      <c r="EA24">
        <f t="shared" si="56"/>
        <v>1.1016588029719762E-3</v>
      </c>
      <c r="EB24">
        <f t="shared" si="56"/>
        <v>8.2295846565955848E-4</v>
      </c>
      <c r="EC24">
        <f t="shared" si="56"/>
        <v>6.8014597175833531E-4</v>
      </c>
      <c r="ED24">
        <f t="shared" si="56"/>
        <v>5.1807670463108505E-4</v>
      </c>
      <c r="EE24">
        <f t="shared" si="56"/>
        <v>1.1892493652473875E-3</v>
      </c>
      <c r="EF24">
        <f t="shared" si="56"/>
        <v>1.3979653047800796E-3</v>
      </c>
      <c r="EG24">
        <f t="shared" si="56"/>
        <v>1.3418004398790802E-3</v>
      </c>
      <c r="EH24">
        <f t="shared" si="56"/>
        <v>1.0926088693792601E-3</v>
      </c>
      <c r="EI24">
        <f t="shared" si="56"/>
        <v>7.8937806076338117E-4</v>
      </c>
      <c r="EJ24">
        <f t="shared" si="56"/>
        <v>5.8816537588603278E-4</v>
      </c>
      <c r="EK24">
        <f t="shared" si="56"/>
        <v>4.7774195786753188E-4</v>
      </c>
      <c r="EL24">
        <f t="shared" si="56"/>
        <v>1.4002686152069239E-3</v>
      </c>
      <c r="EM24">
        <f t="shared" si="56"/>
        <v>1.133999758271343E-3</v>
      </c>
      <c r="EN24">
        <f t="shared" si="56"/>
        <v>1.0350001672496387E-3</v>
      </c>
      <c r="EO24">
        <f t="shared" si="56"/>
        <v>7.312813252669841E-4</v>
      </c>
      <c r="EP24">
        <f t="shared" si="56"/>
        <v>4.9185227696171266E-4</v>
      </c>
      <c r="EQ24">
        <f t="shared" si="56"/>
        <v>3.7729001063977326E-4</v>
      </c>
      <c r="ER24">
        <f t="shared" si="56"/>
        <v>2.8171767434980371E-4</v>
      </c>
      <c r="ES24">
        <f t="shared" si="56"/>
        <v>1.1460232650537304E-3</v>
      </c>
      <c r="ET24">
        <f t="shared" si="56"/>
        <v>1.709603723546591E-3</v>
      </c>
      <c r="EU24">
        <f t="shared" si="56"/>
        <v>1.4761149081755347E-3</v>
      </c>
      <c r="EV24">
        <f t="shared" si="56"/>
        <v>1.1273787603865812E-3</v>
      </c>
      <c r="EW24">
        <f t="shared" si="56"/>
        <v>7.6688951030359342E-4</v>
      </c>
      <c r="EX24">
        <f t="shared" si="56"/>
        <v>5.8034969117228604E-4</v>
      </c>
      <c r="EY24">
        <f t="shared" si="56"/>
        <v>4.8218647690380503E-4</v>
      </c>
      <c r="EZ24">
        <f t="shared" si="56"/>
        <v>1.721632967694627E-3</v>
      </c>
      <c r="FA24">
        <f t="shared" si="56"/>
        <v>1.4061403144018936E-3</v>
      </c>
      <c r="FB24">
        <f t="shared" si="56"/>
        <v>1.0869701796445161E-3</v>
      </c>
      <c r="FC24">
        <f t="shared" si="56"/>
        <v>8.9337490728938723E-4</v>
      </c>
      <c r="FD24">
        <f t="shared" si="56"/>
        <v>5.7736703266065485E-4</v>
      </c>
      <c r="FE24">
        <f t="shared" si="56"/>
        <v>4.8354475317300072E-4</v>
      </c>
      <c r="FF24">
        <f t="shared" si="56"/>
        <v>4.2465484094372498E-4</v>
      </c>
      <c r="FG24">
        <f t="shared" si="56"/>
        <v>1.2643318026775245E-3</v>
      </c>
      <c r="FH24">
        <f t="shared" si="56"/>
        <v>4.2236394449573399E-4</v>
      </c>
      <c r="FI24">
        <f t="shared" si="56"/>
        <v>1.0049951471021617E-3</v>
      </c>
      <c r="FJ24">
        <f t="shared" si="56"/>
        <v>1.2297139899229328E-3</v>
      </c>
      <c r="FK24">
        <f t="shared" si="56"/>
        <v>1.2495232599556451E-3</v>
      </c>
      <c r="FL24">
        <f t="shared" si="56"/>
        <v>2.2434720211545532E-3</v>
      </c>
      <c r="FM24">
        <f t="shared" si="56"/>
        <v>2.053675015605879E-3</v>
      </c>
      <c r="FN24">
        <f t="shared" si="56"/>
        <v>3.1249793338964245E-4</v>
      </c>
      <c r="FO24">
        <f t="shared" si="56"/>
        <v>2.8787957681738016E-4</v>
      </c>
      <c r="FP24">
        <f t="shared" si="56"/>
        <v>2.9234551514336336E-4</v>
      </c>
      <c r="FQ24">
        <f t="shared" si="56"/>
        <v>2.9116379299921311E-4</v>
      </c>
      <c r="FR24">
        <f t="shared" si="56"/>
        <v>2.9437813514855693E-4</v>
      </c>
      <c r="FS24">
        <f t="shared" si="56"/>
        <v>2.8997518780104011E-4</v>
      </c>
      <c r="FT24">
        <f t="shared" si="56"/>
        <v>3.0214374168958632E-4</v>
      </c>
      <c r="FU24">
        <f t="shared" si="56"/>
        <v>5.1147868231141104E-4</v>
      </c>
      <c r="FV24">
        <f t="shared" si="56"/>
        <v>5.1213791518677366E-4</v>
      </c>
      <c r="FW24">
        <f t="shared" si="56"/>
        <v>5.5090482241746991E-4</v>
      </c>
      <c r="FX24">
        <f t="shared" si="56"/>
        <v>5.9010719935128004E-4</v>
      </c>
      <c r="FY24">
        <f t="shared" si="56"/>
        <v>5.8970656584134021E-4</v>
      </c>
      <c r="FZ24">
        <f t="shared" si="56"/>
        <v>5.9293618665799133E-4</v>
      </c>
      <c r="GA24">
        <f t="shared" si="56"/>
        <v>5.0183795343456696E-4</v>
      </c>
      <c r="GB24">
        <f t="shared" si="56"/>
        <v>6.0373971101547171E-4</v>
      </c>
      <c r="GC24">
        <f t="shared" si="56"/>
        <v>6.5813807872961403E-4</v>
      </c>
      <c r="GD24">
        <f t="shared" si="56"/>
        <v>7.3590057817586043E-4</v>
      </c>
      <c r="GE24">
        <f t="shared" si="56"/>
        <v>6.5432790011950585E-4</v>
      </c>
      <c r="GF24">
        <f t="shared" si="56"/>
        <v>5.3353580385093571E-4</v>
      </c>
      <c r="GG24">
        <f t="shared" si="56"/>
        <v>4.631967732623234E-4</v>
      </c>
      <c r="GH24">
        <f t="shared" si="56"/>
        <v>6.3105782547109857E-4</v>
      </c>
      <c r="GI24">
        <f t="shared" si="56"/>
        <v>5.9921651560832369E-4</v>
      </c>
      <c r="GJ24">
        <f t="shared" si="51"/>
        <v>6.2766446640455571E-4</v>
      </c>
      <c r="GK24">
        <f t="shared" si="51"/>
        <v>5.4592489347966876E-4</v>
      </c>
      <c r="GL24">
        <f t="shared" si="49"/>
        <v>3.7073839036431944E-4</v>
      </c>
      <c r="GM24">
        <f t="shared" si="49"/>
        <v>3.1083429020864841E-4</v>
      </c>
      <c r="GN24">
        <f t="shared" si="49"/>
        <v>2.4948944962196985E-4</v>
      </c>
      <c r="GO24">
        <f t="shared" si="49"/>
        <v>5.9744171442793455E-4</v>
      </c>
      <c r="GP24">
        <f t="shared" si="49"/>
        <v>1.1613281993653505E-3</v>
      </c>
      <c r="GQ24">
        <f t="shared" si="49"/>
        <v>1.0177552947001423E-3</v>
      </c>
      <c r="GR24">
        <f t="shared" si="49"/>
        <v>7.8886408123435942E-4</v>
      </c>
      <c r="GS24">
        <f t="shared" si="49"/>
        <v>5.1019148095796747E-4</v>
      </c>
      <c r="GT24">
        <f t="shared" si="49"/>
        <v>3.9325901331249057E-4</v>
      </c>
      <c r="GU24">
        <f t="shared" si="49"/>
        <v>2.3181721913274433E-4</v>
      </c>
      <c r="GV24">
        <f t="shared" si="49"/>
        <v>1.1714133855461931E-3</v>
      </c>
      <c r="GW24">
        <f t="shared" si="49"/>
        <v>1.0680121669347884E-3</v>
      </c>
      <c r="GX24">
        <f t="shared" si="49"/>
        <v>7.3193055897488243E-4</v>
      </c>
      <c r="GY24">
        <f t="shared" si="49"/>
        <v>5.6806931927721419E-4</v>
      </c>
      <c r="GZ24">
        <f t="shared" si="49"/>
        <v>3.6373038337534253E-4</v>
      </c>
      <c r="HA24">
        <f t="shared" si="49"/>
        <v>2.110483296625052E-4</v>
      </c>
      <c r="HB24">
        <f t="shared" si="49"/>
        <v>1.5279082192570269E-4</v>
      </c>
      <c r="HC24">
        <f t="shared" si="49"/>
        <v>1.1500520702144674E-3</v>
      </c>
      <c r="HD24">
        <f t="shared" si="49"/>
        <v>9.0320368864338623E-4</v>
      </c>
      <c r="HE24">
        <f t="shared" si="49"/>
        <v>8.822037947181805E-4</v>
      </c>
      <c r="HF24">
        <f t="shared" si="49"/>
        <v>8.8431497876662686E-4</v>
      </c>
      <c r="HG24">
        <f t="shared" si="49"/>
        <v>8.9778194703641115E-4</v>
      </c>
      <c r="HH24">
        <f t="shared" si="49"/>
        <v>8.7191917848845858E-4</v>
      </c>
      <c r="HI24">
        <f t="shared" si="49"/>
        <v>8.5017354151387928E-4</v>
      </c>
      <c r="HJ24">
        <f t="shared" si="49"/>
        <v>9.1884912953858495E-4</v>
      </c>
      <c r="HK24">
        <f t="shared" si="49"/>
        <v>1.3664987997975065E-3</v>
      </c>
      <c r="HL24">
        <f t="shared" si="49"/>
        <v>1.3036434540718428E-3</v>
      </c>
      <c r="HM24">
        <f t="shared" si="49"/>
        <v>1.0219563445900176E-3</v>
      </c>
      <c r="HN24">
        <f t="shared" si="49"/>
        <v>9.1031423953426727E-4</v>
      </c>
      <c r="HO24">
        <f t="shared" si="49"/>
        <v>7.1140892753714297E-4</v>
      </c>
      <c r="HP24">
        <f t="shared" si="49"/>
        <v>6.0399226752334367E-4</v>
      </c>
      <c r="HQ24">
        <f t="shared" si="49"/>
        <v>1.3362642081719547E-3</v>
      </c>
      <c r="HR24">
        <f t="shared" si="49"/>
        <v>1.4896359426334761E-3</v>
      </c>
      <c r="HS24">
        <f t="shared" si="49"/>
        <v>1.3371891260428978E-3</v>
      </c>
      <c r="HT24">
        <f t="shared" si="49"/>
        <v>1.2218271797469521E-3</v>
      </c>
      <c r="HU24">
        <f t="shared" si="49"/>
        <v>1.0721249009410566E-3</v>
      </c>
      <c r="HV24">
        <f t="shared" si="49"/>
        <v>9.9716787559510725E-4</v>
      </c>
      <c r="HW24">
        <f t="shared" si="49"/>
        <v>9.6192242660702687E-4</v>
      </c>
      <c r="HX24">
        <f t="shared" si="49"/>
        <v>1.5706083771939224E-3</v>
      </c>
      <c r="HY24">
        <f t="shared" si="49"/>
        <v>1.4976063185587151E-3</v>
      </c>
      <c r="HZ24">
        <f t="shared" si="49"/>
        <v>1.3443971008661197E-3</v>
      </c>
      <c r="IA24">
        <f t="shared" si="49"/>
        <v>1.5799137880905998E-3</v>
      </c>
      <c r="IB24">
        <f t="shared" si="49"/>
        <v>1.5184478735536457E-3</v>
      </c>
      <c r="IC24">
        <f t="shared" si="49"/>
        <v>1.3248940843286709E-3</v>
      </c>
      <c r="ID24">
        <f t="shared" si="49"/>
        <v>1.1828237328599777E-3</v>
      </c>
      <c r="IE24">
        <f t="shared" si="49"/>
        <v>1.5763620242137274E-3</v>
      </c>
      <c r="IF24">
        <f t="shared" si="49"/>
        <v>2.7970434112272484E-3</v>
      </c>
      <c r="IG24">
        <f t="shared" si="49"/>
        <v>2.6896667210483684E-3</v>
      </c>
      <c r="IH24">
        <f t="shared" si="49"/>
        <v>2.3714558598467625E-3</v>
      </c>
      <c r="II24">
        <f t="shared" si="49"/>
        <v>2.138919190463781E-3</v>
      </c>
      <c r="IJ24">
        <f t="shared" si="49"/>
        <v>2.1838634276841228E-3</v>
      </c>
      <c r="IK24">
        <f t="shared" si="49"/>
        <v>1.9039141517458056E-3</v>
      </c>
      <c r="IL24">
        <f t="shared" si="49"/>
        <v>3.295583684361802E-3</v>
      </c>
      <c r="IM24">
        <f t="shared" si="49"/>
        <v>2.4403657544457601E-3</v>
      </c>
      <c r="IN24">
        <f t="shared" si="49"/>
        <v>2.4875698010076797E-3</v>
      </c>
      <c r="IO24">
        <f t="shared" si="49"/>
        <v>3.06163279288403E-3</v>
      </c>
      <c r="IP24">
        <f t="shared" si="49"/>
        <v>3.0173436709189151E-3</v>
      </c>
      <c r="IQ24">
        <f t="shared" si="49"/>
        <v>2.8019541057936123E-3</v>
      </c>
      <c r="IR24">
        <f t="shared" si="49"/>
        <v>2.42216066506279E-3</v>
      </c>
      <c r="IS24">
        <f t="shared" si="47"/>
        <v>3.0394064104205904E-3</v>
      </c>
      <c r="IT24">
        <f t="shared" si="47"/>
        <v>9.6350003205548733E-4</v>
      </c>
      <c r="IU24">
        <f t="shared" si="47"/>
        <v>9.7084457983505367E-4</v>
      </c>
      <c r="IV24">
        <f t="shared" si="47"/>
        <v>9.8361525416584524E-4</v>
      </c>
      <c r="IW24">
        <f t="shared" si="47"/>
        <v>9.9922378860359436E-4</v>
      </c>
      <c r="IX24">
        <f t="shared" si="47"/>
        <v>9.2224992943767937E-4</v>
      </c>
      <c r="IY24">
        <f t="shared" si="47"/>
        <v>9.0919312796301506E-4</v>
      </c>
      <c r="IZ24">
        <f t="shared" si="47"/>
        <v>9.9543404555304453E-4</v>
      </c>
      <c r="JA24">
        <f t="shared" si="47"/>
        <v>1.1365000854725513E-3</v>
      </c>
      <c r="JB24">
        <f t="shared" si="47"/>
        <v>1.1570906788679061E-3</v>
      </c>
      <c r="JC24">
        <f t="shared" si="47"/>
        <v>1.1735556479992545E-3</v>
      </c>
      <c r="JD24">
        <f t="shared" si="47"/>
        <v>1.1133513580428751E-3</v>
      </c>
      <c r="JE24">
        <f t="shared" si="47"/>
        <v>9.3968431501561427E-4</v>
      </c>
      <c r="JF24">
        <f t="shared" si="47"/>
        <v>8.0858222569806795E-4</v>
      </c>
      <c r="JG24">
        <f t="shared" si="47"/>
        <v>1.1388102272133266E-3</v>
      </c>
      <c r="JH24">
        <f t="shared" si="47"/>
        <v>1.2982820056505868E-3</v>
      </c>
      <c r="JI24">
        <f t="shared" si="47"/>
        <v>1.3034622439144284E-3</v>
      </c>
      <c r="JJ24">
        <f t="shared" si="47"/>
        <v>1.1395842309324445E-3</v>
      </c>
      <c r="JK24">
        <f t="shared" si="47"/>
        <v>9.5122779441358647E-4</v>
      </c>
      <c r="JL24">
        <f t="shared" si="47"/>
        <v>8.117176661739953E-4</v>
      </c>
      <c r="JM24">
        <f t="shared" si="47"/>
        <v>6.9326541033136446E-4</v>
      </c>
      <c r="JN24">
        <f t="shared" si="47"/>
        <v>1.2912484160607306E-3</v>
      </c>
      <c r="JO24">
        <f t="shared" si="47"/>
        <v>1.0802844650702726E-3</v>
      </c>
      <c r="JP24">
        <f t="shared" si="47"/>
        <v>1.1196833678542052E-3</v>
      </c>
      <c r="JQ24">
        <f t="shared" si="47"/>
        <v>7.8822049281487144E-4</v>
      </c>
      <c r="JR24">
        <f t="shared" si="47"/>
        <v>5.988368023374435E-4</v>
      </c>
      <c r="JS24">
        <f t="shared" si="47"/>
        <v>5.2105376290045467E-4</v>
      </c>
      <c r="JT24">
        <f t="shared" si="47"/>
        <v>4.0707292411196395E-4</v>
      </c>
      <c r="JU24">
        <f t="shared" si="47"/>
        <v>1.1090796103187077E-3</v>
      </c>
      <c r="JV24">
        <f t="shared" si="47"/>
        <v>2.0359696531319083E-3</v>
      </c>
      <c r="JW24">
        <f t="shared" si="47"/>
        <v>1.7559287592169175E-3</v>
      </c>
      <c r="JX24">
        <f t="shared" si="47"/>
        <v>1.2928653296200969E-3</v>
      </c>
      <c r="JY24">
        <f t="shared" si="47"/>
        <v>1.0288142986445334E-3</v>
      </c>
      <c r="JZ24">
        <f t="shared" si="47"/>
        <v>8.0961666375775425E-4</v>
      </c>
      <c r="KA24">
        <f t="shared" si="47"/>
        <v>7.3006189916354337E-4</v>
      </c>
      <c r="KB24">
        <f t="shared" si="47"/>
        <v>2.159734209918046E-3</v>
      </c>
      <c r="KC24">
        <f t="shared" si="47"/>
        <v>1.8624948943788276E-3</v>
      </c>
      <c r="KD24">
        <f t="shared" si="47"/>
        <v>1.3896054189233762E-3</v>
      </c>
      <c r="KE24">
        <f t="shared" si="47"/>
        <v>1.1132744642735751E-3</v>
      </c>
      <c r="KF24">
        <f t="shared" si="47"/>
        <v>8.5599913394283455E-4</v>
      </c>
      <c r="KG24">
        <f t="shared" si="47"/>
        <v>7.0711318299714933E-4</v>
      </c>
      <c r="KH24">
        <f t="shared" si="47"/>
        <v>6.1141627171699487E-4</v>
      </c>
      <c r="KI24">
        <f t="shared" si="47"/>
        <v>1.9586973982719156E-3</v>
      </c>
      <c r="KJ24">
        <f t="shared" si="47"/>
        <v>9.8380637045968901E-4</v>
      </c>
      <c r="KK24">
        <f t="shared" si="47"/>
        <v>1.381087937159052E-3</v>
      </c>
      <c r="KL24">
        <f t="shared" si="47"/>
        <v>1.5484392062177774E-3</v>
      </c>
      <c r="KM24">
        <f t="shared" si="47"/>
        <v>1.4943331007534729E-3</v>
      </c>
      <c r="KN24">
        <f t="shared" si="47"/>
        <v>2.7015751069888209E-3</v>
      </c>
      <c r="KO24">
        <f t="shared" si="47"/>
        <v>2.2093355776528255E-3</v>
      </c>
      <c r="KP24">
        <f t="shared" si="47"/>
        <v>3.7030639809516677E-6</v>
      </c>
      <c r="KQ24">
        <f t="shared" si="47"/>
        <v>2.0952477926399813E-4</v>
      </c>
      <c r="KR24">
        <f t="shared" si="47"/>
        <v>1.7450525075424445E-4</v>
      </c>
      <c r="KS24">
        <f t="shared" si="52"/>
        <v>1.3890411182144368E-4</v>
      </c>
      <c r="KT24">
        <f t="shared" si="52"/>
        <v>6.5849948629387214E-5</v>
      </c>
      <c r="KU24">
        <f t="shared" si="52"/>
        <v>1.3098987119018778E-4</v>
      </c>
      <c r="KV24">
        <f t="shared" si="52"/>
        <v>1.7077739689790839E-4</v>
      </c>
      <c r="KW24">
        <f t="shared" si="52"/>
        <v>3.6140103089152867E-4</v>
      </c>
      <c r="KX24">
        <f t="shared" si="52"/>
        <v>3.3370735191034937E-4</v>
      </c>
      <c r="KY24">
        <f t="shared" si="52"/>
        <v>3.0425403628030944E-4</v>
      </c>
      <c r="KZ24">
        <f t="shared" si="52"/>
        <v>2.8860018750371716E-4</v>
      </c>
      <c r="LA24">
        <f t="shared" si="52"/>
        <v>2.4714996606442301E-4</v>
      </c>
      <c r="LB24">
        <f t="shared" si="52"/>
        <v>2.0848349915688616E-4</v>
      </c>
      <c r="LC24">
        <f t="shared" si="52"/>
        <v>6.2845552184672836E-4</v>
      </c>
      <c r="LD24">
        <f t="shared" si="52"/>
        <v>5.538165875012028E-4</v>
      </c>
      <c r="LE24">
        <f t="shared" si="52"/>
        <v>4.5854783544345369E-4</v>
      </c>
      <c r="LF24">
        <f t="shared" si="52"/>
        <v>6.7894236370939559E-4</v>
      </c>
      <c r="LG24">
        <f t="shared" si="52"/>
        <v>6.3652287159163951E-4</v>
      </c>
      <c r="LH24">
        <f t="shared" si="52"/>
        <v>7.2390340262381604E-4</v>
      </c>
      <c r="LI24">
        <f t="shared" si="52"/>
        <v>1.1381370016056572E-3</v>
      </c>
      <c r="LJ24">
        <f t="shared" si="52"/>
        <v>9.5092183778043614E-4</v>
      </c>
      <c r="LK24">
        <f t="shared" si="52"/>
        <v>8.2435879081902699E-4</v>
      </c>
      <c r="LL24">
        <f t="shared" si="52"/>
        <v>7.9268967791964757E-4</v>
      </c>
      <c r="LM24">
        <f t="shared" si="52"/>
        <v>6.9360619693933706E-4</v>
      </c>
      <c r="LN24">
        <f t="shared" si="50"/>
        <v>2.6277754053965941E-5</v>
      </c>
      <c r="LO24">
        <f t="shared" si="50"/>
        <v>3.663846789390084E-4</v>
      </c>
      <c r="LP24">
        <f t="shared" si="50"/>
        <v>3.3388224938473126E-4</v>
      </c>
      <c r="LQ24">
        <f t="shared" si="50"/>
        <v>2.6448282716281645E-4</v>
      </c>
      <c r="LR24">
        <f t="shared" si="50"/>
        <v>2.7933153061605073E-4</v>
      </c>
      <c r="LS24">
        <f t="shared" si="50"/>
        <v>3.6588422331470952E-4</v>
      </c>
      <c r="LT24">
        <f t="shared" si="50"/>
        <v>3.9136894412746795E-4</v>
      </c>
      <c r="LU24">
        <f t="shared" si="50"/>
        <v>7.592988529597542E-4</v>
      </c>
      <c r="LV24">
        <f t="shared" si="50"/>
        <v>6.7878310275511862E-4</v>
      </c>
      <c r="LW24">
        <f t="shared" si="50"/>
        <v>5.758753349591134E-4</v>
      </c>
      <c r="LX24">
        <f t="shared" si="50"/>
        <v>4.8727810733988108E-4</v>
      </c>
      <c r="LY24">
        <f t="shared" si="50"/>
        <v>4.1996431930375921E-4</v>
      </c>
      <c r="LZ24">
        <f t="shared" si="50"/>
        <v>1.6124259638723431E-5</v>
      </c>
      <c r="MA24">
        <f t="shared" si="50"/>
        <v>6.7300131157548937E-4</v>
      </c>
      <c r="MB24">
        <f t="shared" si="50"/>
        <v>1.1923457540168852E-3</v>
      </c>
      <c r="MC24">
        <f t="shared" si="50"/>
        <v>1.304239978679648E-3</v>
      </c>
      <c r="MD24">
        <f t="shared" si="50"/>
        <v>6.9950094031085916E-4</v>
      </c>
      <c r="ME24">
        <f t="shared" si="50"/>
        <v>6.2386174534500834E-4</v>
      </c>
      <c r="MF24">
        <f t="shared" si="50"/>
        <v>4.5077406663371908E-4</v>
      </c>
      <c r="MG24">
        <f t="shared" si="50"/>
        <v>2.0315894870926135E-3</v>
      </c>
      <c r="MH24">
        <f t="shared" si="50"/>
        <v>2.3200433595247242E-3</v>
      </c>
      <c r="MI24">
        <f t="shared" si="50"/>
        <v>2.0519134396456799E-3</v>
      </c>
      <c r="MJ24">
        <f t="shared" si="50"/>
        <v>2.0637570435073803E-3</v>
      </c>
      <c r="MK24">
        <f t="shared" si="50"/>
        <v>1.8325132014478873E-3</v>
      </c>
      <c r="ML24">
        <f t="shared" si="50"/>
        <v>9.856626888687833E-5</v>
      </c>
      <c r="MM24">
        <f t="shared" si="50"/>
        <v>7.5880495001880589E-4</v>
      </c>
      <c r="MN24">
        <f t="shared" si="50"/>
        <v>1.0156513391885752E-3</v>
      </c>
      <c r="MO24">
        <f t="shared" si="50"/>
        <v>9.1379659821276202E-4</v>
      </c>
      <c r="MP24">
        <f t="shared" si="50"/>
        <v>1.6390355404563414E-3</v>
      </c>
      <c r="MQ24">
        <f t="shared" si="50"/>
        <v>1.4717947904096308E-3</v>
      </c>
      <c r="MR24">
        <f t="shared" si="50"/>
        <v>3.5197067249630718E-4</v>
      </c>
      <c r="MS24">
        <f t="shared" si="50"/>
        <v>7.9194502516001454E-4</v>
      </c>
      <c r="MT24">
        <f t="shared" si="50"/>
        <v>9.4317986435187853E-4</v>
      </c>
      <c r="MU24">
        <f t="shared" si="50"/>
        <v>8.2208939816195634E-4</v>
      </c>
      <c r="MV24">
        <f t="shared" si="50"/>
        <v>1.4182890074541021E-3</v>
      </c>
      <c r="MW24">
        <f t="shared" si="50"/>
        <v>9.9519484263421005E-4</v>
      </c>
      <c r="MX24">
        <f t="shared" si="50"/>
        <v>1.2969394765641503E-3</v>
      </c>
      <c r="MY24">
        <f t="shared" si="50"/>
        <v>1.409488478487453E-3</v>
      </c>
      <c r="MZ24">
        <f t="shared" si="50"/>
        <v>1.2368785931883358E-3</v>
      </c>
      <c r="NA24">
        <f t="shared" si="50"/>
        <v>2.1380464150979103E-3</v>
      </c>
      <c r="NB24">
        <f t="shared" si="50"/>
        <v>6.3741581553024924E-4</v>
      </c>
      <c r="NC24">
        <f t="shared" si="50"/>
        <v>1.0354372692796482E-3</v>
      </c>
      <c r="ND24">
        <f t="shared" si="50"/>
        <v>1.1834391827830674E-3</v>
      </c>
      <c r="NE24">
        <f t="shared" si="50"/>
        <v>1.0418239640016364E-3</v>
      </c>
      <c r="NF24">
        <f t="shared" si="50"/>
        <v>1.757888361297259E-3</v>
      </c>
      <c r="NG24">
        <f t="shared" si="50"/>
        <v>1.7760272994551639E-3</v>
      </c>
      <c r="NH24">
        <f t="shared" si="50"/>
        <v>2.0825633676307938E-3</v>
      </c>
      <c r="NI24">
        <f t="shared" si="50"/>
        <v>2.1455951090577708E-3</v>
      </c>
      <c r="NJ24">
        <f t="shared" si="50"/>
        <v>1.2068462797810737E-3</v>
      </c>
      <c r="NK24">
        <f t="shared" si="50"/>
        <v>1.5435322314331999E-3</v>
      </c>
      <c r="NL24">
        <f t="shared" si="50"/>
        <v>1.6294196791904966E-3</v>
      </c>
      <c r="NM24">
        <f t="shared" si="50"/>
        <v>1.4156782154222112E-3</v>
      </c>
      <c r="NN24">
        <f t="shared" si="50"/>
        <v>2.5170759120529298E-3</v>
      </c>
      <c r="NO24">
        <f t="shared" si="50"/>
        <v>1.6138618195153519E-3</v>
      </c>
      <c r="NP24">
        <f t="shared" si="50"/>
        <v>1.8730087999506713E-3</v>
      </c>
      <c r="NQ24">
        <f t="shared" si="50"/>
        <v>1.9581003475419552E-3</v>
      </c>
      <c r="NR24">
        <f t="shared" si="50"/>
        <v>1.7145064714014112E-3</v>
      </c>
      <c r="NS24">
        <f t="shared" si="50"/>
        <v>2.9930970406317819E-3</v>
      </c>
      <c r="NT24">
        <f t="shared" si="50"/>
        <v>1.5304749448325115E-3</v>
      </c>
      <c r="NU24">
        <f t="shared" si="50"/>
        <v>1.8960572250280824E-3</v>
      </c>
      <c r="NV24">
        <f t="shared" si="50"/>
        <v>2.0155556450664239E-3</v>
      </c>
      <c r="NW24">
        <f t="shared" si="50"/>
        <v>1.773082391149578E-3</v>
      </c>
      <c r="NX24">
        <f t="shared" si="50"/>
        <v>3.1250374267623219E-3</v>
      </c>
      <c r="NY24">
        <f t="shared" si="38"/>
        <v>1.6447872603371594E-3</v>
      </c>
      <c r="NZ24">
        <f t="shared" si="38"/>
        <v>2.01119394420821E-3</v>
      </c>
      <c r="OA24">
        <f t="shared" si="38"/>
        <v>2.0829409091314261E-3</v>
      </c>
      <c r="OB24">
        <f t="shared" si="35"/>
        <v>1.8539129127419381E-3</v>
      </c>
      <c r="OC24">
        <f t="shared" si="35"/>
        <v>3.2743169714665571E-3</v>
      </c>
      <c r="OD24">
        <f t="shared" si="35"/>
        <v>1.3532381957548775E-3</v>
      </c>
      <c r="OE24">
        <f t="shared" si="35"/>
        <v>1.7235920836329768E-3</v>
      </c>
      <c r="OF24">
        <f t="shared" si="35"/>
        <v>1.8163513840336175E-3</v>
      </c>
      <c r="OG24">
        <f t="shared" si="54"/>
        <v>1.5818154631834606E-3</v>
      </c>
      <c r="OH24">
        <f t="shared" si="54"/>
        <v>2.7887681320951951E-3</v>
      </c>
      <c r="OI24">
        <f t="shared" si="54"/>
        <v>1.570034196567412E-3</v>
      </c>
      <c r="OJ24">
        <f t="shared" si="54"/>
        <v>1.3267548714306354E-3</v>
      </c>
      <c r="OK24">
        <f t="shared" si="54"/>
        <v>1.2056459491998535E-3</v>
      </c>
      <c r="OL24">
        <f t="shared" si="54"/>
        <v>1.1467290360301144E-3</v>
      </c>
      <c r="OM24">
        <f t="shared" si="54"/>
        <v>1.7804696281398251E-3</v>
      </c>
      <c r="ON24">
        <f t="shared" si="54"/>
        <v>1.7103275487818461E-3</v>
      </c>
      <c r="OO24">
        <f t="shared" si="54"/>
        <v>1.4622520987738789E-3</v>
      </c>
      <c r="OP24">
        <f t="shared" si="54"/>
        <v>2.4283332122150684E-3</v>
      </c>
      <c r="OQ24">
        <f t="shared" si="54"/>
        <v>2.2273516040869083E-3</v>
      </c>
      <c r="OR24">
        <f t="shared" si="54"/>
        <v>1.938281894026984E-3</v>
      </c>
      <c r="OS24">
        <f t="shared" si="54"/>
        <v>1.757319783034937E-3</v>
      </c>
      <c r="OT24">
        <f t="shared" si="54"/>
        <v>1.5615368064331829E-3</v>
      </c>
      <c r="OU24">
        <f t="shared" si="54"/>
        <v>2.8207196045360517E-5</v>
      </c>
      <c r="OV24">
        <f t="shared" si="54"/>
        <v>1.9340742784220729E-5</v>
      </c>
      <c r="OW24">
        <f t="shared" si="54"/>
        <v>1.3086755651766388E-5</v>
      </c>
      <c r="OX24">
        <f t="shared" si="54"/>
        <v>8.691925353565185E-6</v>
      </c>
      <c r="OY24">
        <f t="shared" si="54"/>
        <v>1.0014392566629604E-4</v>
      </c>
      <c r="OZ24">
        <f t="shared" si="54"/>
        <v>1.3630629646477538E-4</v>
      </c>
      <c r="PA24">
        <f t="shared" si="54"/>
        <v>1.1974662085471328E-4</v>
      </c>
      <c r="PB24">
        <f t="shared" si="54"/>
        <v>1.4142697503416801E-4</v>
      </c>
      <c r="PC24">
        <f t="shared" si="54"/>
        <v>1.0045697481007004E-4</v>
      </c>
      <c r="PD24">
        <f t="shared" si="54"/>
        <v>7.218996702922793E-5</v>
      </c>
      <c r="PE24">
        <f t="shared" si="54"/>
        <v>4.2638672865920914E-5</v>
      </c>
      <c r="PF24">
        <f t="shared" si="54"/>
        <v>3.0541333754855639E-5</v>
      </c>
      <c r="PG24">
        <f t="shared" si="54"/>
        <v>6.9645894972365351E-4</v>
      </c>
      <c r="PH24">
        <f t="shared" si="54"/>
        <v>9.2287186321099337E-4</v>
      </c>
      <c r="PI24">
        <f t="shared" si="54"/>
        <v>8.6622970421393699E-4</v>
      </c>
      <c r="PJ24">
        <f t="shared" si="54"/>
        <v>7.8034079775606794E-4</v>
      </c>
      <c r="PK24">
        <f t="shared" si="54"/>
        <v>1.1091522558523198E-3</v>
      </c>
      <c r="PL24">
        <f t="shared" si="54"/>
        <v>1.2075921159054018E-3</v>
      </c>
      <c r="PM24">
        <f t="shared" si="54"/>
        <v>1.0927500519589193E-3</v>
      </c>
      <c r="PN24">
        <f t="shared" si="54"/>
        <v>1.8259675544076994E-3</v>
      </c>
      <c r="PO24">
        <f t="shared" si="54"/>
        <v>1.550656576844065E-3</v>
      </c>
      <c r="PP24">
        <f t="shared" si="54"/>
        <v>1.43537740137375E-3</v>
      </c>
      <c r="PQ24">
        <f t="shared" si="54"/>
        <v>1.2050815569981227E-3</v>
      </c>
      <c r="PR24">
        <f t="shared" si="54"/>
        <v>1.0976183087740752E-3</v>
      </c>
      <c r="PS24">
        <f t="shared" si="54"/>
        <v>5.4477623764650771E-5</v>
      </c>
      <c r="PT24">
        <f t="shared" si="54"/>
        <v>2.043868078343264E-4</v>
      </c>
      <c r="PU24">
        <f t="shared" si="54"/>
        <v>1.5120406011450408E-4</v>
      </c>
      <c r="PV24">
        <f t="shared" si="54"/>
        <v>1.2216740425233604E-4</v>
      </c>
      <c r="PW24">
        <f t="shared" si="54"/>
        <v>4.0349422650281689E-4</v>
      </c>
      <c r="PX24">
        <f t="shared" si="54"/>
        <v>4.5377651760369621E-4</v>
      </c>
      <c r="PY24">
        <f t="shared" si="54"/>
        <v>3.6247393532228028E-4</v>
      </c>
      <c r="PZ24">
        <f t="shared" si="54"/>
        <v>6.0172130813649759E-4</v>
      </c>
      <c r="QA24">
        <f t="shared" si="54"/>
        <v>4.4848272244876395E-4</v>
      </c>
      <c r="QB24">
        <f t="shared" si="54"/>
        <v>3.7149634174860226E-4</v>
      </c>
      <c r="QC24">
        <f t="shared" si="54"/>
        <v>2.9080816786570206E-4</v>
      </c>
      <c r="QD24">
        <f t="shared" si="54"/>
        <v>2.0658661855469594E-4</v>
      </c>
      <c r="QE24">
        <f t="shared" si="54"/>
        <v>7.7161877967083111E-5</v>
      </c>
      <c r="QF24">
        <f t="shared" si="54"/>
        <v>1.3973012178281158E-5</v>
      </c>
      <c r="QG24">
        <f t="shared" si="54"/>
        <v>1.409149423474549E-5</v>
      </c>
      <c r="QH24">
        <f t="shared" si="54"/>
        <v>1.379538293729986E-5</v>
      </c>
      <c r="QI24">
        <f t="shared" si="54"/>
        <v>1.6099082492065686E-4</v>
      </c>
      <c r="QJ24">
        <f t="shared" si="54"/>
        <v>1.5899817264976304E-4</v>
      </c>
      <c r="QK24">
        <f t="shared" si="54"/>
        <v>9.1703251121854606E-5</v>
      </c>
      <c r="QL24">
        <f t="shared" si="54"/>
        <v>1.1209399212710818E-4</v>
      </c>
      <c r="QM24">
        <f t="shared" si="54"/>
        <v>7.0828881828063268E-5</v>
      </c>
      <c r="QN24">
        <f t="shared" si="54"/>
        <v>4.0242944200977392E-5</v>
      </c>
      <c r="QO24">
        <f t="shared" si="54"/>
        <v>2.3337270467726707E-5</v>
      </c>
      <c r="QP24">
        <f t="shared" si="54"/>
        <v>1.5146826278365955E-5</v>
      </c>
      <c r="QQ24">
        <f t="shared" si="54"/>
        <v>2.3983869054484674E-5</v>
      </c>
      <c r="QR24">
        <f t="shared" si="54"/>
        <v>1.748471437807516E-4</v>
      </c>
      <c r="QS24">
        <f t="shared" si="53"/>
        <v>1.3862539042340974E-4</v>
      </c>
      <c r="QT24">
        <f t="shared" si="53"/>
        <v>1.2404109261489294E-4</v>
      </c>
      <c r="QU24">
        <f t="shared" si="53"/>
        <v>2.0977059472043153E-4</v>
      </c>
      <c r="QV24">
        <f t="shared" si="53"/>
        <v>3.1064045090455956E-4</v>
      </c>
      <c r="QW24">
        <f t="shared" si="53"/>
        <v>2.8895838470755864E-4</v>
      </c>
      <c r="QX24">
        <f t="shared" si="53"/>
        <v>5.2677945704882349E-4</v>
      </c>
      <c r="QY24">
        <f t="shared" si="53"/>
        <v>4.3674526626370774E-4</v>
      </c>
      <c r="QZ24">
        <f t="shared" si="53"/>
        <v>3.3057084291084998E-4</v>
      </c>
      <c r="RA24">
        <f t="shared" si="53"/>
        <v>2.9191940052592641E-4</v>
      </c>
      <c r="RB24">
        <f t="shared" si="53"/>
        <v>2.1994039574761319E-4</v>
      </c>
      <c r="RC24">
        <f t="shared" si="53"/>
        <v>2.3875009310289936E-4</v>
      </c>
      <c r="RD24">
        <f t="shared" si="53"/>
        <v>3.0335204685281585E-4</v>
      </c>
      <c r="RE24">
        <f t="shared" si="53"/>
        <v>3.1301302749864058E-4</v>
      </c>
      <c r="RF24">
        <f t="shared" si="53"/>
        <v>1.8077864963271631E-4</v>
      </c>
      <c r="RG24">
        <f t="shared" si="53"/>
        <v>6.2480040302381656E-5</v>
      </c>
      <c r="RH24">
        <f t="shared" si="53"/>
        <v>4.080300831251548E-5</v>
      </c>
      <c r="RI24">
        <f t="shared" si="53"/>
        <v>5.8430602489523609E-4</v>
      </c>
      <c r="RJ24">
        <f t="shared" si="53"/>
        <v>9.6159335406153623E-4</v>
      </c>
      <c r="RK24">
        <f t="shared" si="53"/>
        <v>8.4547245456403507E-4</v>
      </c>
      <c r="RL24">
        <f t="shared" si="53"/>
        <v>5.4216774044222378E-4</v>
      </c>
      <c r="RM24">
        <f t="shared" si="53"/>
        <v>4.0712427737741143E-4</v>
      </c>
      <c r="RN24">
        <f t="shared" si="53"/>
        <v>3.0099625175045457E-4</v>
      </c>
    </row>
    <row r="25" spans="1:482" x14ac:dyDescent="0.2">
      <c r="A25">
        <v>0.434255687</v>
      </c>
      <c r="B25">
        <f t="shared" si="48"/>
        <v>1.1101671430333762E-5</v>
      </c>
      <c r="C25">
        <f t="shared" si="48"/>
        <v>1.8979945260298503E-4</v>
      </c>
      <c r="D25">
        <f t="shared" si="48"/>
        <v>1.6994073767506089E-4</v>
      </c>
      <c r="E25">
        <f t="shared" si="48"/>
        <v>1.5011406224029836E-4</v>
      </c>
      <c r="F25">
        <f t="shared" si="48"/>
        <v>1.3720116162759604E-4</v>
      </c>
      <c r="G25">
        <f t="shared" si="48"/>
        <v>2.5687601268472871E-4</v>
      </c>
      <c r="H25">
        <f t="shared" si="48"/>
        <v>2.6535335257787246E-4</v>
      </c>
      <c r="I25">
        <f t="shared" si="48"/>
        <v>4.6457006898492284E-4</v>
      </c>
      <c r="J25">
        <f t="shared" si="48"/>
        <v>4.109821879547858E-4</v>
      </c>
      <c r="K25">
        <f t="shared" si="48"/>
        <v>3.3289818879519718E-4</v>
      </c>
      <c r="L25">
        <f t="shared" si="48"/>
        <v>2.7890141051486783E-4</v>
      </c>
      <c r="M25">
        <f t="shared" si="48"/>
        <v>2.2933136295104416E-4</v>
      </c>
      <c r="N25">
        <f t="shared" si="48"/>
        <v>2.5570942284296243E-4</v>
      </c>
      <c r="O25">
        <f t="shared" si="48"/>
        <v>6.6962212525124669E-4</v>
      </c>
      <c r="P25">
        <f t="shared" si="48"/>
        <v>5.6180950281165356E-4</v>
      </c>
      <c r="Q25">
        <f t="shared" si="48"/>
        <v>4.8836878195248202E-4</v>
      </c>
      <c r="R25">
        <f t="shared" ref="R25:CC29" si="57">_xlfn.NORM.DIST(LN($A25),LN(R$52),R$53,TRUE)</f>
        <v>7.7717590141902142E-4</v>
      </c>
      <c r="S25">
        <f t="shared" si="57"/>
        <v>8.8882311949119999E-4</v>
      </c>
      <c r="T25">
        <f t="shared" si="57"/>
        <v>7.7538453060909231E-4</v>
      </c>
      <c r="U25">
        <f t="shared" si="57"/>
        <v>1.2289024714618633E-3</v>
      </c>
      <c r="V25">
        <f t="shared" si="57"/>
        <v>1.0538662335993663E-3</v>
      </c>
      <c r="W25">
        <f t="shared" si="57"/>
        <v>9.4011815323281499E-4</v>
      </c>
      <c r="X25">
        <f t="shared" si="57"/>
        <v>8.6034703280028649E-4</v>
      </c>
      <c r="Y25">
        <f t="shared" si="57"/>
        <v>7.5232771792596825E-4</v>
      </c>
      <c r="Z25">
        <f t="shared" si="57"/>
        <v>7.7068439953326769E-5</v>
      </c>
      <c r="AA25">
        <f t="shared" si="57"/>
        <v>4.0152620705951643E-4</v>
      </c>
      <c r="AB25">
        <f t="shared" si="57"/>
        <v>3.4917196140604647E-4</v>
      </c>
      <c r="AC25">
        <f t="shared" si="57"/>
        <v>2.8884931071916978E-4</v>
      </c>
      <c r="AD25">
        <f t="shared" si="57"/>
        <v>3.6248905692636425E-4</v>
      </c>
      <c r="AE25">
        <f t="shared" si="57"/>
        <v>5.2999690506848145E-4</v>
      </c>
      <c r="AF25">
        <f t="shared" si="57"/>
        <v>5.192220364057126E-4</v>
      </c>
      <c r="AG25">
        <f t="shared" si="57"/>
        <v>8.8141503298491827E-4</v>
      </c>
      <c r="AH25">
        <f t="shared" si="57"/>
        <v>7.2140885303709093E-4</v>
      </c>
      <c r="AI25">
        <f t="shared" si="57"/>
        <v>5.9765787055366965E-4</v>
      </c>
      <c r="AJ25">
        <f t="shared" si="57"/>
        <v>5.2125730901865183E-4</v>
      </c>
      <c r="AK25">
        <f t="shared" si="57"/>
        <v>4.6079264354221633E-4</v>
      </c>
      <c r="AL25">
        <f t="shared" si="57"/>
        <v>3.7000852120819128E-6</v>
      </c>
      <c r="AM25">
        <f t="shared" si="57"/>
        <v>2.8988319243379914E-6</v>
      </c>
      <c r="AN25">
        <f t="shared" si="57"/>
        <v>3.0411271483988219E-6</v>
      </c>
      <c r="AO25">
        <f t="shared" si="57"/>
        <v>3.0766475448875669E-6</v>
      </c>
      <c r="AP25">
        <f t="shared" si="57"/>
        <v>3.6605250123756405E-6</v>
      </c>
      <c r="AQ25">
        <f t="shared" si="57"/>
        <v>3.1570818843872458E-6</v>
      </c>
      <c r="AR25">
        <f t="shared" si="57"/>
        <v>2.8847099272901738E-6</v>
      </c>
      <c r="AS25">
        <f t="shared" si="57"/>
        <v>4.5932234304366776E-4</v>
      </c>
      <c r="AT25">
        <f t="shared" si="57"/>
        <v>4.6168393591252229E-4</v>
      </c>
      <c r="AU25">
        <f t="shared" si="57"/>
        <v>4.6608184989064573E-4</v>
      </c>
      <c r="AV25">
        <f t="shared" si="57"/>
        <v>4.9325993173154263E-4</v>
      </c>
      <c r="AW25">
        <f t="shared" si="57"/>
        <v>4.7106915073251248E-4</v>
      </c>
      <c r="AX25">
        <f t="shared" si="57"/>
        <v>3.9622698381588158E-4</v>
      </c>
      <c r="AY25">
        <f t="shared" si="57"/>
        <v>4.5925074968300087E-4</v>
      </c>
      <c r="AZ25">
        <f t="shared" si="57"/>
        <v>6.9842200758609178E-4</v>
      </c>
      <c r="BA25">
        <f t="shared" si="57"/>
        <v>7.2937509292432632E-4</v>
      </c>
      <c r="BB25">
        <f t="shared" si="57"/>
        <v>7.2556281868179555E-4</v>
      </c>
      <c r="BC25">
        <f t="shared" si="57"/>
        <v>6.7527749151315836E-4</v>
      </c>
      <c r="BD25">
        <f t="shared" si="57"/>
        <v>5.7005980067327544E-4</v>
      </c>
      <c r="BE25">
        <f t="shared" si="57"/>
        <v>4.3611270101029647E-4</v>
      </c>
      <c r="BF25">
        <f t="shared" si="57"/>
        <v>6.8396064502632083E-4</v>
      </c>
      <c r="BG25">
        <f t="shared" si="57"/>
        <v>6.747139455177269E-4</v>
      </c>
      <c r="BH25">
        <f t="shared" si="57"/>
        <v>6.8694811822863863E-4</v>
      </c>
      <c r="BI25">
        <f t="shared" si="57"/>
        <v>6.6214708932506837E-4</v>
      </c>
      <c r="BJ25">
        <f t="shared" si="57"/>
        <v>5.3746016359106346E-4</v>
      </c>
      <c r="BK25">
        <f t="shared" si="57"/>
        <v>3.9554553580025342E-4</v>
      </c>
      <c r="BL25">
        <f t="shared" si="57"/>
        <v>2.4817691857032426E-4</v>
      </c>
      <c r="BM25">
        <f t="shared" si="57"/>
        <v>6.9861727257530652E-4</v>
      </c>
      <c r="BN25">
        <f t="shared" si="57"/>
        <v>1.0419288689673624E-3</v>
      </c>
      <c r="BO25">
        <f t="shared" si="55"/>
        <v>1.1204000344380448E-3</v>
      </c>
      <c r="BP25">
        <f t="shared" si="55"/>
        <v>9.3782224135780716E-4</v>
      </c>
      <c r="BQ25">
        <f t="shared" si="55"/>
        <v>7.1525957778346516E-4</v>
      </c>
      <c r="BR25">
        <f t="shared" si="55"/>
        <v>4.8237324805717959E-4</v>
      </c>
      <c r="BS25">
        <f t="shared" si="55"/>
        <v>2.4268235920738932E-4</v>
      </c>
      <c r="BT25">
        <f t="shared" si="55"/>
        <v>1.0752786940934295E-3</v>
      </c>
      <c r="BU25">
        <f t="shared" si="55"/>
        <v>7.0590297810851617E-4</v>
      </c>
      <c r="BV25">
        <f t="shared" si="55"/>
        <v>6.941125103815031E-4</v>
      </c>
      <c r="BW25">
        <f t="shared" si="55"/>
        <v>5.6581742303086764E-4</v>
      </c>
      <c r="BX25">
        <f t="shared" si="55"/>
        <v>3.9865415960380854E-4</v>
      </c>
      <c r="BY25">
        <f t="shared" si="55"/>
        <v>1.8724249954781214E-4</v>
      </c>
      <c r="BZ25">
        <f t="shared" si="55"/>
        <v>7.7591861529166837E-5</v>
      </c>
      <c r="CA25">
        <f t="shared" si="55"/>
        <v>7.9465656914213872E-4</v>
      </c>
      <c r="CB25">
        <f t="shared" si="55"/>
        <v>5.036158033868178E-4</v>
      </c>
      <c r="CC25">
        <f t="shared" si="55"/>
        <v>4.9553368467138419E-4</v>
      </c>
      <c r="CD25">
        <f t="shared" si="55"/>
        <v>4.8562897616138907E-4</v>
      </c>
      <c r="CE25">
        <f t="shared" si="55"/>
        <v>4.7645362869834734E-4</v>
      </c>
      <c r="CF25">
        <f t="shared" si="55"/>
        <v>4.6165827237992075E-4</v>
      </c>
      <c r="CG25">
        <f t="shared" si="55"/>
        <v>4.1409408101277092E-4</v>
      </c>
      <c r="CH25">
        <f t="shared" si="55"/>
        <v>4.9887714634201631E-4</v>
      </c>
      <c r="CI25">
        <f t="shared" si="55"/>
        <v>1.1956620421337823E-3</v>
      </c>
      <c r="CJ25">
        <f t="shared" si="55"/>
        <v>1.0893039212055988E-3</v>
      </c>
      <c r="CK25">
        <f t="shared" si="55"/>
        <v>1.0184340488842095E-3</v>
      </c>
      <c r="CL25">
        <f t="shared" ref="CL25:EW31" si="58">_xlfn.NORM.DIST(LN($A25),LN(CL$52),CL$53,TRUE)</f>
        <v>8.6396189456072682E-4</v>
      </c>
      <c r="CM25">
        <f t="shared" si="58"/>
        <v>7.2889006438449811E-4</v>
      </c>
      <c r="CN25">
        <f t="shared" si="58"/>
        <v>5.9913883191918267E-4</v>
      </c>
      <c r="CO25">
        <f t="shared" si="58"/>
        <v>1.1513046833594653E-3</v>
      </c>
      <c r="CP25">
        <f t="shared" si="58"/>
        <v>1.4542554044259185E-3</v>
      </c>
      <c r="CQ25">
        <f t="shared" si="58"/>
        <v>1.2575046353262283E-3</v>
      </c>
      <c r="CR25">
        <f t="shared" si="58"/>
        <v>1.2680580489651241E-3</v>
      </c>
      <c r="CS25">
        <f t="shared" si="58"/>
        <v>1.122268465460721E-3</v>
      </c>
      <c r="CT25">
        <f t="shared" si="58"/>
        <v>1.0097352739498113E-3</v>
      </c>
      <c r="CU25">
        <f t="shared" si="58"/>
        <v>9.1407347328073887E-4</v>
      </c>
      <c r="CV25">
        <f t="shared" si="58"/>
        <v>1.5037986492532894E-3</v>
      </c>
      <c r="CW25">
        <f t="shared" si="58"/>
        <v>1.3741582096693866E-3</v>
      </c>
      <c r="CX25">
        <f t="shared" si="58"/>
        <v>1.4593322817546286E-3</v>
      </c>
      <c r="CY25">
        <f t="shared" si="58"/>
        <v>1.3901984434814571E-3</v>
      </c>
      <c r="CZ25">
        <f t="shared" si="58"/>
        <v>1.2531620461961582E-3</v>
      </c>
      <c r="DA25">
        <f t="shared" si="58"/>
        <v>1.2038357725955432E-3</v>
      </c>
      <c r="DB25">
        <f t="shared" si="58"/>
        <v>1.1540746734742878E-3</v>
      </c>
      <c r="DC25">
        <f t="shared" si="58"/>
        <v>1.608727315155068E-3</v>
      </c>
      <c r="DD25">
        <f t="shared" si="58"/>
        <v>2.6864717557828479E-3</v>
      </c>
      <c r="DE25">
        <f t="shared" si="58"/>
        <v>2.802566265570931E-3</v>
      </c>
      <c r="DF25">
        <f t="shared" si="58"/>
        <v>2.4620343849671451E-3</v>
      </c>
      <c r="DG25">
        <f t="shared" si="58"/>
        <v>2.3782186518403951E-3</v>
      </c>
      <c r="DH25">
        <f t="shared" si="58"/>
        <v>2.3828748866534947E-3</v>
      </c>
      <c r="DI25">
        <f t="shared" si="58"/>
        <v>2.303247849039936E-3</v>
      </c>
      <c r="DJ25">
        <f t="shared" si="58"/>
        <v>3.2004583130867633E-3</v>
      </c>
      <c r="DK25">
        <f t="shared" si="58"/>
        <v>2.401966701545348E-3</v>
      </c>
      <c r="DL25">
        <f t="shared" si="58"/>
        <v>3.1071138424400677E-3</v>
      </c>
      <c r="DM25">
        <f t="shared" si="58"/>
        <v>3.079193384046866E-3</v>
      </c>
      <c r="DN25">
        <f t="shared" si="58"/>
        <v>2.6883618641767274E-3</v>
      </c>
      <c r="DO25">
        <f t="shared" si="58"/>
        <v>2.460643853133306E-3</v>
      </c>
      <c r="DP25">
        <f t="shared" si="58"/>
        <v>2.4146212288839726E-3</v>
      </c>
      <c r="DQ25">
        <f t="shared" si="58"/>
        <v>3.2894235352475924E-3</v>
      </c>
      <c r="DR25">
        <f t="shared" si="58"/>
        <v>1.5772325183964717E-4</v>
      </c>
      <c r="DS25">
        <f t="shared" si="58"/>
        <v>1.5772484877862975E-4</v>
      </c>
      <c r="DT25">
        <f t="shared" si="58"/>
        <v>1.6042521034155839E-4</v>
      </c>
      <c r="DU25">
        <f t="shared" si="58"/>
        <v>1.540903783565399E-4</v>
      </c>
      <c r="DV25">
        <f t="shared" si="58"/>
        <v>1.3536149346544192E-4</v>
      </c>
      <c r="DW25">
        <f t="shared" si="58"/>
        <v>9.6741912720157091E-5</v>
      </c>
      <c r="DX25">
        <f t="shared" si="58"/>
        <v>1.5779385212673979E-4</v>
      </c>
      <c r="DY25">
        <f t="shared" si="58"/>
        <v>1.282777233048269E-3</v>
      </c>
      <c r="DZ25">
        <f t="shared" si="56"/>
        <v>1.2790608829902333E-3</v>
      </c>
      <c r="EA25">
        <f t="shared" si="56"/>
        <v>1.188321753065254E-3</v>
      </c>
      <c r="EB25">
        <f t="shared" si="56"/>
        <v>8.9812373144631944E-4</v>
      </c>
      <c r="EC25">
        <f t="shared" si="56"/>
        <v>7.4665567575525735E-4</v>
      </c>
      <c r="ED25">
        <f t="shared" si="56"/>
        <v>5.7358662505877704E-4</v>
      </c>
      <c r="EE25">
        <f t="shared" si="56"/>
        <v>1.2789026337955596E-3</v>
      </c>
      <c r="EF25">
        <f t="shared" si="56"/>
        <v>1.506835418949625E-3</v>
      </c>
      <c r="EG25">
        <f t="shared" si="56"/>
        <v>1.4486799814502505E-3</v>
      </c>
      <c r="EH25">
        <f t="shared" si="56"/>
        <v>1.1901841395374423E-3</v>
      </c>
      <c r="EI25">
        <f t="shared" si="56"/>
        <v>8.714443075369271E-4</v>
      </c>
      <c r="EJ25">
        <f t="shared" si="56"/>
        <v>6.5685322843660058E-4</v>
      </c>
      <c r="EK25">
        <f t="shared" si="56"/>
        <v>5.3742266039886403E-4</v>
      </c>
      <c r="EL25">
        <f t="shared" si="56"/>
        <v>1.5091783726701095E-3</v>
      </c>
      <c r="EM25">
        <f t="shared" si="56"/>
        <v>1.2354828688843308E-3</v>
      </c>
      <c r="EN25">
        <f t="shared" si="56"/>
        <v>1.131870025719168E-3</v>
      </c>
      <c r="EO25">
        <f t="shared" si="56"/>
        <v>8.1184418462634789E-4</v>
      </c>
      <c r="EP25">
        <f t="shared" si="56"/>
        <v>5.5528168777533725E-4</v>
      </c>
      <c r="EQ25">
        <f t="shared" si="56"/>
        <v>4.3028318353006197E-4</v>
      </c>
      <c r="ER25">
        <f t="shared" si="56"/>
        <v>3.2508593880655698E-4</v>
      </c>
      <c r="ES25">
        <f t="shared" si="56"/>
        <v>1.2479189009503393E-3</v>
      </c>
      <c r="ET25">
        <f t="shared" si="56"/>
        <v>1.8878909011564721E-3</v>
      </c>
      <c r="EU25">
        <f t="shared" si="56"/>
        <v>1.6406524980659887E-3</v>
      </c>
      <c r="EV25">
        <f t="shared" si="56"/>
        <v>1.2676673583022441E-3</v>
      </c>
      <c r="EW25">
        <f t="shared" si="56"/>
        <v>8.7752242617362758E-4</v>
      </c>
      <c r="EX25">
        <f t="shared" si="56"/>
        <v>6.7180191155621178E-4</v>
      </c>
      <c r="EY25">
        <f t="shared" si="56"/>
        <v>5.6240434910847842E-4</v>
      </c>
      <c r="EZ25">
        <f t="shared" si="56"/>
        <v>1.9004819416371041E-3</v>
      </c>
      <c r="FA25">
        <f t="shared" si="56"/>
        <v>1.5664920824282995E-3</v>
      </c>
      <c r="FB25">
        <f t="shared" si="56"/>
        <v>1.2257774335268979E-3</v>
      </c>
      <c r="FC25">
        <f t="shared" si="56"/>
        <v>1.0162369838453147E-3</v>
      </c>
      <c r="FD25">
        <f t="shared" si="56"/>
        <v>6.7013274255455153E-4</v>
      </c>
      <c r="FE25">
        <f t="shared" si="56"/>
        <v>5.6541237942267552E-4</v>
      </c>
      <c r="FF25">
        <f t="shared" si="56"/>
        <v>4.9909062351493358E-4</v>
      </c>
      <c r="FG25">
        <f t="shared" si="56"/>
        <v>1.4157000884819433E-3</v>
      </c>
      <c r="FH25">
        <f t="shared" si="56"/>
        <v>4.6830545721415951E-4</v>
      </c>
      <c r="FI25">
        <f t="shared" si="56"/>
        <v>1.0916587576637927E-3</v>
      </c>
      <c r="FJ25">
        <f t="shared" si="56"/>
        <v>1.3347554599045864E-3</v>
      </c>
      <c r="FK25">
        <f t="shared" si="56"/>
        <v>1.3555633098178942E-3</v>
      </c>
      <c r="FL25">
        <f t="shared" si="56"/>
        <v>2.4459837762209422E-3</v>
      </c>
      <c r="FM25">
        <f t="shared" si="56"/>
        <v>2.2486589309480957E-3</v>
      </c>
      <c r="FN25">
        <f t="shared" si="56"/>
        <v>3.4541943154317172E-4</v>
      </c>
      <c r="FO25">
        <f t="shared" si="56"/>
        <v>3.1872968286447126E-4</v>
      </c>
      <c r="FP25">
        <f t="shared" si="56"/>
        <v>3.2369305182201809E-4</v>
      </c>
      <c r="FQ25">
        <f t="shared" si="56"/>
        <v>3.2243362904707361E-4</v>
      </c>
      <c r="FR25">
        <f t="shared" si="56"/>
        <v>3.2581081985290497E-4</v>
      </c>
      <c r="FS25">
        <f t="shared" si="56"/>
        <v>3.2099513110663686E-4</v>
      </c>
      <c r="FT25">
        <f t="shared" si="56"/>
        <v>3.3420387194613139E-4</v>
      </c>
      <c r="FU25">
        <f t="shared" si="56"/>
        <v>5.7183205901821955E-4</v>
      </c>
      <c r="FV25">
        <f t="shared" si="56"/>
        <v>5.7260972792157639E-4</v>
      </c>
      <c r="FW25">
        <f t="shared" si="56"/>
        <v>6.1400894983299793E-4</v>
      </c>
      <c r="FX25">
        <f t="shared" si="56"/>
        <v>6.5552270389251455E-4</v>
      </c>
      <c r="FY25">
        <f t="shared" si="56"/>
        <v>6.546735989304902E-4</v>
      </c>
      <c r="FZ25">
        <f t="shared" si="56"/>
        <v>6.5776921602925915E-4</v>
      </c>
      <c r="GA25">
        <f t="shared" si="56"/>
        <v>5.6157970065850039E-4</v>
      </c>
      <c r="GB25">
        <f t="shared" si="56"/>
        <v>6.7685524073217223E-4</v>
      </c>
      <c r="GC25">
        <f t="shared" si="56"/>
        <v>7.3495834884419059E-4</v>
      </c>
      <c r="GD25">
        <f t="shared" si="56"/>
        <v>8.1746684625162355E-4</v>
      </c>
      <c r="GE25">
        <f t="shared" si="56"/>
        <v>7.306200037926465E-4</v>
      </c>
      <c r="GF25">
        <f t="shared" si="56"/>
        <v>6.0074748368168552E-4</v>
      </c>
      <c r="GG25">
        <f t="shared" si="56"/>
        <v>5.2420198873140932E-4</v>
      </c>
      <c r="GH25">
        <f t="shared" si="56"/>
        <v>7.0616439498251003E-4</v>
      </c>
      <c r="GI25">
        <f t="shared" si="56"/>
        <v>6.7248476644246071E-4</v>
      </c>
      <c r="GJ25">
        <f t="shared" si="51"/>
        <v>7.029051543495791E-4</v>
      </c>
      <c r="GK25">
        <f t="shared" si="51"/>
        <v>6.1510653171246402E-4</v>
      </c>
      <c r="GL25">
        <f t="shared" si="51"/>
        <v>4.2491476764357873E-4</v>
      </c>
      <c r="GM25">
        <f t="shared" si="51"/>
        <v>3.5878530030463497E-4</v>
      </c>
      <c r="GN25">
        <f t="shared" si="49"/>
        <v>2.9064106590851851E-4</v>
      </c>
      <c r="GO25">
        <f t="shared" si="49"/>
        <v>6.705902872220802E-4</v>
      </c>
      <c r="GP25">
        <f t="shared" si="49"/>
        <v>1.3050098820381461E-3</v>
      </c>
      <c r="GQ25">
        <f t="shared" si="49"/>
        <v>1.1516523594419458E-3</v>
      </c>
      <c r="GR25">
        <f t="shared" si="49"/>
        <v>9.0319576609603804E-4</v>
      </c>
      <c r="GS25">
        <f t="shared" si="49"/>
        <v>5.9613726258122863E-4</v>
      </c>
      <c r="GT25">
        <f t="shared" si="49"/>
        <v>4.6456969302752791E-4</v>
      </c>
      <c r="GU25">
        <f t="shared" si="49"/>
        <v>2.8052168842055173E-4</v>
      </c>
      <c r="GV25">
        <f t="shared" si="49"/>
        <v>1.3159236259485609E-3</v>
      </c>
      <c r="GW25">
        <f t="shared" si="49"/>
        <v>1.2042194018599755E-3</v>
      </c>
      <c r="GX25">
        <f t="shared" si="49"/>
        <v>8.410937264265024E-4</v>
      </c>
      <c r="GY25">
        <f t="shared" si="49"/>
        <v>6.6075208435670057E-4</v>
      </c>
      <c r="GZ25">
        <f t="shared" si="49"/>
        <v>4.3208936616915156E-4</v>
      </c>
      <c r="HA25">
        <f t="shared" si="49"/>
        <v>2.571781019766674E-4</v>
      </c>
      <c r="HB25">
        <f t="shared" ref="HB25:IV25" si="59">_xlfn.NORM.DIST(LN($A25),LN(HB$52),HB$53,TRUE)</f>
        <v>1.8894444719119949E-4</v>
      </c>
      <c r="HC25">
        <f t="shared" si="59"/>
        <v>1.2925720362675448E-3</v>
      </c>
      <c r="HD25">
        <f t="shared" si="59"/>
        <v>9.7662137744177748E-4</v>
      </c>
      <c r="HE25">
        <f t="shared" si="59"/>
        <v>9.5497542156422954E-4</v>
      </c>
      <c r="HF25">
        <f t="shared" si="59"/>
        <v>9.5711710304109308E-4</v>
      </c>
      <c r="HG25">
        <f t="shared" si="59"/>
        <v>9.7103884997668715E-4</v>
      </c>
      <c r="HH25">
        <f t="shared" si="59"/>
        <v>9.441933427866571E-4</v>
      </c>
      <c r="HI25">
        <f t="shared" si="59"/>
        <v>9.216381633976124E-4</v>
      </c>
      <c r="HJ25">
        <f t="shared" si="59"/>
        <v>9.9276109238305324E-4</v>
      </c>
      <c r="HK25">
        <f t="shared" si="59"/>
        <v>1.4654004156685737E-3</v>
      </c>
      <c r="HL25">
        <f t="shared" si="59"/>
        <v>1.401161056223979E-3</v>
      </c>
      <c r="HM25">
        <f t="shared" si="59"/>
        <v>1.1106252395287699E-3</v>
      </c>
      <c r="HN25">
        <f t="shared" si="59"/>
        <v>9.9401993839290099E-4</v>
      </c>
      <c r="HO25">
        <f t="shared" si="59"/>
        <v>7.8490622802444203E-4</v>
      </c>
      <c r="HP25">
        <f t="shared" si="59"/>
        <v>6.7083643929511001E-4</v>
      </c>
      <c r="HQ25">
        <f t="shared" si="59"/>
        <v>1.4344735607824193E-3</v>
      </c>
      <c r="HR25">
        <f t="shared" si="59"/>
        <v>1.6036504367012449E-3</v>
      </c>
      <c r="HS25">
        <f t="shared" si="59"/>
        <v>1.4469246284309956E-3</v>
      </c>
      <c r="HT25">
        <f t="shared" si="59"/>
        <v>1.3274463362732856E-3</v>
      </c>
      <c r="HU25">
        <f t="shared" si="59"/>
        <v>1.1713915690419398E-3</v>
      </c>
      <c r="HV25">
        <f t="shared" si="59"/>
        <v>1.0926862929346527E-3</v>
      </c>
      <c r="HW25">
        <f t="shared" si="59"/>
        <v>1.0553771141518465E-3</v>
      </c>
      <c r="HX25">
        <f t="shared" si="59"/>
        <v>1.6867876645761477E-3</v>
      </c>
      <c r="HY25">
        <f t="shared" si="59"/>
        <v>1.6114360091489801E-3</v>
      </c>
      <c r="HZ25">
        <f t="shared" si="59"/>
        <v>1.4543669086494215E-3</v>
      </c>
      <c r="IA25">
        <f t="shared" si="59"/>
        <v>1.6964632334161213E-3</v>
      </c>
      <c r="IB25">
        <f t="shared" si="59"/>
        <v>1.6332256463373902E-3</v>
      </c>
      <c r="IC25">
        <f t="shared" si="59"/>
        <v>1.4339058630757336E-3</v>
      </c>
      <c r="ID25">
        <f t="shared" si="59"/>
        <v>1.2863486027507413E-3</v>
      </c>
      <c r="IE25">
        <f t="shared" si="59"/>
        <v>1.6925308317245371E-3</v>
      </c>
      <c r="IF25">
        <f t="shared" si="59"/>
        <v>3.0175269764432799E-3</v>
      </c>
      <c r="IG25">
        <f t="shared" si="59"/>
        <v>2.9086853436244135E-3</v>
      </c>
      <c r="IH25">
        <f t="shared" si="59"/>
        <v>2.5804853272461204E-3</v>
      </c>
      <c r="II25">
        <f t="shared" si="59"/>
        <v>2.3385077097461365E-3</v>
      </c>
      <c r="IJ25">
        <f t="shared" si="59"/>
        <v>2.3849859037290695E-3</v>
      </c>
      <c r="IK25">
        <f t="shared" si="59"/>
        <v>2.0921265175314185E-3</v>
      </c>
      <c r="IL25">
        <f t="shared" si="59"/>
        <v>3.5294917729233187E-3</v>
      </c>
      <c r="IM25">
        <f t="shared" si="59"/>
        <v>2.6487187152171195E-3</v>
      </c>
      <c r="IN25">
        <f t="shared" si="59"/>
        <v>2.6995318469425541E-3</v>
      </c>
      <c r="IO25">
        <f t="shared" si="59"/>
        <v>3.2911301624816125E-3</v>
      </c>
      <c r="IP25">
        <f t="shared" si="59"/>
        <v>3.2462065829933777E-3</v>
      </c>
      <c r="IQ25">
        <f t="shared" si="59"/>
        <v>3.0245876259478131E-3</v>
      </c>
      <c r="IR25">
        <f t="shared" si="59"/>
        <v>2.6323937355021117E-3</v>
      </c>
      <c r="IS25">
        <f t="shared" si="59"/>
        <v>3.2669682349109881E-3</v>
      </c>
      <c r="IT25">
        <f t="shared" si="59"/>
        <v>1.0375515384828398E-3</v>
      </c>
      <c r="IU25">
        <f t="shared" si="59"/>
        <v>1.0451485854401958E-3</v>
      </c>
      <c r="IV25">
        <f t="shared" si="59"/>
        <v>1.0582315315250284E-3</v>
      </c>
      <c r="IW25">
        <f t="shared" si="47"/>
        <v>1.074189004970345E-3</v>
      </c>
      <c r="IX25">
        <f t="shared" si="47"/>
        <v>9.946356312129684E-4</v>
      </c>
      <c r="IY25">
        <f t="shared" si="47"/>
        <v>9.8082311465531088E-4</v>
      </c>
      <c r="IZ25">
        <f t="shared" si="47"/>
        <v>1.0704450267113395E-3</v>
      </c>
      <c r="JA25">
        <f t="shared" si="47"/>
        <v>1.2286224577283491E-3</v>
      </c>
      <c r="JB25">
        <f t="shared" si="47"/>
        <v>1.2498695542037437E-3</v>
      </c>
      <c r="JC25">
        <f t="shared" si="47"/>
        <v>1.2663478121730761E-3</v>
      </c>
      <c r="JD25">
        <f t="shared" si="47"/>
        <v>1.2034940904905532E-3</v>
      </c>
      <c r="JE25">
        <f t="shared" si="47"/>
        <v>1.0228272372498643E-3</v>
      </c>
      <c r="JF25">
        <f t="shared" si="47"/>
        <v>8.8519920486979792E-4</v>
      </c>
      <c r="JG25">
        <f t="shared" si="47"/>
        <v>1.2310484323868032E-3</v>
      </c>
      <c r="JH25">
        <f t="shared" si="47"/>
        <v>1.4065556852029878E-3</v>
      </c>
      <c r="JI25">
        <f t="shared" si="47"/>
        <v>1.4119835560990927E-3</v>
      </c>
      <c r="JJ25">
        <f t="shared" si="47"/>
        <v>1.2415783263070614E-3</v>
      </c>
      <c r="JK25">
        <f t="shared" si="47"/>
        <v>1.0444088263809835E-3</v>
      </c>
      <c r="JL25">
        <f t="shared" si="47"/>
        <v>8.9714158274708459E-4</v>
      </c>
      <c r="JM25">
        <f t="shared" si="47"/>
        <v>7.7080866841043247E-4</v>
      </c>
      <c r="JN25">
        <f t="shared" si="47"/>
        <v>1.3992994426667218E-3</v>
      </c>
      <c r="JO25">
        <f t="shared" si="47"/>
        <v>1.1802976295057128E-3</v>
      </c>
      <c r="JP25">
        <f t="shared" si="47"/>
        <v>1.2216239965475873E-3</v>
      </c>
      <c r="JQ25">
        <f t="shared" si="47"/>
        <v>8.7364761714973298E-4</v>
      </c>
      <c r="JR25">
        <f t="shared" si="47"/>
        <v>6.7170743824332098E-4</v>
      </c>
      <c r="JS25">
        <f t="shared" si="47"/>
        <v>5.876618828212502E-4</v>
      </c>
      <c r="JT25">
        <f t="shared" si="47"/>
        <v>4.6395912102203517E-4</v>
      </c>
      <c r="JU25">
        <f t="shared" si="47"/>
        <v>1.2103822488729902E-3</v>
      </c>
      <c r="JV25">
        <f t="shared" si="47"/>
        <v>2.2295134216069059E-3</v>
      </c>
      <c r="JW25">
        <f t="shared" si="47"/>
        <v>1.9373073146776842E-3</v>
      </c>
      <c r="JX25">
        <f t="shared" si="47"/>
        <v>1.4468170604276325E-3</v>
      </c>
      <c r="JY25">
        <f t="shared" si="47"/>
        <v>1.1634359055898867E-3</v>
      </c>
      <c r="JZ25">
        <f t="shared" si="47"/>
        <v>9.2547469650212932E-4</v>
      </c>
      <c r="KA25">
        <f t="shared" si="47"/>
        <v>8.3806226181308736E-4</v>
      </c>
      <c r="KB25">
        <f t="shared" si="47"/>
        <v>2.3590496610745729E-3</v>
      </c>
      <c r="KC25">
        <f t="shared" si="47"/>
        <v>2.0471249319749577E-3</v>
      </c>
      <c r="KD25">
        <f t="shared" si="47"/>
        <v>1.5495168791579892E-3</v>
      </c>
      <c r="KE25">
        <f t="shared" si="47"/>
        <v>1.254580525119442E-3</v>
      </c>
      <c r="KF25">
        <f t="shared" si="47"/>
        <v>9.7658408584958565E-4</v>
      </c>
      <c r="KG25">
        <f t="shared" si="47"/>
        <v>8.1383883756538206E-4</v>
      </c>
      <c r="KH25">
        <f t="shared" si="47"/>
        <v>7.082366090217742E-4</v>
      </c>
      <c r="KI25">
        <f t="shared" si="47"/>
        <v>2.1481152244536158E-3</v>
      </c>
      <c r="KJ25">
        <f t="shared" si="47"/>
        <v>1.0602297813270989E-3</v>
      </c>
      <c r="KK25">
        <f t="shared" si="47"/>
        <v>1.4803599609690191E-3</v>
      </c>
      <c r="KL25">
        <f t="shared" si="47"/>
        <v>1.6639793906486134E-3</v>
      </c>
      <c r="KM25">
        <f t="shared" si="47"/>
        <v>1.6079707373765255E-3</v>
      </c>
      <c r="KN25">
        <f t="shared" si="47"/>
        <v>2.9192985990325478E-3</v>
      </c>
      <c r="KO25">
        <f t="shared" si="47"/>
        <v>2.4088144696104733E-3</v>
      </c>
      <c r="KP25">
        <f t="shared" si="47"/>
        <v>4.3322435250758501E-6</v>
      </c>
      <c r="KQ25">
        <f t="shared" si="47"/>
        <v>2.5479775882457064E-4</v>
      </c>
      <c r="KR25">
        <f t="shared" si="47"/>
        <v>2.143398237621791E-4</v>
      </c>
      <c r="KS25">
        <f t="shared" si="52"/>
        <v>1.7265343231196155E-4</v>
      </c>
      <c r="KT25">
        <f t="shared" si="52"/>
        <v>7.4627684609789556E-5</v>
      </c>
      <c r="KU25">
        <f t="shared" si="52"/>
        <v>1.4852717800396101E-4</v>
      </c>
      <c r="KV25">
        <f t="shared" si="52"/>
        <v>1.9554705381619343E-4</v>
      </c>
      <c r="KW25">
        <f t="shared" si="52"/>
        <v>4.1949450233013725E-4</v>
      </c>
      <c r="KX25">
        <f t="shared" si="52"/>
        <v>3.9221750883694793E-4</v>
      </c>
      <c r="KY25">
        <f t="shared" si="52"/>
        <v>3.6101542955101299E-4</v>
      </c>
      <c r="KZ25">
        <f t="shared" si="52"/>
        <v>3.4425214540914422E-4</v>
      </c>
      <c r="LA25">
        <f t="shared" si="52"/>
        <v>2.9761575947941863E-4</v>
      </c>
      <c r="LB25">
        <f t="shared" si="52"/>
        <v>2.3001087533830464E-4</v>
      </c>
      <c r="LC25">
        <f t="shared" si="52"/>
        <v>7.2667354867117008E-4</v>
      </c>
      <c r="LD25">
        <f t="shared" si="52"/>
        <v>6.442284434626318E-4</v>
      </c>
      <c r="LE25">
        <f t="shared" si="52"/>
        <v>5.3823865843770737E-4</v>
      </c>
      <c r="LF25">
        <f t="shared" si="52"/>
        <v>7.3822774548095436E-4</v>
      </c>
      <c r="LG25">
        <f t="shared" si="52"/>
        <v>7.0148391141838275E-4</v>
      </c>
      <c r="LH25">
        <f t="shared" si="52"/>
        <v>7.9968806830683036E-4</v>
      </c>
      <c r="LI25">
        <f t="shared" si="52"/>
        <v>1.2745519376450472E-3</v>
      </c>
      <c r="LJ25">
        <f t="shared" si="52"/>
        <v>1.0751206620904399E-3</v>
      </c>
      <c r="LK25">
        <f t="shared" si="52"/>
        <v>9.3925324746268991E-4</v>
      </c>
      <c r="LL25">
        <f t="shared" si="52"/>
        <v>9.0561480613416062E-4</v>
      </c>
      <c r="LM25">
        <f t="shared" si="52"/>
        <v>7.980019300383159E-4</v>
      </c>
      <c r="LN25">
        <f t="shared" si="50"/>
        <v>2.9852711440413168E-5</v>
      </c>
      <c r="LO25">
        <f t="shared" si="50"/>
        <v>4.3437863088056922E-4</v>
      </c>
      <c r="LP25">
        <f t="shared" ref="LP25:OA40" si="60">_xlfn.NORM.DIST(LN($A25),LN(LP$52),LP$53,TRUE)</f>
        <v>3.9784778256028952E-4</v>
      </c>
      <c r="LQ25">
        <f t="shared" si="60"/>
        <v>3.1888861360698329E-4</v>
      </c>
      <c r="LR25">
        <f t="shared" si="60"/>
        <v>3.0961054718865489E-4</v>
      </c>
      <c r="LS25">
        <f t="shared" si="60"/>
        <v>4.0770466392683739E-4</v>
      </c>
      <c r="LT25">
        <f t="shared" si="60"/>
        <v>4.3988646760602249E-4</v>
      </c>
      <c r="LU25">
        <f t="shared" si="60"/>
        <v>8.6165552366376428E-4</v>
      </c>
      <c r="LV25">
        <f t="shared" si="60"/>
        <v>7.7702262279291852E-4</v>
      </c>
      <c r="LW25">
        <f t="shared" si="60"/>
        <v>6.6574121257284493E-4</v>
      </c>
      <c r="LX25">
        <f t="shared" si="60"/>
        <v>5.6857383444689174E-4</v>
      </c>
      <c r="LY25">
        <f t="shared" si="60"/>
        <v>4.9405978017963838E-4</v>
      </c>
      <c r="LZ25">
        <f t="shared" si="60"/>
        <v>1.8623081748737128E-5</v>
      </c>
      <c r="MA25">
        <f t="shared" si="60"/>
        <v>7.4459108468231884E-4</v>
      </c>
      <c r="MB25">
        <f t="shared" si="60"/>
        <v>1.3166301244035214E-3</v>
      </c>
      <c r="MC25">
        <f t="shared" si="60"/>
        <v>1.4431843700681744E-3</v>
      </c>
      <c r="MD25">
        <f t="shared" si="60"/>
        <v>7.8109765321322951E-4</v>
      </c>
      <c r="ME25">
        <f t="shared" si="60"/>
        <v>7.0102147361904169E-4</v>
      </c>
      <c r="MF25">
        <f t="shared" si="60"/>
        <v>4.9059937241748106E-4</v>
      </c>
      <c r="MG25">
        <f t="shared" si="60"/>
        <v>2.1808496382655675E-3</v>
      </c>
      <c r="MH25">
        <f t="shared" si="60"/>
        <v>2.5052585923424344E-3</v>
      </c>
      <c r="MI25">
        <f t="shared" si="60"/>
        <v>2.2309976406285226E-3</v>
      </c>
      <c r="MJ25">
        <f t="shared" si="60"/>
        <v>2.2569403033083882E-3</v>
      </c>
      <c r="MK25">
        <f t="shared" si="60"/>
        <v>2.0163185727071486E-3</v>
      </c>
      <c r="ML25">
        <f t="shared" si="60"/>
        <v>1.1043544226993776E-4</v>
      </c>
      <c r="MM25">
        <f t="shared" si="60"/>
        <v>8.2383980062937187E-4</v>
      </c>
      <c r="MN25">
        <f t="shared" si="60"/>
        <v>1.1064538595777903E-3</v>
      </c>
      <c r="MO25">
        <f t="shared" si="60"/>
        <v>1.003009035563471E-3</v>
      </c>
      <c r="MP25">
        <f t="shared" si="60"/>
        <v>1.8101510648351139E-3</v>
      </c>
      <c r="MQ25">
        <f t="shared" si="60"/>
        <v>1.6348959931115571E-3</v>
      </c>
      <c r="MR25">
        <f t="shared" si="60"/>
        <v>3.8881138626482631E-4</v>
      </c>
      <c r="MS25">
        <f t="shared" si="60"/>
        <v>8.6475034237813611E-4</v>
      </c>
      <c r="MT25">
        <f t="shared" si="60"/>
        <v>1.0336651905478143E-3</v>
      </c>
      <c r="MU25">
        <f t="shared" si="60"/>
        <v>9.0775921777585741E-4</v>
      </c>
      <c r="MV25">
        <f t="shared" si="60"/>
        <v>1.5783325430024995E-3</v>
      </c>
      <c r="MW25">
        <f t="shared" si="60"/>
        <v>1.0640263664861537E-3</v>
      </c>
      <c r="MX25">
        <f t="shared" si="60"/>
        <v>1.3904047117350232E-3</v>
      </c>
      <c r="MY25">
        <f t="shared" si="60"/>
        <v>1.5191859119290442E-3</v>
      </c>
      <c r="MZ25">
        <f t="shared" si="60"/>
        <v>1.3419056898043896E-3</v>
      </c>
      <c r="NA25">
        <f t="shared" si="60"/>
        <v>2.3360842508339851E-3</v>
      </c>
      <c r="NB25">
        <f t="shared" si="60"/>
        <v>6.9224156231855382E-4</v>
      </c>
      <c r="NC25">
        <f t="shared" si="60"/>
        <v>1.1199221524316727E-3</v>
      </c>
      <c r="ND25">
        <f t="shared" si="60"/>
        <v>1.285003161646321E-3</v>
      </c>
      <c r="NE25">
        <f t="shared" si="60"/>
        <v>1.1387283660038955E-3</v>
      </c>
      <c r="NF25">
        <f t="shared" si="60"/>
        <v>1.9377426448492303E-3</v>
      </c>
      <c r="NG25">
        <f t="shared" si="60"/>
        <v>1.8568333866221375E-3</v>
      </c>
      <c r="NH25">
        <f t="shared" si="60"/>
        <v>2.1860847737248355E-3</v>
      </c>
      <c r="NI25">
        <f t="shared" si="60"/>
        <v>2.2686891230875492E-3</v>
      </c>
      <c r="NJ25">
        <f t="shared" si="60"/>
        <v>1.2817493495207073E-3</v>
      </c>
      <c r="NK25">
        <f t="shared" si="60"/>
        <v>1.6426621952370026E-3</v>
      </c>
      <c r="NL25">
        <f t="shared" si="60"/>
        <v>1.7449974587222163E-3</v>
      </c>
      <c r="NM25">
        <f t="shared" si="60"/>
        <v>1.5268272982269858E-3</v>
      </c>
      <c r="NN25">
        <f t="shared" si="60"/>
        <v>2.7300869386525993E-3</v>
      </c>
      <c r="NO25">
        <f t="shared" si="60"/>
        <v>1.6941942143927384E-3</v>
      </c>
      <c r="NP25">
        <f t="shared" si="60"/>
        <v>1.9757826647114314E-3</v>
      </c>
      <c r="NQ25">
        <f t="shared" si="60"/>
        <v>2.0791900556474136E-3</v>
      </c>
      <c r="NR25">
        <f t="shared" si="60"/>
        <v>1.8328630735533189E-3</v>
      </c>
      <c r="NS25">
        <f t="shared" si="60"/>
        <v>3.2203626571237938E-3</v>
      </c>
      <c r="NT25">
        <f t="shared" si="60"/>
        <v>1.6101677272222861E-3</v>
      </c>
      <c r="NU25">
        <f t="shared" si="60"/>
        <v>1.9985460380594878E-3</v>
      </c>
      <c r="NV25">
        <f t="shared" si="60"/>
        <v>2.137034364836594E-3</v>
      </c>
      <c r="NW25">
        <f t="shared" si="60"/>
        <v>1.8922964672753984E-3</v>
      </c>
      <c r="NX25">
        <f t="shared" si="60"/>
        <v>3.3551498930421801E-3</v>
      </c>
      <c r="NY25">
        <f t="shared" si="60"/>
        <v>1.7245822079258407E-3</v>
      </c>
      <c r="NZ25">
        <f t="shared" si="60"/>
        <v>2.1140856145360869E-3</v>
      </c>
      <c r="OA25">
        <f t="shared" si="60"/>
        <v>2.2050308148199296E-3</v>
      </c>
      <c r="OB25">
        <f t="shared" si="35"/>
        <v>1.9744434437626648E-3</v>
      </c>
      <c r="OC25">
        <f t="shared" si="35"/>
        <v>3.5076296293526576E-3</v>
      </c>
      <c r="OD25">
        <f t="shared" si="35"/>
        <v>1.430881446308671E-3</v>
      </c>
      <c r="OE25">
        <f t="shared" si="35"/>
        <v>1.8249041958004152E-3</v>
      </c>
      <c r="OF25">
        <f t="shared" si="35"/>
        <v>1.9351621607364622E-3</v>
      </c>
      <c r="OG25">
        <f t="shared" si="54"/>
        <v>1.6971845641323877E-3</v>
      </c>
      <c r="OH25">
        <f t="shared" si="54"/>
        <v>3.0102515026544357E-3</v>
      </c>
      <c r="OI25">
        <f t="shared" si="54"/>
        <v>1.6382270405349364E-3</v>
      </c>
      <c r="OJ25">
        <f t="shared" si="54"/>
        <v>1.4835141513925057E-3</v>
      </c>
      <c r="OK25">
        <f t="shared" si="54"/>
        <v>1.3537311790457393E-3</v>
      </c>
      <c r="OL25">
        <f t="shared" si="54"/>
        <v>1.2902853581891725E-3</v>
      </c>
      <c r="OM25">
        <f t="shared" si="54"/>
        <v>1.8787349489713936E-3</v>
      </c>
      <c r="ON25">
        <f t="shared" si="54"/>
        <v>1.8256191947055868E-3</v>
      </c>
      <c r="OO25">
        <f t="shared" si="54"/>
        <v>1.5738820882788258E-3</v>
      </c>
      <c r="OP25">
        <f t="shared" si="54"/>
        <v>2.6377547751089939E-3</v>
      </c>
      <c r="OQ25">
        <f t="shared" si="54"/>
        <v>2.4301127295313554E-3</v>
      </c>
      <c r="OR25">
        <f t="shared" si="54"/>
        <v>2.1291484423269064E-3</v>
      </c>
      <c r="OS25">
        <f t="shared" si="54"/>
        <v>1.9397224588337248E-3</v>
      </c>
      <c r="OT25">
        <f t="shared" si="54"/>
        <v>1.7331801855829314E-3</v>
      </c>
      <c r="OU25">
        <f t="shared" si="54"/>
        <v>3.2164996493449876E-5</v>
      </c>
      <c r="OV25">
        <f t="shared" si="54"/>
        <v>2.6821208136227714E-5</v>
      </c>
      <c r="OW25">
        <f t="shared" si="54"/>
        <v>1.8500699439893467E-5</v>
      </c>
      <c r="OX25">
        <f t="shared" si="54"/>
        <v>1.2534705874719778E-5</v>
      </c>
      <c r="OY25">
        <f t="shared" si="54"/>
        <v>1.1636723602712126E-4</v>
      </c>
      <c r="OZ25">
        <f t="shared" si="54"/>
        <v>1.6098633275566849E-4</v>
      </c>
      <c r="PA25">
        <f t="shared" si="54"/>
        <v>1.4354690258881609E-4</v>
      </c>
      <c r="PB25">
        <f t="shared" si="54"/>
        <v>1.7530410035200759E-4</v>
      </c>
      <c r="PC25">
        <f t="shared" si="54"/>
        <v>1.2720685364221888E-4</v>
      </c>
      <c r="PD25">
        <f t="shared" si="54"/>
        <v>9.3080362602879265E-5</v>
      </c>
      <c r="PE25">
        <f t="shared" si="54"/>
        <v>5.6612676297660966E-5</v>
      </c>
      <c r="PF25">
        <f t="shared" si="54"/>
        <v>4.1329685161347597E-5</v>
      </c>
      <c r="PG25">
        <f t="shared" si="54"/>
        <v>7.409637933345649E-4</v>
      </c>
      <c r="PH25">
        <f t="shared" si="54"/>
        <v>1.0467947590395933E-3</v>
      </c>
      <c r="PI25">
        <f t="shared" si="54"/>
        <v>9.8577677225439721E-4</v>
      </c>
      <c r="PJ25">
        <f t="shared" si="54"/>
        <v>8.9269839799032563E-4</v>
      </c>
      <c r="PK25">
        <f t="shared" si="54"/>
        <v>1.182684022430523E-3</v>
      </c>
      <c r="PL25">
        <f t="shared" si="54"/>
        <v>1.3012424271198698E-3</v>
      </c>
      <c r="PM25">
        <f t="shared" si="54"/>
        <v>1.1869212519705996E-3</v>
      </c>
      <c r="PN25">
        <f t="shared" si="54"/>
        <v>2.0024325109423155E-3</v>
      </c>
      <c r="PO25">
        <f t="shared" si="54"/>
        <v>1.7142731081425857E-3</v>
      </c>
      <c r="PP25">
        <f t="shared" si="54"/>
        <v>1.593343311062355E-3</v>
      </c>
      <c r="PQ25">
        <f t="shared" si="54"/>
        <v>1.3492088015226078E-3</v>
      </c>
      <c r="PR25">
        <f t="shared" si="54"/>
        <v>1.2347964093959694E-3</v>
      </c>
      <c r="PS25">
        <f t="shared" si="54"/>
        <v>6.0785358088005904E-5</v>
      </c>
      <c r="PT25">
        <f t="shared" si="54"/>
        <v>2.4865861585973156E-4</v>
      </c>
      <c r="PU25">
        <f t="shared" si="54"/>
        <v>1.8690163980983665E-4</v>
      </c>
      <c r="PV25">
        <f t="shared" si="54"/>
        <v>1.5278619083436231E-4</v>
      </c>
      <c r="PW25">
        <f t="shared" si="54"/>
        <v>4.4233425080013517E-4</v>
      </c>
      <c r="PX25">
        <f t="shared" si="54"/>
        <v>5.0454015585935867E-4</v>
      </c>
      <c r="PY25">
        <f t="shared" si="54"/>
        <v>4.1011108864008345E-4</v>
      </c>
      <c r="PZ25">
        <f t="shared" si="54"/>
        <v>6.9059411776185441E-4</v>
      </c>
      <c r="QA25">
        <f t="shared" si="54"/>
        <v>5.2235613697581911E-4</v>
      </c>
      <c r="QB25">
        <f t="shared" si="54"/>
        <v>4.3733398527982462E-4</v>
      </c>
      <c r="QC25">
        <f t="shared" si="54"/>
        <v>3.4692692944415012E-4</v>
      </c>
      <c r="QD25">
        <f t="shared" si="54"/>
        <v>2.5095112664730762E-4</v>
      </c>
      <c r="QE25">
        <f t="shared" si="54"/>
        <v>8.7651249617840969E-5</v>
      </c>
      <c r="QF25">
        <f t="shared" si="54"/>
        <v>1.9576160495564986E-5</v>
      </c>
      <c r="QG25">
        <f t="shared" si="54"/>
        <v>1.9653028054841348E-5</v>
      </c>
      <c r="QH25">
        <f t="shared" si="54"/>
        <v>1.9181759778982115E-5</v>
      </c>
      <c r="QI25">
        <f t="shared" si="54"/>
        <v>1.8714632835013044E-4</v>
      </c>
      <c r="QJ25">
        <f t="shared" si="54"/>
        <v>1.882996547593176E-4</v>
      </c>
      <c r="QK25">
        <f t="shared" si="54"/>
        <v>1.1221300511625668E-4</v>
      </c>
      <c r="QL25">
        <f t="shared" si="54"/>
        <v>1.4123730561470623E-4</v>
      </c>
      <c r="QM25">
        <f t="shared" si="54"/>
        <v>9.1538483437272232E-5</v>
      </c>
      <c r="QN25">
        <f t="shared" si="54"/>
        <v>5.3661879740217896E-5</v>
      </c>
      <c r="QO25">
        <f t="shared" si="54"/>
        <v>3.1996452068827857E-5</v>
      </c>
      <c r="QP25">
        <f t="shared" si="54"/>
        <v>2.1201518871041533E-5</v>
      </c>
      <c r="QQ25">
        <f t="shared" si="54"/>
        <v>2.7234990167652684E-5</v>
      </c>
      <c r="QR25">
        <f t="shared" si="54"/>
        <v>2.1511960806641899E-4</v>
      </c>
      <c r="QS25">
        <f t="shared" si="53"/>
        <v>1.7265160495316627E-4</v>
      </c>
      <c r="QT25">
        <f t="shared" si="53"/>
        <v>1.5545360230988407E-4</v>
      </c>
      <c r="QU25">
        <f t="shared" si="53"/>
        <v>2.339969801238669E-4</v>
      </c>
      <c r="QV25">
        <f t="shared" si="53"/>
        <v>3.4923689855947195E-4</v>
      </c>
      <c r="QW25">
        <f t="shared" si="53"/>
        <v>3.2988958068873238E-4</v>
      </c>
      <c r="QX25">
        <f t="shared" si="53"/>
        <v>6.0770629362371102E-4</v>
      </c>
      <c r="QY25">
        <f t="shared" si="53"/>
        <v>5.097520795203851E-4</v>
      </c>
      <c r="QZ25">
        <f t="shared" si="53"/>
        <v>3.9194568363935605E-4</v>
      </c>
      <c r="RA25">
        <f t="shared" si="53"/>
        <v>3.4905010196755755E-4</v>
      </c>
      <c r="RB25">
        <f t="shared" si="53"/>
        <v>2.6701514511785876E-4</v>
      </c>
      <c r="RC25">
        <f t="shared" si="53"/>
        <v>2.6267566119798983E-4</v>
      </c>
      <c r="RD25">
        <f t="shared" si="53"/>
        <v>3.4689391153975961E-4</v>
      </c>
      <c r="RE25">
        <f t="shared" si="53"/>
        <v>3.6435328335640598E-4</v>
      </c>
      <c r="RF25">
        <f t="shared" si="53"/>
        <v>2.162661472909329E-4</v>
      </c>
      <c r="RG25">
        <f t="shared" si="53"/>
        <v>7.7118593259568576E-5</v>
      </c>
      <c r="RH25">
        <f t="shared" si="53"/>
        <v>5.1671288085964657E-5</v>
      </c>
      <c r="RI25">
        <f t="shared" si="53"/>
        <v>6.2999705103036774E-4</v>
      </c>
      <c r="RJ25">
        <f t="shared" si="53"/>
        <v>1.0598022841683617E-3</v>
      </c>
      <c r="RK25">
        <f t="shared" si="53"/>
        <v>9.4887344346590336E-4</v>
      </c>
      <c r="RL25">
        <f t="shared" si="53"/>
        <v>6.2164362565653099E-4</v>
      </c>
      <c r="RM25">
        <f t="shared" si="53"/>
        <v>4.7699887601130328E-4</v>
      </c>
      <c r="RN25">
        <f t="shared" si="53"/>
        <v>3.5875451805852194E-4</v>
      </c>
    </row>
    <row r="26" spans="1:482" x14ac:dyDescent="0.2">
      <c r="A26">
        <v>0.477047738</v>
      </c>
      <c r="B26">
        <f t="shared" si="48"/>
        <v>1.2793120396835464E-5</v>
      </c>
      <c r="C26">
        <f t="shared" si="48"/>
        <v>2.3366516687405592E-4</v>
      </c>
      <c r="D26">
        <f t="shared" si="48"/>
        <v>2.1066832555401759E-4</v>
      </c>
      <c r="E26">
        <f t="shared" si="48"/>
        <v>1.8738092254466586E-4</v>
      </c>
      <c r="F26">
        <f t="shared" si="48"/>
        <v>1.5465789717604309E-4</v>
      </c>
      <c r="G26">
        <f t="shared" si="48"/>
        <v>2.8989022886849133E-4</v>
      </c>
      <c r="H26">
        <f t="shared" si="48"/>
        <v>3.0324066332935063E-4</v>
      </c>
      <c r="I26">
        <f t="shared" si="48"/>
        <v>5.3988801134059012E-4</v>
      </c>
      <c r="J26">
        <f t="shared" si="48"/>
        <v>4.8332209441368358E-4</v>
      </c>
      <c r="K26">
        <f t="shared" si="48"/>
        <v>3.9649820161327107E-4</v>
      </c>
      <c r="L26">
        <f t="shared" si="48"/>
        <v>3.3569943520161646E-4</v>
      </c>
      <c r="M26">
        <f t="shared" si="48"/>
        <v>2.7925317426546234E-4</v>
      </c>
      <c r="N26">
        <f t="shared" si="48"/>
        <v>2.8148102498529279E-4</v>
      </c>
      <c r="O26">
        <f t="shared" si="48"/>
        <v>7.7613812008606501E-4</v>
      </c>
      <c r="P26">
        <f t="shared" si="48"/>
        <v>6.567117709479494E-4</v>
      </c>
      <c r="Q26">
        <f t="shared" si="48"/>
        <v>5.7462261225284478E-4</v>
      </c>
      <c r="R26">
        <f t="shared" si="57"/>
        <v>8.4460917418542473E-4</v>
      </c>
      <c r="S26">
        <f t="shared" si="57"/>
        <v>9.7496766272223015E-4</v>
      </c>
      <c r="T26">
        <f t="shared" si="57"/>
        <v>8.58973963182172E-4</v>
      </c>
      <c r="U26">
        <f t="shared" si="57"/>
        <v>1.37868882078173E-3</v>
      </c>
      <c r="V26">
        <f t="shared" si="57"/>
        <v>1.1923818986692321E-3</v>
      </c>
      <c r="W26">
        <f t="shared" si="57"/>
        <v>1.0706200373663049E-3</v>
      </c>
      <c r="X26">
        <f t="shared" si="57"/>
        <v>9.845741285055725E-4</v>
      </c>
      <c r="Y26">
        <f t="shared" si="57"/>
        <v>8.6698919704840502E-4</v>
      </c>
      <c r="Z26">
        <f t="shared" si="57"/>
        <v>8.6287658339445888E-5</v>
      </c>
      <c r="AA26">
        <f t="shared" si="57"/>
        <v>4.7703973541032217E-4</v>
      </c>
      <c r="AB26">
        <f t="shared" si="57"/>
        <v>4.1781450764305695E-4</v>
      </c>
      <c r="AC26">
        <f t="shared" si="57"/>
        <v>3.489102254165612E-4</v>
      </c>
      <c r="AD26">
        <f t="shared" si="57"/>
        <v>4.013492932493629E-4</v>
      </c>
      <c r="AE26">
        <f t="shared" si="57"/>
        <v>5.8918997294455224E-4</v>
      </c>
      <c r="AF26">
        <f t="shared" si="57"/>
        <v>5.8279072264368233E-4</v>
      </c>
      <c r="AG26">
        <f t="shared" si="57"/>
        <v>1.0015512912490755E-3</v>
      </c>
      <c r="AH26">
        <f t="shared" si="57"/>
        <v>8.2921073544706895E-4</v>
      </c>
      <c r="AI26">
        <f t="shared" si="57"/>
        <v>6.9442915772638294E-4</v>
      </c>
      <c r="AJ26">
        <f t="shared" si="57"/>
        <v>6.1050300090519593E-4</v>
      </c>
      <c r="AK26">
        <f t="shared" si="57"/>
        <v>5.4351270230417218E-4</v>
      </c>
      <c r="AL26">
        <f t="shared" si="57"/>
        <v>4.3281552939323841E-6</v>
      </c>
      <c r="AM26">
        <f t="shared" si="57"/>
        <v>3.4033032794025353E-6</v>
      </c>
      <c r="AN26">
        <f t="shared" si="57"/>
        <v>3.5676962028666237E-6</v>
      </c>
      <c r="AO26">
        <f t="shared" si="57"/>
        <v>3.6090228567548067E-6</v>
      </c>
      <c r="AP26">
        <f t="shared" si="57"/>
        <v>4.2822309422917301E-6</v>
      </c>
      <c r="AQ26">
        <f t="shared" si="57"/>
        <v>3.7017982573604686E-6</v>
      </c>
      <c r="AR26">
        <f t="shared" si="57"/>
        <v>3.3872937091795101E-6</v>
      </c>
      <c r="AS26">
        <f t="shared" si="57"/>
        <v>5.1410217719416451E-4</v>
      </c>
      <c r="AT26">
        <f t="shared" si="57"/>
        <v>5.1682823439062853E-4</v>
      </c>
      <c r="AU26">
        <f t="shared" si="57"/>
        <v>5.2137407450973878E-4</v>
      </c>
      <c r="AV26">
        <f t="shared" si="57"/>
        <v>5.5045539332877107E-4</v>
      </c>
      <c r="AW26">
        <f t="shared" si="57"/>
        <v>5.2590789140382352E-4</v>
      </c>
      <c r="AX26">
        <f t="shared" si="57"/>
        <v>4.4407723735028339E-4</v>
      </c>
      <c r="AY26">
        <f t="shared" si="57"/>
        <v>5.1417601965502715E-4</v>
      </c>
      <c r="AZ26">
        <f t="shared" si="57"/>
        <v>7.7886092360786785E-4</v>
      </c>
      <c r="BA26">
        <f t="shared" si="57"/>
        <v>8.1172175481605835E-4</v>
      </c>
      <c r="BB26">
        <f t="shared" si="57"/>
        <v>8.0743943348749435E-4</v>
      </c>
      <c r="BC26">
        <f t="shared" si="57"/>
        <v>7.533907964855889E-4</v>
      </c>
      <c r="BD26">
        <f t="shared" si="57"/>
        <v>6.3992288949253693E-4</v>
      </c>
      <c r="BE26">
        <f t="shared" si="57"/>
        <v>4.9456404062778094E-4</v>
      </c>
      <c r="BF26">
        <f t="shared" si="57"/>
        <v>7.6341445257339501E-4</v>
      </c>
      <c r="BG26">
        <f t="shared" si="57"/>
        <v>7.5508337227154934E-4</v>
      </c>
      <c r="BH26">
        <f t="shared" si="57"/>
        <v>7.6800980659525418E-4</v>
      </c>
      <c r="BI26">
        <f t="shared" si="57"/>
        <v>7.411824063660033E-4</v>
      </c>
      <c r="BJ26">
        <f t="shared" si="57"/>
        <v>6.0695474436137336E-4</v>
      </c>
      <c r="BK26">
        <f t="shared" si="57"/>
        <v>4.5224629780351493E-4</v>
      </c>
      <c r="BL26">
        <f t="shared" si="57"/>
        <v>2.8918141250832563E-4</v>
      </c>
      <c r="BM26">
        <f t="shared" si="57"/>
        <v>7.8059647256777467E-4</v>
      </c>
      <c r="BN26">
        <f t="shared" si="57"/>
        <v>1.1822205818618503E-3</v>
      </c>
      <c r="BO26">
        <f t="shared" si="55"/>
        <v>1.2661664817811614E-3</v>
      </c>
      <c r="BP26">
        <f t="shared" si="55"/>
        <v>1.0684285941049813E-3</v>
      </c>
      <c r="BQ26">
        <f t="shared" si="55"/>
        <v>8.2507176462874718E-4</v>
      </c>
      <c r="BR26">
        <f t="shared" si="55"/>
        <v>5.6595766753299998E-4</v>
      </c>
      <c r="BS26">
        <f t="shared" si="55"/>
        <v>2.9350472137101998E-4</v>
      </c>
      <c r="BT26">
        <f t="shared" si="55"/>
        <v>1.2182189648986903E-3</v>
      </c>
      <c r="BU26">
        <f t="shared" si="55"/>
        <v>8.1640393566168837E-4</v>
      </c>
      <c r="BV26">
        <f t="shared" si="55"/>
        <v>8.032894749834174E-4</v>
      </c>
      <c r="BW26">
        <f t="shared" si="55"/>
        <v>6.6110630248425071E-4</v>
      </c>
      <c r="BX26">
        <f t="shared" si="55"/>
        <v>4.7332337531564596E-4</v>
      </c>
      <c r="BY26">
        <f t="shared" si="55"/>
        <v>2.3035800432972633E-4</v>
      </c>
      <c r="BZ26">
        <f t="shared" si="55"/>
        <v>9.9421785426703584E-5</v>
      </c>
      <c r="CA26">
        <f t="shared" si="55"/>
        <v>9.1382743635342624E-4</v>
      </c>
      <c r="CB26">
        <f t="shared" si="55"/>
        <v>5.5548348752246376E-4</v>
      </c>
      <c r="CC26">
        <f t="shared" si="55"/>
        <v>5.4703682991063152E-4</v>
      </c>
      <c r="CD26">
        <f t="shared" si="55"/>
        <v>5.3647296821363543E-4</v>
      </c>
      <c r="CE26">
        <f t="shared" si="55"/>
        <v>5.2663766958096082E-4</v>
      </c>
      <c r="CF26">
        <f t="shared" si="55"/>
        <v>5.1064076180605349E-4</v>
      </c>
      <c r="CG26">
        <f t="shared" si="55"/>
        <v>4.5958329694025695E-4</v>
      </c>
      <c r="CH26">
        <f t="shared" si="55"/>
        <v>5.5046307024467374E-4</v>
      </c>
      <c r="CI26">
        <f t="shared" si="55"/>
        <v>1.2924335759178544E-3</v>
      </c>
      <c r="CJ26">
        <f t="shared" si="55"/>
        <v>1.1826477076002059E-3</v>
      </c>
      <c r="CK26">
        <f t="shared" si="55"/>
        <v>1.1087549417295309E-3</v>
      </c>
      <c r="CL26">
        <f t="shared" si="58"/>
        <v>9.4688787866644992E-4</v>
      </c>
      <c r="CM26">
        <f t="shared" si="58"/>
        <v>8.0397803488683225E-4</v>
      </c>
      <c r="CN26">
        <f t="shared" si="58"/>
        <v>6.6597923113505383E-4</v>
      </c>
      <c r="CO26">
        <f t="shared" si="58"/>
        <v>1.2467955330532337E-3</v>
      </c>
      <c r="CP26">
        <f t="shared" si="58"/>
        <v>1.5713002748011802E-3</v>
      </c>
      <c r="CQ26">
        <f t="shared" si="58"/>
        <v>1.3678282440904653E-3</v>
      </c>
      <c r="CR26">
        <f t="shared" si="58"/>
        <v>1.3777848226116437E-3</v>
      </c>
      <c r="CS26">
        <f t="shared" si="58"/>
        <v>1.2255905136673026E-3</v>
      </c>
      <c r="CT26">
        <f t="shared" si="58"/>
        <v>1.1075283106545242E-3</v>
      </c>
      <c r="CU26">
        <f t="shared" si="58"/>
        <v>1.0064822038263086E-3</v>
      </c>
      <c r="CV26">
        <f t="shared" si="58"/>
        <v>1.6221617771006588E-3</v>
      </c>
      <c r="CW26">
        <f t="shared" si="58"/>
        <v>1.4892260755648215E-3</v>
      </c>
      <c r="CX26">
        <f t="shared" si="58"/>
        <v>1.5768076169804955E-3</v>
      </c>
      <c r="CY26">
        <f t="shared" si="58"/>
        <v>1.5053580359695345E-3</v>
      </c>
      <c r="CZ26">
        <f t="shared" si="58"/>
        <v>1.3632787989933831E-3</v>
      </c>
      <c r="DA26">
        <f t="shared" si="58"/>
        <v>1.3114077262332338E-3</v>
      </c>
      <c r="DB26">
        <f t="shared" si="58"/>
        <v>1.2590336220222079E-3</v>
      </c>
      <c r="DC26">
        <f t="shared" si="58"/>
        <v>1.7302323029730424E-3</v>
      </c>
      <c r="DD26">
        <f t="shared" si="58"/>
        <v>2.914017420326858E-3</v>
      </c>
      <c r="DE26">
        <f t="shared" si="58"/>
        <v>3.0337622029468067E-3</v>
      </c>
      <c r="DF26">
        <f t="shared" si="58"/>
        <v>2.6816564441595344E-3</v>
      </c>
      <c r="DG26">
        <f t="shared" si="58"/>
        <v>2.5941917053771938E-3</v>
      </c>
      <c r="DH26">
        <f t="shared" si="58"/>
        <v>2.5980505860075834E-3</v>
      </c>
      <c r="DI26">
        <f t="shared" si="58"/>
        <v>2.5145877384886912E-3</v>
      </c>
      <c r="DJ26">
        <f t="shared" si="58"/>
        <v>3.4423382531944607E-3</v>
      </c>
      <c r="DK26">
        <f t="shared" si="58"/>
        <v>2.6199687498690018E-3</v>
      </c>
      <c r="DL26">
        <f t="shared" si="58"/>
        <v>3.3470576077437725E-3</v>
      </c>
      <c r="DM26">
        <f t="shared" si="58"/>
        <v>3.3183698418994107E-3</v>
      </c>
      <c r="DN26">
        <f t="shared" si="58"/>
        <v>2.9159715171669493E-3</v>
      </c>
      <c r="DO26">
        <f t="shared" si="58"/>
        <v>2.6798412809926051E-3</v>
      </c>
      <c r="DP26">
        <f t="shared" si="58"/>
        <v>2.6309429190935242E-3</v>
      </c>
      <c r="DQ26">
        <f t="shared" si="58"/>
        <v>3.5336845934812429E-3</v>
      </c>
      <c r="DR26">
        <f t="shared" si="58"/>
        <v>1.7571587599647331E-4</v>
      </c>
      <c r="DS26">
        <f t="shared" si="58"/>
        <v>1.7571930978578027E-4</v>
      </c>
      <c r="DT26">
        <f t="shared" si="58"/>
        <v>1.7863735761788647E-4</v>
      </c>
      <c r="DU26">
        <f t="shared" si="58"/>
        <v>1.7168768028486732E-4</v>
      </c>
      <c r="DV26">
        <f t="shared" si="58"/>
        <v>1.5112781133156446E-4</v>
      </c>
      <c r="DW26">
        <f t="shared" si="58"/>
        <v>1.0873868658927934E-4</v>
      </c>
      <c r="DX26">
        <f t="shared" si="58"/>
        <v>1.7579446991824576E-4</v>
      </c>
      <c r="DY26">
        <f t="shared" si="58"/>
        <v>1.3786259895264476E-3</v>
      </c>
      <c r="DZ26">
        <f t="shared" si="56"/>
        <v>1.3748331294011187E-3</v>
      </c>
      <c r="EA26">
        <f t="shared" si="56"/>
        <v>1.2811852517513886E-3</v>
      </c>
      <c r="EB26">
        <f t="shared" si="56"/>
        <v>9.7955310562841268E-4</v>
      </c>
      <c r="EC26">
        <f t="shared" si="56"/>
        <v>8.1911225160040705E-4</v>
      </c>
      <c r="ED26">
        <f t="shared" si="56"/>
        <v>6.3455020824903759E-4</v>
      </c>
      <c r="EE26">
        <f t="shared" si="56"/>
        <v>1.3746975020656053E-3</v>
      </c>
      <c r="EF26">
        <f t="shared" si="56"/>
        <v>1.6233875467714747E-3</v>
      </c>
      <c r="EG26">
        <f t="shared" si="56"/>
        <v>1.5632770455133807E-3</v>
      </c>
      <c r="EH26">
        <f t="shared" si="56"/>
        <v>1.2956777187774172E-3</v>
      </c>
      <c r="EI26">
        <f t="shared" si="56"/>
        <v>9.6129102232964407E-4</v>
      </c>
      <c r="EJ26">
        <f t="shared" si="56"/>
        <v>7.3287802154707214E-4</v>
      </c>
      <c r="EK26">
        <f t="shared" si="56"/>
        <v>6.0393639825707989E-4</v>
      </c>
      <c r="EL26">
        <f t="shared" si="56"/>
        <v>1.625762957236269E-3</v>
      </c>
      <c r="EM26">
        <f t="shared" si="56"/>
        <v>1.3452135609773516E-3</v>
      </c>
      <c r="EN26">
        <f t="shared" si="56"/>
        <v>1.2369821259134413E-3</v>
      </c>
      <c r="EO26">
        <f t="shared" si="56"/>
        <v>9.005050993815669E-4</v>
      </c>
      <c r="EP26">
        <f t="shared" si="56"/>
        <v>6.2620270955529491E-4</v>
      </c>
      <c r="EQ26">
        <f t="shared" si="56"/>
        <v>4.9010960664121347E-4</v>
      </c>
      <c r="ER26">
        <f t="shared" si="56"/>
        <v>3.7459781285845498E-4</v>
      </c>
      <c r="ES26">
        <f t="shared" si="56"/>
        <v>1.3580411432699249E-3</v>
      </c>
      <c r="ET26">
        <f t="shared" si="56"/>
        <v>2.0829178503846725E-3</v>
      </c>
      <c r="EU26">
        <f t="shared" si="56"/>
        <v>1.8217348612729501E-3</v>
      </c>
      <c r="EV26">
        <f t="shared" si="56"/>
        <v>1.4237570504392549E-3</v>
      </c>
      <c r="EW26">
        <f t="shared" si="56"/>
        <v>1.0026626667961761E-3</v>
      </c>
      <c r="EX26">
        <f t="shared" si="56"/>
        <v>7.7639111538224518E-4</v>
      </c>
      <c r="EY26">
        <f t="shared" si="56"/>
        <v>6.5480937661517851E-4</v>
      </c>
      <c r="EZ26">
        <f t="shared" si="56"/>
        <v>2.0960571589271233E-3</v>
      </c>
      <c r="FA26">
        <f t="shared" si="56"/>
        <v>1.743349475413719E-3</v>
      </c>
      <c r="FB26">
        <f t="shared" si="56"/>
        <v>1.3806335501476078E-3</v>
      </c>
      <c r="FC26">
        <f t="shared" si="56"/>
        <v>1.1544312613179777E-3</v>
      </c>
      <c r="FD26">
        <f t="shared" si="56"/>
        <v>7.764826891723353E-4</v>
      </c>
      <c r="FE26">
        <f t="shared" si="56"/>
        <v>6.5993433482304802E-4</v>
      </c>
      <c r="FF26">
        <f t="shared" si="56"/>
        <v>5.8545282845345837E-4</v>
      </c>
      <c r="FG26">
        <f t="shared" si="56"/>
        <v>1.583447087070926E-3</v>
      </c>
      <c r="FH26">
        <f t="shared" si="56"/>
        <v>5.1884016399244323E-4</v>
      </c>
      <c r="FI26">
        <f t="shared" si="56"/>
        <v>1.1851241541440396E-3</v>
      </c>
      <c r="FJ26">
        <f t="shared" si="56"/>
        <v>1.4479378289791794E-3</v>
      </c>
      <c r="FK26">
        <f t="shared" si="56"/>
        <v>1.4697665548048808E-3</v>
      </c>
      <c r="FL26">
        <f t="shared" si="56"/>
        <v>2.6648916486917014E-3</v>
      </c>
      <c r="FM26">
        <f t="shared" si="56"/>
        <v>2.4602682687259428E-3</v>
      </c>
      <c r="FN26">
        <f t="shared" si="56"/>
        <v>3.8154089640050112E-4</v>
      </c>
      <c r="FO26">
        <f t="shared" si="56"/>
        <v>3.5263236977192556E-4</v>
      </c>
      <c r="FP26">
        <f t="shared" si="56"/>
        <v>3.5814371721641869E-4</v>
      </c>
      <c r="FQ26">
        <f t="shared" si="56"/>
        <v>3.568038584695249E-4</v>
      </c>
      <c r="FR26">
        <f t="shared" si="56"/>
        <v>3.6034184457525812E-4</v>
      </c>
      <c r="FS26">
        <f t="shared" si="56"/>
        <v>3.5507885626061725E-4</v>
      </c>
      <c r="FT26">
        <f t="shared" si="56"/>
        <v>3.694036924147015E-4</v>
      </c>
      <c r="FU26">
        <f t="shared" si="56"/>
        <v>6.3871053668817612E-4</v>
      </c>
      <c r="FV26">
        <f t="shared" si="56"/>
        <v>6.3962369048314383E-4</v>
      </c>
      <c r="FW26">
        <f t="shared" si="56"/>
        <v>6.8373153713613942E-4</v>
      </c>
      <c r="FX26">
        <f t="shared" si="56"/>
        <v>7.2757395833662471E-4</v>
      </c>
      <c r="FY26">
        <f t="shared" si="56"/>
        <v>7.2619060507105114E-4</v>
      </c>
      <c r="FZ26">
        <f t="shared" si="56"/>
        <v>7.2908968812921088E-4</v>
      </c>
      <c r="GA26">
        <f t="shared" si="56"/>
        <v>6.2783881565209971E-4</v>
      </c>
      <c r="GB26">
        <f t="shared" si="56"/>
        <v>7.5806371167171517E-4</v>
      </c>
      <c r="GC26">
        <f t="shared" si="56"/>
        <v>8.1996744740325323E-4</v>
      </c>
      <c r="GD26">
        <f t="shared" si="56"/>
        <v>9.0728079780782371E-4</v>
      </c>
      <c r="GE26">
        <f t="shared" si="56"/>
        <v>8.1503650051670197E-4</v>
      </c>
      <c r="GF26">
        <f t="shared" si="56"/>
        <v>6.7570738129541809E-4</v>
      </c>
      <c r="GG26">
        <f t="shared" si="56"/>
        <v>5.9256982565919199E-4</v>
      </c>
      <c r="GH26">
        <f t="shared" si="56"/>
        <v>7.894375236351933E-4</v>
      </c>
      <c r="GI26">
        <f t="shared" si="56"/>
        <v>7.539411523497919E-4</v>
      </c>
      <c r="GJ26">
        <f t="shared" si="51"/>
        <v>7.8638589445132346E-4</v>
      </c>
      <c r="GK26">
        <f t="shared" si="51"/>
        <v>6.9230798392097841E-4</v>
      </c>
      <c r="GL26">
        <f t="shared" si="51"/>
        <v>4.8635736944101996E-4</v>
      </c>
      <c r="GM26">
        <f t="shared" si="51"/>
        <v>4.1353548319597296E-4</v>
      </c>
      <c r="GN26">
        <f t="shared" ref="GN26:IY30" si="61">_xlfn.NORM.DIST(LN($A26),LN(GN$52),GN$53,TRUE)</f>
        <v>3.3804216642023294E-4</v>
      </c>
      <c r="GO26">
        <f t="shared" si="61"/>
        <v>7.5192472726757402E-4</v>
      </c>
      <c r="GP26">
        <f t="shared" si="61"/>
        <v>1.4647748556927205E-3</v>
      </c>
      <c r="GQ26">
        <f t="shared" si="61"/>
        <v>1.3015097950977879E-3</v>
      </c>
      <c r="GR26">
        <f t="shared" si="61"/>
        <v>1.0325820928121733E-3</v>
      </c>
      <c r="GS26">
        <f t="shared" si="61"/>
        <v>6.9529243336032866E-4</v>
      </c>
      <c r="GT26">
        <f t="shared" si="61"/>
        <v>5.4770616704821046E-4</v>
      </c>
      <c r="GU26">
        <f t="shared" si="61"/>
        <v>3.3862336739274071E-4</v>
      </c>
      <c r="GV26">
        <f t="shared" si="61"/>
        <v>1.4765613348194028E-3</v>
      </c>
      <c r="GW26">
        <f t="shared" si="61"/>
        <v>1.3561590225222278E-3</v>
      </c>
      <c r="GX26">
        <f t="shared" si="61"/>
        <v>9.6505975113720917E-4</v>
      </c>
      <c r="GY26">
        <f t="shared" si="61"/>
        <v>7.6721692797258813E-4</v>
      </c>
      <c r="GZ26">
        <f t="shared" si="61"/>
        <v>5.1220305982771204E-4</v>
      </c>
      <c r="HA26">
        <f t="shared" si="61"/>
        <v>3.1257140904527041E-4</v>
      </c>
      <c r="HB26">
        <f t="shared" si="61"/>
        <v>2.3297514441280912E-4</v>
      </c>
      <c r="HC26">
        <f t="shared" si="61"/>
        <v>1.4510737206677895E-3</v>
      </c>
      <c r="HD26">
        <f t="shared" si="61"/>
        <v>1.0554819922304959E-3</v>
      </c>
      <c r="HE26">
        <f t="shared" si="61"/>
        <v>1.0332231777685043E-3</v>
      </c>
      <c r="HF26">
        <f t="shared" si="61"/>
        <v>1.0353867539182643E-3</v>
      </c>
      <c r="HG26">
        <f t="shared" si="61"/>
        <v>1.0497479167353285E-3</v>
      </c>
      <c r="HH26">
        <f t="shared" si="61"/>
        <v>1.0219334716665253E-3</v>
      </c>
      <c r="HI26">
        <f t="shared" si="61"/>
        <v>9.9858510688245338E-4</v>
      </c>
      <c r="HJ26">
        <f t="shared" si="61"/>
        <v>1.072094636349425E-3</v>
      </c>
      <c r="HK26">
        <f t="shared" si="61"/>
        <v>1.5707937707810109E-3</v>
      </c>
      <c r="HL26">
        <f t="shared" si="61"/>
        <v>1.5052978466015329E-3</v>
      </c>
      <c r="HM26">
        <f t="shared" si="61"/>
        <v>1.2062939942872493E-3</v>
      </c>
      <c r="HN26">
        <f t="shared" si="61"/>
        <v>1.084737761015461E-3</v>
      </c>
      <c r="HO26">
        <f t="shared" si="61"/>
        <v>8.6533869728837927E-4</v>
      </c>
      <c r="HP26">
        <f t="shared" si="61"/>
        <v>7.4444807882205239E-4</v>
      </c>
      <c r="HQ26">
        <f t="shared" si="61"/>
        <v>1.5392306320253151E-3</v>
      </c>
      <c r="HR26">
        <f t="shared" si="61"/>
        <v>1.7255640807020025E-3</v>
      </c>
      <c r="HS26">
        <f t="shared" si="61"/>
        <v>1.564822150194394E-3</v>
      </c>
      <c r="HT26">
        <f t="shared" si="61"/>
        <v>1.4413493428595155E-3</v>
      </c>
      <c r="HU26">
        <f t="shared" si="61"/>
        <v>1.2790098647869914E-3</v>
      </c>
      <c r="HV26">
        <f t="shared" si="61"/>
        <v>1.1965257025246569E-3</v>
      </c>
      <c r="HW26">
        <f t="shared" si="61"/>
        <v>1.1570924882014291E-3</v>
      </c>
      <c r="HX26">
        <f t="shared" si="61"/>
        <v>1.8107409411668707E-3</v>
      </c>
      <c r="HY26">
        <f t="shared" si="61"/>
        <v>1.7330970633200628E-3</v>
      </c>
      <c r="HZ26">
        <f t="shared" si="61"/>
        <v>1.5724891612324344E-3</v>
      </c>
      <c r="IA26">
        <f t="shared" si="61"/>
        <v>1.8207895585769197E-3</v>
      </c>
      <c r="IB26">
        <f t="shared" si="61"/>
        <v>1.75585494482508E-3</v>
      </c>
      <c r="IC26">
        <f t="shared" si="61"/>
        <v>1.5510481890146498E-3</v>
      </c>
      <c r="ID26">
        <f t="shared" si="61"/>
        <v>1.398097974376149E-3</v>
      </c>
      <c r="IE26">
        <f t="shared" si="61"/>
        <v>1.8164435810397906E-3</v>
      </c>
      <c r="IF26">
        <f t="shared" si="61"/>
        <v>3.2535475135865872E-3</v>
      </c>
      <c r="IG26">
        <f t="shared" si="61"/>
        <v>3.1436558960504625E-3</v>
      </c>
      <c r="IH26">
        <f t="shared" si="61"/>
        <v>2.8060256777662699E-3</v>
      </c>
      <c r="II26">
        <f t="shared" si="61"/>
        <v>2.5548113511915113E-3</v>
      </c>
      <c r="IJ26">
        <f t="shared" si="61"/>
        <v>2.6027274022373853E-3</v>
      </c>
      <c r="IK26">
        <f t="shared" si="61"/>
        <v>2.297065757707118E-3</v>
      </c>
      <c r="IL26">
        <f t="shared" si="61"/>
        <v>3.778200596943625E-3</v>
      </c>
      <c r="IM26">
        <f t="shared" si="61"/>
        <v>2.8730081562452713E-3</v>
      </c>
      <c r="IN26">
        <f t="shared" si="61"/>
        <v>2.9276681035901994E-3</v>
      </c>
      <c r="IO26">
        <f t="shared" si="61"/>
        <v>3.5359823917064681E-3</v>
      </c>
      <c r="IP26">
        <f t="shared" si="61"/>
        <v>3.4905671241552381E-3</v>
      </c>
      <c r="IQ26">
        <f t="shared" si="61"/>
        <v>3.2630330656831397E-3</v>
      </c>
      <c r="IR26">
        <f t="shared" si="61"/>
        <v>2.8589740638906161E-3</v>
      </c>
      <c r="IS26">
        <f t="shared" si="61"/>
        <v>3.5097400564041785E-3</v>
      </c>
      <c r="IT26">
        <f t="shared" si="61"/>
        <v>1.1167909984323651E-3</v>
      </c>
      <c r="IU26">
        <f t="shared" si="61"/>
        <v>1.1246360352839663E-3</v>
      </c>
      <c r="IV26">
        <f t="shared" si="61"/>
        <v>1.1380063628932497E-3</v>
      </c>
      <c r="IW26">
        <f t="shared" si="47"/>
        <v>1.1542789879351709E-3</v>
      </c>
      <c r="IX26">
        <f t="shared" si="47"/>
        <v>1.0722028112345511E-3</v>
      </c>
      <c r="IY26">
        <f t="shared" si="47"/>
        <v>1.057600762513377E-3</v>
      </c>
      <c r="IZ26">
        <f t="shared" si="47"/>
        <v>1.1506067013896918E-3</v>
      </c>
      <c r="JA26">
        <f t="shared" si="47"/>
        <v>1.3275314850380857E-3</v>
      </c>
      <c r="JB26">
        <f t="shared" si="47"/>
        <v>1.349408304479072E-3</v>
      </c>
      <c r="JC26">
        <f t="shared" si="47"/>
        <v>1.3658061405417781E-3</v>
      </c>
      <c r="JD26">
        <f t="shared" si="47"/>
        <v>1.300272266049477E-3</v>
      </c>
      <c r="JE26">
        <f t="shared" si="47"/>
        <v>1.1126710725978697E-3</v>
      </c>
      <c r="JF26">
        <f t="shared" si="47"/>
        <v>9.6843991845663472E-4</v>
      </c>
      <c r="JG26">
        <f t="shared" si="47"/>
        <v>1.3300763905538244E-3</v>
      </c>
      <c r="JH26">
        <f t="shared" si="47"/>
        <v>1.523016451506868E-3</v>
      </c>
      <c r="JI26">
        <f t="shared" si="47"/>
        <v>1.5286963329692251E-3</v>
      </c>
      <c r="JJ26">
        <f t="shared" si="47"/>
        <v>1.3518617808924327E-3</v>
      </c>
      <c r="JK26">
        <f t="shared" si="47"/>
        <v>1.1458953601950282E-3</v>
      </c>
      <c r="JL26">
        <f t="shared" si="47"/>
        <v>9.9075934153719232E-4</v>
      </c>
      <c r="JM26">
        <f t="shared" si="47"/>
        <v>8.5627050910161461E-4</v>
      </c>
      <c r="JN26">
        <f t="shared" si="47"/>
        <v>1.5155488422556552E-3</v>
      </c>
      <c r="JO26">
        <f t="shared" si="47"/>
        <v>1.288723466944203E-3</v>
      </c>
      <c r="JP26">
        <f t="shared" si="47"/>
        <v>1.3319935866044014E-3</v>
      </c>
      <c r="JQ26">
        <f t="shared" si="47"/>
        <v>9.6751467850813005E-4</v>
      </c>
      <c r="JR26">
        <f t="shared" si="47"/>
        <v>7.5268319955289393E-4</v>
      </c>
      <c r="JS26">
        <f t="shared" si="47"/>
        <v>6.6206317896597166E-4</v>
      </c>
      <c r="JT26">
        <f t="shared" si="47"/>
        <v>5.2813693336205508E-4</v>
      </c>
      <c r="JU26">
        <f t="shared" si="47"/>
        <v>1.3200892945762583E-3</v>
      </c>
      <c r="JV26">
        <f t="shared" si="47"/>
        <v>2.4395829960519783E-3</v>
      </c>
      <c r="JW26">
        <f t="shared" si="47"/>
        <v>2.1355473885808027E-3</v>
      </c>
      <c r="JX26">
        <f t="shared" si="47"/>
        <v>1.6173321137318815E-3</v>
      </c>
      <c r="JY26">
        <f t="shared" si="47"/>
        <v>1.3140159359118658E-3</v>
      </c>
      <c r="JZ26">
        <f t="shared" si="47"/>
        <v>1.056392317799484E-3</v>
      </c>
      <c r="KA26">
        <f t="shared" si="47"/>
        <v>9.6059102513675163E-4</v>
      </c>
      <c r="KB26">
        <f t="shared" si="47"/>
        <v>2.5748725361288685E-3</v>
      </c>
      <c r="KC26">
        <f t="shared" si="47"/>
        <v>2.2482156144169748E-3</v>
      </c>
      <c r="KD26">
        <f t="shared" si="47"/>
        <v>1.7260404904599904E-3</v>
      </c>
      <c r="KE26">
        <f t="shared" si="47"/>
        <v>1.4121202793143707E-3</v>
      </c>
      <c r="KF26">
        <f t="shared" si="47"/>
        <v>1.1125885223588451E-3</v>
      </c>
      <c r="KG26">
        <f t="shared" si="47"/>
        <v>9.3521540186025317E-4</v>
      </c>
      <c r="KH26">
        <f t="shared" si="47"/>
        <v>8.1902203629206352E-4</v>
      </c>
      <c r="KI26">
        <f t="shared" si="47"/>
        <v>2.3539957810676982E-3</v>
      </c>
      <c r="KJ26">
        <f t="shared" si="47"/>
        <v>1.1420626350995449E-3</v>
      </c>
      <c r="KK26">
        <f t="shared" si="47"/>
        <v>1.5861025237708941E-3</v>
      </c>
      <c r="KL26">
        <f t="shared" si="47"/>
        <v>1.7873197727052358E-3</v>
      </c>
      <c r="KM26">
        <f t="shared" si="47"/>
        <v>1.7294306960377378E-3</v>
      </c>
      <c r="KN26">
        <f t="shared" si="47"/>
        <v>3.1527164698306079E-3</v>
      </c>
      <c r="KO26">
        <f t="shared" si="47"/>
        <v>2.624452842895135E-3</v>
      </c>
      <c r="KP26">
        <f t="shared" si="47"/>
        <v>5.062833305089135E-6</v>
      </c>
      <c r="KQ26">
        <f t="shared" si="47"/>
        <v>3.0906062027050775E-4</v>
      </c>
      <c r="KR26">
        <f t="shared" si="47"/>
        <v>2.6254028333528093E-4</v>
      </c>
      <c r="KS26">
        <f t="shared" si="52"/>
        <v>2.1395737612039682E-4</v>
      </c>
      <c r="KT26">
        <f t="shared" si="52"/>
        <v>8.4498589726953607E-5</v>
      </c>
      <c r="KU26">
        <f t="shared" si="52"/>
        <v>1.6824531269905575E-4</v>
      </c>
      <c r="KV26">
        <f t="shared" si="52"/>
        <v>2.2364255277220019E-4</v>
      </c>
      <c r="KW26">
        <f t="shared" si="52"/>
        <v>4.8615138603443021E-4</v>
      </c>
      <c r="KX26">
        <f t="shared" si="52"/>
        <v>4.6013349702177432E-4</v>
      </c>
      <c r="KY26">
        <f t="shared" si="52"/>
        <v>4.2748802401602816E-4</v>
      </c>
      <c r="KZ26">
        <f t="shared" si="52"/>
        <v>4.0974717168124059E-4</v>
      </c>
      <c r="LA26">
        <f t="shared" si="52"/>
        <v>3.5754204100621196E-4</v>
      </c>
      <c r="LB26">
        <f t="shared" si="52"/>
        <v>2.5359825341604141E-4</v>
      </c>
      <c r="LC26">
        <f t="shared" si="52"/>
        <v>8.3887016568097612E-4</v>
      </c>
      <c r="LD26">
        <f t="shared" si="52"/>
        <v>7.4809745575691786E-4</v>
      </c>
      <c r="LE26">
        <f t="shared" si="52"/>
        <v>6.3057769463429909E-4</v>
      </c>
      <c r="LF26">
        <f t="shared" si="52"/>
        <v>8.0225117678117555E-4</v>
      </c>
      <c r="LG26">
        <f t="shared" si="52"/>
        <v>7.7251011276408606E-4</v>
      </c>
      <c r="LH26">
        <f t="shared" si="52"/>
        <v>8.8271634250479695E-4</v>
      </c>
      <c r="LI26">
        <f t="shared" si="52"/>
        <v>1.4257704595702523E-3</v>
      </c>
      <c r="LJ26">
        <f t="shared" si="52"/>
        <v>1.214034041914608E-3</v>
      </c>
      <c r="LK26">
        <f t="shared" si="52"/>
        <v>1.0686939503227219E-3</v>
      </c>
      <c r="LL26">
        <f t="shared" si="52"/>
        <v>1.0331577871463889E-3</v>
      </c>
      <c r="LM26">
        <f t="shared" si="52"/>
        <v>9.1669345163609116E-4</v>
      </c>
      <c r="LN26">
        <f t="shared" ref="LN26:NY29" si="62">_xlfn.NORM.DIST(LN($A26),LN(LN$52),LN$53,TRUE)</f>
        <v>3.3884950871294195E-5</v>
      </c>
      <c r="LO26">
        <f t="shared" si="62"/>
        <v>5.1391896075152362E-4</v>
      </c>
      <c r="LP26">
        <f t="shared" si="62"/>
        <v>4.7303449427169519E-4</v>
      </c>
      <c r="LQ26">
        <f t="shared" si="62"/>
        <v>3.8355987727122155E-4</v>
      </c>
      <c r="LR26">
        <f t="shared" si="62"/>
        <v>3.4292086466498884E-4</v>
      </c>
      <c r="LS26">
        <f t="shared" si="62"/>
        <v>4.5392430209425545E-4</v>
      </c>
      <c r="LT26">
        <f t="shared" si="62"/>
        <v>4.9393064086360465E-4</v>
      </c>
      <c r="LU26">
        <f t="shared" si="62"/>
        <v>9.7656695429058546E-4</v>
      </c>
      <c r="LV26">
        <f t="shared" si="62"/>
        <v>8.8820880054273088E-4</v>
      </c>
      <c r="LW26">
        <f t="shared" si="62"/>
        <v>7.6839391121173543E-4</v>
      </c>
      <c r="LX26">
        <f t="shared" si="62"/>
        <v>6.6225339565185721E-4</v>
      </c>
      <c r="LY26">
        <f t="shared" si="62"/>
        <v>5.8010544980276494E-4</v>
      </c>
      <c r="LZ26">
        <f t="shared" si="62"/>
        <v>2.1486720138636658E-5</v>
      </c>
      <c r="MA26">
        <f t="shared" si="62"/>
        <v>8.2313971075289498E-4</v>
      </c>
      <c r="MB26">
        <f t="shared" si="62"/>
        <v>1.4526526132431082E-3</v>
      </c>
      <c r="MC26">
        <f t="shared" si="62"/>
        <v>1.5955173883755755E-3</v>
      </c>
      <c r="MD26">
        <f t="shared" si="62"/>
        <v>8.7137945593022579E-4</v>
      </c>
      <c r="ME26">
        <f t="shared" si="62"/>
        <v>7.8689758221030682E-4</v>
      </c>
      <c r="MF26">
        <f t="shared" si="62"/>
        <v>5.3366168764748772E-4</v>
      </c>
      <c r="MG26">
        <f t="shared" si="62"/>
        <v>2.3399833249027977E-3</v>
      </c>
      <c r="MH26">
        <f t="shared" si="62"/>
        <v>2.7037425818170102E-3</v>
      </c>
      <c r="MI26">
        <f t="shared" si="62"/>
        <v>2.4241305034565647E-3</v>
      </c>
      <c r="MJ26">
        <f t="shared" si="62"/>
        <v>2.4663644152144487E-3</v>
      </c>
      <c r="MK26">
        <f t="shared" si="62"/>
        <v>2.216707857057978E-3</v>
      </c>
      <c r="ML26">
        <f t="shared" si="62"/>
        <v>1.2363670362425269E-4</v>
      </c>
      <c r="MM26">
        <f t="shared" si="62"/>
        <v>8.9396905370348534E-4</v>
      </c>
      <c r="MN26">
        <f t="shared" si="62"/>
        <v>1.2046415748519863E-3</v>
      </c>
      <c r="MO26">
        <f t="shared" si="62"/>
        <v>1.1001515154716892E-3</v>
      </c>
      <c r="MP26">
        <f t="shared" si="62"/>
        <v>1.9973630651970082E-3</v>
      </c>
      <c r="MQ26">
        <f t="shared" si="62"/>
        <v>1.8143040258336328E-3</v>
      </c>
      <c r="MR26">
        <f t="shared" si="62"/>
        <v>4.2920531752805929E-4</v>
      </c>
      <c r="MS26">
        <f t="shared" si="62"/>
        <v>9.4366579942259431E-4</v>
      </c>
      <c r="MT26">
        <f t="shared" si="62"/>
        <v>1.1320517817837489E-3</v>
      </c>
      <c r="MU26">
        <f t="shared" si="62"/>
        <v>1.0015654003653607E-3</v>
      </c>
      <c r="MV26">
        <f t="shared" si="62"/>
        <v>1.7546769621940282E-3</v>
      </c>
      <c r="MW26">
        <f t="shared" si="62"/>
        <v>1.137198530375427E-3</v>
      </c>
      <c r="MX26">
        <f t="shared" si="62"/>
        <v>1.4899840723475097E-3</v>
      </c>
      <c r="MY26">
        <f t="shared" si="62"/>
        <v>1.6366177532028822E-3</v>
      </c>
      <c r="MZ26">
        <f t="shared" si="62"/>
        <v>1.4550239494772578E-3</v>
      </c>
      <c r="NA26">
        <f t="shared" si="62"/>
        <v>2.5505865885314402E-3</v>
      </c>
      <c r="NB26">
        <f t="shared" si="62"/>
        <v>7.5138751111025347E-4</v>
      </c>
      <c r="NC26">
        <f t="shared" si="62"/>
        <v>1.2106809855611472E-3</v>
      </c>
      <c r="ND26">
        <f t="shared" si="62"/>
        <v>1.3944801723792756E-3</v>
      </c>
      <c r="NE26">
        <f t="shared" si="62"/>
        <v>1.2438264782246274E-3</v>
      </c>
      <c r="NF26">
        <f t="shared" si="62"/>
        <v>2.1341591326771736E-3</v>
      </c>
      <c r="NG26">
        <f t="shared" si="62"/>
        <v>1.9409680085841108E-3</v>
      </c>
      <c r="NH26">
        <f t="shared" si="62"/>
        <v>2.2942493223979351E-3</v>
      </c>
      <c r="NI26">
        <f t="shared" si="62"/>
        <v>2.398146125318018E-3</v>
      </c>
      <c r="NJ26">
        <f t="shared" si="62"/>
        <v>1.3608814397943218E-3</v>
      </c>
      <c r="NK26">
        <f t="shared" si="62"/>
        <v>1.7475587666953374E-3</v>
      </c>
      <c r="NL26">
        <f t="shared" si="62"/>
        <v>1.8679887820485705E-3</v>
      </c>
      <c r="NM26">
        <f t="shared" si="62"/>
        <v>1.6458809846024787E-3</v>
      </c>
      <c r="NN26">
        <f t="shared" si="62"/>
        <v>2.9592382484743408E-3</v>
      </c>
      <c r="NO26">
        <f t="shared" si="62"/>
        <v>1.7781512187304476E-3</v>
      </c>
      <c r="NP26">
        <f t="shared" si="62"/>
        <v>2.0836520318746853E-3</v>
      </c>
      <c r="NQ26">
        <f t="shared" si="62"/>
        <v>2.2070352367525629E-3</v>
      </c>
      <c r="NR26">
        <f t="shared" si="62"/>
        <v>1.9586029215851561E-3</v>
      </c>
      <c r="NS26">
        <f t="shared" si="62"/>
        <v>3.463036757796648E-3</v>
      </c>
      <c r="NT26">
        <f t="shared" si="62"/>
        <v>1.6936245023004013E-3</v>
      </c>
      <c r="NU26">
        <f t="shared" si="62"/>
        <v>2.1060398495075282E-3</v>
      </c>
      <c r="NV26">
        <f t="shared" si="62"/>
        <v>2.2651157595940268E-3</v>
      </c>
      <c r="NW26">
        <f t="shared" si="62"/>
        <v>2.0187506709065362E-3</v>
      </c>
      <c r="NX26">
        <f t="shared" si="62"/>
        <v>3.6003818416926814E-3</v>
      </c>
      <c r="NY26">
        <f t="shared" si="62"/>
        <v>1.8078854987546909E-3</v>
      </c>
      <c r="NZ26">
        <f t="shared" si="60"/>
        <v>2.2217292320805201E-3</v>
      </c>
      <c r="OA26">
        <f t="shared" si="60"/>
        <v>2.333571387872969E-3</v>
      </c>
      <c r="OB26">
        <f t="shared" si="35"/>
        <v>2.102048110535219E-3</v>
      </c>
      <c r="OC26">
        <f t="shared" si="35"/>
        <v>3.755765110285312E-3</v>
      </c>
      <c r="OD26">
        <f t="shared" si="35"/>
        <v>1.512571637909551E-3</v>
      </c>
      <c r="OE26">
        <f t="shared" si="35"/>
        <v>1.9316029804983825E-3</v>
      </c>
      <c r="OF26">
        <f t="shared" si="35"/>
        <v>2.0609911298402066E-3</v>
      </c>
      <c r="OG26">
        <f t="shared" si="54"/>
        <v>1.8201651631163944E-3</v>
      </c>
      <c r="OH26">
        <f t="shared" si="54"/>
        <v>3.2474595195047594E-3</v>
      </c>
      <c r="OI26">
        <f t="shared" si="54"/>
        <v>1.7091077482273508E-3</v>
      </c>
      <c r="OJ26">
        <f t="shared" si="54"/>
        <v>1.6570017493900927E-3</v>
      </c>
      <c r="OK26">
        <f t="shared" si="54"/>
        <v>1.5182636903797878E-3</v>
      </c>
      <c r="OL26">
        <f t="shared" si="54"/>
        <v>1.4501024400982532E-3</v>
      </c>
      <c r="OM26">
        <f t="shared" si="54"/>
        <v>1.9819049604498425E-3</v>
      </c>
      <c r="ON26">
        <f t="shared" si="54"/>
        <v>1.9479352791992712E-3</v>
      </c>
      <c r="OO26">
        <f t="shared" si="54"/>
        <v>1.6932287115408334E-3</v>
      </c>
      <c r="OP26">
        <f t="shared" si="54"/>
        <v>2.8633565661985187E-3</v>
      </c>
      <c r="OQ26">
        <f t="shared" si="54"/>
        <v>2.6494303480730161E-3</v>
      </c>
      <c r="OR26">
        <f t="shared" si="54"/>
        <v>2.3369067817233416E-3</v>
      </c>
      <c r="OS26">
        <f t="shared" si="54"/>
        <v>2.1391629414949935E-3</v>
      </c>
      <c r="OT26">
        <f t="shared" si="54"/>
        <v>1.9218286597620868E-3</v>
      </c>
      <c r="OU26">
        <f t="shared" si="54"/>
        <v>3.6644559344332201E-5</v>
      </c>
      <c r="OV26">
        <f t="shared" si="54"/>
        <v>3.6990221720082239E-5</v>
      </c>
      <c r="OW26">
        <f t="shared" si="54"/>
        <v>2.5998922791247787E-5</v>
      </c>
      <c r="OX26">
        <f t="shared" si="54"/>
        <v>1.7960718270018059E-5</v>
      </c>
      <c r="OY26">
        <f t="shared" si="54"/>
        <v>1.3503288484714685E-4</v>
      </c>
      <c r="OZ26">
        <f t="shared" si="54"/>
        <v>1.8980180705134835E-4</v>
      </c>
      <c r="PA26">
        <f t="shared" si="54"/>
        <v>1.7172502357095979E-4</v>
      </c>
      <c r="PB26">
        <f t="shared" si="54"/>
        <v>2.1665777428174607E-4</v>
      </c>
      <c r="PC26">
        <f t="shared" si="54"/>
        <v>1.6053012462780635E-4</v>
      </c>
      <c r="PD26">
        <f t="shared" si="54"/>
        <v>1.1955873095098013E-4</v>
      </c>
      <c r="PE26">
        <f t="shared" si="54"/>
        <v>7.4829717020254393E-5</v>
      </c>
      <c r="PF26">
        <f t="shared" si="54"/>
        <v>5.5653250524433789E-5</v>
      </c>
      <c r="PG26">
        <f t="shared" si="54"/>
        <v>7.8807610020881517E-4</v>
      </c>
      <c r="PH26">
        <f t="shared" si="54"/>
        <v>1.1858140886016142E-3</v>
      </c>
      <c r="PI26">
        <f t="shared" si="54"/>
        <v>1.1203012557610456E-3</v>
      </c>
      <c r="PJ26">
        <f t="shared" si="54"/>
        <v>1.0197577472453455E-3</v>
      </c>
      <c r="PK26">
        <f t="shared" si="54"/>
        <v>1.260654394528852E-3</v>
      </c>
      <c r="PL26">
        <f t="shared" si="54"/>
        <v>1.4014893407248573E-3</v>
      </c>
      <c r="PM26">
        <f t="shared" si="54"/>
        <v>1.2884691841519615E-3</v>
      </c>
      <c r="PN26">
        <f t="shared" si="54"/>
        <v>2.1942451056656169E-3</v>
      </c>
      <c r="PO26">
        <f t="shared" si="54"/>
        <v>1.8934589581355919E-3</v>
      </c>
      <c r="PP26">
        <f t="shared" si="54"/>
        <v>1.7670016949531443E-3</v>
      </c>
      <c r="PQ26">
        <f t="shared" si="54"/>
        <v>1.5089282636733961E-3</v>
      </c>
      <c r="PR26">
        <f t="shared" si="54"/>
        <v>1.3874983947528147E-3</v>
      </c>
      <c r="PS26">
        <f t="shared" si="54"/>
        <v>6.7777175347875473E-5</v>
      </c>
      <c r="PT26">
        <f t="shared" si="54"/>
        <v>3.017452997194736E-4</v>
      </c>
      <c r="PU26">
        <f t="shared" si="54"/>
        <v>2.3036055320812008E-4</v>
      </c>
      <c r="PV26">
        <f t="shared" si="54"/>
        <v>1.9048051652884723E-4</v>
      </c>
      <c r="PW26">
        <f t="shared" si="54"/>
        <v>4.8461617348635375E-4</v>
      </c>
      <c r="PX26">
        <f t="shared" si="54"/>
        <v>5.6051765822341172E-4</v>
      </c>
      <c r="PY26">
        <f t="shared" si="54"/>
        <v>4.635026911473637E-4</v>
      </c>
      <c r="PZ26">
        <f t="shared" si="54"/>
        <v>7.9143686127615398E-4</v>
      </c>
      <c r="QA26">
        <f t="shared" si="54"/>
        <v>6.0735409691904511E-4</v>
      </c>
      <c r="QB26">
        <f t="shared" si="54"/>
        <v>5.1385361859266818E-4</v>
      </c>
      <c r="QC26">
        <f t="shared" si="54"/>
        <v>4.1297757291050102E-4</v>
      </c>
      <c r="QD26">
        <f t="shared" si="54"/>
        <v>3.0407335619560266E-4</v>
      </c>
      <c r="QE26">
        <f t="shared" si="54"/>
        <v>9.947093003678483E-5</v>
      </c>
      <c r="QF26">
        <f t="shared" si="54"/>
        <v>2.7270607201632017E-5</v>
      </c>
      <c r="QG26">
        <f t="shared" si="54"/>
        <v>2.7258133641677652E-5</v>
      </c>
      <c r="QH26">
        <f t="shared" si="54"/>
        <v>2.652688048595609E-5</v>
      </c>
      <c r="QI26">
        <f t="shared" si="54"/>
        <v>2.1723307053972789E-4</v>
      </c>
      <c r="QJ26">
        <f t="shared" si="54"/>
        <v>2.2258965519006285E-4</v>
      </c>
      <c r="QK26">
        <f t="shared" si="54"/>
        <v>1.369714754942589E-4</v>
      </c>
      <c r="QL26">
        <f t="shared" si="54"/>
        <v>1.7736832051288228E-4</v>
      </c>
      <c r="QM26">
        <f t="shared" si="54"/>
        <v>1.1784520324140081E-4</v>
      </c>
      <c r="QN26">
        <f t="shared" si="54"/>
        <v>7.1227020295050512E-5</v>
      </c>
      <c r="QO26">
        <f t="shared" si="54"/>
        <v>4.3639548869680053E-5</v>
      </c>
      <c r="QP26">
        <f t="shared" si="54"/>
        <v>2.9507760429666993E-5</v>
      </c>
      <c r="QQ26">
        <f t="shared" si="54"/>
        <v>3.0900723586116181E-5</v>
      </c>
      <c r="QR26">
        <f t="shared" ref="QR26:RN29" si="63">_xlfn.NORM.DIST(LN($A26),LN(QR$52),QR$53,TRUE)</f>
        <v>2.6392473987928329E-4</v>
      </c>
      <c r="QS26">
        <f t="shared" si="63"/>
        <v>2.1437118927892859E-4</v>
      </c>
      <c r="QT26">
        <f t="shared" si="63"/>
        <v>1.9419831496680662E-4</v>
      </c>
      <c r="QU26">
        <f t="shared" si="63"/>
        <v>2.6081377299952126E-4</v>
      </c>
      <c r="QV26">
        <f t="shared" si="63"/>
        <v>3.9225162379518796E-4</v>
      </c>
      <c r="QW26">
        <f t="shared" si="63"/>
        <v>3.7615972266541735E-4</v>
      </c>
      <c r="QX26">
        <f t="shared" si="63"/>
        <v>6.9998535501132424E-4</v>
      </c>
      <c r="QY26">
        <f t="shared" si="63"/>
        <v>5.9391757624638873E-4</v>
      </c>
      <c r="QZ26">
        <f t="shared" si="63"/>
        <v>4.6376080826365058E-4</v>
      </c>
      <c r="RA26">
        <f t="shared" si="63"/>
        <v>4.1643228240028035E-4</v>
      </c>
      <c r="RB26">
        <f t="shared" si="63"/>
        <v>3.2334562235502776E-4</v>
      </c>
      <c r="RC26">
        <f t="shared" si="63"/>
        <v>2.8882065127731606E-4</v>
      </c>
      <c r="RD26">
        <f t="shared" si="63"/>
        <v>3.9618678885271029E-4</v>
      </c>
      <c r="RE26">
        <f t="shared" si="63"/>
        <v>4.2342702289287421E-4</v>
      </c>
      <c r="RF26">
        <f t="shared" si="63"/>
        <v>2.5817516467188336E-4</v>
      </c>
      <c r="RG26">
        <f t="shared" si="63"/>
        <v>9.4942462390483771E-5</v>
      </c>
      <c r="RH26">
        <f t="shared" si="63"/>
        <v>6.5232347123295563E-5</v>
      </c>
      <c r="RI26">
        <f t="shared" si="63"/>
        <v>6.7896731946264638E-4</v>
      </c>
      <c r="RJ26">
        <f t="shared" si="63"/>
        <v>1.1671326209356978E-3</v>
      </c>
      <c r="RK26">
        <f t="shared" si="63"/>
        <v>1.0637754396046653E-3</v>
      </c>
      <c r="RL26">
        <f t="shared" si="63"/>
        <v>7.1175978897983856E-4</v>
      </c>
      <c r="RM26">
        <f t="shared" si="63"/>
        <v>5.5784485424729101E-4</v>
      </c>
      <c r="RN26">
        <f t="shared" si="63"/>
        <v>4.2667401719502626E-4</v>
      </c>
    </row>
    <row r="27" spans="1:482" x14ac:dyDescent="0.2">
      <c r="A27">
        <v>0.52405656700000003</v>
      </c>
      <c r="B27">
        <f t="shared" si="48"/>
        <v>1.4727901588775517E-5</v>
      </c>
      <c r="C27">
        <f t="shared" si="48"/>
        <v>2.8684770258980758E-4</v>
      </c>
      <c r="D27">
        <f t="shared" si="48"/>
        <v>2.6037126488705171E-4</v>
      </c>
      <c r="E27">
        <f t="shared" si="48"/>
        <v>2.3316130939345081E-4</v>
      </c>
      <c r="F27">
        <f t="shared" si="48"/>
        <v>1.7417772148183713E-4</v>
      </c>
      <c r="G27">
        <f t="shared" si="48"/>
        <v>3.2682065338929305E-4</v>
      </c>
      <c r="H27">
        <f t="shared" si="48"/>
        <v>3.4611362463575181E-4</v>
      </c>
      <c r="I27">
        <f t="shared" si="48"/>
        <v>6.2636661103024599E-4</v>
      </c>
      <c r="J27">
        <f t="shared" si="48"/>
        <v>5.6730524828311915E-4</v>
      </c>
      <c r="K27">
        <f t="shared" si="48"/>
        <v>4.7122518286921953E-4</v>
      </c>
      <c r="L27">
        <f t="shared" si="48"/>
        <v>4.0310213044898215E-4</v>
      </c>
      <c r="M27">
        <f t="shared" si="48"/>
        <v>3.3915042585504109E-4</v>
      </c>
      <c r="N27">
        <f t="shared" si="48"/>
        <v>3.0965514093396116E-4</v>
      </c>
      <c r="O27">
        <f t="shared" si="48"/>
        <v>8.9806576917210413E-4</v>
      </c>
      <c r="P27">
        <f t="shared" si="48"/>
        <v>7.6622013221441993E-4</v>
      </c>
      <c r="Q27">
        <f t="shared" si="48"/>
        <v>6.7477390647686908E-4</v>
      </c>
      <c r="R27">
        <f t="shared" si="57"/>
        <v>9.1738773809562637E-4</v>
      </c>
      <c r="S27">
        <f t="shared" si="57"/>
        <v>1.0687176473202508E-3</v>
      </c>
      <c r="T27">
        <f t="shared" si="57"/>
        <v>9.5078029063635388E-4</v>
      </c>
      <c r="U27">
        <f t="shared" si="57"/>
        <v>1.5449802057655464E-3</v>
      </c>
      <c r="V27">
        <f t="shared" si="57"/>
        <v>1.3473835368786628E-3</v>
      </c>
      <c r="W27">
        <f t="shared" si="57"/>
        <v>1.2175448673181224E-3</v>
      </c>
      <c r="X27">
        <f t="shared" si="57"/>
        <v>1.125076939347021E-3</v>
      </c>
      <c r="Y27">
        <f t="shared" si="57"/>
        <v>9.9752825240541874E-4</v>
      </c>
      <c r="Z27">
        <f t="shared" si="57"/>
        <v>9.6536864772518499E-5</v>
      </c>
      <c r="AA27">
        <f t="shared" si="57"/>
        <v>5.6553047323236656E-4</v>
      </c>
      <c r="AB27">
        <f t="shared" si="57"/>
        <v>4.9880150965161529E-4</v>
      </c>
      <c r="AC27">
        <f t="shared" si="57"/>
        <v>4.2041224469113075E-4</v>
      </c>
      <c r="AD27">
        <f t="shared" si="57"/>
        <v>4.4404617625013658E-4</v>
      </c>
      <c r="AE27">
        <f t="shared" si="57"/>
        <v>6.5444081762489016E-4</v>
      </c>
      <c r="AF27">
        <f t="shared" si="57"/>
        <v>6.5348623440754253E-4</v>
      </c>
      <c r="AG27">
        <f t="shared" si="57"/>
        <v>1.1365507201523128E-3</v>
      </c>
      <c r="AH27">
        <f t="shared" si="57"/>
        <v>9.5166191291607663E-4</v>
      </c>
      <c r="AI27">
        <f t="shared" si="57"/>
        <v>8.0547274041994151E-4</v>
      </c>
      <c r="AJ27">
        <f t="shared" si="57"/>
        <v>7.1368218510665016E-4</v>
      </c>
      <c r="AK27">
        <f t="shared" si="57"/>
        <v>6.397870941085899E-4</v>
      </c>
      <c r="AL27">
        <f t="shared" si="57"/>
        <v>5.057360786088027E-6</v>
      </c>
      <c r="AM27">
        <f t="shared" si="57"/>
        <v>3.9911314175269592E-6</v>
      </c>
      <c r="AN27">
        <f t="shared" si="57"/>
        <v>4.1808202252501482E-6</v>
      </c>
      <c r="AO27">
        <f t="shared" si="57"/>
        <v>4.2288469379784954E-6</v>
      </c>
      <c r="AP27">
        <f t="shared" si="57"/>
        <v>5.0041085355340994E-6</v>
      </c>
      <c r="AQ27">
        <f t="shared" si="57"/>
        <v>4.3357239956508404E-6</v>
      </c>
      <c r="AR27">
        <f t="shared" si="57"/>
        <v>3.9730177209147852E-6</v>
      </c>
      <c r="AS27">
        <f t="shared" si="57"/>
        <v>5.7487558612272964E-4</v>
      </c>
      <c r="AT27">
        <f t="shared" si="57"/>
        <v>5.7801457810172346E-4</v>
      </c>
      <c r="AU27">
        <f t="shared" si="57"/>
        <v>5.8268317312556788E-4</v>
      </c>
      <c r="AV27">
        <f t="shared" si="57"/>
        <v>6.1373132529947579E-4</v>
      </c>
      <c r="AW27">
        <f t="shared" si="57"/>
        <v>5.8660285575647206E-4</v>
      </c>
      <c r="AX27">
        <f t="shared" si="57"/>
        <v>4.9723785422439877E-4</v>
      </c>
      <c r="AY27">
        <f t="shared" si="57"/>
        <v>5.7512751379576075E-4</v>
      </c>
      <c r="AZ27">
        <f t="shared" si="57"/>
        <v>8.6775455179835949E-4</v>
      </c>
      <c r="BA27">
        <f t="shared" si="57"/>
        <v>9.0254938865521944E-4</v>
      </c>
      <c r="BB27">
        <f t="shared" si="57"/>
        <v>8.9774520311509389E-4</v>
      </c>
      <c r="BC27">
        <f t="shared" si="57"/>
        <v>8.3975381895175986E-4</v>
      </c>
      <c r="BD27">
        <f t="shared" si="57"/>
        <v>7.1761658095995161E-4</v>
      </c>
      <c r="BE27">
        <f t="shared" si="57"/>
        <v>5.6019832268941071E-4</v>
      </c>
      <c r="BF27">
        <f t="shared" si="57"/>
        <v>8.5129331069608543E-4</v>
      </c>
      <c r="BG27">
        <f t="shared" si="57"/>
        <v>8.4419066602814863E-4</v>
      </c>
      <c r="BH27">
        <f t="shared" si="57"/>
        <v>8.5780087988541825E-4</v>
      </c>
      <c r="BI27">
        <f t="shared" si="57"/>
        <v>8.2883036867669813E-4</v>
      </c>
      <c r="BJ27">
        <f t="shared" si="57"/>
        <v>6.8466920623168424E-4</v>
      </c>
      <c r="BK27">
        <f t="shared" si="57"/>
        <v>5.1640279337645091E-4</v>
      </c>
      <c r="BL27">
        <f t="shared" si="57"/>
        <v>3.3642383570521578E-4</v>
      </c>
      <c r="BM27">
        <f t="shared" si="57"/>
        <v>8.7135307715406217E-4</v>
      </c>
      <c r="BN27">
        <f t="shared" si="57"/>
        <v>1.3396154212085276E-3</v>
      </c>
      <c r="BO27">
        <f t="shared" si="57"/>
        <v>1.4290906588694449E-3</v>
      </c>
      <c r="BP27">
        <f t="shared" si="57"/>
        <v>1.2155244091569134E-3</v>
      </c>
      <c r="BQ27">
        <f t="shared" si="57"/>
        <v>9.5021170558144707E-4</v>
      </c>
      <c r="BR27">
        <f t="shared" si="57"/>
        <v>6.62760777848209E-4</v>
      </c>
      <c r="BS27">
        <f t="shared" si="57"/>
        <v>3.5409657495685012E-4</v>
      </c>
      <c r="BT27">
        <f t="shared" si="57"/>
        <v>1.3783574674769868E-3</v>
      </c>
      <c r="BU27">
        <f t="shared" si="57"/>
        <v>9.4263009060798701E-4</v>
      </c>
      <c r="BV27">
        <f t="shared" si="57"/>
        <v>9.2808066695462517E-4</v>
      </c>
      <c r="BW27">
        <f t="shared" si="57"/>
        <v>7.7101540022440538E-4</v>
      </c>
      <c r="BX27">
        <f t="shared" si="57"/>
        <v>5.6077462466543656E-4</v>
      </c>
      <c r="BY27">
        <f t="shared" si="57"/>
        <v>2.8259921785373432E-4</v>
      </c>
      <c r="BZ27">
        <f t="shared" si="57"/>
        <v>1.2692791083137746E-4</v>
      </c>
      <c r="CA27">
        <f t="shared" si="57"/>
        <v>1.0492258226955085E-3</v>
      </c>
      <c r="CB27">
        <f t="shared" si="57"/>
        <v>6.1225286695892997E-4</v>
      </c>
      <c r="CC27">
        <f t="shared" si="57"/>
        <v>6.0345245260425982E-4</v>
      </c>
      <c r="CD27">
        <f t="shared" si="55"/>
        <v>5.9220307464273798E-4</v>
      </c>
      <c r="CE27">
        <f t="shared" si="55"/>
        <v>5.8167437772633428E-4</v>
      </c>
      <c r="CF27">
        <f t="shared" si="55"/>
        <v>5.6439605725176496E-4</v>
      </c>
      <c r="CG27">
        <f t="shared" si="55"/>
        <v>5.096663378786171E-4</v>
      </c>
      <c r="CH27">
        <f t="shared" si="55"/>
        <v>6.0694404957062809E-4</v>
      </c>
      <c r="CI27">
        <f t="shared" si="55"/>
        <v>1.3963177916007307E-3</v>
      </c>
      <c r="CJ27">
        <f t="shared" si="55"/>
        <v>1.2832628038063002E-3</v>
      </c>
      <c r="CK27">
        <f t="shared" si="55"/>
        <v>1.2063631206751177E-3</v>
      </c>
      <c r="CL27">
        <f t="shared" si="58"/>
        <v>1.0370681115582907E-3</v>
      </c>
      <c r="CM27">
        <f t="shared" si="58"/>
        <v>8.861287731829721E-4</v>
      </c>
      <c r="CN27">
        <f t="shared" si="58"/>
        <v>7.3964136200763088E-4</v>
      </c>
      <c r="CO27">
        <f t="shared" si="58"/>
        <v>1.3494818402050371E-3</v>
      </c>
      <c r="CP27">
        <f t="shared" si="58"/>
        <v>1.6968723950279321E-3</v>
      </c>
      <c r="CQ27">
        <f t="shared" si="58"/>
        <v>1.48692837051885E-3</v>
      </c>
      <c r="CR27">
        <f t="shared" si="58"/>
        <v>1.4961209944547125E-3</v>
      </c>
      <c r="CS27">
        <f t="shared" si="58"/>
        <v>1.3375503917269873E-3</v>
      </c>
      <c r="CT27">
        <f t="shared" si="58"/>
        <v>1.2139322547540859E-3</v>
      </c>
      <c r="CU27">
        <f t="shared" si="58"/>
        <v>1.1073940031038137E-3</v>
      </c>
      <c r="CV27">
        <f t="shared" si="58"/>
        <v>1.7489546602449059E-3</v>
      </c>
      <c r="CW27">
        <f t="shared" si="58"/>
        <v>1.6130215214807261E-3</v>
      </c>
      <c r="CX27">
        <f t="shared" si="58"/>
        <v>1.7028426273934633E-3</v>
      </c>
      <c r="CY27">
        <f t="shared" si="58"/>
        <v>1.6291573504045409E-3</v>
      </c>
      <c r="CZ27">
        <f t="shared" si="58"/>
        <v>1.4821698693954712E-3</v>
      </c>
      <c r="DA27">
        <f t="shared" si="58"/>
        <v>1.4277007103169976E-3</v>
      </c>
      <c r="DB27">
        <f t="shared" si="58"/>
        <v>1.3726576469334335E-3</v>
      </c>
      <c r="DC27">
        <f t="shared" si="58"/>
        <v>1.8600339931227868E-3</v>
      </c>
      <c r="DD27">
        <f t="shared" si="58"/>
        <v>3.1587956792082663E-3</v>
      </c>
      <c r="DE27">
        <f t="shared" si="58"/>
        <v>3.2819998183983364E-3</v>
      </c>
      <c r="DF27">
        <f t="shared" si="58"/>
        <v>2.9188187728229117E-3</v>
      </c>
      <c r="DG27">
        <f t="shared" si="58"/>
        <v>2.8277343228768955E-3</v>
      </c>
      <c r="DH27">
        <f t="shared" si="58"/>
        <v>2.8306325798369272E-3</v>
      </c>
      <c r="DI27">
        <f t="shared" si="58"/>
        <v>2.743308733644422E-3</v>
      </c>
      <c r="DJ27">
        <f t="shared" si="58"/>
        <v>3.7005172496459649E-3</v>
      </c>
      <c r="DK27">
        <f t="shared" si="58"/>
        <v>2.8556914834157393E-3</v>
      </c>
      <c r="DL27">
        <f t="shared" si="58"/>
        <v>3.6035302427339174E-3</v>
      </c>
      <c r="DM27">
        <f t="shared" si="58"/>
        <v>3.5741210297554828E-3</v>
      </c>
      <c r="DN27">
        <f t="shared" si="58"/>
        <v>3.1608111449398075E-3</v>
      </c>
      <c r="DO27">
        <f t="shared" si="58"/>
        <v>2.9165215417567827E-3</v>
      </c>
      <c r="DP27">
        <f t="shared" si="58"/>
        <v>2.8646221234684883E-3</v>
      </c>
      <c r="DQ27">
        <f t="shared" si="58"/>
        <v>3.7941100489587952E-3</v>
      </c>
      <c r="DR27">
        <f t="shared" si="58"/>
        <v>1.9561432489327113E-4</v>
      </c>
      <c r="DS27">
        <f t="shared" si="58"/>
        <v>1.9561996377086101E-4</v>
      </c>
      <c r="DT27">
        <f t="shared" si="58"/>
        <v>1.987689998042717E-4</v>
      </c>
      <c r="DU27">
        <f t="shared" si="58"/>
        <v>1.9115135098909583E-4</v>
      </c>
      <c r="DV27">
        <f t="shared" si="58"/>
        <v>1.686013729566724E-4</v>
      </c>
      <c r="DW27">
        <f t="shared" si="58"/>
        <v>1.2212189316440804E-4</v>
      </c>
      <c r="DX27">
        <f t="shared" si="58"/>
        <v>1.9570174479488335E-4</v>
      </c>
      <c r="DY27">
        <f t="shared" si="58"/>
        <v>1.4809751228214416E-3</v>
      </c>
      <c r="DZ27">
        <f t="shared" si="56"/>
        <v>1.4771144439538564E-3</v>
      </c>
      <c r="EA27">
        <f t="shared" si="56"/>
        <v>1.3806414817572605E-3</v>
      </c>
      <c r="EB27">
        <f t="shared" si="56"/>
        <v>1.0677106500120834E-3</v>
      </c>
      <c r="EC27">
        <f t="shared" si="56"/>
        <v>8.97990054813078E-4</v>
      </c>
      <c r="ED27">
        <f t="shared" si="56"/>
        <v>7.014476661166588E-4</v>
      </c>
      <c r="EE27">
        <f t="shared" si="56"/>
        <v>1.477005315261453E-3</v>
      </c>
      <c r="EF27">
        <f t="shared" si="56"/>
        <v>1.748097832436654E-3</v>
      </c>
      <c r="EG27">
        <f t="shared" si="56"/>
        <v>1.6860815853102608E-3</v>
      </c>
      <c r="EH27">
        <f t="shared" si="56"/>
        <v>1.4096569786703427E-3</v>
      </c>
      <c r="EI27">
        <f t="shared" si="56"/>
        <v>1.0595735488426392E-3</v>
      </c>
      <c r="EJ27">
        <f t="shared" si="56"/>
        <v>8.1693953747354856E-4</v>
      </c>
      <c r="EK27">
        <f t="shared" si="56"/>
        <v>6.7798409263794763E-4</v>
      </c>
      <c r="EL27">
        <f t="shared" si="56"/>
        <v>1.7504974339996367E-3</v>
      </c>
      <c r="EM27">
        <f t="shared" si="56"/>
        <v>1.4637830773693026E-3</v>
      </c>
      <c r="EN27">
        <f t="shared" si="56"/>
        <v>1.3509562072434322E-3</v>
      </c>
      <c r="EO27">
        <f t="shared" si="56"/>
        <v>9.9798798830895495E-4</v>
      </c>
      <c r="EP27">
        <f t="shared" si="56"/>
        <v>7.0540727523761017E-4</v>
      </c>
      <c r="EQ27">
        <f t="shared" si="56"/>
        <v>5.5756099009779446E-4</v>
      </c>
      <c r="ER27">
        <f t="shared" si="56"/>
        <v>4.3103832812159285E-4</v>
      </c>
      <c r="ES27">
        <f t="shared" si="56"/>
        <v>1.476975731006891E-3</v>
      </c>
      <c r="ET27">
        <f t="shared" si="56"/>
        <v>2.2960515687260523E-3</v>
      </c>
      <c r="EU27">
        <f t="shared" si="56"/>
        <v>2.0208140722588522E-3</v>
      </c>
      <c r="EV27">
        <f t="shared" si="56"/>
        <v>1.5972106326734941E-3</v>
      </c>
      <c r="EW27">
        <f t="shared" si="56"/>
        <v>1.1439931965735852E-3</v>
      </c>
      <c r="EX27">
        <f t="shared" si="56"/>
        <v>8.957949735394757E-4</v>
      </c>
      <c r="EY27">
        <f t="shared" si="56"/>
        <v>7.6105257199380228E-4</v>
      </c>
      <c r="EZ27">
        <f t="shared" si="56"/>
        <v>2.3097188951439911E-3</v>
      </c>
      <c r="FA27">
        <f t="shared" si="56"/>
        <v>1.9381970646407216E-3</v>
      </c>
      <c r="FB27">
        <f t="shared" si="56"/>
        <v>1.5531688538585602E-3</v>
      </c>
      <c r="FC27">
        <f t="shared" si="56"/>
        <v>1.3096454114714215E-3</v>
      </c>
      <c r="FD27">
        <f t="shared" si="56"/>
        <v>8.9818490091422951E-4</v>
      </c>
      <c r="FE27">
        <f t="shared" si="56"/>
        <v>7.6885409875690957E-4</v>
      </c>
      <c r="FF27">
        <f t="shared" si="56"/>
        <v>6.854482108067596E-4</v>
      </c>
      <c r="FG27">
        <f t="shared" si="56"/>
        <v>1.7691249982051448E-3</v>
      </c>
      <c r="FH27">
        <f t="shared" si="56"/>
        <v>5.7438120380119998E-4</v>
      </c>
      <c r="FI27">
        <f t="shared" si="56"/>
        <v>1.2858638971004661E-3</v>
      </c>
      <c r="FJ27">
        <f t="shared" si="56"/>
        <v>1.5698167221652149E-3</v>
      </c>
      <c r="FK27">
        <f t="shared" si="56"/>
        <v>1.5926862063603655E-3</v>
      </c>
      <c r="FL27">
        <f t="shared" si="56"/>
        <v>2.90134207408166E-3</v>
      </c>
      <c r="FM27">
        <f t="shared" si="56"/>
        <v>2.6897301711932909E-3</v>
      </c>
      <c r="FN27">
        <f t="shared" si="56"/>
        <v>4.2114375502299895E-4</v>
      </c>
      <c r="FO27">
        <f t="shared" si="56"/>
        <v>3.8986125719625662E-4</v>
      </c>
      <c r="FP27">
        <f t="shared" si="56"/>
        <v>3.9597570842195729E-4</v>
      </c>
      <c r="FQ27">
        <f t="shared" si="56"/>
        <v>3.9455289216081674E-4</v>
      </c>
      <c r="FR27">
        <f t="shared" si="56"/>
        <v>3.9824777789726896E-4</v>
      </c>
      <c r="FS27">
        <f t="shared" si="56"/>
        <v>3.9250045788868313E-4</v>
      </c>
      <c r="FT27">
        <f t="shared" si="56"/>
        <v>4.0802154291446106E-4</v>
      </c>
      <c r="FU27">
        <f t="shared" si="56"/>
        <v>7.1274577902269215E-4</v>
      </c>
      <c r="FV27">
        <f t="shared" si="56"/>
        <v>7.138135059623072E-4</v>
      </c>
      <c r="FW27">
        <f t="shared" si="56"/>
        <v>7.6069342002760818E-4</v>
      </c>
      <c r="FX27">
        <f t="shared" si="56"/>
        <v>8.0686238243898921E-4</v>
      </c>
      <c r="FY27">
        <f t="shared" si="56"/>
        <v>8.0484765598389419E-4</v>
      </c>
      <c r="FZ27">
        <f t="shared" si="56"/>
        <v>8.0747764659602035E-4</v>
      </c>
      <c r="GA27">
        <f t="shared" si="56"/>
        <v>7.012520879333497E-4</v>
      </c>
      <c r="GB27">
        <f t="shared" si="56"/>
        <v>8.4816414197237048E-4</v>
      </c>
      <c r="GC27">
        <f t="shared" si="56"/>
        <v>9.1394291510321255E-4</v>
      </c>
      <c r="GD27">
        <f t="shared" si="56"/>
        <v>1.0060839457519577E-3</v>
      </c>
      <c r="GE27">
        <f t="shared" si="56"/>
        <v>9.0834815184065909E-4</v>
      </c>
      <c r="GF27">
        <f t="shared" si="56"/>
        <v>7.5921387369301053E-4</v>
      </c>
      <c r="GG27">
        <f t="shared" si="56"/>
        <v>6.6909629398221974E-4</v>
      </c>
      <c r="GH27">
        <f t="shared" si="56"/>
        <v>8.8166869358407391E-4</v>
      </c>
      <c r="GI27">
        <f t="shared" si="56"/>
        <v>8.4440191651325282E-4</v>
      </c>
      <c r="GJ27">
        <f t="shared" si="51"/>
        <v>8.789110567054831E-4</v>
      </c>
      <c r="GK27">
        <f t="shared" si="51"/>
        <v>7.7835975516772475E-4</v>
      </c>
      <c r="GL27">
        <f t="shared" si="51"/>
        <v>5.5594163093528753E-4</v>
      </c>
      <c r="GM27">
        <f t="shared" si="51"/>
        <v>4.7595292890885698E-4</v>
      </c>
      <c r="GN27">
        <f t="shared" si="61"/>
        <v>3.9254967624812972E-4</v>
      </c>
      <c r="GO27">
        <f t="shared" si="61"/>
        <v>8.4226219727745228E-4</v>
      </c>
      <c r="GP27">
        <f t="shared" si="61"/>
        <v>1.6422028488933555E-3</v>
      </c>
      <c r="GQ27">
        <f t="shared" si="61"/>
        <v>1.4690012519658487E-3</v>
      </c>
      <c r="GR27">
        <f t="shared" si="61"/>
        <v>1.1787754245691897E-3</v>
      </c>
      <c r="GS27">
        <f t="shared" si="61"/>
        <v>8.0946474163085631E-4</v>
      </c>
      <c r="GT27">
        <f t="shared" si="61"/>
        <v>6.4442162118212587E-4</v>
      </c>
      <c r="GU27">
        <f t="shared" si="61"/>
        <v>4.0775430849931211E-4</v>
      </c>
      <c r="GV27">
        <f t="shared" si="61"/>
        <v>1.6549055176787654E-3</v>
      </c>
      <c r="GW27">
        <f t="shared" si="61"/>
        <v>1.5254283939240137E-3</v>
      </c>
      <c r="GX27">
        <f t="shared" si="61"/>
        <v>1.1056054045519687E-3</v>
      </c>
      <c r="GY27">
        <f t="shared" si="61"/>
        <v>8.8928552211822525E-4</v>
      </c>
      <c r="GZ27">
        <f t="shared" si="61"/>
        <v>6.0587995404358852E-4</v>
      </c>
      <c r="HA27">
        <f t="shared" si="61"/>
        <v>3.7890405319051943E-4</v>
      </c>
      <c r="HB27">
        <f t="shared" si="61"/>
        <v>2.8643451693298813E-4</v>
      </c>
      <c r="HC27">
        <f t="shared" si="61"/>
        <v>1.6271300613643024E-3</v>
      </c>
      <c r="HD27">
        <f t="shared" si="61"/>
        <v>1.1401438995273896E-3</v>
      </c>
      <c r="HE27">
        <f t="shared" si="61"/>
        <v>1.1173131861248696E-3</v>
      </c>
      <c r="HF27">
        <f t="shared" si="61"/>
        <v>1.1194887385806793E-3</v>
      </c>
      <c r="HG27">
        <f t="shared" si="61"/>
        <v>1.1342695583164769E-3</v>
      </c>
      <c r="HH27">
        <f t="shared" si="61"/>
        <v>1.105506924389277E-3</v>
      </c>
      <c r="HI27">
        <f t="shared" si="61"/>
        <v>1.0813882877377611E-3</v>
      </c>
      <c r="HJ27">
        <f t="shared" si="61"/>
        <v>1.1572028370083951E-3</v>
      </c>
      <c r="HK27">
        <f t="shared" si="61"/>
        <v>1.6830536923722978E-3</v>
      </c>
      <c r="HL27">
        <f t="shared" si="61"/>
        <v>1.616449429826817E-3</v>
      </c>
      <c r="HM27">
        <f t="shared" si="61"/>
        <v>1.3094515337068679E-3</v>
      </c>
      <c r="HN27">
        <f t="shared" si="61"/>
        <v>1.1829885881069135E-3</v>
      </c>
      <c r="HO27">
        <f t="shared" si="61"/>
        <v>9.5328915596352114E-4</v>
      </c>
      <c r="HP27">
        <f t="shared" si="61"/>
        <v>8.2543905978400497E-4</v>
      </c>
      <c r="HQ27">
        <f t="shared" si="61"/>
        <v>1.6509196095089254E-3</v>
      </c>
      <c r="HR27">
        <f t="shared" si="61"/>
        <v>1.855856810098316E-3</v>
      </c>
      <c r="HS27">
        <f t="shared" si="61"/>
        <v>1.6914153182777333E-3</v>
      </c>
      <c r="HT27">
        <f t="shared" si="61"/>
        <v>1.5641083829115139E-3</v>
      </c>
      <c r="HU27">
        <f t="shared" si="61"/>
        <v>1.3956002388550662E-3</v>
      </c>
      <c r="HV27">
        <f t="shared" si="61"/>
        <v>1.3093271061954998E-3</v>
      </c>
      <c r="HW27">
        <f t="shared" si="61"/>
        <v>1.267714716390585E-3</v>
      </c>
      <c r="HX27">
        <f t="shared" si="61"/>
        <v>1.9429238475288635E-3</v>
      </c>
      <c r="HY27">
        <f t="shared" si="61"/>
        <v>1.8630619426744509E-3</v>
      </c>
      <c r="HZ27">
        <f t="shared" si="61"/>
        <v>1.6992950392142735E-3</v>
      </c>
      <c r="IA27">
        <f t="shared" si="61"/>
        <v>1.9533472278979503E-3</v>
      </c>
      <c r="IB27">
        <f t="shared" si="61"/>
        <v>1.8868065807091576E-3</v>
      </c>
      <c r="IC27">
        <f t="shared" si="61"/>
        <v>1.6768542196643429E-3</v>
      </c>
      <c r="ID27">
        <f t="shared" si="61"/>
        <v>1.5186476935817878E-3</v>
      </c>
      <c r="IE27">
        <f t="shared" si="61"/>
        <v>1.9485524068697116E-3</v>
      </c>
      <c r="IF27">
        <f t="shared" si="61"/>
        <v>3.5060445366784749E-3</v>
      </c>
      <c r="IG27">
        <f t="shared" si="61"/>
        <v>3.3955764517581261E-3</v>
      </c>
      <c r="IH27">
        <f t="shared" si="61"/>
        <v>3.0492013250001328E-3</v>
      </c>
      <c r="II27">
        <f t="shared" si="61"/>
        <v>2.7890405093385245E-3</v>
      </c>
      <c r="IJ27">
        <f t="shared" si="61"/>
        <v>2.8382746712566406E-3</v>
      </c>
      <c r="IK27">
        <f t="shared" si="61"/>
        <v>2.5200212734084945E-3</v>
      </c>
      <c r="IL27">
        <f t="shared" si="61"/>
        <v>4.0425095595961981E-3</v>
      </c>
      <c r="IM27">
        <f t="shared" si="61"/>
        <v>3.114284383124841E-3</v>
      </c>
      <c r="IN27">
        <f t="shared" si="61"/>
        <v>3.1730412961143853E-3</v>
      </c>
      <c r="IO27">
        <f t="shared" si="61"/>
        <v>3.7970684610220615E-3</v>
      </c>
      <c r="IP27">
        <f t="shared" si="61"/>
        <v>3.7513235717188294E-3</v>
      </c>
      <c r="IQ27">
        <f t="shared" si="61"/>
        <v>3.5182539183505452E-3</v>
      </c>
      <c r="IR27">
        <f t="shared" si="61"/>
        <v>3.1029969647366228E-3</v>
      </c>
      <c r="IS27">
        <f t="shared" si="61"/>
        <v>3.7685919563816097E-3</v>
      </c>
      <c r="IT27">
        <f t="shared" si="61"/>
        <v>1.2015408801571406E-3</v>
      </c>
      <c r="IU27">
        <f t="shared" si="61"/>
        <v>1.2096276969670071E-3</v>
      </c>
      <c r="IV27">
        <f t="shared" si="61"/>
        <v>1.2232560390851202E-3</v>
      </c>
      <c r="IW27">
        <f t="shared" si="47"/>
        <v>1.2398043583688246E-3</v>
      </c>
      <c r="IX27">
        <f t="shared" si="47"/>
        <v>1.1552808168258362E-3</v>
      </c>
      <c r="IY27">
        <f t="shared" si="47"/>
        <v>1.1398546636408936E-3</v>
      </c>
      <c r="IZ27">
        <f t="shared" si="47"/>
        <v>1.2362326659472226E-3</v>
      </c>
      <c r="JA27">
        <f t="shared" si="47"/>
        <v>1.4336686535554295E-3</v>
      </c>
      <c r="JB27">
        <f t="shared" si="47"/>
        <v>1.4561416842848167E-3</v>
      </c>
      <c r="JC27">
        <f t="shared" si="47"/>
        <v>1.472353261882684E-3</v>
      </c>
      <c r="JD27">
        <f t="shared" si="47"/>
        <v>1.4041174227594133E-3</v>
      </c>
      <c r="JE27">
        <f t="shared" si="47"/>
        <v>1.2096945516946662E-3</v>
      </c>
      <c r="JF27">
        <f t="shared" si="47"/>
        <v>1.0588134051254599E-3</v>
      </c>
      <c r="JG27">
        <f t="shared" si="47"/>
        <v>1.4363354162262212E-3</v>
      </c>
      <c r="JH27">
        <f t="shared" si="47"/>
        <v>1.6482088127104987E-3</v>
      </c>
      <c r="JI27">
        <f t="shared" si="47"/>
        <v>1.6541443716001311E-3</v>
      </c>
      <c r="JJ27">
        <f t="shared" si="47"/>
        <v>1.471028771999263E-3</v>
      </c>
      <c r="JK27">
        <f t="shared" si="47"/>
        <v>1.2563426276406915E-3</v>
      </c>
      <c r="JL27">
        <f t="shared" si="47"/>
        <v>1.0932686358157812E-3</v>
      </c>
      <c r="JM27">
        <f t="shared" si="47"/>
        <v>9.5037079966878862E-4</v>
      </c>
      <c r="JN27">
        <f t="shared" si="47"/>
        <v>1.6405438118124239E-3</v>
      </c>
      <c r="JO27">
        <f t="shared" si="47"/>
        <v>1.4061867096325676E-3</v>
      </c>
      <c r="JP27">
        <f t="shared" si="47"/>
        <v>1.4514069799453594E-3</v>
      </c>
      <c r="JQ27">
        <f t="shared" si="47"/>
        <v>1.0705621081217522E-3</v>
      </c>
      <c r="JR27">
        <f t="shared" si="47"/>
        <v>8.4256829280221848E-4</v>
      </c>
      <c r="JS27">
        <f t="shared" si="47"/>
        <v>7.4507286817422603E-4</v>
      </c>
      <c r="JT27">
        <f t="shared" si="47"/>
        <v>6.0044500970152194E-4</v>
      </c>
      <c r="JU27">
        <f t="shared" si="47"/>
        <v>1.438815992468133E-3</v>
      </c>
      <c r="JV27">
        <f t="shared" si="47"/>
        <v>2.6674002218236154E-3</v>
      </c>
      <c r="JW27">
        <f t="shared" si="47"/>
        <v>2.3520113172480683E-3</v>
      </c>
      <c r="JX27">
        <f t="shared" si="47"/>
        <v>1.8059703703827959E-3</v>
      </c>
      <c r="JY27">
        <f t="shared" si="47"/>
        <v>1.4822182984715754E-3</v>
      </c>
      <c r="JZ27">
        <f t="shared" si="47"/>
        <v>1.204099223248643E-3</v>
      </c>
      <c r="KA27">
        <f t="shared" si="47"/>
        <v>1.0993784707399117E-3</v>
      </c>
      <c r="KB27">
        <f t="shared" si="47"/>
        <v>2.8083847420499793E-3</v>
      </c>
      <c r="KC27">
        <f t="shared" si="47"/>
        <v>2.4670407348976954E-3</v>
      </c>
      <c r="KD27">
        <f t="shared" si="47"/>
        <v>1.9206845013034302E-3</v>
      </c>
      <c r="KE27">
        <f t="shared" si="47"/>
        <v>1.587531414669569E-3</v>
      </c>
      <c r="KF27">
        <f t="shared" si="47"/>
        <v>1.2657527761236456E-3</v>
      </c>
      <c r="KG27">
        <f t="shared" si="47"/>
        <v>1.073024191254699E-3</v>
      </c>
      <c r="KH27">
        <f t="shared" si="47"/>
        <v>9.4556103645954343E-4</v>
      </c>
      <c r="KI27">
        <f t="shared" si="47"/>
        <v>2.5775793401717692E-3</v>
      </c>
      <c r="KJ27">
        <f t="shared" si="47"/>
        <v>1.2296444308281561E-3</v>
      </c>
      <c r="KK27">
        <f t="shared" si="47"/>
        <v>1.6986865341992762E-3</v>
      </c>
      <c r="KL27">
        <f t="shared" si="47"/>
        <v>1.9189217598008714E-3</v>
      </c>
      <c r="KM27">
        <f t="shared" si="47"/>
        <v>1.8591851723872945E-3</v>
      </c>
      <c r="KN27">
        <f t="shared" si="47"/>
        <v>3.402800542827396E-3</v>
      </c>
      <c r="KO27">
        <f t="shared" si="47"/>
        <v>2.8573818260402878E-3</v>
      </c>
      <c r="KP27">
        <f t="shared" si="47"/>
        <v>5.9102214358770405E-6</v>
      </c>
      <c r="KQ27">
        <f t="shared" si="47"/>
        <v>3.7392205744162752E-4</v>
      </c>
      <c r="KR27">
        <f t="shared" si="47"/>
        <v>3.2069291535912446E-4</v>
      </c>
      <c r="KS27">
        <f t="shared" si="52"/>
        <v>2.6434617362394941E-4</v>
      </c>
      <c r="KT27">
        <f t="shared" si="52"/>
        <v>9.5588177194233916E-5</v>
      </c>
      <c r="KU27">
        <f t="shared" si="52"/>
        <v>1.9039221020020859E-4</v>
      </c>
      <c r="KV27">
        <f t="shared" si="52"/>
        <v>2.5547024935663532E-4</v>
      </c>
      <c r="KW27">
        <f t="shared" si="52"/>
        <v>5.6250442376427835E-4</v>
      </c>
      <c r="KX27">
        <f t="shared" si="52"/>
        <v>5.3881214545686167E-4</v>
      </c>
      <c r="KY27">
        <f t="shared" si="52"/>
        <v>5.0516359401452278E-4</v>
      </c>
      <c r="KZ27">
        <f t="shared" si="52"/>
        <v>4.8664890615163979E-4</v>
      </c>
      <c r="LA27">
        <f t="shared" si="52"/>
        <v>4.2852432078093882E-4</v>
      </c>
      <c r="LB27">
        <f t="shared" si="52"/>
        <v>2.7942517547236789E-4</v>
      </c>
      <c r="LC27">
        <f t="shared" si="52"/>
        <v>9.6681113612008096E-4</v>
      </c>
      <c r="LD27">
        <f t="shared" si="52"/>
        <v>8.672050154536283E-4</v>
      </c>
      <c r="LE27">
        <f t="shared" si="52"/>
        <v>7.373554247334282E-4</v>
      </c>
      <c r="LF27">
        <f t="shared" si="52"/>
        <v>8.713508933414631E-4</v>
      </c>
      <c r="LG27">
        <f t="shared" si="52"/>
        <v>8.5010712700103611E-4</v>
      </c>
      <c r="LH27">
        <f t="shared" si="52"/>
        <v>9.7360450576190196E-4</v>
      </c>
      <c r="LI27">
        <f t="shared" si="52"/>
        <v>1.5932037193417009E-3</v>
      </c>
      <c r="LJ27">
        <f t="shared" si="52"/>
        <v>1.3691985629717116E-3</v>
      </c>
      <c r="LK27">
        <f t="shared" si="52"/>
        <v>1.2143082385225297E-3</v>
      </c>
      <c r="LL27">
        <f t="shared" si="52"/>
        <v>1.1769916614531599E-3</v>
      </c>
      <c r="LM27">
        <f t="shared" si="52"/>
        <v>1.0514154973938208E-3</v>
      </c>
      <c r="LN27">
        <f t="shared" si="62"/>
        <v>3.8428876263300796E-5</v>
      </c>
      <c r="LO27">
        <f t="shared" si="62"/>
        <v>6.067601700148746E-4</v>
      </c>
      <c r="LP27">
        <f t="shared" si="62"/>
        <v>5.6120586194512243E-4</v>
      </c>
      <c r="LQ27">
        <f t="shared" si="62"/>
        <v>4.6023682533164405E-4</v>
      </c>
      <c r="LR27">
        <f t="shared" si="62"/>
        <v>3.7953749232560297E-4</v>
      </c>
      <c r="LS27">
        <f t="shared" si="62"/>
        <v>5.0496031516453622E-4</v>
      </c>
      <c r="LT27">
        <f t="shared" si="62"/>
        <v>5.5406771986936843E-4</v>
      </c>
      <c r="LU27">
        <f t="shared" si="62"/>
        <v>1.1053973766698292E-3</v>
      </c>
      <c r="LV27">
        <f t="shared" si="62"/>
        <v>1.0138553561137706E-3</v>
      </c>
      <c r="LW27">
        <f t="shared" si="62"/>
        <v>8.8545147476397075E-4</v>
      </c>
      <c r="LX27">
        <f t="shared" si="62"/>
        <v>7.6999846184018235E-4</v>
      </c>
      <c r="LY27">
        <f t="shared" si="62"/>
        <v>6.7982294371731009E-4</v>
      </c>
      <c r="LZ27">
        <f t="shared" si="62"/>
        <v>2.4764854476153613E-5</v>
      </c>
      <c r="MA27">
        <f t="shared" si="62"/>
        <v>9.0925015933896792E-4</v>
      </c>
      <c r="MB27">
        <f t="shared" si="62"/>
        <v>1.6013878438759981E-3</v>
      </c>
      <c r="MC27">
        <f t="shared" si="62"/>
        <v>1.7623700126722999E-3</v>
      </c>
      <c r="MD27">
        <f t="shared" si="62"/>
        <v>9.7116866958416991E-4</v>
      </c>
      <c r="ME27">
        <f t="shared" si="62"/>
        <v>8.8236746739194123E-4</v>
      </c>
      <c r="MF27">
        <f t="shared" si="62"/>
        <v>5.8019794735896218E-4</v>
      </c>
      <c r="MG27">
        <f t="shared" si="62"/>
        <v>2.5095580437146329E-3</v>
      </c>
      <c r="MH27">
        <f t="shared" si="62"/>
        <v>2.9163166389687897E-3</v>
      </c>
      <c r="MI27">
        <f t="shared" si="62"/>
        <v>2.6322672264344656E-3</v>
      </c>
      <c r="MJ27">
        <f t="shared" si="62"/>
        <v>2.6932113684638571E-3</v>
      </c>
      <c r="MK27">
        <f t="shared" si="62"/>
        <v>2.4349802663137664E-3</v>
      </c>
      <c r="ML27">
        <f t="shared" si="62"/>
        <v>1.3830738370117666E-4</v>
      </c>
      <c r="MM27">
        <f t="shared" si="62"/>
        <v>9.6954836090333747E-4</v>
      </c>
      <c r="MN27">
        <f t="shared" si="62"/>
        <v>1.3107458337845461E-3</v>
      </c>
      <c r="MO27">
        <f t="shared" si="62"/>
        <v>1.2058485871266008E-3</v>
      </c>
      <c r="MP27">
        <f t="shared" si="62"/>
        <v>2.2019902164787156E-3</v>
      </c>
      <c r="MQ27">
        <f t="shared" si="62"/>
        <v>2.0114421780236826E-3</v>
      </c>
      <c r="MR27">
        <f t="shared" si="62"/>
        <v>4.734619311174498E-4</v>
      </c>
      <c r="MS27">
        <f t="shared" si="62"/>
        <v>1.0291476114295442E-3</v>
      </c>
      <c r="MT27">
        <f t="shared" si="62"/>
        <v>1.2389505942513161E-3</v>
      </c>
      <c r="MU27">
        <f t="shared" si="62"/>
        <v>1.1041937908858371E-3</v>
      </c>
      <c r="MV27">
        <f t="shared" si="62"/>
        <v>1.9487728937104762E-3</v>
      </c>
      <c r="MW27">
        <f t="shared" si="62"/>
        <v>1.2149542387692182E-3</v>
      </c>
      <c r="MX27">
        <f t="shared" si="62"/>
        <v>1.596029912677834E-3</v>
      </c>
      <c r="MY27">
        <f t="shared" si="62"/>
        <v>1.7622629144012541E-3</v>
      </c>
      <c r="MZ27">
        <f t="shared" si="62"/>
        <v>1.5767822547861684E-3</v>
      </c>
      <c r="NA27">
        <f t="shared" si="62"/>
        <v>2.7827371394677078E-3</v>
      </c>
      <c r="NB27">
        <f t="shared" si="62"/>
        <v>8.1515820235150704E-4</v>
      </c>
      <c r="NC27">
        <f t="shared" si="62"/>
        <v>1.3081261382467417E-3</v>
      </c>
      <c r="ND27">
        <f t="shared" si="62"/>
        <v>1.5124136800070181E-3</v>
      </c>
      <c r="NE27">
        <f t="shared" si="62"/>
        <v>1.3577304879295027E-3</v>
      </c>
      <c r="NF27">
        <f t="shared" si="62"/>
        <v>2.348463509994281E-3</v>
      </c>
      <c r="NG27">
        <f t="shared" si="62"/>
        <v>2.0285513206303079E-3</v>
      </c>
      <c r="NH27">
        <f t="shared" si="62"/>
        <v>2.4072384861835165E-3</v>
      </c>
      <c r="NI27">
        <f t="shared" si="62"/>
        <v>2.534252104077941E-3</v>
      </c>
      <c r="NJ27">
        <f t="shared" si="62"/>
        <v>1.4444535961185235E-3</v>
      </c>
      <c r="NK27">
        <f t="shared" si="62"/>
        <v>1.8585163442550302E-3</v>
      </c>
      <c r="NL27">
        <f t="shared" si="62"/>
        <v>1.9988098984259337E-3</v>
      </c>
      <c r="NM27">
        <f t="shared" si="62"/>
        <v>1.7733328526111645E-3</v>
      </c>
      <c r="NN27">
        <f t="shared" si="62"/>
        <v>3.2055825373162195E-3</v>
      </c>
      <c r="NO27">
        <f t="shared" si="62"/>
        <v>1.8658764731207414E-3</v>
      </c>
      <c r="NP27">
        <f t="shared" si="62"/>
        <v>2.1968376219234659E-3</v>
      </c>
      <c r="NQ27">
        <f t="shared" si="62"/>
        <v>2.3419643455539264E-3</v>
      </c>
      <c r="NR27">
        <f t="shared" si="62"/>
        <v>2.0921286631079435E-3</v>
      </c>
      <c r="NS27">
        <f t="shared" si="62"/>
        <v>3.722013836480065E-3</v>
      </c>
      <c r="NT27">
        <f t="shared" si="62"/>
        <v>1.7810016018304342E-3</v>
      </c>
      <c r="NU27">
        <f t="shared" si="62"/>
        <v>2.2187521452884966E-3</v>
      </c>
      <c r="NV27">
        <f t="shared" si="62"/>
        <v>2.4001123701659316E-3</v>
      </c>
      <c r="NW27">
        <f t="shared" si="62"/>
        <v>2.1528291084880699E-3</v>
      </c>
      <c r="NX27">
        <f t="shared" si="62"/>
        <v>3.8615827169660214E-3</v>
      </c>
      <c r="NY27">
        <f t="shared" si="62"/>
        <v>1.8948325620724456E-3</v>
      </c>
      <c r="NZ27">
        <f t="shared" si="60"/>
        <v>2.3343162115293703E-3</v>
      </c>
      <c r="OA27">
        <f t="shared" si="60"/>
        <v>2.4688592053778904E-3</v>
      </c>
      <c r="OB27">
        <f t="shared" si="35"/>
        <v>2.2370892162786047E-3</v>
      </c>
      <c r="OC27">
        <f t="shared" si="35"/>
        <v>4.0195274304187841E-3</v>
      </c>
      <c r="OD27">
        <f t="shared" si="35"/>
        <v>1.5984947612635125E-3</v>
      </c>
      <c r="OE27">
        <f t="shared" si="35"/>
        <v>2.0439391609038291E-3</v>
      </c>
      <c r="OF27">
        <f t="shared" si="35"/>
        <v>2.1942002610305491E-3</v>
      </c>
      <c r="OG27">
        <f t="shared" ref="OG27:QR30" si="64">_xlfn.NORM.DIST(LN($A27),LN(OG$52),OG$53,TRUE)</f>
        <v>1.9511970924059052E-3</v>
      </c>
      <c r="OH27">
        <f t="shared" si="64"/>
        <v>3.5013502012464386E-3</v>
      </c>
      <c r="OI27">
        <f t="shared" si="64"/>
        <v>1.7827695311344236E-3</v>
      </c>
      <c r="OJ27">
        <f t="shared" si="64"/>
        <v>1.8487793018818512E-3</v>
      </c>
      <c r="OK27">
        <f t="shared" si="64"/>
        <v>1.7008449037241996E-3</v>
      </c>
      <c r="OL27">
        <f t="shared" si="64"/>
        <v>1.6277967279654212E-3</v>
      </c>
      <c r="OM27">
        <f t="shared" si="64"/>
        <v>2.0901938719849059E-3</v>
      </c>
      <c r="ON27">
        <f t="shared" si="64"/>
        <v>2.0776500728507835E-3</v>
      </c>
      <c r="OO27">
        <f t="shared" si="64"/>
        <v>1.8207600315288575E-3</v>
      </c>
      <c r="OP27">
        <f t="shared" si="64"/>
        <v>3.1062157858282253E-3</v>
      </c>
      <c r="OQ27">
        <f t="shared" si="64"/>
        <v>2.886472153001641E-3</v>
      </c>
      <c r="OR27">
        <f t="shared" si="64"/>
        <v>2.5628528729363413E-3</v>
      </c>
      <c r="OS27">
        <f t="shared" si="64"/>
        <v>2.3570242538817439E-3</v>
      </c>
      <c r="OT27">
        <f t="shared" si="64"/>
        <v>2.1289505038560139E-3</v>
      </c>
      <c r="OU27">
        <f t="shared" si="64"/>
        <v>4.1709802768175282E-5</v>
      </c>
      <c r="OV27">
        <f t="shared" si="64"/>
        <v>5.0734379714712438E-5</v>
      </c>
      <c r="OW27">
        <f t="shared" si="64"/>
        <v>3.6319283052460474E-5</v>
      </c>
      <c r="OX27">
        <f t="shared" si="64"/>
        <v>2.5571048708207413E-5</v>
      </c>
      <c r="OY27">
        <f t="shared" si="64"/>
        <v>1.5647739564465408E-4</v>
      </c>
      <c r="OZ27">
        <f t="shared" si="64"/>
        <v>2.2338330235922252E-4</v>
      </c>
      <c r="PA27">
        <f t="shared" si="64"/>
        <v>2.0501399857248556E-4</v>
      </c>
      <c r="PB27">
        <f t="shared" si="64"/>
        <v>2.6698114382309304E-4</v>
      </c>
      <c r="PC27">
        <f t="shared" si="64"/>
        <v>2.018925315072351E-4</v>
      </c>
      <c r="PD27">
        <f t="shared" si="64"/>
        <v>1.5298500295428941E-4</v>
      </c>
      <c r="PE27">
        <f t="shared" si="64"/>
        <v>9.8466316891577895E-5</v>
      </c>
      <c r="PF27">
        <f t="shared" si="64"/>
        <v>7.4572099815298812E-5</v>
      </c>
      <c r="PG27">
        <f t="shared" si="64"/>
        <v>8.3793263393238055E-4</v>
      </c>
      <c r="PH27">
        <f t="shared" si="64"/>
        <v>1.3415513274408048E-3</v>
      </c>
      <c r="PI27">
        <f t="shared" si="64"/>
        <v>1.2714594797099443E-3</v>
      </c>
      <c r="PJ27">
        <f t="shared" si="64"/>
        <v>1.1632200288002224E-3</v>
      </c>
      <c r="PK27">
        <f t="shared" si="64"/>
        <v>1.3433005738450001E-3</v>
      </c>
      <c r="PL27">
        <f t="shared" si="64"/>
        <v>1.5087426901625393E-3</v>
      </c>
      <c r="PM27">
        <f t="shared" si="64"/>
        <v>1.3979042720264753E-3</v>
      </c>
      <c r="PN27">
        <f t="shared" si="64"/>
        <v>2.4025651310485168E-3</v>
      </c>
      <c r="PO27">
        <f t="shared" si="64"/>
        <v>2.0895064150816536E-3</v>
      </c>
      <c r="PP27">
        <f t="shared" si="64"/>
        <v>1.9577146464797844E-3</v>
      </c>
      <c r="PQ27">
        <f t="shared" si="64"/>
        <v>1.6857193727120693E-3</v>
      </c>
      <c r="PR27">
        <f t="shared" si="64"/>
        <v>1.5572679345434407E-3</v>
      </c>
      <c r="PS27">
        <f t="shared" si="64"/>
        <v>7.5521703521535134E-5</v>
      </c>
      <c r="PT27">
        <f t="shared" si="64"/>
        <v>3.6522908235682813E-4</v>
      </c>
      <c r="PU27">
        <f t="shared" si="64"/>
        <v>2.8310670458161336E-4</v>
      </c>
      <c r="PV27">
        <f t="shared" si="64"/>
        <v>2.3673178857231092E-4</v>
      </c>
      <c r="PW27">
        <f t="shared" si="64"/>
        <v>5.3061499644230378E-4</v>
      </c>
      <c r="PX27">
        <f t="shared" si="64"/>
        <v>6.2218997553653229E-4</v>
      </c>
      <c r="PY27">
        <f t="shared" si="64"/>
        <v>5.2327438195316127E-4</v>
      </c>
      <c r="PZ27">
        <f t="shared" si="64"/>
        <v>9.0568327089848128E-4</v>
      </c>
      <c r="QA27">
        <f t="shared" si="64"/>
        <v>7.0497291080454637E-4</v>
      </c>
      <c r="QB27">
        <f t="shared" si="64"/>
        <v>6.0260699589902871E-4</v>
      </c>
      <c r="QC27">
        <f t="shared" si="64"/>
        <v>4.9053860042119638E-4</v>
      </c>
      <c r="QD27">
        <f t="shared" si="64"/>
        <v>3.6751180718827981E-4</v>
      </c>
      <c r="QE27">
        <f t="shared" si="64"/>
        <v>1.1277615329566211E-4</v>
      </c>
      <c r="QF27">
        <f t="shared" si="64"/>
        <v>3.7774205502886776E-5</v>
      </c>
      <c r="QG27">
        <f t="shared" si="64"/>
        <v>3.7597612714945213E-5</v>
      </c>
      <c r="QH27">
        <f t="shared" si="64"/>
        <v>3.6486326841224735E-5</v>
      </c>
      <c r="QI27">
        <f t="shared" si="64"/>
        <v>2.5178834610081497E-4</v>
      </c>
      <c r="QJ27">
        <f t="shared" si="64"/>
        <v>2.62639085938407E-4</v>
      </c>
      <c r="QK27">
        <f t="shared" si="64"/>
        <v>1.6678108459355432E-4</v>
      </c>
      <c r="QL27">
        <f t="shared" si="64"/>
        <v>2.2200575272484838E-4</v>
      </c>
      <c r="QM27">
        <f t="shared" si="64"/>
        <v>1.5112536162621508E-4</v>
      </c>
      <c r="QN27">
        <f t="shared" si="64"/>
        <v>9.4108592205977752E-5</v>
      </c>
      <c r="QO27">
        <f t="shared" si="64"/>
        <v>5.9209114815199247E-5</v>
      </c>
      <c r="QP27">
        <f t="shared" si="64"/>
        <v>4.0835035947909957E-5</v>
      </c>
      <c r="QQ27">
        <f t="shared" si="64"/>
        <v>3.5030289440905544E-5</v>
      </c>
      <c r="QR27">
        <f t="shared" si="64"/>
        <v>3.2289440716534842E-4</v>
      </c>
      <c r="QS27">
        <f t="shared" si="63"/>
        <v>2.6535789315747943E-4</v>
      </c>
      <c r="QT27">
        <f t="shared" si="63"/>
        <v>2.4182517499844454E-4</v>
      </c>
      <c r="QU27">
        <f t="shared" si="63"/>
        <v>2.9047293277163137E-4</v>
      </c>
      <c r="QV27">
        <f t="shared" si="63"/>
        <v>4.4014142859287648E-4</v>
      </c>
      <c r="QW27">
        <f t="shared" si="63"/>
        <v>4.2839745997597307E-4</v>
      </c>
      <c r="QX27">
        <f t="shared" si="63"/>
        <v>8.0503598571712658E-4</v>
      </c>
      <c r="QY27">
        <f t="shared" si="63"/>
        <v>6.9076555234032807E-4</v>
      </c>
      <c r="QZ27">
        <f t="shared" si="63"/>
        <v>5.4760848537549283E-4</v>
      </c>
      <c r="RA27">
        <f t="shared" si="63"/>
        <v>4.9571731766172484E-4</v>
      </c>
      <c r="RB27">
        <f t="shared" si="63"/>
        <v>3.9057077887903074E-4</v>
      </c>
      <c r="RC27">
        <f t="shared" si="63"/>
        <v>3.173722507631925E-4</v>
      </c>
      <c r="RD27">
        <f t="shared" si="63"/>
        <v>4.5191567277144668E-4</v>
      </c>
      <c r="RE27">
        <f t="shared" si="63"/>
        <v>4.9128200575693183E-4</v>
      </c>
      <c r="RF27">
        <f t="shared" si="63"/>
        <v>3.0755725539138965E-4</v>
      </c>
      <c r="RG27">
        <f t="shared" si="63"/>
        <v>1.1658608647805868E-4</v>
      </c>
      <c r="RH27">
        <f t="shared" si="63"/>
        <v>8.2098437504061163E-5</v>
      </c>
      <c r="RI27">
        <f t="shared" si="63"/>
        <v>7.3142794247602516E-4</v>
      </c>
      <c r="RJ27">
        <f t="shared" si="63"/>
        <v>1.2843335905216907E-3</v>
      </c>
      <c r="RK27">
        <f t="shared" si="63"/>
        <v>1.1913105072071447E-3</v>
      </c>
      <c r="RL27">
        <f t="shared" si="63"/>
        <v>8.1378611802500984E-4</v>
      </c>
      <c r="RM27">
        <f t="shared" si="63"/>
        <v>6.5120274727943357E-4</v>
      </c>
      <c r="RN27">
        <f t="shared" si="63"/>
        <v>5.0635926185072487E-4</v>
      </c>
    </row>
    <row r="28" spans="1:482" x14ac:dyDescent="0.2">
      <c r="A28">
        <v>0.57569769999999998</v>
      </c>
      <c r="B28">
        <f t="shared" si="48"/>
        <v>1.6938765547623147E-5</v>
      </c>
      <c r="C28">
        <f t="shared" si="48"/>
        <v>3.5113076901148525E-4</v>
      </c>
      <c r="D28">
        <f t="shared" si="48"/>
        <v>3.2083428346673461E-4</v>
      </c>
      <c r="E28">
        <f t="shared" si="48"/>
        <v>2.8921223454916791E-4</v>
      </c>
      <c r="F28">
        <f t="shared" si="48"/>
        <v>1.9598353558862035E-4</v>
      </c>
      <c r="G28">
        <f t="shared" si="48"/>
        <v>3.6808800903538055E-4</v>
      </c>
      <c r="H28">
        <f t="shared" si="48"/>
        <v>3.9456526936208048E-4</v>
      </c>
      <c r="I28">
        <f t="shared" si="48"/>
        <v>7.2548237169415273E-4</v>
      </c>
      <c r="J28">
        <f t="shared" si="48"/>
        <v>6.6460641767673097E-4</v>
      </c>
      <c r="K28">
        <f t="shared" si="48"/>
        <v>5.5882327939268429E-4</v>
      </c>
      <c r="L28">
        <f t="shared" si="48"/>
        <v>4.8288704828854833E-4</v>
      </c>
      <c r="M28">
        <f t="shared" si="48"/>
        <v>4.1081639301958096E-4</v>
      </c>
      <c r="N28">
        <f t="shared" si="48"/>
        <v>3.4043517531780573E-4</v>
      </c>
      <c r="O28">
        <f t="shared" si="48"/>
        <v>1.0373806862142457E-3</v>
      </c>
      <c r="P28">
        <f t="shared" si="48"/>
        <v>8.9233193230929553E-4</v>
      </c>
      <c r="Q28">
        <f t="shared" si="48"/>
        <v>7.9081656341452615E-4</v>
      </c>
      <c r="R28">
        <f t="shared" si="57"/>
        <v>9.9588895707982002E-4</v>
      </c>
      <c r="S28">
        <f t="shared" si="57"/>
        <v>1.1706684533092273E-3</v>
      </c>
      <c r="T28">
        <f t="shared" si="57"/>
        <v>1.0515210811518094E-3</v>
      </c>
      <c r="U28">
        <f t="shared" si="57"/>
        <v>1.7293703337000023E-3</v>
      </c>
      <c r="V28">
        <f t="shared" si="57"/>
        <v>1.5205957127567362E-3</v>
      </c>
      <c r="W28">
        <f t="shared" si="57"/>
        <v>1.3827129269651209E-3</v>
      </c>
      <c r="X28">
        <f t="shared" si="57"/>
        <v>1.2837365254965716E-3</v>
      </c>
      <c r="Y28">
        <f t="shared" si="57"/>
        <v>1.1458889370763515E-3</v>
      </c>
      <c r="Z28">
        <f t="shared" si="57"/>
        <v>1.079220753013703E-4</v>
      </c>
      <c r="AA28">
        <f t="shared" si="57"/>
        <v>6.6898987725718913E-4</v>
      </c>
      <c r="AB28">
        <f t="shared" si="57"/>
        <v>5.9411903825085598E-4</v>
      </c>
      <c r="AC28">
        <f t="shared" si="57"/>
        <v>5.0530990789182716E-4</v>
      </c>
      <c r="AD28">
        <f t="shared" si="57"/>
        <v>4.9092149113951465E-4</v>
      </c>
      <c r="AE28">
        <f t="shared" si="57"/>
        <v>7.2630452617396333E-4</v>
      </c>
      <c r="AF28">
        <f t="shared" si="57"/>
        <v>7.3202341964518757E-4</v>
      </c>
      <c r="AG28">
        <f t="shared" si="57"/>
        <v>1.2880361054213797E-3</v>
      </c>
      <c r="AH28">
        <f t="shared" si="57"/>
        <v>1.0905250048400463E-3</v>
      </c>
      <c r="AI28">
        <f t="shared" si="57"/>
        <v>9.3265779184163213E-4</v>
      </c>
      <c r="AJ28">
        <f t="shared" si="57"/>
        <v>8.3273037271603778E-4</v>
      </c>
      <c r="AK28">
        <f t="shared" si="57"/>
        <v>7.5159529583253011E-4</v>
      </c>
      <c r="AL28">
        <f t="shared" si="57"/>
        <v>5.9030337467156584E-6</v>
      </c>
      <c r="AM28">
        <f t="shared" si="57"/>
        <v>4.675299106633467E-6</v>
      </c>
      <c r="AN28">
        <f t="shared" si="57"/>
        <v>4.8939068203315258E-6</v>
      </c>
      <c r="AO28">
        <f t="shared" si="57"/>
        <v>4.9496556376366496E-6</v>
      </c>
      <c r="AP28">
        <f t="shared" si="57"/>
        <v>5.8413539016898525E-6</v>
      </c>
      <c r="AQ28">
        <f t="shared" si="57"/>
        <v>5.0726246343214165E-6</v>
      </c>
      <c r="AR28">
        <f t="shared" si="57"/>
        <v>4.6548460959191984E-6</v>
      </c>
      <c r="AS28">
        <f t="shared" si="57"/>
        <v>6.4223091538197251E-4</v>
      </c>
      <c r="AT28">
        <f t="shared" si="57"/>
        <v>6.458368441830453E-4</v>
      </c>
      <c r="AU28">
        <f t="shared" si="57"/>
        <v>6.5059645217318402E-4</v>
      </c>
      <c r="AV28">
        <f t="shared" si="57"/>
        <v>6.8366707710759797E-4</v>
      </c>
      <c r="AW28">
        <f t="shared" si="57"/>
        <v>6.5371502659688542E-4</v>
      </c>
      <c r="AX28">
        <f t="shared" si="57"/>
        <v>5.5623898436619763E-4</v>
      </c>
      <c r="AY28">
        <f t="shared" si="57"/>
        <v>6.4269841025735948E-4</v>
      </c>
      <c r="AZ28">
        <f t="shared" si="57"/>
        <v>9.6589354904513423E-4</v>
      </c>
      <c r="BA28">
        <f t="shared" si="57"/>
        <v>1.002634582831333E-3</v>
      </c>
      <c r="BB28">
        <f t="shared" si="57"/>
        <v>9.9725175710031278E-4</v>
      </c>
      <c r="BC28">
        <f t="shared" si="57"/>
        <v>9.3514229330236864E-4</v>
      </c>
      <c r="BD28">
        <f t="shared" si="57"/>
        <v>8.0392458694099615E-4</v>
      </c>
      <c r="BE28">
        <f t="shared" si="57"/>
        <v>6.3380702034060324E-4</v>
      </c>
      <c r="BF28">
        <f t="shared" si="57"/>
        <v>9.4839235376225316E-4</v>
      </c>
      <c r="BG28">
        <f t="shared" si="57"/>
        <v>9.4288132222502977E-4</v>
      </c>
      <c r="BH28">
        <f t="shared" si="57"/>
        <v>9.5715775846765179E-4</v>
      </c>
      <c r="BI28">
        <f t="shared" si="57"/>
        <v>9.2592660476363835E-4</v>
      </c>
      <c r="BJ28">
        <f t="shared" si="57"/>
        <v>7.7147210941619934E-4</v>
      </c>
      <c r="BK28">
        <f t="shared" si="57"/>
        <v>5.8889486223935551E-4</v>
      </c>
      <c r="BL28">
        <f t="shared" si="57"/>
        <v>3.9076106260307132E-4</v>
      </c>
      <c r="BM28">
        <f t="shared" si="57"/>
        <v>9.7172301641647849E-4</v>
      </c>
      <c r="BN28">
        <f t="shared" si="57"/>
        <v>1.5159457844757759E-3</v>
      </c>
      <c r="BO28">
        <f t="shared" si="57"/>
        <v>1.6109449546130093E-3</v>
      </c>
      <c r="BP28">
        <f t="shared" si="57"/>
        <v>1.3809432890619314E-3</v>
      </c>
      <c r="BQ28">
        <f t="shared" si="57"/>
        <v>1.0925731985880615E-3</v>
      </c>
      <c r="BR28">
        <f t="shared" si="57"/>
        <v>7.7464524476173705E-4</v>
      </c>
      <c r="BS28">
        <f t="shared" si="57"/>
        <v>4.2614711011099913E-4</v>
      </c>
      <c r="BT28">
        <f t="shared" si="57"/>
        <v>1.5575115533334866E-3</v>
      </c>
      <c r="BU28">
        <f t="shared" si="57"/>
        <v>1.0865622104402415E-3</v>
      </c>
      <c r="BV28">
        <f t="shared" si="57"/>
        <v>1.0704632938222862E-3</v>
      </c>
      <c r="BW28">
        <f t="shared" si="57"/>
        <v>8.9753760893401509E-4</v>
      </c>
      <c r="BX28">
        <f t="shared" si="57"/>
        <v>6.6296219706429122E-4</v>
      </c>
      <c r="BY28">
        <f t="shared" si="57"/>
        <v>3.4570772174389859E-4</v>
      </c>
      <c r="BZ28">
        <f t="shared" si="57"/>
        <v>1.6145261949681761E-4</v>
      </c>
      <c r="CA28">
        <f t="shared" si="57"/>
        <v>1.2028035391568827E-3</v>
      </c>
      <c r="CB28">
        <f t="shared" si="57"/>
        <v>6.7433953514534984E-4</v>
      </c>
      <c r="CC28">
        <f t="shared" si="57"/>
        <v>6.6520102141710944E-4</v>
      </c>
      <c r="CD28">
        <f t="shared" si="55"/>
        <v>6.5324078767587345E-4</v>
      </c>
      <c r="CE28">
        <f t="shared" si="55"/>
        <v>6.4198508953457829E-4</v>
      </c>
      <c r="CF28">
        <f t="shared" si="55"/>
        <v>6.2334195923790723E-4</v>
      </c>
      <c r="CG28">
        <f t="shared" si="55"/>
        <v>5.6476067074629377E-4</v>
      </c>
      <c r="CH28">
        <f t="shared" si="55"/>
        <v>6.6873687518691834E-4</v>
      </c>
      <c r="CI28">
        <f t="shared" si="55"/>
        <v>1.5077756993482833E-3</v>
      </c>
      <c r="CJ28">
        <f t="shared" si="55"/>
        <v>1.391649616744476E-3</v>
      </c>
      <c r="CK28">
        <f t="shared" si="55"/>
        <v>1.3117787092757167E-3</v>
      </c>
      <c r="CL28">
        <f t="shared" si="58"/>
        <v>1.1350657327376204E-3</v>
      </c>
      <c r="CM28">
        <f t="shared" si="58"/>
        <v>9.7593363451311003E-4</v>
      </c>
      <c r="CN28">
        <f t="shared" si="58"/>
        <v>8.2074702725159923E-4</v>
      </c>
      <c r="CO28">
        <f t="shared" si="58"/>
        <v>1.459842088129559E-3</v>
      </c>
      <c r="CP28">
        <f t="shared" si="58"/>
        <v>1.8315166527319926E-3</v>
      </c>
      <c r="CQ28">
        <f t="shared" si="58"/>
        <v>1.6154192983325703E-3</v>
      </c>
      <c r="CR28">
        <f t="shared" si="58"/>
        <v>1.6236608526976452E-3</v>
      </c>
      <c r="CS28">
        <f t="shared" si="58"/>
        <v>1.4587850307465503E-3</v>
      </c>
      <c r="CT28">
        <f t="shared" si="58"/>
        <v>1.3296172793846751E-3</v>
      </c>
      <c r="CU28">
        <f t="shared" si="58"/>
        <v>1.2175017932525001E-3</v>
      </c>
      <c r="CV28">
        <f t="shared" si="58"/>
        <v>1.8847034838981648E-3</v>
      </c>
      <c r="CW28">
        <f t="shared" si="58"/>
        <v>1.7461258268666221E-3</v>
      </c>
      <c r="CX28">
        <f t="shared" si="58"/>
        <v>1.8379842838588359E-3</v>
      </c>
      <c r="CY28">
        <f t="shared" si="58"/>
        <v>1.762165451277997E-3</v>
      </c>
      <c r="CZ28">
        <f t="shared" si="58"/>
        <v>1.6104504336173569E-3</v>
      </c>
      <c r="DA28">
        <f t="shared" si="58"/>
        <v>1.553337387231245E-3</v>
      </c>
      <c r="DB28">
        <f t="shared" si="58"/>
        <v>1.4955773324089013E-3</v>
      </c>
      <c r="DC28">
        <f t="shared" si="58"/>
        <v>1.99862814095276E-3</v>
      </c>
      <c r="DD28">
        <f t="shared" si="58"/>
        <v>3.4219270763693557E-3</v>
      </c>
      <c r="DE28">
        <f t="shared" si="58"/>
        <v>3.5483562816300239E-3</v>
      </c>
      <c r="DF28">
        <f t="shared" si="58"/>
        <v>3.174727268019868E-3</v>
      </c>
      <c r="DG28">
        <f t="shared" si="58"/>
        <v>3.0800781344776642E-3</v>
      </c>
      <c r="DH28">
        <f t="shared" si="58"/>
        <v>3.0818342073447844E-3</v>
      </c>
      <c r="DI28">
        <f t="shared" si="58"/>
        <v>2.9906438656561816E-3</v>
      </c>
      <c r="DJ28">
        <f t="shared" si="58"/>
        <v>3.9759331777876848E-3</v>
      </c>
      <c r="DK28">
        <f t="shared" si="58"/>
        <v>3.1103757046893926E-3</v>
      </c>
      <c r="DL28">
        <f t="shared" si="58"/>
        <v>3.8775049526320353E-3</v>
      </c>
      <c r="DM28">
        <f t="shared" si="58"/>
        <v>3.8474289875812732E-3</v>
      </c>
      <c r="DN28">
        <f t="shared" si="58"/>
        <v>3.4240006120620681E-3</v>
      </c>
      <c r="DO28">
        <f t="shared" si="58"/>
        <v>3.171885018141014E-3</v>
      </c>
      <c r="DP28">
        <f t="shared" si="58"/>
        <v>3.1168585505867716E-3</v>
      </c>
      <c r="DQ28">
        <f t="shared" si="58"/>
        <v>4.0716125136600204E-3</v>
      </c>
      <c r="DR28">
        <f t="shared" si="58"/>
        <v>2.176030120085478E-4</v>
      </c>
      <c r="DS28">
        <f t="shared" si="58"/>
        <v>2.1761127645222102E-4</v>
      </c>
      <c r="DT28">
        <f t="shared" si="58"/>
        <v>2.210049163623056E-4</v>
      </c>
      <c r="DU28">
        <f t="shared" si="58"/>
        <v>2.1266227615318893E-4</v>
      </c>
      <c r="DV28">
        <f t="shared" si="58"/>
        <v>1.8795137257001607E-4</v>
      </c>
      <c r="DW28">
        <f t="shared" si="58"/>
        <v>1.3703870421945833E-4</v>
      </c>
      <c r="DX28">
        <f t="shared" si="58"/>
        <v>2.1770016825486317E-4</v>
      </c>
      <c r="DY28">
        <f t="shared" si="58"/>
        <v>1.5902129817777714E-3</v>
      </c>
      <c r="DZ28">
        <f t="shared" si="56"/>
        <v>1.5862945482872737E-3</v>
      </c>
      <c r="EA28">
        <f t="shared" si="56"/>
        <v>1.487103407270027E-3</v>
      </c>
      <c r="EB28">
        <f t="shared" si="56"/>
        <v>1.163089560013833E-3</v>
      </c>
      <c r="EC28">
        <f t="shared" si="56"/>
        <v>9.8379572975959865E-4</v>
      </c>
      <c r="ED28">
        <f t="shared" si="56"/>
        <v>7.7479561756139547E-4</v>
      </c>
      <c r="EE28">
        <f t="shared" ref="EE28:GP36" si="65">_xlfn.NORM.DIST(LN($A28),LN(EE$52),EE$53,TRUE)</f>
        <v>1.5862161671274567E-3</v>
      </c>
      <c r="EF28">
        <f t="shared" si="65"/>
        <v>1.8814668266615327E-3</v>
      </c>
      <c r="EG28">
        <f t="shared" si="65"/>
        <v>1.8176093288863918E-3</v>
      </c>
      <c r="EH28">
        <f t="shared" si="65"/>
        <v>1.5327232869637628E-3</v>
      </c>
      <c r="EI28">
        <f t="shared" si="65"/>
        <v>1.1669939816666575E-3</v>
      </c>
      <c r="EJ28">
        <f t="shared" si="65"/>
        <v>9.0979465545618695E-4</v>
      </c>
      <c r="EK28">
        <f t="shared" si="65"/>
        <v>7.6032857050583669E-4</v>
      </c>
      <c r="EL28">
        <f t="shared" si="65"/>
        <v>1.8838811850354219E-3</v>
      </c>
      <c r="EM28">
        <f t="shared" si="65"/>
        <v>1.5918180332807265E-3</v>
      </c>
      <c r="EN28">
        <f t="shared" si="65"/>
        <v>1.4744510497805522E-3</v>
      </c>
      <c r="EO28">
        <f t="shared" si="65"/>
        <v>1.105071700270829E-3</v>
      </c>
      <c r="EP28">
        <f t="shared" si="65"/>
        <v>7.9375927245926132E-4</v>
      </c>
      <c r="EQ28">
        <f t="shared" si="65"/>
        <v>6.3350847374519007E-4</v>
      </c>
      <c r="ER28">
        <f t="shared" si="65"/>
        <v>4.9528000266598035E-4</v>
      </c>
      <c r="ES28">
        <f t="shared" si="65"/>
        <v>1.6053431933762351E-3</v>
      </c>
      <c r="ET28">
        <f t="shared" si="65"/>
        <v>2.5287495998842641E-3</v>
      </c>
      <c r="EU28">
        <f t="shared" si="65"/>
        <v>2.2394464100320395E-3</v>
      </c>
      <c r="EV28">
        <f t="shared" si="65"/>
        <v>1.7897189591098463E-3</v>
      </c>
      <c r="EW28">
        <f t="shared" si="65"/>
        <v>1.3033612829583196E-3</v>
      </c>
      <c r="EX28">
        <f t="shared" si="65"/>
        <v>1.0318732369308352E-3</v>
      </c>
      <c r="EY28">
        <f t="shared" si="65"/>
        <v>8.8297615130127863E-4</v>
      </c>
      <c r="EZ28">
        <f t="shared" si="65"/>
        <v>2.5429171217497388E-3</v>
      </c>
      <c r="FA28">
        <f t="shared" si="65"/>
        <v>2.1526288699162837E-3</v>
      </c>
      <c r="FB28">
        <f t="shared" si="65"/>
        <v>1.7451510623756644E-3</v>
      </c>
      <c r="FC28">
        <f t="shared" si="65"/>
        <v>1.4837224949793145E-3</v>
      </c>
      <c r="FD28">
        <f t="shared" si="65"/>
        <v>1.0372029058872713E-3</v>
      </c>
      <c r="FE28">
        <f t="shared" si="65"/>
        <v>8.941203773304156E-4</v>
      </c>
      <c r="FF28">
        <f t="shared" si="65"/>
        <v>8.0099301590426581E-4</v>
      </c>
      <c r="FG28">
        <f t="shared" si="65"/>
        <v>1.9744072194006375E-3</v>
      </c>
      <c r="FH28">
        <f t="shared" si="65"/>
        <v>6.3537393126413433E-4</v>
      </c>
      <c r="FI28">
        <f t="shared" si="65"/>
        <v>1.3943781366521594E-3</v>
      </c>
      <c r="FJ28">
        <f t="shared" si="65"/>
        <v>1.7009793021218963E-3</v>
      </c>
      <c r="FK28">
        <f t="shared" si="65"/>
        <v>1.7249066309561372E-3</v>
      </c>
      <c r="FL28">
        <f t="shared" si="65"/>
        <v>3.1565454360679731E-3</v>
      </c>
      <c r="FM28">
        <f t="shared" si="65"/>
        <v>2.9383444499248156E-3</v>
      </c>
      <c r="FN28">
        <f t="shared" si="65"/>
        <v>4.6453110542195232E-4</v>
      </c>
      <c r="FO28">
        <f t="shared" si="65"/>
        <v>4.3071148405434529E-4</v>
      </c>
      <c r="FP28">
        <f t="shared" si="65"/>
        <v>4.3748909572688139E-4</v>
      </c>
      <c r="FQ28">
        <f t="shared" si="65"/>
        <v>4.3598106916178871E-4</v>
      </c>
      <c r="FR28">
        <f t="shared" si="65"/>
        <v>4.3982683680153934E-4</v>
      </c>
      <c r="FS28">
        <f t="shared" si="65"/>
        <v>4.3355554187487816E-4</v>
      </c>
      <c r="FT28">
        <f t="shared" si="65"/>
        <v>4.5035738702814751E-4</v>
      </c>
      <c r="FU28">
        <f t="shared" si="65"/>
        <v>7.9462202819375173E-4</v>
      </c>
      <c r="FV28">
        <f t="shared" si="65"/>
        <v>7.9586565486469978E-4</v>
      </c>
      <c r="FW28">
        <f t="shared" si="65"/>
        <v>8.4556539917540437E-4</v>
      </c>
      <c r="FX28">
        <f t="shared" si="65"/>
        <v>8.9403606840589842E-4</v>
      </c>
      <c r="FY28">
        <f t="shared" si="65"/>
        <v>8.91280346164791E-4</v>
      </c>
      <c r="FZ28">
        <f t="shared" si="65"/>
        <v>8.9355754461678376E-4</v>
      </c>
      <c r="GA28">
        <f t="shared" si="65"/>
        <v>7.8250983374825308E-4</v>
      </c>
      <c r="GB28">
        <f t="shared" si="65"/>
        <v>9.480229140554383E-4</v>
      </c>
      <c r="GC28">
        <f t="shared" si="65"/>
        <v>1.0177251646032582E-3</v>
      </c>
      <c r="GD28">
        <f t="shared" si="65"/>
        <v>1.1146743673924758E-3</v>
      </c>
      <c r="GE28">
        <f t="shared" si="65"/>
        <v>1.0113880061613173E-3</v>
      </c>
      <c r="GF28">
        <f t="shared" si="65"/>
        <v>8.5213586693719137E-4</v>
      </c>
      <c r="GG28">
        <f t="shared" si="65"/>
        <v>7.5465150279508298E-4</v>
      </c>
      <c r="GH28">
        <f t="shared" si="65"/>
        <v>9.8371479768493406E-4</v>
      </c>
      <c r="GI28">
        <f t="shared" si="65"/>
        <v>9.4475279150631674E-4</v>
      </c>
      <c r="GJ28">
        <f t="shared" si="65"/>
        <v>9.8135197129416434E-4</v>
      </c>
      <c r="GK28">
        <f t="shared" si="65"/>
        <v>8.7416601147985733E-4</v>
      </c>
      <c r="GL28">
        <f t="shared" si="51"/>
        <v>6.3463429175341897E-4</v>
      </c>
      <c r="GM28">
        <f t="shared" si="51"/>
        <v>5.4700209898325843E-4</v>
      </c>
      <c r="GN28">
        <f t="shared" si="61"/>
        <v>4.5512320449474941E-4</v>
      </c>
      <c r="GO28">
        <f t="shared" si="61"/>
        <v>9.4248953157435487E-4</v>
      </c>
      <c r="GP28">
        <f t="shared" si="61"/>
        <v>1.8390019479266394E-3</v>
      </c>
      <c r="GQ28">
        <f t="shared" si="61"/>
        <v>1.6559463760083457E-3</v>
      </c>
      <c r="GR28">
        <f t="shared" si="61"/>
        <v>1.3436995311702825E-3</v>
      </c>
      <c r="GS28">
        <f t="shared" si="61"/>
        <v>9.4067288939444474E-4</v>
      </c>
      <c r="GT28">
        <f t="shared" si="61"/>
        <v>7.5669257022041223E-4</v>
      </c>
      <c r="GU28">
        <f t="shared" si="61"/>
        <v>4.8979327315703495E-4</v>
      </c>
      <c r="GV28">
        <f t="shared" si="61"/>
        <v>1.8526630161737119E-3</v>
      </c>
      <c r="GW28">
        <f t="shared" si="61"/>
        <v>1.7137595632200433E-3</v>
      </c>
      <c r="GX28">
        <f t="shared" si="61"/>
        <v>1.2646871534213039E-3</v>
      </c>
      <c r="GY28">
        <f t="shared" si="61"/>
        <v>1.028984151258389E-3</v>
      </c>
      <c r="GZ28">
        <f t="shared" si="61"/>
        <v>7.1516802782653802E-4</v>
      </c>
      <c r="HA28">
        <f t="shared" si="61"/>
        <v>4.5811612140305612E-4</v>
      </c>
      <c r="HB28">
        <f t="shared" si="61"/>
        <v>3.5114233128114697E-4</v>
      </c>
      <c r="HC28">
        <f t="shared" si="61"/>
        <v>1.8224421267813286E-3</v>
      </c>
      <c r="HD28">
        <f t="shared" si="61"/>
        <v>1.2309854155238273E-3</v>
      </c>
      <c r="HE28">
        <f t="shared" si="61"/>
        <v>1.2076322833135028E-3</v>
      </c>
      <c r="HF28">
        <f t="shared" si="61"/>
        <v>1.2098084602554903E-3</v>
      </c>
      <c r="HG28">
        <f t="shared" si="61"/>
        <v>1.2249843338612823E-3</v>
      </c>
      <c r="HH28">
        <f t="shared" si="61"/>
        <v>1.1953019625994292E-3</v>
      </c>
      <c r="HI28">
        <f t="shared" si="61"/>
        <v>1.1704432321233938E-3</v>
      </c>
      <c r="HJ28">
        <f t="shared" si="61"/>
        <v>1.2484581988379297E-3</v>
      </c>
      <c r="HK28">
        <f t="shared" si="61"/>
        <v>1.8025729524270937E-3</v>
      </c>
      <c r="HL28">
        <f t="shared" si="61"/>
        <v>1.7350310567110123E-3</v>
      </c>
      <c r="HM28">
        <f t="shared" si="61"/>
        <v>1.4206154533015331E-3</v>
      </c>
      <c r="HN28">
        <f t="shared" si="61"/>
        <v>1.2893259332622832E-3</v>
      </c>
      <c r="HO28">
        <f t="shared" si="61"/>
        <v>1.0493821011500132E-3</v>
      </c>
      <c r="HP28">
        <f t="shared" si="61"/>
        <v>9.1446858292285483E-4</v>
      </c>
      <c r="HQ28">
        <f t="shared" si="61"/>
        <v>1.7699433910348691E-3</v>
      </c>
      <c r="HR28">
        <f t="shared" si="61"/>
        <v>1.9950325913122994E-3</v>
      </c>
      <c r="HS28">
        <f t="shared" si="61"/>
        <v>1.8272666589056483E-3</v>
      </c>
      <c r="HT28">
        <f t="shared" si="61"/>
        <v>1.6963285122504762E-3</v>
      </c>
      <c r="HU28">
        <f t="shared" si="61"/>
        <v>1.5218216980834472E-3</v>
      </c>
      <c r="HV28">
        <f t="shared" si="61"/>
        <v>1.4317729348336198E-3</v>
      </c>
      <c r="HW28">
        <f t="shared" si="61"/>
        <v>1.3879324370283412E-3</v>
      </c>
      <c r="HX28">
        <f t="shared" si="61"/>
        <v>2.0838139741008841E-3</v>
      </c>
      <c r="HY28">
        <f t="shared" si="61"/>
        <v>2.0018265940530437E-3</v>
      </c>
      <c r="HZ28">
        <f t="shared" si="61"/>
        <v>1.8353443845738075E-3</v>
      </c>
      <c r="IA28">
        <f t="shared" si="61"/>
        <v>2.0946125272432161E-3</v>
      </c>
      <c r="IB28">
        <f t="shared" si="61"/>
        <v>2.0265746098739072E-3</v>
      </c>
      <c r="IC28">
        <f t="shared" si="61"/>
        <v>1.8118860866706736E-3</v>
      </c>
      <c r="ID28">
        <f t="shared" si="61"/>
        <v>1.6486071926919259E-3</v>
      </c>
      <c r="IE28">
        <f t="shared" si="61"/>
        <v>2.0893311376625405E-3</v>
      </c>
      <c r="IF28">
        <f t="shared" si="61"/>
        <v>3.7760021758699389E-3</v>
      </c>
      <c r="IG28">
        <f t="shared" si="61"/>
        <v>3.6654942618708814E-3</v>
      </c>
      <c r="IH28">
        <f t="shared" si="61"/>
        <v>3.3111975281429154E-3</v>
      </c>
      <c r="II28">
        <f t="shared" si="61"/>
        <v>3.0424757076307264E-3</v>
      </c>
      <c r="IJ28">
        <f t="shared" si="61"/>
        <v>3.0928821756107837E-3</v>
      </c>
      <c r="IK28">
        <f t="shared" si="61"/>
        <v>2.7623625807738452E-3</v>
      </c>
      <c r="IL28">
        <f t="shared" si="61"/>
        <v>4.3232515171846416E-3</v>
      </c>
      <c r="IM28">
        <f t="shared" si="61"/>
        <v>3.3736526164528388E-3</v>
      </c>
      <c r="IN28">
        <f t="shared" si="61"/>
        <v>3.4367694563227293E-3</v>
      </c>
      <c r="IO28">
        <f t="shared" si="61"/>
        <v>4.075306574643639E-3</v>
      </c>
      <c r="IP28">
        <f t="shared" si="61"/>
        <v>4.0294148366239067E-3</v>
      </c>
      <c r="IQ28">
        <f t="shared" si="61"/>
        <v>3.7912597671790286E-3</v>
      </c>
      <c r="IR28">
        <f t="shared" si="61"/>
        <v>3.3656159865983492E-3</v>
      </c>
      <c r="IS28">
        <f t="shared" si="61"/>
        <v>4.0444328449770117E-3</v>
      </c>
      <c r="IT28">
        <f t="shared" si="61"/>
        <v>1.2921405624078497E-3</v>
      </c>
      <c r="IU28">
        <f t="shared" si="61"/>
        <v>1.300461080259575E-3</v>
      </c>
      <c r="IV28">
        <f t="shared" si="61"/>
        <v>1.3143131995508274E-3</v>
      </c>
      <c r="IW28">
        <f t="shared" si="47"/>
        <v>1.3310915994773859E-3</v>
      </c>
      <c r="IX28">
        <f t="shared" si="47"/>
        <v>1.2442166877650116E-3</v>
      </c>
      <c r="IY28">
        <f t="shared" si="47"/>
        <v>1.2279311479766121E-3</v>
      </c>
      <c r="IZ28">
        <f t="shared" si="47"/>
        <v>1.3276526049171837E-3</v>
      </c>
      <c r="JA28">
        <f t="shared" si="47"/>
        <v>1.5474994587944761E-3</v>
      </c>
      <c r="JB28">
        <f t="shared" si="47"/>
        <v>1.5705278054953243E-3</v>
      </c>
      <c r="JC28">
        <f t="shared" si="47"/>
        <v>1.5864341763965834E-3</v>
      </c>
      <c r="JD28">
        <f t="shared" si="47"/>
        <v>1.5154845866856106E-3</v>
      </c>
      <c r="JE28">
        <f t="shared" si="47"/>
        <v>1.3144052271397691E-3</v>
      </c>
      <c r="JF28">
        <f t="shared" si="47"/>
        <v>1.1568618591400179E-3</v>
      </c>
      <c r="JG28">
        <f t="shared" si="47"/>
        <v>1.5502908014275384E-3</v>
      </c>
      <c r="JH28">
        <f t="shared" si="47"/>
        <v>1.7827073164043553E-3</v>
      </c>
      <c r="JI28">
        <f t="shared" si="47"/>
        <v>1.7889014082576608E-3</v>
      </c>
      <c r="JJ28">
        <f t="shared" si="47"/>
        <v>1.5997090119059018E-3</v>
      </c>
      <c r="JK28">
        <f t="shared" si="47"/>
        <v>1.3764493120993601E-3</v>
      </c>
      <c r="JL28">
        <f t="shared" si="47"/>
        <v>1.2054173983649479E-3</v>
      </c>
      <c r="JM28">
        <f t="shared" si="47"/>
        <v>1.0538850653793368E-3</v>
      </c>
      <c r="JN28">
        <f t="shared" si="47"/>
        <v>1.7748618508282004E-3</v>
      </c>
      <c r="JO28">
        <f t="shared" si="47"/>
        <v>1.5333508810816251E-3</v>
      </c>
      <c r="JP28">
        <f t="shared" si="47"/>
        <v>1.5805164605115663E-3</v>
      </c>
      <c r="JQ28">
        <f t="shared" si="47"/>
        <v>1.183585310149252E-3</v>
      </c>
      <c r="JR28">
        <f t="shared" si="47"/>
        <v>9.4223507918499779E-4</v>
      </c>
      <c r="JS28">
        <f t="shared" si="47"/>
        <v>8.375793213793903E-4</v>
      </c>
      <c r="JT28">
        <f t="shared" si="47"/>
        <v>6.8180531923238657E-4</v>
      </c>
      <c r="JU28">
        <f t="shared" si="47"/>
        <v>1.5672152047734652E-3</v>
      </c>
      <c r="JV28">
        <f t="shared" si="47"/>
        <v>2.9142594678289477E-3</v>
      </c>
      <c r="JW28">
        <f t="shared" si="47"/>
        <v>2.5881505730654874E-3</v>
      </c>
      <c r="JX28">
        <f t="shared" ref="JX28:LH28" si="66">_xlfn.NORM.DIST(LN($A28),LN(JX$52),JX$53,TRUE)</f>
        <v>2.0144126039162921E-3</v>
      </c>
      <c r="JY28">
        <f t="shared" si="66"/>
        <v>1.6698511590151907E-3</v>
      </c>
      <c r="JZ28">
        <f t="shared" si="66"/>
        <v>1.3704919069333519E-3</v>
      </c>
      <c r="KA28">
        <f t="shared" si="66"/>
        <v>1.2563285741874579E-3</v>
      </c>
      <c r="KB28">
        <f t="shared" si="66"/>
        <v>3.0608358615702119E-3</v>
      </c>
      <c r="KC28">
        <f t="shared" si="66"/>
        <v>2.7049536609116487E-3</v>
      </c>
      <c r="KD28">
        <f t="shared" si="66"/>
        <v>2.1350694585149069E-3</v>
      </c>
      <c r="KE28">
        <f t="shared" si="66"/>
        <v>1.7825885192592416E-3</v>
      </c>
      <c r="KF28">
        <f t="shared" si="66"/>
        <v>1.4379817212119329E-3</v>
      </c>
      <c r="KG28">
        <f t="shared" si="66"/>
        <v>1.2292292357472935E-3</v>
      </c>
      <c r="KH28">
        <f t="shared" si="66"/>
        <v>1.0898362984156026E-3</v>
      </c>
      <c r="KI28">
        <f t="shared" si="66"/>
        <v>2.8201813742488235E-3</v>
      </c>
      <c r="KJ28">
        <f t="shared" si="66"/>
        <v>1.3233326229616636E-3</v>
      </c>
      <c r="KK28">
        <f t="shared" si="66"/>
        <v>1.8185005211642145E-3</v>
      </c>
      <c r="KL28">
        <f t="shared" si="66"/>
        <v>2.0592692091658338E-3</v>
      </c>
      <c r="KM28">
        <f t="shared" si="66"/>
        <v>1.9977298509285943E-3</v>
      </c>
      <c r="KN28">
        <f t="shared" si="66"/>
        <v>3.6705700249999133E-3</v>
      </c>
      <c r="KO28">
        <f t="shared" si="66"/>
        <v>3.1087957890916541E-3</v>
      </c>
      <c r="KP28">
        <f t="shared" si="66"/>
        <v>6.8919715072361353E-6</v>
      </c>
      <c r="KQ28">
        <f t="shared" si="66"/>
        <v>4.5124185354287734E-4</v>
      </c>
      <c r="KR28">
        <f t="shared" si="66"/>
        <v>3.9064726964989485E-4</v>
      </c>
      <c r="KS28">
        <f t="shared" si="66"/>
        <v>3.2562246151174686E-4</v>
      </c>
      <c r="KT28">
        <f t="shared" si="66"/>
        <v>1.0803497828645101E-4</v>
      </c>
      <c r="KU28">
        <f t="shared" si="66"/>
        <v>2.1524093438284012E-4</v>
      </c>
      <c r="KV28">
        <f t="shared" si="66"/>
        <v>2.9148043552197509E-4</v>
      </c>
      <c r="KW28">
        <f t="shared" si="66"/>
        <v>6.4981588714988479E-4</v>
      </c>
      <c r="KX28">
        <f t="shared" si="66"/>
        <v>6.2977956149107945E-4</v>
      </c>
      <c r="KY28">
        <f t="shared" si="66"/>
        <v>5.9573237023298399E-4</v>
      </c>
      <c r="KZ28">
        <f t="shared" si="66"/>
        <v>5.7673627166552862E-4</v>
      </c>
      <c r="LA28">
        <f t="shared" si="66"/>
        <v>5.1239206101512738E-4</v>
      </c>
      <c r="LB28">
        <f t="shared" si="66"/>
        <v>3.0768503807173438E-4</v>
      </c>
      <c r="LC28">
        <f t="shared" si="66"/>
        <v>1.1124511915735927E-3</v>
      </c>
      <c r="LD28">
        <f t="shared" si="66"/>
        <v>1.0035331068646834E-3</v>
      </c>
      <c r="LE28">
        <f t="shared" si="66"/>
        <v>8.6057915409929928E-4</v>
      </c>
      <c r="LF28">
        <f t="shared" si="66"/>
        <v>9.4588577657557375E-4</v>
      </c>
      <c r="LG28">
        <f t="shared" si="66"/>
        <v>9.3481664907525859E-4</v>
      </c>
      <c r="LH28">
        <f t="shared" si="66"/>
        <v>1.0730134090501245E-3</v>
      </c>
      <c r="LI28">
        <f t="shared" si="52"/>
        <v>1.7783743691710022E-3</v>
      </c>
      <c r="LJ28">
        <f t="shared" si="52"/>
        <v>1.5422847942009096E-3</v>
      </c>
      <c r="LK28">
        <f t="shared" si="52"/>
        <v>1.3778762817986451E-3</v>
      </c>
      <c r="LL28">
        <f t="shared" si="52"/>
        <v>1.3389504180329592E-3</v>
      </c>
      <c r="LM28">
        <f t="shared" si="52"/>
        <v>1.2040805593771422E-3</v>
      </c>
      <c r="LN28">
        <f t="shared" si="62"/>
        <v>4.3544816987644761E-5</v>
      </c>
      <c r="LO28">
        <f t="shared" si="62"/>
        <v>7.1488625580548137E-4</v>
      </c>
      <c r="LP28">
        <f t="shared" si="62"/>
        <v>6.6436447101032837E-4</v>
      </c>
      <c r="LQ28">
        <f t="shared" si="62"/>
        <v>5.5091557061986182E-4</v>
      </c>
      <c r="LR28">
        <f t="shared" si="62"/>
        <v>4.1975734514225916E-4</v>
      </c>
      <c r="LS28">
        <f t="shared" si="62"/>
        <v>5.6126430818522215E-4</v>
      </c>
      <c r="LT28">
        <f t="shared" si="62"/>
        <v>6.2091426650857614E-4</v>
      </c>
      <c r="LU28">
        <f t="shared" si="62"/>
        <v>1.2496360582380933E-3</v>
      </c>
      <c r="LV28">
        <f t="shared" si="62"/>
        <v>1.1556257636030909E-3</v>
      </c>
      <c r="LW28">
        <f t="shared" si="62"/>
        <v>1.0187060543491505E-3</v>
      </c>
      <c r="LX28">
        <f t="shared" si="62"/>
        <v>8.936858299419219E-4</v>
      </c>
      <c r="LY28">
        <f t="shared" si="62"/>
        <v>7.9514665469515187E-4</v>
      </c>
      <c r="LZ28">
        <f t="shared" si="62"/>
        <v>2.851338497201787E-5</v>
      </c>
      <c r="MA28">
        <f t="shared" si="62"/>
        <v>1.0035699346057061E-3</v>
      </c>
      <c r="MB28">
        <f t="shared" si="62"/>
        <v>1.7638775729658153E-3</v>
      </c>
      <c r="MC28">
        <f t="shared" si="62"/>
        <v>1.9449520293257029E-3</v>
      </c>
      <c r="MD28">
        <f t="shared" si="62"/>
        <v>1.0813537500403946E-3</v>
      </c>
      <c r="ME28">
        <f t="shared" si="62"/>
        <v>9.8838380963119045E-4</v>
      </c>
      <c r="MF28">
        <f t="shared" si="62"/>
        <v>6.304601377076644E-4</v>
      </c>
      <c r="MG28">
        <f t="shared" si="62"/>
        <v>2.6901676378834048E-3</v>
      </c>
      <c r="MH28">
        <f t="shared" si="62"/>
        <v>3.1438426432601639E-3</v>
      </c>
      <c r="MI28">
        <f t="shared" si="62"/>
        <v>2.8564152284262624E-3</v>
      </c>
      <c r="MJ28">
        <f t="shared" si="62"/>
        <v>2.9387321683134425E-3</v>
      </c>
      <c r="MK28">
        <f t="shared" si="62"/>
        <v>2.6725172499817854E-3</v>
      </c>
      <c r="ML28">
        <f t="shared" si="62"/>
        <v>1.5459752763140693E-4</v>
      </c>
      <c r="MM28">
        <f t="shared" si="62"/>
        <v>1.0509545120676027E-3</v>
      </c>
      <c r="MN28">
        <f t="shared" si="62"/>
        <v>1.4253300726652445E-3</v>
      </c>
      <c r="MO28">
        <f t="shared" si="62"/>
        <v>1.3207662294893057E-3</v>
      </c>
      <c r="MP28">
        <f t="shared" si="62"/>
        <v>2.4254390703521414E-3</v>
      </c>
      <c r="MQ28">
        <f t="shared" si="62"/>
        <v>2.2278353491768915E-3</v>
      </c>
      <c r="MR28">
        <f t="shared" si="62"/>
        <v>5.219142095065748E-4</v>
      </c>
      <c r="MS28">
        <f t="shared" si="62"/>
        <v>1.1216809058027352E-3</v>
      </c>
      <c r="MT28">
        <f t="shared" si="62"/>
        <v>1.3550123274452854E-3</v>
      </c>
      <c r="MU28">
        <f t="shared" si="62"/>
        <v>1.2163791063461765E-3</v>
      </c>
      <c r="MV28">
        <f t="shared" si="62"/>
        <v>2.1621767527551907E-3</v>
      </c>
      <c r="MW28">
        <f t="shared" si="62"/>
        <v>1.29754786453842E-3</v>
      </c>
      <c r="MX28">
        <f t="shared" si="62"/>
        <v>1.7089114750787678E-3</v>
      </c>
      <c r="MY28">
        <f t="shared" si="62"/>
        <v>1.8966248198506342E-3</v>
      </c>
      <c r="MZ28">
        <f t="shared" si="62"/>
        <v>1.7077604479000506E-3</v>
      </c>
      <c r="NA28">
        <f t="shared" si="62"/>
        <v>3.0337877223429372E-3</v>
      </c>
      <c r="NB28">
        <f t="shared" si="62"/>
        <v>8.8387658289540839E-4</v>
      </c>
      <c r="NC28">
        <f t="shared" si="62"/>
        <v>1.412692744624778E-3</v>
      </c>
      <c r="ND28">
        <f t="shared" si="62"/>
        <v>1.6393782532818043E-3</v>
      </c>
      <c r="NE28">
        <f t="shared" si="62"/>
        <v>1.48109089481545E-3</v>
      </c>
      <c r="NF28">
        <f t="shared" si="62"/>
        <v>2.5820674071200208E-3</v>
      </c>
      <c r="NG28">
        <f t="shared" si="62"/>
        <v>2.1197070401025382E-3</v>
      </c>
      <c r="NH28">
        <f t="shared" si="62"/>
        <v>2.5252394932122699E-3</v>
      </c>
      <c r="NI28">
        <f t="shared" si="62"/>
        <v>2.677303434123735E-3</v>
      </c>
      <c r="NJ28">
        <f t="shared" si="62"/>
        <v>1.5326856771499598E-3</v>
      </c>
      <c r="NK28">
        <f t="shared" si="62"/>
        <v>1.9758417222649886E-3</v>
      </c>
      <c r="NL28">
        <f t="shared" si="62"/>
        <v>2.1378962360786326E-3</v>
      </c>
      <c r="NM28">
        <f t="shared" si="62"/>
        <v>1.9097019455136114E-3</v>
      </c>
      <c r="NN28">
        <f t="shared" si="62"/>
        <v>3.4702268366582989E-3</v>
      </c>
      <c r="NO28">
        <f t="shared" si="62"/>
        <v>1.9575183164126514E-3</v>
      </c>
      <c r="NP28">
        <f t="shared" si="62"/>
        <v>2.3155679611461793E-3</v>
      </c>
      <c r="NQ28">
        <f t="shared" si="62"/>
        <v>2.4843188110792061E-3</v>
      </c>
      <c r="NR28">
        <f t="shared" si="62"/>
        <v>2.2338609145463673E-3</v>
      </c>
      <c r="NS28">
        <f t="shared" si="62"/>
        <v>3.9982289430335475E-3</v>
      </c>
      <c r="NT28">
        <f t="shared" si="62"/>
        <v>1.8724607309841066E-3</v>
      </c>
      <c r="NU28">
        <f t="shared" si="62"/>
        <v>2.3369038412237851E-3</v>
      </c>
      <c r="NV28">
        <f t="shared" si="62"/>
        <v>2.5423487370633048E-3</v>
      </c>
      <c r="NW28">
        <f t="shared" si="62"/>
        <v>2.2949325322108756E-3</v>
      </c>
      <c r="NX28">
        <f t="shared" si="62"/>
        <v>4.139639106164726E-3</v>
      </c>
      <c r="NY28">
        <f t="shared" si="62"/>
        <v>1.9855631382258163E-3</v>
      </c>
      <c r="NZ28">
        <f t="shared" si="60"/>
        <v>2.4520442376729156E-3</v>
      </c>
      <c r="OA28">
        <f t="shared" si="60"/>
        <v>2.6112018827851996E-3</v>
      </c>
      <c r="OB28">
        <f t="shared" si="35"/>
        <v>2.3799441842598445E-3</v>
      </c>
      <c r="OC28">
        <f t="shared" si="35"/>
        <v>4.2997544151955553E-3</v>
      </c>
      <c r="OD28">
        <f t="shared" si="35"/>
        <v>1.6888439228292694E-3</v>
      </c>
      <c r="OE28">
        <f t="shared" si="35"/>
        <v>2.1621730311510044E-3</v>
      </c>
      <c r="OF28">
        <f t="shared" si="35"/>
        <v>2.335166756214212E-3</v>
      </c>
      <c r="OG28">
        <f t="shared" si="64"/>
        <v>2.0907410700770372E-3</v>
      </c>
      <c r="OH28">
        <f t="shared" si="64"/>
        <v>3.7729274076613918E-3</v>
      </c>
      <c r="OI28">
        <f t="shared" si="64"/>
        <v>1.8593082770625396E-3</v>
      </c>
      <c r="OJ28">
        <f t="shared" si="64"/>
        <v>2.0605282532779852E-3</v>
      </c>
      <c r="OK28">
        <f t="shared" si="64"/>
        <v>1.9032049760255804E-3</v>
      </c>
      <c r="OL28">
        <f t="shared" si="64"/>
        <v>1.8251176474806724E-3</v>
      </c>
      <c r="OM28">
        <f t="shared" si="64"/>
        <v>2.2038235563872038E-3</v>
      </c>
      <c r="ON28">
        <f t="shared" si="64"/>
        <v>2.215154173908778E-3</v>
      </c>
      <c r="OO28">
        <f t="shared" si="64"/>
        <v>1.956967536051981E-3</v>
      </c>
      <c r="OP28">
        <f t="shared" si="64"/>
        <v>3.3674665367676489E-3</v>
      </c>
      <c r="OQ28">
        <f t="shared" si="64"/>
        <v>3.1424715605455822E-3</v>
      </c>
      <c r="OR28">
        <f t="shared" si="64"/>
        <v>2.8083627205461696E-3</v>
      </c>
      <c r="OS28">
        <f t="shared" si="64"/>
        <v>2.5947803149936033E-3</v>
      </c>
      <c r="OT28">
        <f t="shared" si="64"/>
        <v>2.3561173104696708E-3</v>
      </c>
      <c r="OU28">
        <f t="shared" si="64"/>
        <v>4.7431804036269354E-5</v>
      </c>
      <c r="OV28">
        <f t="shared" si="64"/>
        <v>6.9203514283723526E-5</v>
      </c>
      <c r="OW28">
        <f t="shared" si="64"/>
        <v>5.0435658263085879E-5</v>
      </c>
      <c r="OX28">
        <f t="shared" si="64"/>
        <v>3.6173682810401842E-5</v>
      </c>
      <c r="OY28">
        <f t="shared" si="64"/>
        <v>1.8107872810385449E-4</v>
      </c>
      <c r="OZ28">
        <f t="shared" si="64"/>
        <v>2.6244656948066402E-4</v>
      </c>
      <c r="PA28">
        <f t="shared" si="64"/>
        <v>2.4425564986067035E-4</v>
      </c>
      <c r="PB28">
        <f t="shared" si="64"/>
        <v>3.2802941747997038E-4</v>
      </c>
      <c r="PC28">
        <f t="shared" si="64"/>
        <v>2.5304850426081379E-4</v>
      </c>
      <c r="PD28">
        <f t="shared" si="64"/>
        <v>1.9501281965166809E-4</v>
      </c>
      <c r="PE28">
        <f t="shared" si="64"/>
        <v>1.2899038147118485E-4</v>
      </c>
      <c r="PF28">
        <f t="shared" si="64"/>
        <v>9.9431224340011646E-5</v>
      </c>
      <c r="PG28">
        <f t="shared" si="64"/>
        <v>8.9067631136759953E-4</v>
      </c>
      <c r="PH28">
        <f t="shared" si="64"/>
        <v>1.5157734864174517E-3</v>
      </c>
      <c r="PI28">
        <f t="shared" si="64"/>
        <v>1.4410612051317267E-3</v>
      </c>
      <c r="PJ28">
        <f t="shared" si="64"/>
        <v>1.3249519591501907E-3</v>
      </c>
      <c r="PK28">
        <f t="shared" si="64"/>
        <v>1.4308704062146389E-3</v>
      </c>
      <c r="PL28">
        <f t="shared" si="64"/>
        <v>1.6234335424549777E-3</v>
      </c>
      <c r="PM28">
        <f t="shared" si="64"/>
        <v>1.515766492835041E-3</v>
      </c>
      <c r="PN28">
        <f t="shared" si="64"/>
        <v>2.6286232802037253E-3</v>
      </c>
      <c r="PO28">
        <f t="shared" si="64"/>
        <v>2.303795318594089E-3</v>
      </c>
      <c r="PP28">
        <f t="shared" si="64"/>
        <v>2.1669411345783254E-3</v>
      </c>
      <c r="PQ28">
        <f t="shared" si="64"/>
        <v>1.8811775401187251E-3</v>
      </c>
      <c r="PR28">
        <f t="shared" si="64"/>
        <v>1.7457760466511412E-3</v>
      </c>
      <c r="PS28">
        <f t="shared" si="64"/>
        <v>8.4093820195101245E-5</v>
      </c>
      <c r="PT28">
        <f t="shared" si="64"/>
        <v>4.4094005926321713E-4</v>
      </c>
      <c r="PU28">
        <f t="shared" si="64"/>
        <v>3.469293067495227E-4</v>
      </c>
      <c r="PV28">
        <f t="shared" si="64"/>
        <v>2.9329461197897231E-4</v>
      </c>
      <c r="PW28">
        <f t="shared" si="64"/>
        <v>5.8062483603210657E-4</v>
      </c>
      <c r="PX28">
        <f t="shared" si="64"/>
        <v>6.9007640802988838E-4</v>
      </c>
      <c r="PY28">
        <f t="shared" si="64"/>
        <v>5.9011085928379248E-4</v>
      </c>
      <c r="PZ28">
        <f t="shared" si="64"/>
        <v>1.0349130582263518E-3</v>
      </c>
      <c r="QA28">
        <f t="shared" si="64"/>
        <v>8.1688145374632663E-4</v>
      </c>
      <c r="QB28">
        <f t="shared" si="64"/>
        <v>7.0534007320200668E-4</v>
      </c>
      <c r="QC28">
        <f t="shared" si="64"/>
        <v>5.8140589061398437E-4</v>
      </c>
      <c r="QD28">
        <f t="shared" si="64"/>
        <v>4.4306703051448266E-4</v>
      </c>
      <c r="QE28">
        <f t="shared" si="64"/>
        <v>1.2773846730379911E-4</v>
      </c>
      <c r="QF28">
        <f t="shared" si="64"/>
        <v>5.2027466546866382E-5</v>
      </c>
      <c r="QG28">
        <f t="shared" si="64"/>
        <v>5.1573352623112224E-5</v>
      </c>
      <c r="QH28">
        <f t="shared" si="64"/>
        <v>4.9914146761467647E-5</v>
      </c>
      <c r="QI28">
        <f t="shared" si="64"/>
        <v>2.914143854858025E-4</v>
      </c>
      <c r="QJ28">
        <f t="shared" si="64"/>
        <v>3.0932395599779039E-4</v>
      </c>
      <c r="QK28">
        <f t="shared" si="64"/>
        <v>2.0257901016113681E-4</v>
      </c>
      <c r="QL28">
        <f t="shared" si="64"/>
        <v>2.769593405371148E-4</v>
      </c>
      <c r="QM28">
        <f t="shared" si="64"/>
        <v>1.9305564486441775E-4</v>
      </c>
      <c r="QN28">
        <f t="shared" si="64"/>
        <v>1.2377197954208468E-4</v>
      </c>
      <c r="QO28">
        <f t="shared" si="64"/>
        <v>7.9915335324297012E-5</v>
      </c>
      <c r="QP28">
        <f t="shared" si="64"/>
        <v>5.6190212544477734E-5</v>
      </c>
      <c r="QQ28">
        <f t="shared" si="64"/>
        <v>3.9678263508121751E-5</v>
      </c>
      <c r="QR28">
        <f t="shared" si="64"/>
        <v>3.9393355818704792E-4</v>
      </c>
      <c r="QS28">
        <f t="shared" si="63"/>
        <v>3.2746832155737359E-4</v>
      </c>
      <c r="QT28">
        <f t="shared" si="63"/>
        <v>3.0017252660035872E-4</v>
      </c>
      <c r="QU28">
        <f t="shared" si="63"/>
        <v>3.2324807876353123E-4</v>
      </c>
      <c r="QV28">
        <f t="shared" si="63"/>
        <v>4.9340436080149038E-4</v>
      </c>
      <c r="QW28">
        <f t="shared" si="63"/>
        <v>4.8729606446635019E-4</v>
      </c>
      <c r="QX28">
        <f t="shared" si="63"/>
        <v>9.2442903569111981E-4</v>
      </c>
      <c r="QY28">
        <f t="shared" si="63"/>
        <v>8.0199832497389106E-4</v>
      </c>
      <c r="QZ28">
        <f t="shared" si="63"/>
        <v>6.4529075117207243E-4</v>
      </c>
      <c r="RA28">
        <f t="shared" si="63"/>
        <v>5.8878695933210117E-4</v>
      </c>
      <c r="RB28">
        <f t="shared" si="63"/>
        <v>4.7058242145406527E-4</v>
      </c>
      <c r="RC28">
        <f t="shared" si="63"/>
        <v>3.4853158273862619E-4</v>
      </c>
      <c r="RD28">
        <f t="shared" si="63"/>
        <v>5.1483666281214031E-4</v>
      </c>
      <c r="RE28">
        <f t="shared" si="63"/>
        <v>5.690892202992663E-4</v>
      </c>
      <c r="RF28">
        <f t="shared" si="63"/>
        <v>3.6561515984847979E-4</v>
      </c>
      <c r="RG28">
        <f t="shared" si="63"/>
        <v>1.4279699872487E-4</v>
      </c>
      <c r="RH28">
        <f t="shared" si="63"/>
        <v>1.030069556879027E-4</v>
      </c>
      <c r="RI28">
        <f t="shared" si="63"/>
        <v>7.8760174002618396E-4</v>
      </c>
      <c r="RJ28">
        <f t="shared" si="63"/>
        <v>1.4122060777686197E-3</v>
      </c>
      <c r="RK28">
        <f t="shared" si="63"/>
        <v>1.3327044539288241E-3</v>
      </c>
      <c r="RL28">
        <f t="shared" si="63"/>
        <v>9.2912190181205622E-4</v>
      </c>
      <c r="RM28">
        <f t="shared" si="63"/>
        <v>7.5879900972515698E-4</v>
      </c>
      <c r="RN28">
        <f t="shared" si="63"/>
        <v>5.9963408870688498E-4</v>
      </c>
    </row>
    <row r="29" spans="1:482" x14ac:dyDescent="0.2">
      <c r="A29">
        <v>0.63242760799999997</v>
      </c>
      <c r="B29">
        <f t="shared" si="48"/>
        <v>1.946253324402951E-5</v>
      </c>
      <c r="C29">
        <f t="shared" si="48"/>
        <v>4.2859617988139065E-4</v>
      </c>
      <c r="D29">
        <f t="shared" si="48"/>
        <v>3.9415250732987065E-4</v>
      </c>
      <c r="E29">
        <f t="shared" si="48"/>
        <v>3.5760856083879303E-4</v>
      </c>
      <c r="F29">
        <f t="shared" si="48"/>
        <v>2.2031970530615643E-4</v>
      </c>
      <c r="G29">
        <f t="shared" si="48"/>
        <v>4.1415268310189849E-4</v>
      </c>
      <c r="H29">
        <f t="shared" si="48"/>
        <v>4.4925035487849475E-4</v>
      </c>
      <c r="I29">
        <f t="shared" si="48"/>
        <v>8.388791314250495E-4</v>
      </c>
      <c r="J29">
        <f t="shared" si="48"/>
        <v>7.7710720750472876E-4</v>
      </c>
      <c r="K29">
        <f t="shared" si="48"/>
        <v>6.6127255324201033E-4</v>
      </c>
      <c r="L29">
        <f t="shared" si="48"/>
        <v>5.7708985406418551E-4</v>
      </c>
      <c r="M29">
        <f t="shared" si="48"/>
        <v>4.963247451254336E-4</v>
      </c>
      <c r="N29">
        <f t="shared" si="48"/>
        <v>3.7403970463501868E-4</v>
      </c>
      <c r="O29">
        <f t="shared" si="48"/>
        <v>1.1962723375732107E-3</v>
      </c>
      <c r="P29">
        <f t="shared" si="48"/>
        <v>1.0372764906996443E-3</v>
      </c>
      <c r="Q29">
        <f t="shared" si="48"/>
        <v>9.2498849534475031E-4</v>
      </c>
      <c r="R29">
        <f t="shared" si="57"/>
        <v>1.0805128469158537E-3</v>
      </c>
      <c r="S29">
        <f t="shared" si="57"/>
        <v>1.2814547735280567E-3</v>
      </c>
      <c r="T29">
        <f t="shared" si="57"/>
        <v>1.1619669780258482E-3</v>
      </c>
      <c r="U29">
        <f t="shared" si="57"/>
        <v>1.9335798473898867E-3</v>
      </c>
      <c r="V29">
        <f t="shared" si="57"/>
        <v>1.7138927814487974E-3</v>
      </c>
      <c r="W29">
        <f t="shared" si="57"/>
        <v>1.568112778251952E-3</v>
      </c>
      <c r="X29">
        <f t="shared" si="57"/>
        <v>1.4626158864634027E-3</v>
      </c>
      <c r="Y29">
        <f t="shared" si="57"/>
        <v>1.3142154857689276E-3</v>
      </c>
      <c r="Z29">
        <f t="shared" si="57"/>
        <v>1.2055915044207034E-4</v>
      </c>
      <c r="AA29">
        <f t="shared" si="57"/>
        <v>7.8967152201428459E-4</v>
      </c>
      <c r="AB29">
        <f t="shared" si="57"/>
        <v>7.0602822164468398E-4</v>
      </c>
      <c r="AC29">
        <f t="shared" si="57"/>
        <v>6.0584651392981835E-4</v>
      </c>
      <c r="AD29">
        <f t="shared" si="57"/>
        <v>5.4234355544347478E-4</v>
      </c>
      <c r="AE29">
        <f t="shared" si="57"/>
        <v>8.0537990854705861E-4</v>
      </c>
      <c r="AF29">
        <f t="shared" si="57"/>
        <v>8.1917869791502985E-4</v>
      </c>
      <c r="AG29">
        <f t="shared" si="57"/>
        <v>1.4577785702331344E-3</v>
      </c>
      <c r="AH29">
        <f t="shared" si="57"/>
        <v>1.2477414347446341E-3</v>
      </c>
      <c r="AI29">
        <f t="shared" si="57"/>
        <v>1.0780611110593669E-3</v>
      </c>
      <c r="AJ29">
        <f t="shared" si="57"/>
        <v>9.6981202956908331E-4</v>
      </c>
      <c r="AK29">
        <f t="shared" si="57"/>
        <v>8.8116380439204095E-4</v>
      </c>
      <c r="AL29">
        <f t="shared" si="57"/>
        <v>6.8826717777218641E-6</v>
      </c>
      <c r="AM29">
        <f t="shared" si="57"/>
        <v>5.4706761782711824E-6</v>
      </c>
      <c r="AN29">
        <f t="shared" si="57"/>
        <v>5.7223011976928817E-6</v>
      </c>
      <c r="AO29">
        <f t="shared" si="57"/>
        <v>5.7869393047555084E-6</v>
      </c>
      <c r="AP29">
        <f t="shared" si="57"/>
        <v>6.8113111021224184E-6</v>
      </c>
      <c r="AQ29">
        <f t="shared" si="57"/>
        <v>5.92824686911145E-6</v>
      </c>
      <c r="AR29">
        <f t="shared" si="57"/>
        <v>5.4476295670814866E-6</v>
      </c>
      <c r="AS29">
        <f t="shared" si="57"/>
        <v>7.1680635117174962E-4</v>
      </c>
      <c r="AT29">
        <f t="shared" si="57"/>
        <v>7.2093927408778077E-4</v>
      </c>
      <c r="AU29">
        <f t="shared" ref="AU29:DF37" si="67">_xlfn.NORM.DIST(LN($A29),LN(AU$52),AU$53,TRUE)</f>
        <v>7.25750670090449E-4</v>
      </c>
      <c r="AV29">
        <f t="shared" si="67"/>
        <v>7.6088954042377924E-4</v>
      </c>
      <c r="AW29">
        <f t="shared" si="67"/>
        <v>7.2785174204168868E-4</v>
      </c>
      <c r="AX29">
        <f t="shared" si="67"/>
        <v>6.2165667195397841E-4</v>
      </c>
      <c r="AY29">
        <f t="shared" si="67"/>
        <v>7.1753227303717989E-4</v>
      </c>
      <c r="AZ29">
        <f t="shared" si="67"/>
        <v>1.0741313974600342E-3</v>
      </c>
      <c r="BA29">
        <f t="shared" si="67"/>
        <v>1.1128142598635861E-3</v>
      </c>
      <c r="BB29">
        <f t="shared" si="67"/>
        <v>1.1067906714908036E-3</v>
      </c>
      <c r="BC29">
        <f t="shared" si="67"/>
        <v>1.0403940157073025E-3</v>
      </c>
      <c r="BD29">
        <f t="shared" si="67"/>
        <v>8.9969773248104368E-4</v>
      </c>
      <c r="BE29">
        <f t="shared" si="67"/>
        <v>7.1625682720969177E-4</v>
      </c>
      <c r="BF29">
        <f t="shared" si="67"/>
        <v>1.0555705237887275E-3</v>
      </c>
      <c r="BG29">
        <f t="shared" si="67"/>
        <v>1.0520704024611202E-3</v>
      </c>
      <c r="BH29">
        <f t="shared" si="67"/>
        <v>1.0669849716047649E-3</v>
      </c>
      <c r="BI29">
        <f t="shared" si="67"/>
        <v>1.0333757345106105E-3</v>
      </c>
      <c r="BJ29">
        <f t="shared" si="67"/>
        <v>8.683106305487886E-4</v>
      </c>
      <c r="BK29">
        <f t="shared" si="67"/>
        <v>6.7069206786176956E-4</v>
      </c>
      <c r="BL29">
        <f t="shared" si="67"/>
        <v>4.5315284025849919E-4</v>
      </c>
      <c r="BM29">
        <f t="shared" si="67"/>
        <v>1.0826098368280619E-3</v>
      </c>
      <c r="BN29">
        <f t="shared" si="67"/>
        <v>1.71320706493152E-3</v>
      </c>
      <c r="BO29">
        <f t="shared" si="67"/>
        <v>1.8136533068200057E-3</v>
      </c>
      <c r="BP29">
        <f t="shared" si="67"/>
        <v>1.5666889029396116E-3</v>
      </c>
      <c r="BQ29">
        <f t="shared" si="67"/>
        <v>1.2542472399028374E-3</v>
      </c>
      <c r="BR29">
        <f t="shared" si="67"/>
        <v>9.0369784987040134E-4</v>
      </c>
      <c r="BS29">
        <f t="shared" si="67"/>
        <v>5.1159940945617606E-4</v>
      </c>
      <c r="BT29">
        <f t="shared" si="67"/>
        <v>1.7576578009152986E-3</v>
      </c>
      <c r="BU29">
        <f t="shared" si="67"/>
        <v>1.2503913447952614E-3</v>
      </c>
      <c r="BV29">
        <f t="shared" si="67"/>
        <v>1.2326257109794196E-3</v>
      </c>
      <c r="BW29">
        <f t="shared" si="67"/>
        <v>1.042896491408312E-3</v>
      </c>
      <c r="BX29">
        <f t="shared" si="67"/>
        <v>7.8209675838376521E-4</v>
      </c>
      <c r="BY29">
        <f t="shared" si="67"/>
        <v>4.2171537908750067E-4</v>
      </c>
      <c r="BZ29">
        <f t="shared" si="67"/>
        <v>2.0461983363946178E-4</v>
      </c>
      <c r="CA29">
        <f t="shared" si="67"/>
        <v>1.376709408924551E-3</v>
      </c>
      <c r="CB29">
        <f t="shared" si="67"/>
        <v>7.4218947545676335E-4</v>
      </c>
      <c r="CC29">
        <f t="shared" si="67"/>
        <v>7.3273405696930565E-4</v>
      </c>
      <c r="CD29">
        <f t="shared" si="67"/>
        <v>7.2003898978774048E-4</v>
      </c>
      <c r="CE29">
        <f t="shared" si="67"/>
        <v>7.0802274261323587E-4</v>
      </c>
      <c r="CF29">
        <f t="shared" si="67"/>
        <v>6.8792789203196594E-4</v>
      </c>
      <c r="CG29">
        <f t="shared" si="67"/>
        <v>6.2531666722404815E-4</v>
      </c>
      <c r="CH29">
        <f t="shared" si="67"/>
        <v>7.3628895299190813E-4</v>
      </c>
      <c r="CI29">
        <f t="shared" si="67"/>
        <v>1.6272932205905818E-3</v>
      </c>
      <c r="CJ29">
        <f t="shared" si="67"/>
        <v>1.5083373763686279E-3</v>
      </c>
      <c r="CK29">
        <f t="shared" si="67"/>
        <v>1.4255529890015183E-3</v>
      </c>
      <c r="CL29">
        <f t="shared" si="67"/>
        <v>1.2414808105467101E-3</v>
      </c>
      <c r="CM29">
        <f t="shared" si="67"/>
        <v>1.074026062205181E-3</v>
      </c>
      <c r="CN29">
        <f t="shared" si="67"/>
        <v>9.0996652282889238E-4</v>
      </c>
      <c r="CO29">
        <f t="shared" si="67"/>
        <v>1.5783813291324767E-3</v>
      </c>
      <c r="CP29">
        <f t="shared" si="67"/>
        <v>1.9758066423815478E-3</v>
      </c>
      <c r="CQ29">
        <f t="shared" si="67"/>
        <v>1.7539510025229141E-3</v>
      </c>
      <c r="CR29">
        <f t="shared" si="67"/>
        <v>1.7610327326242779E-3</v>
      </c>
      <c r="CS29">
        <f t="shared" si="67"/>
        <v>1.5899705555564188E-3</v>
      </c>
      <c r="CT29">
        <f t="shared" si="67"/>
        <v>1.4552972796126815E-3</v>
      </c>
      <c r="CU29">
        <f t="shared" si="67"/>
        <v>1.3375460214530375E-3</v>
      </c>
      <c r="CV29">
        <f t="shared" si="67"/>
        <v>2.0299614688595508E-3</v>
      </c>
      <c r="CW29">
        <f t="shared" si="67"/>
        <v>1.8891522746822956E-3</v>
      </c>
      <c r="CX29">
        <f t="shared" si="67"/>
        <v>1.982808368233991E-3</v>
      </c>
      <c r="CY29">
        <f t="shared" si="67"/>
        <v>1.9049823728132305E-3</v>
      </c>
      <c r="CZ29">
        <f t="shared" si="67"/>
        <v>1.7487714777620561E-3</v>
      </c>
      <c r="DA29">
        <f t="shared" si="67"/>
        <v>1.6889774006106264E-3</v>
      </c>
      <c r="DB29">
        <f t="shared" si="67"/>
        <v>1.6284615103707403E-3</v>
      </c>
      <c r="DC29">
        <f t="shared" si="67"/>
        <v>2.1465348012610665E-3</v>
      </c>
      <c r="DD29">
        <f t="shared" si="67"/>
        <v>3.7045894789852949E-3</v>
      </c>
      <c r="DE29">
        <f t="shared" si="67"/>
        <v>3.8339621549179255E-3</v>
      </c>
      <c r="DF29">
        <f t="shared" si="67"/>
        <v>3.4506534680760551E-3</v>
      </c>
      <c r="DG29">
        <f t="shared" si="58"/>
        <v>3.3525232989035291E-3</v>
      </c>
      <c r="DH29">
        <f t="shared" si="58"/>
        <v>3.352935938921023E-3</v>
      </c>
      <c r="DI29">
        <f t="shared" si="58"/>
        <v>3.2578957624104289E-3</v>
      </c>
      <c r="DJ29">
        <f t="shared" si="58"/>
        <v>4.2695657818406637E-3</v>
      </c>
      <c r="DK29">
        <f t="shared" si="58"/>
        <v>3.3853311189880131E-3</v>
      </c>
      <c r="DL29">
        <f t="shared" si="58"/>
        <v>4.1699995073293371E-3</v>
      </c>
      <c r="DM29">
        <f t="shared" si="58"/>
        <v>4.1393210413146397E-3</v>
      </c>
      <c r="DN29">
        <f t="shared" si="58"/>
        <v>3.7067170425100866E-3</v>
      </c>
      <c r="DO29">
        <f t="shared" si="58"/>
        <v>3.4471973544461243E-3</v>
      </c>
      <c r="DP29">
        <f t="shared" si="58"/>
        <v>3.3889176646792803E-3</v>
      </c>
      <c r="DQ29">
        <f t="shared" si="58"/>
        <v>4.3671444783777357E-3</v>
      </c>
      <c r="DR29">
        <f t="shared" si="58"/>
        <v>2.4188223166301672E-4</v>
      </c>
      <c r="DS29">
        <f t="shared" si="58"/>
        <v>2.4189360029545101E-4</v>
      </c>
      <c r="DT29">
        <f t="shared" si="58"/>
        <v>2.4554571215763333E-4</v>
      </c>
      <c r="DU29">
        <f t="shared" si="58"/>
        <v>2.3641695142498001E-4</v>
      </c>
      <c r="DV29">
        <f t="shared" si="58"/>
        <v>2.0936197275416693E-4</v>
      </c>
      <c r="DW29">
        <f t="shared" si="58"/>
        <v>1.5365032023971305E-4</v>
      </c>
      <c r="DX29">
        <f t="shared" si="58"/>
        <v>2.4199011898127211E-4</v>
      </c>
      <c r="DY29">
        <f t="shared" si="58"/>
        <v>1.7067472095837093E-3</v>
      </c>
      <c r="DZ29">
        <f t="shared" si="58"/>
        <v>1.7027825715496285E-3</v>
      </c>
      <c r="EA29">
        <f t="shared" si="58"/>
        <v>1.6010055786370848E-3</v>
      </c>
      <c r="EB29">
        <f t="shared" si="58"/>
        <v>1.2662135476556144E-3</v>
      </c>
      <c r="EC29">
        <f t="shared" si="58"/>
        <v>1.0770699035721433E-3</v>
      </c>
      <c r="ED29">
        <f t="shared" si="58"/>
        <v>8.5514926532526364E-4</v>
      </c>
      <c r="EE29">
        <f t="shared" si="58"/>
        <v>1.7027395844388627E-3</v>
      </c>
      <c r="EF29">
        <f t="shared" si="58"/>
        <v>2.0240203652528875E-3</v>
      </c>
      <c r="EG29">
        <f t="shared" si="58"/>
        <v>1.9584027377049559E-3</v>
      </c>
      <c r="EH29">
        <f t="shared" si="58"/>
        <v>1.6655134909689892E-3</v>
      </c>
      <c r="EI29">
        <f t="shared" si="58"/>
        <v>1.2843036882673956E-3</v>
      </c>
      <c r="EJ29">
        <f t="shared" si="58"/>
        <v>1.0122609714146465E-3</v>
      </c>
      <c r="EK29">
        <f t="shared" si="58"/>
        <v>8.5179888299559425E-4</v>
      </c>
      <c r="EL29">
        <f t="shared" si="58"/>
        <v>2.0264387832838598E-3</v>
      </c>
      <c r="EM29">
        <f t="shared" si="58"/>
        <v>1.7299819483840104E-3</v>
      </c>
      <c r="EN29">
        <f t="shared" si="58"/>
        <v>1.6081662762797578E-3</v>
      </c>
      <c r="EO29">
        <f t="shared" si="58"/>
        <v>1.222593186613696E-3</v>
      </c>
      <c r="EP29">
        <f t="shared" si="58"/>
        <v>8.9219968762657481E-4</v>
      </c>
      <c r="EQ29">
        <f t="shared" si="58"/>
        <v>7.1890901231715034E-4</v>
      </c>
      <c r="ER29">
        <f t="shared" si="58"/>
        <v>5.682907851633426E-4</v>
      </c>
      <c r="ES29">
        <f t="shared" si="58"/>
        <v>1.7438003436796774E-3</v>
      </c>
      <c r="ET29">
        <f t="shared" si="58"/>
        <v>2.7825639998430574E-3</v>
      </c>
      <c r="EU29">
        <f t="shared" si="58"/>
        <v>2.4792974502640271E-3</v>
      </c>
      <c r="EV29">
        <f t="shared" si="58"/>
        <v>2.0031084112661977E-3</v>
      </c>
      <c r="EW29">
        <f t="shared" si="58"/>
        <v>1.4827904693493011E-3</v>
      </c>
      <c r="EX29">
        <f t="shared" si="65"/>
        <v>1.186682891402195E-3</v>
      </c>
      <c r="EY29">
        <f t="shared" si="65"/>
        <v>1.0226307781645025E-3</v>
      </c>
      <c r="EZ29">
        <f t="shared" si="65"/>
        <v>2.7971954115143171E-3</v>
      </c>
      <c r="FA29">
        <f t="shared" si="65"/>
        <v>2.3883539020066488E-3</v>
      </c>
      <c r="FB29">
        <f t="shared" si="65"/>
        <v>1.9584935651551414E-3</v>
      </c>
      <c r="FC29">
        <f t="shared" si="65"/>
        <v>1.6786714540280418E-3</v>
      </c>
      <c r="FD29">
        <f t="shared" si="65"/>
        <v>1.1957123007132848E-3</v>
      </c>
      <c r="FE29">
        <f t="shared" si="65"/>
        <v>1.0379058928853297E-3</v>
      </c>
      <c r="FF29">
        <f t="shared" si="65"/>
        <v>9.3423317665511005E-4</v>
      </c>
      <c r="FG29">
        <f t="shared" si="65"/>
        <v>2.2010949617772171E-3</v>
      </c>
      <c r="FH29">
        <f t="shared" si="65"/>
        <v>7.0229793036729585E-4</v>
      </c>
      <c r="FI29">
        <f t="shared" si="65"/>
        <v>1.5111958015856328E-3</v>
      </c>
      <c r="FJ29">
        <f t="shared" si="65"/>
        <v>1.842045550542339E-3</v>
      </c>
      <c r="FK29">
        <f t="shared" si="65"/>
        <v>1.8670446029657528E-3</v>
      </c>
      <c r="FL29">
        <f t="shared" si="65"/>
        <v>3.4317782718727265E-3</v>
      </c>
      <c r="FM29">
        <f t="shared" si="65"/>
        <v>3.2074863112469204E-3</v>
      </c>
      <c r="FN29">
        <f t="shared" si="65"/>
        <v>5.1202908376653158E-4</v>
      </c>
      <c r="FO29">
        <f t="shared" si="65"/>
        <v>4.7550110154828153E-4</v>
      </c>
      <c r="FP29">
        <f t="shared" si="65"/>
        <v>4.8300723681673845E-4</v>
      </c>
      <c r="FQ29">
        <f t="shared" si="65"/>
        <v>4.8141207718032357E-4</v>
      </c>
      <c r="FR29">
        <f t="shared" si="65"/>
        <v>4.8540027967640154E-4</v>
      </c>
      <c r="FS29">
        <f t="shared" si="65"/>
        <v>4.7856261439242537E-4</v>
      </c>
      <c r="FT29">
        <f t="shared" si="65"/>
        <v>4.9673419110710137E-4</v>
      </c>
      <c r="FU29">
        <f t="shared" si="65"/>
        <v>8.8507954852256611E-4</v>
      </c>
      <c r="FV29">
        <f t="shared" si="65"/>
        <v>8.8652285324872563E-4</v>
      </c>
      <c r="FW29">
        <f t="shared" si="65"/>
        <v>9.3907138653768812E-4</v>
      </c>
      <c r="FX29">
        <f t="shared" si="65"/>
        <v>9.8979259988530351E-4</v>
      </c>
      <c r="FY29">
        <f t="shared" si="65"/>
        <v>9.8617252709803189E-4</v>
      </c>
      <c r="FZ29">
        <f t="shared" si="65"/>
        <v>9.8800089137689195E-4</v>
      </c>
      <c r="GA29">
        <f t="shared" si="65"/>
        <v>8.7235944112673308E-4</v>
      </c>
      <c r="GB29">
        <f t="shared" si="65"/>
        <v>1.0585781693396464E-3</v>
      </c>
      <c r="GC29">
        <f t="shared" si="65"/>
        <v>1.13222138553264E-3</v>
      </c>
      <c r="GD29">
        <f t="shared" si="65"/>
        <v>1.2339099853839847E-3</v>
      </c>
      <c r="GE29">
        <f t="shared" si="65"/>
        <v>1.125055267662466E-3</v>
      </c>
      <c r="GF29">
        <f t="shared" si="65"/>
        <v>9.554176672563633E-4</v>
      </c>
      <c r="GG29">
        <f t="shared" si="65"/>
        <v>8.5018511126099623E-4</v>
      </c>
      <c r="GH29">
        <f t="shared" si="65"/>
        <v>1.0965023066831468E-3</v>
      </c>
      <c r="GI29">
        <f t="shared" si="65"/>
        <v>1.0559535785513807E-3</v>
      </c>
      <c r="GJ29">
        <f t="shared" si="65"/>
        <v>1.0946512266487927E-3</v>
      </c>
      <c r="GK29">
        <f t="shared" si="65"/>
        <v>9.8070967536655822E-4</v>
      </c>
      <c r="GL29">
        <f t="shared" si="65"/>
        <v>7.2350102394610387E-4</v>
      </c>
      <c r="GM29">
        <f t="shared" si="65"/>
        <v>6.2775248641801218E-4</v>
      </c>
      <c r="GN29">
        <f t="shared" si="65"/>
        <v>5.2683511940544703E-4</v>
      </c>
      <c r="GO29">
        <f t="shared" si="65"/>
        <v>1.0535678353214967E-3</v>
      </c>
      <c r="GP29">
        <f t="shared" si="65"/>
        <v>2.0570159852895268E-3</v>
      </c>
      <c r="GQ29">
        <f t="shared" si="61"/>
        <v>1.8643199939467759E-3</v>
      </c>
      <c r="GR29">
        <f t="shared" si="61"/>
        <v>1.5294620545005422E-3</v>
      </c>
      <c r="GS29">
        <f t="shared" si="61"/>
        <v>1.0911655865358456E-3</v>
      </c>
      <c r="GT29">
        <f t="shared" si="61"/>
        <v>8.8674130923276247E-4</v>
      </c>
      <c r="GU29">
        <f t="shared" si="61"/>
        <v>5.8689607839432028E-4</v>
      </c>
      <c r="GV29">
        <f t="shared" si="61"/>
        <v>2.0716758302579516E-3</v>
      </c>
      <c r="GW29">
        <f t="shared" si="61"/>
        <v>1.9230274030847525E-3</v>
      </c>
      <c r="GX29">
        <f t="shared" si="61"/>
        <v>1.4444547770140108E-3</v>
      </c>
      <c r="GY29">
        <f t="shared" si="61"/>
        <v>1.1885613416312286E-3</v>
      </c>
      <c r="GZ29">
        <f t="shared" si="61"/>
        <v>8.4237988947774881E-4</v>
      </c>
      <c r="HA29">
        <f t="shared" si="61"/>
        <v>5.5244602984464049E-4</v>
      </c>
      <c r="HB29">
        <f t="shared" si="61"/>
        <v>4.2922491454377515E-4</v>
      </c>
      <c r="HC29">
        <f t="shared" si="61"/>
        <v>2.0388465217673602E-3</v>
      </c>
      <c r="HD29">
        <f t="shared" si="61"/>
        <v>1.32840563940075E-3</v>
      </c>
      <c r="HE29">
        <f t="shared" si="61"/>
        <v>1.3045889014712273E-3</v>
      </c>
      <c r="HF29">
        <f t="shared" si="61"/>
        <v>1.306752792717058E-3</v>
      </c>
      <c r="HG29">
        <f t="shared" si="61"/>
        <v>1.3222937963530727E-3</v>
      </c>
      <c r="HH29">
        <f t="shared" si="61"/>
        <v>1.2917286461658413E-3</v>
      </c>
      <c r="HI29">
        <f t="shared" si="61"/>
        <v>1.2661680198736826E-3</v>
      </c>
      <c r="HJ29">
        <f t="shared" si="61"/>
        <v>1.3462534559352556E-3</v>
      </c>
      <c r="HK29">
        <f t="shared" si="61"/>
        <v>1.9297628751423143E-3</v>
      </c>
      <c r="HL29">
        <f t="shared" si="61"/>
        <v>1.8614783191850334E-3</v>
      </c>
      <c r="HM29">
        <f t="shared" si="61"/>
        <v>1.5403332571692174E-3</v>
      </c>
      <c r="HN29">
        <f t="shared" si="61"/>
        <v>1.404337469002888E-3</v>
      </c>
      <c r="HO29">
        <f t="shared" si="61"/>
        <v>1.1542859876503466E-3</v>
      </c>
      <c r="HP29">
        <f t="shared" si="61"/>
        <v>1.0122460188423245E-3</v>
      </c>
      <c r="HQ29">
        <f t="shared" si="61"/>
        <v>1.8967242311778156E-3</v>
      </c>
      <c r="HR29">
        <f t="shared" si="61"/>
        <v>2.1436202569426917E-3</v>
      </c>
      <c r="HS29">
        <f t="shared" si="61"/>
        <v>1.9729687034056903E-3</v>
      </c>
      <c r="HT29">
        <f t="shared" si="61"/>
        <v>1.8386490117649754E-3</v>
      </c>
      <c r="HU29">
        <f t="shared" si="61"/>
        <v>1.6583735526209307E-3</v>
      </c>
      <c r="HV29">
        <f t="shared" si="61"/>
        <v>1.5645890189927825E-3</v>
      </c>
      <c r="HW29">
        <f t="shared" si="61"/>
        <v>1.5184788226935313E-3</v>
      </c>
      <c r="HX29">
        <f t="shared" si="61"/>
        <v>2.2339115882235609E-3</v>
      </c>
      <c r="HY29">
        <f t="shared" si="61"/>
        <v>2.1499112592257628E-3</v>
      </c>
      <c r="HZ29">
        <f t="shared" si="61"/>
        <v>1.9812267924473772E-3</v>
      </c>
      <c r="IA29">
        <f t="shared" si="61"/>
        <v>2.2450842836037621E-3</v>
      </c>
      <c r="IB29">
        <f t="shared" si="61"/>
        <v>2.1756771262794448E-3</v>
      </c>
      <c r="IC29">
        <f t="shared" si="61"/>
        <v>1.9567360100861322E-3</v>
      </c>
      <c r="ID29">
        <f t="shared" si="61"/>
        <v>1.788620900427458E-3</v>
      </c>
      <c r="IE29">
        <f t="shared" si="61"/>
        <v>2.2392760108216089E-3</v>
      </c>
      <c r="IF29">
        <f t="shared" si="61"/>
        <v>4.0644503950239292E-3</v>
      </c>
      <c r="IG29">
        <f t="shared" si="61"/>
        <v>3.9545071672814486E-3</v>
      </c>
      <c r="IH29">
        <f t="shared" si="61"/>
        <v>3.5932623929112017E-3</v>
      </c>
      <c r="II29">
        <f t="shared" si="61"/>
        <v>3.3164701430378977E-3</v>
      </c>
      <c r="IJ29">
        <f t="shared" si="61"/>
        <v>3.3678745032305049E-3</v>
      </c>
      <c r="IK29">
        <f t="shared" si="61"/>
        <v>3.0255425235041771E-3</v>
      </c>
      <c r="IL29">
        <f t="shared" si="61"/>
        <v>4.6212935279453769E-3</v>
      </c>
      <c r="IM29">
        <f t="shared" si="61"/>
        <v>3.6522747232383833E-3</v>
      </c>
      <c r="IN29">
        <f t="shared" si="61"/>
        <v>3.7200276462394963E-3</v>
      </c>
      <c r="IO29">
        <f t="shared" si="61"/>
        <v>4.3716551290034836E-3</v>
      </c>
      <c r="IP29">
        <f t="shared" si="61"/>
        <v>4.3258214867105561E-3</v>
      </c>
      <c r="IQ29">
        <f t="shared" si="61"/>
        <v>4.0831075504344028E-3</v>
      </c>
      <c r="IR29">
        <f t="shared" si="61"/>
        <v>3.648044781677566E-3</v>
      </c>
      <c r="IS29">
        <f t="shared" si="61"/>
        <v>4.3382114233042083E-3</v>
      </c>
      <c r="IT29">
        <f t="shared" si="61"/>
        <v>1.3889469953543515E-3</v>
      </c>
      <c r="IU29">
        <f t="shared" si="61"/>
        <v>1.3974910877817596E-3</v>
      </c>
      <c r="IV29">
        <f t="shared" si="61"/>
        <v>1.4115274606578568E-3</v>
      </c>
      <c r="IW29">
        <f t="shared" si="61"/>
        <v>1.4284836579530661E-3</v>
      </c>
      <c r="IX29">
        <f t="shared" si="61"/>
        <v>1.3393758682798023E-3</v>
      </c>
      <c r="IY29">
        <f t="shared" si="61"/>
        <v>1.322195001825387E-3</v>
      </c>
      <c r="IZ29">
        <f t="shared" ref="IZ29:LK33" si="68">_xlfn.NORM.DIST(LN($A29),LN(IZ$52),IZ$53,TRUE)</f>
        <v>1.4252129037738779E-3</v>
      </c>
      <c r="JA29">
        <f t="shared" si="68"/>
        <v>1.6695143542566498E-3</v>
      </c>
      <c r="JB29">
        <f t="shared" si="68"/>
        <v>1.6930490467582642E-3</v>
      </c>
      <c r="JC29">
        <f t="shared" si="68"/>
        <v>1.7085171124816769E-3</v>
      </c>
      <c r="JD29">
        <f t="shared" si="68"/>
        <v>1.6348532037157206E-3</v>
      </c>
      <c r="JE29">
        <f t="shared" si="68"/>
        <v>1.4273407651449455E-3</v>
      </c>
      <c r="JF29">
        <f t="shared" si="68"/>
        <v>1.263162264603213E-3</v>
      </c>
      <c r="JG29">
        <f t="shared" si="68"/>
        <v>1.67243276189979E-3</v>
      </c>
      <c r="JH29">
        <f t="shared" si="68"/>
        <v>1.9271177259786451E-3</v>
      </c>
      <c r="JI29">
        <f t="shared" si="68"/>
        <v>1.9335722877007184E-3</v>
      </c>
      <c r="JJ29">
        <f t="shared" si="68"/>
        <v>1.7385692851802058E-3</v>
      </c>
      <c r="JK29">
        <f t="shared" si="68"/>
        <v>1.5069596812352995E-3</v>
      </c>
      <c r="JL29">
        <f t="shared" si="68"/>
        <v>1.3280065264811005E-3</v>
      </c>
      <c r="JM29">
        <f t="shared" si="68"/>
        <v>1.1676477823859767E-3</v>
      </c>
      <c r="JN29">
        <f t="shared" si="68"/>
        <v>1.9191119534459403E-3</v>
      </c>
      <c r="JO29">
        <f t="shared" si="68"/>
        <v>1.6709200504538217E-3</v>
      </c>
      <c r="JP29">
        <f t="shared" si="68"/>
        <v>1.7200134070382356E-3</v>
      </c>
      <c r="JQ29">
        <f t="shared" si="68"/>
        <v>1.3074377431278547E-3</v>
      </c>
      <c r="JR29">
        <f t="shared" si="68"/>
        <v>1.0526285467219937E-3</v>
      </c>
      <c r="JS29">
        <f t="shared" si="68"/>
        <v>9.4054920387972088E-4</v>
      </c>
      <c r="JT29">
        <f t="shared" si="68"/>
        <v>7.7322974710136868E-4</v>
      </c>
      <c r="JU29">
        <f t="shared" si="68"/>
        <v>1.7059790803332117E-3</v>
      </c>
      <c r="JV29">
        <f t="shared" si="68"/>
        <v>3.181530359657497E-3</v>
      </c>
      <c r="JW29">
        <f t="shared" si="68"/>
        <v>2.8455095978432462E-3</v>
      </c>
      <c r="JX29">
        <f t="shared" si="68"/>
        <v>2.2444670053118673E-3</v>
      </c>
      <c r="JY29">
        <f t="shared" si="68"/>
        <v>1.8788759480315963E-3</v>
      </c>
      <c r="JZ29">
        <f t="shared" si="68"/>
        <v>1.5576455889345206E-3</v>
      </c>
      <c r="KA29">
        <f t="shared" si="68"/>
        <v>1.433532080306905E-3</v>
      </c>
      <c r="KB29">
        <f t="shared" si="68"/>
        <v>3.3335455747024127E-3</v>
      </c>
      <c r="KC29">
        <f t="shared" si="68"/>
        <v>2.9633905612669767E-3</v>
      </c>
      <c r="KD29">
        <f t="shared" si="68"/>
        <v>2.3709339608257857E-3</v>
      </c>
      <c r="KE29">
        <f t="shared" si="68"/>
        <v>1.9992112339779441E-3</v>
      </c>
      <c r="KF29">
        <f t="shared" si="68"/>
        <v>1.6313562334790916E-3</v>
      </c>
      <c r="KG29">
        <f t="shared" si="68"/>
        <v>1.4059913718622178E-3</v>
      </c>
      <c r="KH29">
        <f t="shared" si="68"/>
        <v>1.2540407947041669E-3</v>
      </c>
      <c r="KI29">
        <f t="shared" si="68"/>
        <v>3.0831954802924277E-3</v>
      </c>
      <c r="KJ29">
        <f t="shared" si="68"/>
        <v>1.4235033268874782E-3</v>
      </c>
      <c r="KK29">
        <f t="shared" si="68"/>
        <v>1.9459512247189459E-3</v>
      </c>
      <c r="KL29">
        <f t="shared" si="68"/>
        <v>2.2088691808410839E-3</v>
      </c>
      <c r="KM29">
        <f t="shared" si="68"/>
        <v>2.1455847157547379E-3</v>
      </c>
      <c r="KN29">
        <f t="shared" si="68"/>
        <v>3.957092851897835E-3</v>
      </c>
      <c r="KO29">
        <f t="shared" si="68"/>
        <v>3.3799545407966276E-3</v>
      </c>
      <c r="KP29">
        <f t="shared" si="68"/>
        <v>8.0281047739631092E-6</v>
      </c>
      <c r="KQ29">
        <f t="shared" si="68"/>
        <v>5.4316292518029688E-4</v>
      </c>
      <c r="KR29">
        <f t="shared" si="68"/>
        <v>4.7455216436148156E-4</v>
      </c>
      <c r="KS29">
        <f t="shared" si="68"/>
        <v>3.9990160217291606E-4</v>
      </c>
      <c r="KT29">
        <f t="shared" si="68"/>
        <v>1.2199172003317755E-4</v>
      </c>
      <c r="KU29">
        <f t="shared" si="68"/>
        <v>2.4309184616822598E-4</v>
      </c>
      <c r="KV29">
        <f t="shared" si="68"/>
        <v>3.3217132754465283E-4</v>
      </c>
      <c r="KW29">
        <f t="shared" si="68"/>
        <v>7.49489416417951E-4</v>
      </c>
      <c r="KX29">
        <f t="shared" si="68"/>
        <v>7.3474804339817765E-4</v>
      </c>
      <c r="KY29">
        <f t="shared" si="68"/>
        <v>7.0110426047950182E-4</v>
      </c>
      <c r="KZ29">
        <f t="shared" si="68"/>
        <v>6.8202734780181999E-4</v>
      </c>
      <c r="LA29">
        <f t="shared" si="68"/>
        <v>6.1123651624801908E-4</v>
      </c>
      <c r="LB29">
        <f t="shared" si="68"/>
        <v>3.385859886941144E-4</v>
      </c>
      <c r="LC29">
        <f t="shared" si="68"/>
        <v>1.2779494151754698E-3</v>
      </c>
      <c r="LD29">
        <f t="shared" si="68"/>
        <v>1.1592816792520496E-3</v>
      </c>
      <c r="LE29">
        <f t="shared" si="68"/>
        <v>1.0024935063125504E-3</v>
      </c>
      <c r="LF29">
        <f t="shared" si="68"/>
        <v>1.0262363284971896E-3</v>
      </c>
      <c r="LG29">
        <f t="shared" si="68"/>
        <v>1.0272184082360807E-3</v>
      </c>
      <c r="LH29">
        <f t="shared" si="68"/>
        <v>1.1816509351351828E-3</v>
      </c>
      <c r="LI29">
        <f t="shared" si="52"/>
        <v>1.9829228377076413E-3</v>
      </c>
      <c r="LJ29">
        <f t="shared" si="52"/>
        <v>1.7351058057400092E-3</v>
      </c>
      <c r="LK29">
        <f t="shared" si="52"/>
        <v>1.5613417155571224E-3</v>
      </c>
      <c r="LL29">
        <f t="shared" si="52"/>
        <v>1.5210405111309784E-3</v>
      </c>
      <c r="LM29">
        <f t="shared" si="52"/>
        <v>1.3767926156694941E-3</v>
      </c>
      <c r="LN29">
        <f t="shared" si="62"/>
        <v>4.9299603768578567E-5</v>
      </c>
      <c r="LO29">
        <f t="shared" si="62"/>
        <v>8.4053450924668506E-4</v>
      </c>
      <c r="LP29">
        <f t="shared" si="62"/>
        <v>7.8477786046346856E-4</v>
      </c>
      <c r="LQ29">
        <f t="shared" si="62"/>
        <v>6.5787852431509739E-4</v>
      </c>
      <c r="LR29">
        <f t="shared" si="62"/>
        <v>4.6390068216025867E-4</v>
      </c>
      <c r="LS29">
        <f t="shared" si="62"/>
        <v>6.2332461205223612E-4</v>
      </c>
      <c r="LT29">
        <f t="shared" si="62"/>
        <v>6.9514073636264579E-4</v>
      </c>
      <c r="LU29">
        <f t="shared" si="62"/>
        <v>1.4109059004171981E-3</v>
      </c>
      <c r="LV29">
        <f t="shared" si="62"/>
        <v>1.3153444723445812E-3</v>
      </c>
      <c r="LW29">
        <f t="shared" si="62"/>
        <v>1.1701382953090928E-3</v>
      </c>
      <c r="LX29">
        <f t="shared" si="62"/>
        <v>1.0354050342940447E-3</v>
      </c>
      <c r="LY29">
        <f t="shared" si="62"/>
        <v>9.2824442153877302E-4</v>
      </c>
      <c r="LZ29">
        <f t="shared" si="62"/>
        <v>3.2795132635481137E-5</v>
      </c>
      <c r="MA29">
        <f t="shared" si="62"/>
        <v>1.1067936054483408E-3</v>
      </c>
      <c r="MB29">
        <f t="shared" si="62"/>
        <v>1.941233985944032E-3</v>
      </c>
      <c r="MC29">
        <f t="shared" si="62"/>
        <v>2.1445558777731647E-3</v>
      </c>
      <c r="MD29">
        <f t="shared" si="62"/>
        <v>1.2028933464843798E-3</v>
      </c>
      <c r="ME29">
        <f t="shared" si="62"/>
        <v>1.1059795507939812E-3</v>
      </c>
      <c r="MF29">
        <f t="shared" si="62"/>
        <v>6.8471606287634598E-4</v>
      </c>
      <c r="MG29">
        <f t="shared" si="62"/>
        <v>2.8824330872487176E-3</v>
      </c>
      <c r="MH29">
        <f t="shared" si="62"/>
        <v>3.3872242790549331E-3</v>
      </c>
      <c r="MI29">
        <f t="shared" si="62"/>
        <v>3.097635968874842E-3</v>
      </c>
      <c r="MJ29">
        <f t="shared" si="62"/>
        <v>3.2042493873144832E-3</v>
      </c>
      <c r="MK29">
        <f t="shared" si="62"/>
        <v>2.930785886270076E-3</v>
      </c>
      <c r="ML29">
        <f t="shared" si="62"/>
        <v>1.7267091027312737E-4</v>
      </c>
      <c r="MM29">
        <f t="shared" si="62"/>
        <v>1.1385863961670374E-3</v>
      </c>
      <c r="MN29">
        <f t="shared" si="62"/>
        <v>1.5489912416761489E-3</v>
      </c>
      <c r="MO29">
        <f t="shared" si="62"/>
        <v>1.4456138967746219E-3</v>
      </c>
      <c r="MP29">
        <f t="shared" si="62"/>
        <v>2.6692079675676413E-3</v>
      </c>
      <c r="MQ29">
        <f t="shared" si="62"/>
        <v>2.4651149936717439E-3</v>
      </c>
      <c r="MR29">
        <f t="shared" si="62"/>
        <v>5.7492010599154771E-4</v>
      </c>
      <c r="MS29">
        <f t="shared" si="62"/>
        <v>1.2217811137180518E-3</v>
      </c>
      <c r="MT29">
        <f t="shared" si="62"/>
        <v>1.4809293415849055E-3</v>
      </c>
      <c r="MU29">
        <f t="shared" si="62"/>
        <v>1.3389075560311422E-3</v>
      </c>
      <c r="MV29">
        <f t="shared" si="62"/>
        <v>2.3965560344332529E-3</v>
      </c>
      <c r="MW29">
        <f t="shared" si="62"/>
        <v>1.3852456518200923E-3</v>
      </c>
      <c r="MX29">
        <f t="shared" si="62"/>
        <v>1.8290154677296762E-3</v>
      </c>
      <c r="MY29">
        <f t="shared" si="62"/>
        <v>2.0402322858364364E-3</v>
      </c>
      <c r="MZ29">
        <f t="shared" si="62"/>
        <v>1.8485705796777393E-3</v>
      </c>
      <c r="NA29">
        <f t="shared" si="62"/>
        <v>3.3050607192073931E-3</v>
      </c>
      <c r="NB29">
        <f t="shared" si="62"/>
        <v>9.5788487247099789E-4</v>
      </c>
      <c r="NC29">
        <f t="shared" si="62"/>
        <v>1.5248396289940821E-3</v>
      </c>
      <c r="ND29">
        <f t="shared" si="62"/>
        <v>1.7759808468505343E-3</v>
      </c>
      <c r="NE29">
        <f t="shared" si="62"/>
        <v>1.6145982666059501E-3</v>
      </c>
      <c r="NF29">
        <f t="shared" si="62"/>
        <v>2.8364720634396099E-3</v>
      </c>
      <c r="NG29">
        <f t="shared" si="62"/>
        <v>2.2145625174334461E-3</v>
      </c>
      <c r="NH29">
        <f t="shared" si="62"/>
        <v>2.6484454454326982E-3</v>
      </c>
      <c r="NI29">
        <f t="shared" si="62"/>
        <v>2.8276071187132083E-3</v>
      </c>
      <c r="NJ29">
        <f t="shared" si="62"/>
        <v>1.6258066214474033E-3</v>
      </c>
      <c r="NK29">
        <f t="shared" si="62"/>
        <v>2.0998544527637687E-3</v>
      </c>
      <c r="NL29">
        <f t="shared" si="62"/>
        <v>2.2857030059832925E-3</v>
      </c>
      <c r="NM29">
        <f t="shared" si="62"/>
        <v>2.055533691920599E-3</v>
      </c>
      <c r="NN29">
        <f t="shared" si="62"/>
        <v>3.7543341865328146E-3</v>
      </c>
      <c r="NO29">
        <f t="shared" si="62"/>
        <v>2.053229891485802E-3</v>
      </c>
      <c r="NP29">
        <f t="shared" si="62"/>
        <v>2.4400795654212926E-3</v>
      </c>
      <c r="NQ29">
        <f t="shared" si="62"/>
        <v>2.6344533733565286E-3</v>
      </c>
      <c r="NR29">
        <f t="shared" si="62"/>
        <v>2.3842388033870282E-3</v>
      </c>
      <c r="NS29">
        <f t="shared" si="62"/>
        <v>4.2926587109495392E-3</v>
      </c>
      <c r="NT29">
        <f t="shared" si="62"/>
        <v>1.9681690968827016E-3</v>
      </c>
      <c r="NU29">
        <f t="shared" si="62"/>
        <v>2.4607234546912197E-3</v>
      </c>
      <c r="NV29">
        <f t="shared" si="62"/>
        <v>2.6921617010194424E-3</v>
      </c>
      <c r="NW29">
        <f t="shared" si="62"/>
        <v>2.4454788244616683E-3</v>
      </c>
      <c r="NX29">
        <f t="shared" si="62"/>
        <v>4.4354756304229347E-3</v>
      </c>
      <c r="NY29">
        <f t="shared" ref="NY29" si="69">_xlfn.NORM.DIST(LN($A29),LN(NY$52),NY$53,TRUE)</f>
        <v>2.080221372708033E-3</v>
      </c>
      <c r="NZ29">
        <f t="shared" si="60"/>
        <v>2.5751173997049263E-3</v>
      </c>
      <c r="OA29">
        <f t="shared" si="60"/>
        <v>2.7609183396759473E-3</v>
      </c>
      <c r="OB29">
        <f t="shared" si="35"/>
        <v>2.5310059774872624E-3</v>
      </c>
      <c r="OC29">
        <f t="shared" si="35"/>
        <v>4.5973184622462226E-3</v>
      </c>
      <c r="OD29">
        <f t="shared" si="35"/>
        <v>1.7838195386114647E-3</v>
      </c>
      <c r="OE29">
        <f t="shared" si="35"/>
        <v>2.2865747041508197E-3</v>
      </c>
      <c r="OF29">
        <f t="shared" si="35"/>
        <v>2.4842834779098162E-3</v>
      </c>
      <c r="OG29">
        <f t="shared" si="64"/>
        <v>2.2392793812653728E-3</v>
      </c>
      <c r="OH29">
        <f t="shared" si="64"/>
        <v>4.0632421010719294E-3</v>
      </c>
      <c r="OI29">
        <f t="shared" si="64"/>
        <v>1.93882260311646E-3</v>
      </c>
      <c r="OJ29">
        <f t="shared" si="64"/>
        <v>2.2940562281653005E-3</v>
      </c>
      <c r="OK29">
        <f t="shared" si="64"/>
        <v>2.1272100868285396E-3</v>
      </c>
      <c r="OL29">
        <f t="shared" si="64"/>
        <v>2.0439553648015211E-3</v>
      </c>
      <c r="OM29">
        <f t="shared" si="64"/>
        <v>2.323023734600374E-3</v>
      </c>
      <c r="ON29">
        <f t="shared" si="64"/>
        <v>2.3608549906116438E-3</v>
      </c>
      <c r="OO29">
        <f t="shared" si="64"/>
        <v>2.1023669545914584E-3</v>
      </c>
      <c r="OP29">
        <f t="shared" si="64"/>
        <v>3.648301638578683E-3</v>
      </c>
      <c r="OQ29">
        <f t="shared" si="64"/>
        <v>3.4187300008771838E-3</v>
      </c>
      <c r="OR29">
        <f t="shared" si="64"/>
        <v>3.0748955485148262E-3</v>
      </c>
      <c r="OS29">
        <f t="shared" si="64"/>
        <v>2.8539998643210651E-3</v>
      </c>
      <c r="OT29">
        <f t="shared" si="64"/>
        <v>2.6050088837210337E-3</v>
      </c>
      <c r="OU29">
        <f t="shared" si="64"/>
        <v>5.3889513599385242E-5</v>
      </c>
      <c r="OV29">
        <f t="shared" si="64"/>
        <v>9.3878904876584874E-5</v>
      </c>
      <c r="OW29">
        <f t="shared" si="64"/>
        <v>6.9624261691188802E-5</v>
      </c>
      <c r="OX29">
        <f t="shared" si="64"/>
        <v>5.0846433885350426E-5</v>
      </c>
      <c r="OY29">
        <f t="shared" si="64"/>
        <v>2.0926064564419068E-4</v>
      </c>
      <c r="OZ29">
        <f t="shared" si="64"/>
        <v>3.0780221585021306E-4</v>
      </c>
      <c r="PA29">
        <f t="shared" si="64"/>
        <v>2.9041424388723247E-4</v>
      </c>
      <c r="PB29">
        <f t="shared" si="64"/>
        <v>4.0185809880227517E-4</v>
      </c>
      <c r="PC29">
        <f t="shared" si="64"/>
        <v>3.1608894609722494E-4</v>
      </c>
      <c r="PD29">
        <f t="shared" si="64"/>
        <v>2.4764336470247994E-4</v>
      </c>
      <c r="PE29">
        <f t="shared" si="64"/>
        <v>1.682232351577681E-4</v>
      </c>
      <c r="PF29">
        <f t="shared" si="64"/>
        <v>1.3192681678800719E-4</v>
      </c>
      <c r="PG29">
        <f t="shared" si="64"/>
        <v>9.4645641764605243E-4</v>
      </c>
      <c r="PH29">
        <f t="shared" si="64"/>
        <v>1.7104026611515601E-3</v>
      </c>
      <c r="PI29">
        <f t="shared" si="64"/>
        <v>1.6310800963917444E-3</v>
      </c>
      <c r="PJ29">
        <f t="shared" si="64"/>
        <v>1.5069977853378073E-3</v>
      </c>
      <c r="PK29">
        <f t="shared" si="64"/>
        <v>1.5236227319022552E-3</v>
      </c>
      <c r="PL29">
        <f t="shared" si="64"/>
        <v>1.746014991006149E-3</v>
      </c>
      <c r="PM29">
        <f t="shared" si="64"/>
        <v>1.6426266254053921E-3</v>
      </c>
      <c r="PN29">
        <f t="shared" si="64"/>
        <v>2.8737239809313287E-3</v>
      </c>
      <c r="PO29">
        <f t="shared" si="64"/>
        <v>2.5377970705823955E-3</v>
      </c>
      <c r="PP29">
        <f t="shared" si="64"/>
        <v>2.3962417278264822E-3</v>
      </c>
      <c r="PQ29">
        <f t="shared" si="64"/>
        <v>2.0970205733393038E-3</v>
      </c>
      <c r="PR29">
        <f t="shared" si="64"/>
        <v>1.9548286070044133E-3</v>
      </c>
      <c r="PS29">
        <f t="shared" si="64"/>
        <v>9.3575152907811844E-5</v>
      </c>
      <c r="PT29">
        <f t="shared" si="64"/>
        <v>5.309879922357363E-4</v>
      </c>
      <c r="PU29">
        <f t="shared" si="64"/>
        <v>4.2391854870704184E-4</v>
      </c>
      <c r="PV29">
        <f t="shared" si="64"/>
        <v>3.6223887947992706E-4</v>
      </c>
      <c r="PW29">
        <f t="shared" si="64"/>
        <v>6.3495999540966641E-4</v>
      </c>
      <c r="PX29">
        <f t="shared" si="64"/>
        <v>7.6473704051702336E-4</v>
      </c>
      <c r="PY29">
        <f t="shared" si="64"/>
        <v>6.6476037209561574E-4</v>
      </c>
      <c r="PZ29">
        <f t="shared" si="64"/>
        <v>1.1808633101483932E-3</v>
      </c>
      <c r="QA29">
        <f t="shared" si="64"/>
        <v>9.449367766705927E-4</v>
      </c>
      <c r="QB29">
        <f t="shared" si="64"/>
        <v>8.2401230142558832E-4</v>
      </c>
      <c r="QC29">
        <f t="shared" si="64"/>
        <v>6.8761679599304421E-4</v>
      </c>
      <c r="QD29">
        <f t="shared" si="64"/>
        <v>5.328124007801722E-4</v>
      </c>
      <c r="QE29">
        <f t="shared" si="64"/>
        <v>1.445472212237174E-4</v>
      </c>
      <c r="QF29">
        <f t="shared" si="64"/>
        <v>7.1254212542133408E-5</v>
      </c>
      <c r="QG29">
        <f t="shared" si="64"/>
        <v>7.0355000316448988E-5</v>
      </c>
      <c r="QH29">
        <f t="shared" si="64"/>
        <v>6.7915695070793269E-5</v>
      </c>
      <c r="QI29">
        <f t="shared" si="64"/>
        <v>3.3678493846785206E-4</v>
      </c>
      <c r="QJ29">
        <f t="shared" si="64"/>
        <v>3.6363734471368234E-4</v>
      </c>
      <c r="QK29">
        <f t="shared" si="64"/>
        <v>2.4545641951535812E-4</v>
      </c>
      <c r="QL29">
        <f t="shared" si="64"/>
        <v>3.4437653790140871E-4</v>
      </c>
      <c r="QM29">
        <f t="shared" si="64"/>
        <v>2.4566874860857806E-4</v>
      </c>
      <c r="QN29">
        <f t="shared" si="64"/>
        <v>1.6204178700861277E-4</v>
      </c>
      <c r="QO29">
        <f t="shared" si="64"/>
        <v>1.0730214758234043E-4</v>
      </c>
      <c r="QP29">
        <f t="shared" si="64"/>
        <v>7.6881742269210396E-5</v>
      </c>
      <c r="QQ29">
        <f t="shared" si="64"/>
        <v>4.4905098238398486E-5</v>
      </c>
      <c r="QR29">
        <f t="shared" si="64"/>
        <v>4.7925785826188997E-4</v>
      </c>
      <c r="QS29">
        <f t="shared" si="63"/>
        <v>4.0288418786283824E-4</v>
      </c>
      <c r="QT29">
        <f t="shared" si="63"/>
        <v>3.71411889563464E-4</v>
      </c>
      <c r="QU29">
        <f t="shared" si="63"/>
        <v>3.5943604704928789E-4</v>
      </c>
      <c r="QV29">
        <f t="shared" si="63"/>
        <v>5.5258275222351625E-4</v>
      </c>
      <c r="QW29">
        <f t="shared" si="63"/>
        <v>5.5361885104750674E-4</v>
      </c>
      <c r="QX29">
        <f t="shared" si="63"/>
        <v>1.059899402015733E-3</v>
      </c>
      <c r="QY29">
        <f t="shared" si="63"/>
        <v>9.2951316200784884E-4</v>
      </c>
      <c r="QZ29">
        <f t="shared" si="63"/>
        <v>7.5884149282247283E-4</v>
      </c>
      <c r="RA29">
        <f t="shared" si="63"/>
        <v>6.9777918063189978E-4</v>
      </c>
      <c r="RB29">
        <f t="shared" si="63"/>
        <v>5.6555702994102476E-4</v>
      </c>
      <c r="RC29">
        <f t="shared" si="63"/>
        <v>3.8251457035109229E-4</v>
      </c>
      <c r="RD29">
        <f t="shared" si="63"/>
        <v>5.8578296502276588E-4</v>
      </c>
      <c r="RE29">
        <f t="shared" si="63"/>
        <v>6.5815457908560845E-4</v>
      </c>
      <c r="RF29">
        <f t="shared" si="63"/>
        <v>4.3372080595813499E-4</v>
      </c>
      <c r="RG29">
        <f t="shared" si="63"/>
        <v>1.7445317355024073E-4</v>
      </c>
      <c r="RH29">
        <f t="shared" si="63"/>
        <v>1.2884264718704592E-4</v>
      </c>
      <c r="RI29">
        <f t="shared" si="63"/>
        <v>8.4772375075561229E-4</v>
      </c>
      <c r="RJ29">
        <f t="shared" si="63"/>
        <v>1.5516052535804123E-3</v>
      </c>
      <c r="RK29">
        <f t="shared" si="63"/>
        <v>1.4892826063006139E-3</v>
      </c>
      <c r="RL29">
        <f t="shared" si="63"/>
        <v>1.0593060525115978E-3</v>
      </c>
      <c r="RM29">
        <f t="shared" si="63"/>
        <v>8.825637233227751E-4</v>
      </c>
      <c r="RN29">
        <f t="shared" si="63"/>
        <v>7.0856573999016797E-4</v>
      </c>
    </row>
    <row r="30" spans="1:482" x14ac:dyDescent="0.2">
      <c r="A30">
        <v>0.69474774699999997</v>
      </c>
      <c r="B30">
        <f t="shared" si="48"/>
        <v>2.2340554237887667E-5</v>
      </c>
      <c r="C30">
        <f t="shared" si="48"/>
        <v>5.216646982024566E-4</v>
      </c>
      <c r="D30">
        <f t="shared" si="48"/>
        <v>4.8277591252147907E-4</v>
      </c>
      <c r="E30">
        <f t="shared" si="48"/>
        <v>4.4079057994005246E-4</v>
      </c>
      <c r="F30">
        <f t="shared" si="48"/>
        <v>2.47453822299211E-4</v>
      </c>
      <c r="G30">
        <f t="shared" si="48"/>
        <v>4.6551781578797107E-4</v>
      </c>
      <c r="H30">
        <f t="shared" si="48"/>
        <v>5.108906380853857E-4</v>
      </c>
      <c r="I30">
        <f t="shared" si="48"/>
        <v>9.6838291515811677E-4</v>
      </c>
      <c r="J30">
        <f t="shared" si="48"/>
        <v>9.0691618948850021E-4</v>
      </c>
      <c r="K30">
        <f t="shared" si="48"/>
        <v>7.8081444199083554E-4</v>
      </c>
      <c r="L30">
        <f t="shared" si="48"/>
        <v>6.8803451322591025E-4</v>
      </c>
      <c r="M30">
        <f t="shared" si="48"/>
        <v>5.9806519089306281E-4</v>
      </c>
      <c r="N30">
        <f t="shared" si="48"/>
        <v>4.1070342018948358E-4</v>
      </c>
      <c r="O30">
        <f t="shared" si="48"/>
        <v>1.3771615230047036E-3</v>
      </c>
      <c r="P30">
        <f t="shared" si="48"/>
        <v>1.203535765139494E-3</v>
      </c>
      <c r="Q30">
        <f t="shared" si="48"/>
        <v>1.0797947924401359E-3</v>
      </c>
      <c r="R30">
        <f t="shared" ref="R30:CC34" si="70">_xlfn.NORM.DIST(LN($A30),LN(R$52),R$53,TRUE)</f>
        <v>1.1716831212262053E-3</v>
      </c>
      <c r="S30">
        <f t="shared" si="70"/>
        <v>1.4017525653838834E-3</v>
      </c>
      <c r="T30">
        <f t="shared" si="70"/>
        <v>1.2829446822405929E-3</v>
      </c>
      <c r="U30">
        <f t="shared" si="70"/>
        <v>2.1594634447413652E-3</v>
      </c>
      <c r="V30">
        <f t="shared" si="70"/>
        <v>1.9293082418482838E-3</v>
      </c>
      <c r="W30">
        <f t="shared" si="70"/>
        <v>1.7759125994138466E-3</v>
      </c>
      <c r="X30">
        <f t="shared" si="70"/>
        <v>1.663972915313873E-3</v>
      </c>
      <c r="Y30">
        <f t="shared" si="70"/>
        <v>1.5048677048252088E-3</v>
      </c>
      <c r="Z30">
        <f t="shared" si="70"/>
        <v>1.3457459170206364E-4</v>
      </c>
      <c r="AA30">
        <f t="shared" si="70"/>
        <v>9.3011823830909345E-4</v>
      </c>
      <c r="AB30">
        <f t="shared" si="70"/>
        <v>8.370954788942057E-4</v>
      </c>
      <c r="AC30">
        <f t="shared" si="70"/>
        <v>7.2458835722141854E-4</v>
      </c>
      <c r="AD30">
        <f t="shared" si="70"/>
        <v>5.9870889492408166E-4</v>
      </c>
      <c r="AE30">
        <f t="shared" si="70"/>
        <v>8.923122130826194E-4</v>
      </c>
      <c r="AF30">
        <f t="shared" si="70"/>
        <v>9.157942314637588E-4</v>
      </c>
      <c r="AG30">
        <f t="shared" si="70"/>
        <v>1.6477075631562178E-3</v>
      </c>
      <c r="AH30">
        <f t="shared" si="70"/>
        <v>1.4254450615206276E-3</v>
      </c>
      <c r="AI30">
        <f t="shared" si="70"/>
        <v>1.2439847432725133E-3</v>
      </c>
      <c r="AJ30">
        <f t="shared" si="70"/>
        <v>1.1273414913717092E-3</v>
      </c>
      <c r="AK30">
        <f t="shared" si="70"/>
        <v>1.0309901560116147E-3</v>
      </c>
      <c r="AL30">
        <f t="shared" si="70"/>
        <v>8.0162187880074907E-6</v>
      </c>
      <c r="AM30">
        <f t="shared" si="70"/>
        <v>6.3942719200246585E-6</v>
      </c>
      <c r="AN30">
        <f t="shared" si="70"/>
        <v>6.6835437133070919E-6</v>
      </c>
      <c r="AO30">
        <f t="shared" si="70"/>
        <v>6.7584023262197362E-6</v>
      </c>
      <c r="AP30">
        <f t="shared" si="70"/>
        <v>7.9337508745851994E-6</v>
      </c>
      <c r="AQ30">
        <f t="shared" si="70"/>
        <v>6.9205807077285465E-6</v>
      </c>
      <c r="AR30">
        <f t="shared" si="70"/>
        <v>6.3683581071927369E-6</v>
      </c>
      <c r="AS30">
        <f t="shared" si="70"/>
        <v>7.9929328029484947E-4</v>
      </c>
      <c r="AT30">
        <f t="shared" si="70"/>
        <v>8.0401987089912213E-4</v>
      </c>
      <c r="AU30">
        <f t="shared" si="70"/>
        <v>8.0883534773049006E-4</v>
      </c>
      <c r="AV30">
        <f t="shared" si="70"/>
        <v>8.460762392539184E-4</v>
      </c>
      <c r="AW30">
        <f t="shared" si="70"/>
        <v>8.0966974070385573E-4</v>
      </c>
      <c r="AX30">
        <f t="shared" si="70"/>
        <v>6.9411605211127389E-4</v>
      </c>
      <c r="AY30">
        <f t="shared" si="70"/>
        <v>8.0032645748402231E-4</v>
      </c>
      <c r="AZ30">
        <f t="shared" si="70"/>
        <v>1.1933882283870485E-3</v>
      </c>
      <c r="BA30">
        <f t="shared" si="70"/>
        <v>1.2339892536168172E-3</v>
      </c>
      <c r="BB30">
        <f t="shared" si="70"/>
        <v>1.2272570251440026E-3</v>
      </c>
      <c r="BC30">
        <f t="shared" si="70"/>
        <v>1.1564126606087722E-3</v>
      </c>
      <c r="BD30">
        <f t="shared" si="70"/>
        <v>1.0058584367240581E-3</v>
      </c>
      <c r="BE30">
        <f t="shared" si="70"/>
        <v>8.0849534050091675E-4</v>
      </c>
      <c r="BF30">
        <f t="shared" si="70"/>
        <v>1.1737544999225614E-3</v>
      </c>
      <c r="BG30">
        <f t="shared" si="70"/>
        <v>1.172746927558431E-3</v>
      </c>
      <c r="BH30">
        <f t="shared" si="70"/>
        <v>1.1882594079276867E-3</v>
      </c>
      <c r="BI30">
        <f t="shared" si="70"/>
        <v>1.1521557493241689E-3</v>
      </c>
      <c r="BJ30">
        <f t="shared" si="70"/>
        <v>9.7621612678763488E-4</v>
      </c>
      <c r="BK30">
        <f t="shared" si="70"/>
        <v>7.6286100547643277E-4</v>
      </c>
      <c r="BL30">
        <f t="shared" si="70"/>
        <v>5.2467191089534905E-4</v>
      </c>
      <c r="BM30">
        <f t="shared" si="70"/>
        <v>1.2049888864439787E-3</v>
      </c>
      <c r="BN30">
        <f t="shared" si="70"/>
        <v>1.933568075022402E-3</v>
      </c>
      <c r="BO30">
        <f t="shared" si="67"/>
        <v>2.0393004304266136E-3</v>
      </c>
      <c r="BP30">
        <f t="shared" si="67"/>
        <v>1.7749464843547242E-3</v>
      </c>
      <c r="BQ30">
        <f t="shared" si="67"/>
        <v>1.4375374444016839E-3</v>
      </c>
      <c r="BR30">
        <f t="shared" si="67"/>
        <v>1.0522504566182751E-3</v>
      </c>
      <c r="BS30">
        <f t="shared" si="67"/>
        <v>6.1268142530056973E-4</v>
      </c>
      <c r="BT30">
        <f t="shared" si="67"/>
        <v>1.9809420029948356E-3</v>
      </c>
      <c r="BU30">
        <f t="shared" si="67"/>
        <v>1.4365355952219E-3</v>
      </c>
      <c r="BV30">
        <f t="shared" si="67"/>
        <v>1.416984389398938E-3</v>
      </c>
      <c r="BW30">
        <f t="shared" si="67"/>
        <v>1.2095667477838492E-3</v>
      </c>
      <c r="BX30">
        <f t="shared" si="67"/>
        <v>9.2067182982070181E-4</v>
      </c>
      <c r="BY30">
        <f t="shared" si="67"/>
        <v>5.1298403901658745E-4</v>
      </c>
      <c r="BZ30">
        <f t="shared" si="67"/>
        <v>2.583850559291576E-4</v>
      </c>
      <c r="CA30">
        <f t="shared" si="67"/>
        <v>1.5733040260418982E-3</v>
      </c>
      <c r="CB30">
        <f t="shared" si="67"/>
        <v>8.1628082781453606E-4</v>
      </c>
      <c r="CC30">
        <f t="shared" si="67"/>
        <v>8.065359565887437E-4</v>
      </c>
      <c r="CD30">
        <f t="shared" si="67"/>
        <v>7.9308381640028839E-4</v>
      </c>
      <c r="CE30">
        <f t="shared" si="67"/>
        <v>7.8027376674076631E-4</v>
      </c>
      <c r="CF30">
        <f t="shared" si="67"/>
        <v>7.5863681758420816E-4</v>
      </c>
      <c r="CG30">
        <f t="shared" si="67"/>
        <v>6.9181969195412853E-4</v>
      </c>
      <c r="CH30">
        <f t="shared" si="67"/>
        <v>8.1008009274360351E-4</v>
      </c>
      <c r="CI30">
        <f t="shared" si="67"/>
        <v>1.7553821710590972E-3</v>
      </c>
      <c r="CJ30">
        <f t="shared" si="67"/>
        <v>1.6338853598203246E-3</v>
      </c>
      <c r="CK30">
        <f t="shared" si="67"/>
        <v>1.5482697854219403E-3</v>
      </c>
      <c r="CL30">
        <f t="shared" si="67"/>
        <v>1.3569521706132453E-3</v>
      </c>
      <c r="CM30">
        <f t="shared" si="67"/>
        <v>1.1810838854671053E-3</v>
      </c>
      <c r="CN30">
        <f t="shared" si="67"/>
        <v>1.0080215862155748E-3</v>
      </c>
      <c r="CO30">
        <f t="shared" si="67"/>
        <v>1.7056322660712335E-3</v>
      </c>
      <c r="CP30">
        <f t="shared" si="67"/>
        <v>2.1303457334148441E-3</v>
      </c>
      <c r="CQ30">
        <f t="shared" si="67"/>
        <v>1.9032106413856896E-3</v>
      </c>
      <c r="CR30">
        <f t="shared" si="67"/>
        <v>1.9089004195950445E-3</v>
      </c>
      <c r="CS30">
        <f t="shared" si="67"/>
        <v>1.7318240457097264E-3</v>
      </c>
      <c r="CT30">
        <f t="shared" si="67"/>
        <v>1.5917319805973335E-3</v>
      </c>
      <c r="CU30">
        <f t="shared" si="67"/>
        <v>1.4683170954034391E-3</v>
      </c>
      <c r="CV30">
        <f t="shared" si="67"/>
        <v>2.1853098483742141E-3</v>
      </c>
      <c r="CW30">
        <f t="shared" si="67"/>
        <v>2.042747404454379E-3</v>
      </c>
      <c r="CX30">
        <f t="shared" si="67"/>
        <v>2.1379205444306431E-3</v>
      </c>
      <c r="CY30">
        <f t="shared" si="67"/>
        <v>2.0582403161777431E-3</v>
      </c>
      <c r="CZ30">
        <f t="shared" si="67"/>
        <v>1.8978212982974957E-3</v>
      </c>
      <c r="DA30">
        <f t="shared" si="67"/>
        <v>1.8353189648338637E-3</v>
      </c>
      <c r="DB30">
        <f t="shared" si="67"/>
        <v>1.7720189484981307E-3</v>
      </c>
      <c r="DC30">
        <f t="shared" si="67"/>
        <v>2.3042991581765674E-3</v>
      </c>
      <c r="DD30">
        <f t="shared" si="67"/>
        <v>4.0080198116239736E-3</v>
      </c>
      <c r="DE30">
        <f t="shared" si="67"/>
        <v>4.1400029371488536E-3</v>
      </c>
      <c r="DF30">
        <f t="shared" si="67"/>
        <v>3.7479367218278422E-3</v>
      </c>
      <c r="DG30">
        <f t="shared" si="58"/>
        <v>3.6464408417877683E-3</v>
      </c>
      <c r="DH30">
        <f t="shared" si="58"/>
        <v>3.64528765403444E-3</v>
      </c>
      <c r="DI30">
        <f t="shared" si="58"/>
        <v>3.5464390811890986E-3</v>
      </c>
      <c r="DJ30">
        <f t="shared" si="58"/>
        <v>4.5824377162269093E-3</v>
      </c>
      <c r="DK30">
        <f t="shared" si="58"/>
        <v>3.6819386727623502E-3</v>
      </c>
      <c r="DL30">
        <f t="shared" si="58"/>
        <v>4.4820773903041043E-3</v>
      </c>
      <c r="DM30">
        <f t="shared" si="58"/>
        <v>4.4508709824661718E-3</v>
      </c>
      <c r="DN30">
        <f t="shared" si="58"/>
        <v>4.0101965506354371E-3</v>
      </c>
      <c r="DO30">
        <f t="shared" si="58"/>
        <v>3.7437916114888823E-3</v>
      </c>
      <c r="DP30">
        <f t="shared" si="58"/>
        <v>3.682132887898551E-3</v>
      </c>
      <c r="DQ30">
        <f t="shared" si="58"/>
        <v>4.6816992733894587E-3</v>
      </c>
      <c r="DR30">
        <f t="shared" si="58"/>
        <v>2.6866932103615499E-4</v>
      </c>
      <c r="DS30">
        <f t="shared" si="58"/>
        <v>2.6868433706122788E-4</v>
      </c>
      <c r="DT30">
        <f t="shared" si="58"/>
        <v>2.726089684061377E-4</v>
      </c>
      <c r="DU30">
        <f t="shared" si="58"/>
        <v>2.6262862814230525E-4</v>
      </c>
      <c r="DV30">
        <f t="shared" si="58"/>
        <v>2.3303343617143602E-4</v>
      </c>
      <c r="DW30">
        <f t="shared" si="58"/>
        <v>1.7213312583083706E-4</v>
      </c>
      <c r="DX30">
        <f t="shared" si="58"/>
        <v>2.6878902527272176E-4</v>
      </c>
      <c r="DY30">
        <f t="shared" si="58"/>
        <v>1.8310054409852543E-3</v>
      </c>
      <c r="DZ30">
        <f t="shared" si="58"/>
        <v>1.8270077535202476E-3</v>
      </c>
      <c r="EA30">
        <f t="shared" si="58"/>
        <v>1.7228049596583223E-3</v>
      </c>
      <c r="EB30">
        <f t="shared" si="58"/>
        <v>1.3776382654286565E-3</v>
      </c>
      <c r="EC30">
        <f t="shared" si="58"/>
        <v>1.1783889357870831E-3</v>
      </c>
      <c r="ED30">
        <f t="shared" si="58"/>
        <v>9.4310465719003552E-4</v>
      </c>
      <c r="EE30">
        <f t="shared" si="58"/>
        <v>1.8270052312909187E-3</v>
      </c>
      <c r="EF30">
        <f t="shared" si="58"/>
        <v>2.176310468561953E-3</v>
      </c>
      <c r="EG30">
        <f t="shared" si="58"/>
        <v>2.1090319876943871E-3</v>
      </c>
      <c r="EH30">
        <f t="shared" si="58"/>
        <v>1.8087014361577232E-3</v>
      </c>
      <c r="EI30">
        <f t="shared" si="58"/>
        <v>1.4123059056420685E-3</v>
      </c>
      <c r="EJ30">
        <f t="shared" si="58"/>
        <v>1.1252205527180312E-3</v>
      </c>
      <c r="EK30">
        <f t="shared" si="58"/>
        <v>9.5329481064254315E-4</v>
      </c>
      <c r="EL30">
        <f t="shared" si="58"/>
        <v>2.1787208872485666E-3</v>
      </c>
      <c r="EM30">
        <f t="shared" si="58"/>
        <v>1.8789768137240023E-3</v>
      </c>
      <c r="EN30">
        <f t="shared" si="58"/>
        <v>1.7528441974371119E-3</v>
      </c>
      <c r="EO30">
        <f t="shared" si="58"/>
        <v>1.351450773728459E-3</v>
      </c>
      <c r="EP30">
        <f t="shared" si="58"/>
        <v>1.0017519729776552E-3</v>
      </c>
      <c r="EQ30">
        <f t="shared" si="58"/>
        <v>8.1481209163806567E-4</v>
      </c>
      <c r="ER30">
        <f t="shared" si="58"/>
        <v>6.5114248999766382E-4</v>
      </c>
      <c r="ES30">
        <f t="shared" si="58"/>
        <v>1.8930418070573908E-3</v>
      </c>
      <c r="ET30">
        <f t="shared" si="58"/>
        <v>3.059145315155247E-3</v>
      </c>
      <c r="EU30">
        <f t="shared" si="58"/>
        <v>2.742147196969994E-3</v>
      </c>
      <c r="EV30">
        <f t="shared" si="58"/>
        <v>2.2393484972943792E-3</v>
      </c>
      <c r="EW30">
        <f t="shared" si="58"/>
        <v>1.6844929343474869E-3</v>
      </c>
      <c r="EX30">
        <f t="shared" si="65"/>
        <v>1.3624939698597277E-3</v>
      </c>
      <c r="EY30">
        <f t="shared" si="65"/>
        <v>1.1822936836355172E-3</v>
      </c>
      <c r="EZ30">
        <f t="shared" si="65"/>
        <v>3.0741948552505853E-3</v>
      </c>
      <c r="FA30">
        <f t="shared" si="65"/>
        <v>2.6472017570715414E-3</v>
      </c>
      <c r="FB30">
        <f t="shared" si="65"/>
        <v>2.195263856297161E-3</v>
      </c>
      <c r="FC30">
        <f t="shared" si="65"/>
        <v>1.8966778805575494E-3</v>
      </c>
      <c r="FD30">
        <f t="shared" si="65"/>
        <v>1.3761180477096634E-3</v>
      </c>
      <c r="FE30">
        <f t="shared" si="65"/>
        <v>1.2026271357907469E-3</v>
      </c>
      <c r="FF30">
        <f t="shared" si="65"/>
        <v>1.0875656514344465E-3</v>
      </c>
      <c r="FG30">
        <f t="shared" si="65"/>
        <v>2.4511239524369535E-3</v>
      </c>
      <c r="FH30">
        <f t="shared" si="65"/>
        <v>7.7566911405454054E-4</v>
      </c>
      <c r="FI30">
        <f t="shared" si="65"/>
        <v>1.6368758200603988E-3</v>
      </c>
      <c r="FJ30">
        <f t="shared" si="65"/>
        <v>1.9936695780948021E-3</v>
      </c>
      <c r="FK30">
        <f t="shared" si="65"/>
        <v>2.0197505852747005E-3</v>
      </c>
      <c r="FL30">
        <f t="shared" si="65"/>
        <v>3.7283854716127517E-3</v>
      </c>
      <c r="FM30">
        <f t="shared" si="65"/>
        <v>3.4986090776534416E-3</v>
      </c>
      <c r="FN30">
        <f t="shared" si="65"/>
        <v>5.639882952778668E-4</v>
      </c>
      <c r="FO30">
        <f t="shared" si="65"/>
        <v>5.2457253324245221E-4</v>
      </c>
      <c r="FP30">
        <f t="shared" si="65"/>
        <v>5.3287825877597762E-4</v>
      </c>
      <c r="FQ30">
        <f t="shared" si="65"/>
        <v>5.3119444134922596E-4</v>
      </c>
      <c r="FR30">
        <f t="shared" si="65"/>
        <v>5.3531386581670028E-4</v>
      </c>
      <c r="FS30">
        <f t="shared" si="65"/>
        <v>5.2786453759313999E-4</v>
      </c>
      <c r="FT30">
        <f t="shared" si="65"/>
        <v>5.4749936839293618E-4</v>
      </c>
      <c r="FU30">
        <f t="shared" si="65"/>
        <v>9.8491820990274752E-4</v>
      </c>
      <c r="FV30">
        <f t="shared" si="65"/>
        <v>9.8658765114396549E-4</v>
      </c>
      <c r="FW30">
        <f t="shared" si="65"/>
        <v>1.0419916727592209E-3</v>
      </c>
      <c r="FX30">
        <f t="shared" si="65"/>
        <v>1.094881974014635E-3</v>
      </c>
      <c r="FY30">
        <f t="shared" si="65"/>
        <v>1.0902591412697898E-3</v>
      </c>
      <c r="FZ30">
        <f t="shared" si="65"/>
        <v>1.0915289945757939E-3</v>
      </c>
      <c r="GA30">
        <f t="shared" si="65"/>
        <v>9.7160906084285583E-4</v>
      </c>
      <c r="GB30">
        <f t="shared" si="65"/>
        <v>1.1808443665755424E-3</v>
      </c>
      <c r="GC30">
        <f t="shared" si="65"/>
        <v>1.258409584718804E-3</v>
      </c>
      <c r="GD30">
        <f t="shared" si="65"/>
        <v>1.3647119518421808E-3</v>
      </c>
      <c r="GE30">
        <f t="shared" si="65"/>
        <v>1.2503192997352756E-3</v>
      </c>
      <c r="GF30">
        <f t="shared" si="65"/>
        <v>1.0700840514614629E-3</v>
      </c>
      <c r="GG30">
        <f t="shared" si="65"/>
        <v>9.5673202626326431E-4</v>
      </c>
      <c r="GH30">
        <f t="shared" si="65"/>
        <v>1.2210315859967616E-3</v>
      </c>
      <c r="GI30">
        <f t="shared" si="65"/>
        <v>1.1790428987912417E-3</v>
      </c>
      <c r="GJ30">
        <f t="shared" si="65"/>
        <v>1.2198271227856401E-3</v>
      </c>
      <c r="GK30">
        <f t="shared" si="65"/>
        <v>1.0990577276201155E-3</v>
      </c>
      <c r="GL30">
        <f t="shared" si="65"/>
        <v>8.2371446900502679E-4</v>
      </c>
      <c r="GM30">
        <f t="shared" si="65"/>
        <v>7.1938779303967618E-4</v>
      </c>
      <c r="GN30">
        <f t="shared" si="65"/>
        <v>6.0888130563354769E-4</v>
      </c>
      <c r="GO30">
        <f t="shared" si="65"/>
        <v>1.1765372569503131E-3</v>
      </c>
      <c r="GP30">
        <f t="shared" si="65"/>
        <v>2.2982320481245619E-3</v>
      </c>
      <c r="GQ30">
        <f t="shared" si="61"/>
        <v>2.0962614927675506E-3</v>
      </c>
      <c r="GR30">
        <f t="shared" si="61"/>
        <v>1.7383673636610485E-3</v>
      </c>
      <c r="GS30">
        <f t="shared" si="61"/>
        <v>1.2634415444708307E-3</v>
      </c>
      <c r="GT30">
        <f t="shared" si="61"/>
        <v>1.0370597144517557E-3</v>
      </c>
      <c r="GU30">
        <f t="shared" si="61"/>
        <v>7.0152845996497982E-4</v>
      </c>
      <c r="GV30">
        <f t="shared" si="61"/>
        <v>2.3139285568332837E-3</v>
      </c>
      <c r="GW30">
        <f t="shared" si="61"/>
        <v>2.1552579130913862E-3</v>
      </c>
      <c r="GX30">
        <f t="shared" si="61"/>
        <v>1.6472654516294198E-3</v>
      </c>
      <c r="GY30">
        <f t="shared" si="61"/>
        <v>1.370506281376566E-3</v>
      </c>
      <c r="GZ30">
        <f t="shared" si="61"/>
        <v>9.9011952481665826E-4</v>
      </c>
      <c r="HA30">
        <f t="shared" si="61"/>
        <v>6.6446756471088512E-4</v>
      </c>
      <c r="HB30">
        <f t="shared" ref="HB30:JM42" si="71">_xlfn.NORM.DIST(LN($A30),LN(HB$52),HB$53,TRUE)</f>
        <v>5.2315748622101138E-4</v>
      </c>
      <c r="HC30">
        <f t="shared" si="71"/>
        <v>2.2783229166733992E-3</v>
      </c>
      <c r="HD30">
        <f t="shared" si="71"/>
        <v>1.4328253119344258E-3</v>
      </c>
      <c r="HE30">
        <f t="shared" si="71"/>
        <v>1.4086139764848756E-3</v>
      </c>
      <c r="HF30">
        <f t="shared" si="71"/>
        <v>1.410750981311366E-3</v>
      </c>
      <c r="HG30">
        <f t="shared" si="71"/>
        <v>1.4266213639744093E-3</v>
      </c>
      <c r="HH30">
        <f t="shared" si="71"/>
        <v>1.3952197562397746E-3</v>
      </c>
      <c r="HI30">
        <f t="shared" si="71"/>
        <v>1.3690042565172188E-3</v>
      </c>
      <c r="HJ30">
        <f t="shared" si="71"/>
        <v>1.4510023970704148E-3</v>
      </c>
      <c r="HK30">
        <f t="shared" si="71"/>
        <v>2.0650539621767396E-3</v>
      </c>
      <c r="HL30">
        <f t="shared" si="71"/>
        <v>1.9962478645173258E-3</v>
      </c>
      <c r="HM30">
        <f t="shared" si="71"/>
        <v>1.6691836281487677E-3</v>
      </c>
      <c r="HN30">
        <f t="shared" si="71"/>
        <v>1.5286465945170437E-3</v>
      </c>
      <c r="HO30">
        <f t="shared" si="71"/>
        <v>1.2687155822021024E-3</v>
      </c>
      <c r="HP30">
        <f t="shared" si="71"/>
        <v>1.1195338532532539E-3</v>
      </c>
      <c r="HQ30">
        <f t="shared" si="71"/>
        <v>2.031704406306384E-3</v>
      </c>
      <c r="HR30">
        <f t="shared" si="71"/>
        <v>2.3021743605925048E-3</v>
      </c>
      <c r="HS30">
        <f t="shared" si="71"/>
        <v>2.1291451183078603E-3</v>
      </c>
      <c r="HT30">
        <f t="shared" si="71"/>
        <v>1.9917447698181139E-3</v>
      </c>
      <c r="HU30">
        <f t="shared" si="71"/>
        <v>1.8059972038335335E-3</v>
      </c>
      <c r="HV30">
        <f t="shared" si="71"/>
        <v>1.7085466078284844E-3</v>
      </c>
      <c r="HW30">
        <f t="shared" si="71"/>
        <v>1.6601336958847147E-3</v>
      </c>
      <c r="HX30">
        <f t="shared" si="71"/>
        <v>2.3937403792512091E-3</v>
      </c>
      <c r="HY30">
        <f t="shared" si="71"/>
        <v>2.3078613038910126E-3</v>
      </c>
      <c r="HZ30">
        <f t="shared" si="71"/>
        <v>2.1375627269055327E-3</v>
      </c>
      <c r="IA30">
        <f t="shared" si="71"/>
        <v>2.4052846026568794E-3</v>
      </c>
      <c r="IB30">
        <f t="shared" si="71"/>
        <v>2.3346570748509184E-3</v>
      </c>
      <c r="IC30">
        <f t="shared" si="71"/>
        <v>2.1120274372220488E-3</v>
      </c>
      <c r="ID30">
        <f t="shared" si="71"/>
        <v>1.9393696833814561E-3</v>
      </c>
      <c r="IE30">
        <f t="shared" si="71"/>
        <v>2.3989064058786672E-3</v>
      </c>
      <c r="IF30">
        <f t="shared" si="71"/>
        <v>4.3724662075691765E-3</v>
      </c>
      <c r="IG30">
        <f t="shared" si="71"/>
        <v>4.2637650062650866E-3</v>
      </c>
      <c r="IH30">
        <f t="shared" si="71"/>
        <v>3.8967088646856621E-3</v>
      </c>
      <c r="II30">
        <f t="shared" si="71"/>
        <v>3.6124522242481686E-3</v>
      </c>
      <c r="IJ30">
        <f t="shared" si="71"/>
        <v>3.6646487648805898E-3</v>
      </c>
      <c r="IK30">
        <f t="shared" si="71"/>
        <v>3.3111004859483944E-3</v>
      </c>
      <c r="IL30">
        <f t="shared" si="71"/>
        <v>4.9375376057913846E-3</v>
      </c>
      <c r="IM30">
        <f t="shared" si="71"/>
        <v>3.9513709437422294E-3</v>
      </c>
      <c r="IN30">
        <f t="shared" si="71"/>
        <v>4.0240496756258322E-3</v>
      </c>
      <c r="IO30">
        <f t="shared" si="71"/>
        <v>4.6871136819796547E-3</v>
      </c>
      <c r="IP30">
        <f t="shared" si="71"/>
        <v>4.6415667697450114E-3</v>
      </c>
      <c r="IQ30">
        <f t="shared" si="71"/>
        <v>4.3949028233802503E-3</v>
      </c>
      <c r="IR30">
        <f t="shared" si="71"/>
        <v>3.9515589684444236E-3</v>
      </c>
      <c r="IS30">
        <f t="shared" si="71"/>
        <v>4.6509171471038578E-3</v>
      </c>
      <c r="IT30">
        <f t="shared" si="71"/>
        <v>1.4923353822696463E-3</v>
      </c>
      <c r="IU30">
        <f t="shared" si="71"/>
        <v>1.5010906861706009E-3</v>
      </c>
      <c r="IV30">
        <f t="shared" si="71"/>
        <v>1.515266063890054E-3</v>
      </c>
      <c r="IW30">
        <f t="shared" si="71"/>
        <v>1.5323405643709975E-3</v>
      </c>
      <c r="IX30">
        <f t="shared" si="71"/>
        <v>1.4411429412797519E-3</v>
      </c>
      <c r="IY30">
        <f t="shared" si="71"/>
        <v>1.4230302088919752E-3</v>
      </c>
      <c r="IZ30">
        <f t="shared" si="71"/>
        <v>1.5292772812149922E-3</v>
      </c>
      <c r="JA30">
        <f t="shared" si="71"/>
        <v>1.8002297248615495E-3</v>
      </c>
      <c r="JB30">
        <f t="shared" si="71"/>
        <v>1.8242129868625244E-3</v>
      </c>
      <c r="JC30">
        <f t="shared" si="71"/>
        <v>1.8390944063172842E-3</v>
      </c>
      <c r="JD30">
        <f t="shared" si="71"/>
        <v>1.7627280961540212E-3</v>
      </c>
      <c r="JE30">
        <f t="shared" si="71"/>
        <v>1.5490702725277806E-3</v>
      </c>
      <c r="JF30">
        <f t="shared" si="71"/>
        <v>1.3783280779308381E-3</v>
      </c>
      <c r="JG30">
        <f t="shared" si="71"/>
        <v>1.8032774080424306E-3</v>
      </c>
      <c r="JH30">
        <f t="shared" si="71"/>
        <v>2.0820782227758978E-3</v>
      </c>
      <c r="JI30">
        <f t="shared" si="71"/>
        <v>2.0887941580980283E-3</v>
      </c>
      <c r="JJ30">
        <f t="shared" si="71"/>
        <v>1.8883150207968575E-3</v>
      </c>
      <c r="JK30">
        <f t="shared" si="71"/>
        <v>1.6486657738566824E-3</v>
      </c>
      <c r="JL30">
        <f t="shared" si="71"/>
        <v>1.4618926857557894E-3</v>
      </c>
      <c r="JM30">
        <f t="shared" si="71"/>
        <v>1.2925557791701996E-3</v>
      </c>
      <c r="JN30">
        <f t="shared" si="68"/>
        <v>2.0739358267298186E-3</v>
      </c>
      <c r="JO30">
        <f t="shared" si="68"/>
        <v>1.8196406275360929E-3</v>
      </c>
      <c r="JP30">
        <f t="shared" si="68"/>
        <v>1.870629983212159E-3</v>
      </c>
      <c r="JQ30">
        <f t="shared" si="68"/>
        <v>1.443034092777469E-3</v>
      </c>
      <c r="JR30">
        <f t="shared" si="68"/>
        <v>1.1747709501566729E-3</v>
      </c>
      <c r="JS30">
        <f t="shared" si="68"/>
        <v>1.0550328304179902E-3</v>
      </c>
      <c r="JT30">
        <f t="shared" si="68"/>
        <v>8.7582701923626897E-4</v>
      </c>
      <c r="JU30">
        <f t="shared" si="68"/>
        <v>1.8558407620655212E-3</v>
      </c>
      <c r="JV30">
        <f t="shared" si="68"/>
        <v>3.4706605097249519E-3</v>
      </c>
      <c r="JW30">
        <f t="shared" si="68"/>
        <v>3.1257296444443736E-3</v>
      </c>
      <c r="JX30">
        <f t="shared" si="68"/>
        <v>2.4980757873123917E-3</v>
      </c>
      <c r="JY30">
        <f t="shared" si="68"/>
        <v>2.1114165555622707E-3</v>
      </c>
      <c r="JZ30">
        <f t="shared" si="68"/>
        <v>1.7678265029683372E-3</v>
      </c>
      <c r="KA30">
        <f t="shared" si="68"/>
        <v>1.6332800272253676E-3</v>
      </c>
      <c r="KB30">
        <f t="shared" si="68"/>
        <v>3.6279060747141678E-3</v>
      </c>
      <c r="KC30">
        <f t="shared" si="68"/>
        <v>3.2438736367830464E-3</v>
      </c>
      <c r="KD30">
        <f t="shared" si="68"/>
        <v>2.6301404682013215E-3</v>
      </c>
      <c r="KE30">
        <f t="shared" si="68"/>
        <v>2.2394725495864147E-3</v>
      </c>
      <c r="KF30">
        <f t="shared" si="68"/>
        <v>1.8481449716715888E-3</v>
      </c>
      <c r="KG30">
        <f t="shared" si="68"/>
        <v>1.6056828379627415E-3</v>
      </c>
      <c r="KH30">
        <f t="shared" si="68"/>
        <v>1.4405945293582897E-3</v>
      </c>
      <c r="KI30">
        <f t="shared" si="68"/>
        <v>3.3680963036177877E-3</v>
      </c>
      <c r="KJ30">
        <f t="shared" si="68"/>
        <v>1.5305520460695667E-3</v>
      </c>
      <c r="KK30">
        <f t="shared" si="68"/>
        <v>2.0814642044400984E-3</v>
      </c>
      <c r="KL30">
        <f t="shared" si="68"/>
        <v>2.3682527091122276E-3</v>
      </c>
      <c r="KM30">
        <f t="shared" si="68"/>
        <v>2.3032948806294648E-3</v>
      </c>
      <c r="KN30">
        <f t="shared" si="68"/>
        <v>4.2634870297113756E-3</v>
      </c>
      <c r="KO30">
        <f t="shared" si="68"/>
        <v>3.6721855215564613E-3</v>
      </c>
      <c r="KP30">
        <f t="shared" si="68"/>
        <v>9.3414152555870955E-6</v>
      </c>
      <c r="KQ30">
        <f t="shared" si="68"/>
        <v>6.521461695853058E-4</v>
      </c>
      <c r="KR30">
        <f t="shared" si="68"/>
        <v>5.7489515453607097E-4</v>
      </c>
      <c r="KS30">
        <f t="shared" si="68"/>
        <v>4.896563212453207E-4</v>
      </c>
      <c r="KT30">
        <f t="shared" si="68"/>
        <v>1.3762659091389473E-4</v>
      </c>
      <c r="KU30">
        <f t="shared" si="68"/>
        <v>2.7427491771552057E-4</v>
      </c>
      <c r="KV30">
        <f t="shared" si="68"/>
        <v>3.7809332497487619E-4</v>
      </c>
      <c r="KW30">
        <f t="shared" si="68"/>
        <v>8.6308254362874005E-4</v>
      </c>
      <c r="KX30">
        <f t="shared" si="68"/>
        <v>8.5563406722975733E-4</v>
      </c>
      <c r="KY30">
        <f t="shared" si="68"/>
        <v>8.2343153279959558E-4</v>
      </c>
      <c r="KZ30">
        <f t="shared" si="68"/>
        <v>8.0480496407534798E-4</v>
      </c>
      <c r="LA30">
        <f t="shared" si="68"/>
        <v>7.2744078583024581E-4</v>
      </c>
      <c r="LB30">
        <f t="shared" si="68"/>
        <v>3.7235186793574328E-4</v>
      </c>
      <c r="LC30">
        <f t="shared" si="68"/>
        <v>1.4656852474411594E-3</v>
      </c>
      <c r="LD30">
        <f t="shared" si="68"/>
        <v>1.3368868131446198E-3</v>
      </c>
      <c r="LE30">
        <f t="shared" si="68"/>
        <v>1.1656020180092256E-3</v>
      </c>
      <c r="LF30">
        <f t="shared" si="68"/>
        <v>1.1128056793805513E-3</v>
      </c>
      <c r="LG30">
        <f t="shared" si="68"/>
        <v>1.1279322270437071E-3</v>
      </c>
      <c r="LH30">
        <f t="shared" si="68"/>
        <v>1.3002745378099146E-3</v>
      </c>
      <c r="LI30">
        <f t="shared" si="52"/>
        <v>2.2086137157950022E-3</v>
      </c>
      <c r="LJ30">
        <f t="shared" si="52"/>
        <v>1.9496258902663847E-3</v>
      </c>
      <c r="LK30">
        <f t="shared" si="52"/>
        <v>1.7668225882006186E-3</v>
      </c>
      <c r="LL30">
        <f t="shared" si="52"/>
        <v>1.7254527334981558E-3</v>
      </c>
      <c r="LM30">
        <f t="shared" si="52"/>
        <v>1.571861359524187E-3</v>
      </c>
      <c r="LN30">
        <f t="shared" ref="LN30:NY43" si="72">_xlfn.NORM.DIST(LN($A30),LN(LN$52),LN$53,TRUE)</f>
        <v>5.5767192878842919E-5</v>
      </c>
      <c r="LO30">
        <f t="shared" si="72"/>
        <v>9.8622081840426569E-4</v>
      </c>
      <c r="LP30">
        <f t="shared" si="72"/>
        <v>9.2500611140897127E-4</v>
      </c>
      <c r="LQ30">
        <f t="shared" si="72"/>
        <v>7.8372715724296985E-4</v>
      </c>
      <c r="LR30">
        <f t="shared" si="72"/>
        <v>5.1231261515254751E-4</v>
      </c>
      <c r="LS30">
        <f t="shared" si="72"/>
        <v>6.916686878322703E-4</v>
      </c>
      <c r="LT30">
        <f t="shared" si="72"/>
        <v>7.7747523576610533E-4</v>
      </c>
      <c r="LU30">
        <f t="shared" si="72"/>
        <v>1.590972312164331E-3</v>
      </c>
      <c r="LV30">
        <f t="shared" si="72"/>
        <v>1.4950085386491027E-3</v>
      </c>
      <c r="LW30">
        <f t="shared" si="72"/>
        <v>1.3419323487326253E-3</v>
      </c>
      <c r="LX30">
        <f t="shared" si="72"/>
        <v>1.1974768479927375E-3</v>
      </c>
      <c r="LY30">
        <f t="shared" si="72"/>
        <v>1.0815393770311937E-3</v>
      </c>
      <c r="LZ30">
        <f t="shared" si="72"/>
        <v>3.7680608127252885E-5</v>
      </c>
      <c r="MA30">
        <f t="shared" si="72"/>
        <v>1.2196654199486542E-3</v>
      </c>
      <c r="MB30">
        <f t="shared" si="72"/>
        <v>2.1346430512150464E-3</v>
      </c>
      <c r="MC30">
        <f t="shared" si="72"/>
        <v>2.3625605507214173E-3</v>
      </c>
      <c r="MD30">
        <f t="shared" si="72"/>
        <v>1.3368204942513548E-3</v>
      </c>
      <c r="ME30">
        <f t="shared" si="72"/>
        <v>1.2362730541062613E-3</v>
      </c>
      <c r="MF30">
        <f t="shared" si="72"/>
        <v>7.4325014222102281E-4</v>
      </c>
      <c r="MG30">
        <f t="shared" si="72"/>
        <v>3.0870033137279877E-3</v>
      </c>
      <c r="MH30">
        <f t="shared" si="72"/>
        <v>3.6474082797767538E-3</v>
      </c>
      <c r="MI30">
        <f t="shared" si="72"/>
        <v>3.3570467753703402E-3</v>
      </c>
      <c r="MJ30">
        <f t="shared" si="72"/>
        <v>3.4911597144620379E-3</v>
      </c>
      <c r="MK30">
        <f t="shared" si="72"/>
        <v>3.2113422777549482E-3</v>
      </c>
      <c r="ML30">
        <f t="shared" si="72"/>
        <v>1.9270611760423888E-4</v>
      </c>
      <c r="MM30">
        <f t="shared" si="72"/>
        <v>1.2328659930290083E-3</v>
      </c>
      <c r="MN30">
        <f t="shared" si="72"/>
        <v>1.6823612675357959E-3</v>
      </c>
      <c r="MO30">
        <f t="shared" si="72"/>
        <v>1.5811466180129558E-3</v>
      </c>
      <c r="MP30">
        <f t="shared" si="72"/>
        <v>2.9348909701442704E-3</v>
      </c>
      <c r="MQ30">
        <f t="shared" si="72"/>
        <v>2.7250241055350954E-3</v>
      </c>
      <c r="MR30">
        <f t="shared" si="72"/>
        <v>6.3286406289644707E-4</v>
      </c>
      <c r="MS30">
        <f t="shared" si="72"/>
        <v>1.3299954037067163E-3</v>
      </c>
      <c r="MT30">
        <f t="shared" si="72"/>
        <v>1.6174376246617832E-3</v>
      </c>
      <c r="MU30">
        <f t="shared" si="72"/>
        <v>1.4726195366946302E-3</v>
      </c>
      <c r="MV30">
        <f t="shared" si="72"/>
        <v>2.6536946561660398E-3</v>
      </c>
      <c r="MW30">
        <f t="shared" si="72"/>
        <v>1.4783261338203861E-3</v>
      </c>
      <c r="MX30">
        <f t="shared" si="72"/>
        <v>1.9567466599956121E-3</v>
      </c>
      <c r="MY30">
        <f t="shared" si="72"/>
        <v>2.1936404211174033E-3</v>
      </c>
      <c r="MZ30">
        <f t="shared" si="72"/>
        <v>1.9998581867050167E-3</v>
      </c>
      <c r="NA30">
        <f t="shared" si="72"/>
        <v>3.597951526475717E-3</v>
      </c>
      <c r="NB30">
        <f t="shared" si="72"/>
        <v>1.0375454602642817E-3</v>
      </c>
      <c r="NC30">
        <f t="shared" si="72"/>
        <v>1.6450502570939506E-3</v>
      </c>
      <c r="ND30">
        <f t="shared" si="72"/>
        <v>1.9228621129639221E-3</v>
      </c>
      <c r="NE30">
        <f t="shared" si="72"/>
        <v>1.7589850366955173E-3</v>
      </c>
      <c r="NF30">
        <f t="shared" si="72"/>
        <v>3.1132720006174092E-3</v>
      </c>
      <c r="NG30">
        <f t="shared" si="72"/>
        <v>2.313248817079454E-3</v>
      </c>
      <c r="NH30">
        <f t="shared" si="72"/>
        <v>2.7770554492361674E-3</v>
      </c>
      <c r="NI30">
        <f t="shared" si="72"/>
        <v>2.9854810460460701E-3</v>
      </c>
      <c r="NJ30">
        <f t="shared" si="72"/>
        <v>1.7240547265283802E-3</v>
      </c>
      <c r="NK30">
        <f t="shared" si="72"/>
        <v>2.2308872216809921E-3</v>
      </c>
      <c r="NL30">
        <f t="shared" si="72"/>
        <v>2.4427058224745142E-3</v>
      </c>
      <c r="NM30">
        <f t="shared" si="72"/>
        <v>2.2114008471070526E-3</v>
      </c>
      <c r="NN30">
        <f t="shared" si="72"/>
        <v>4.0591253025256758E-3</v>
      </c>
      <c r="NO30">
        <f t="shared" si="72"/>
        <v>2.1531692612769145E-3</v>
      </c>
      <c r="NP30">
        <f t="shared" si="72"/>
        <v>2.5706171368116049E-3</v>
      </c>
      <c r="NQ30">
        <f t="shared" si="72"/>
        <v>2.7927364347754024E-3</v>
      </c>
      <c r="NR30">
        <f t="shared" si="72"/>
        <v>2.5437205265552696E-3</v>
      </c>
      <c r="NS30">
        <f t="shared" si="72"/>
        <v>4.6063223849993114E-3</v>
      </c>
      <c r="NT30">
        <f t="shared" si="72"/>
        <v>2.0682995476191453E-3</v>
      </c>
      <c r="NU30">
        <f t="shared" si="72"/>
        <v>2.5904472889724949E-3</v>
      </c>
      <c r="NV30">
        <f t="shared" si="72"/>
        <v>2.8499007180546355E-3</v>
      </c>
      <c r="NW30">
        <f t="shared" si="72"/>
        <v>2.6049034979110201E-3</v>
      </c>
      <c r="NX30">
        <f t="shared" si="72"/>
        <v>4.7500558378114188E-3</v>
      </c>
      <c r="NY30">
        <f t="shared" si="72"/>
        <v>2.1789559202708116E-3</v>
      </c>
      <c r="NZ30">
        <f t="shared" si="60"/>
        <v>2.7037463379812852E-3</v>
      </c>
      <c r="OA30">
        <f t="shared" si="60"/>
        <v>2.9183390799321193E-3</v>
      </c>
      <c r="OB30">
        <f t="shared" si="35"/>
        <v>2.690683533574361E-3</v>
      </c>
      <c r="OC30">
        <f t="shared" si="35"/>
        <v>4.9131273089846224E-3</v>
      </c>
      <c r="OD30">
        <f t="shared" si="35"/>
        <v>1.883629539194766E-3</v>
      </c>
      <c r="OE30">
        <f t="shared" si="35"/>
        <v>2.4174243726821578E-3</v>
      </c>
      <c r="OF30">
        <f t="shared" si="35"/>
        <v>2.6419593928663117E-3</v>
      </c>
      <c r="OG30">
        <f t="shared" si="64"/>
        <v>2.3973165770682825E-3</v>
      </c>
      <c r="OH30">
        <f t="shared" si="64"/>
        <v>4.3733936049198969E-3</v>
      </c>
      <c r="OI30">
        <f t="shared" si="64"/>
        <v>2.0214139170863371E-3</v>
      </c>
      <c r="OJ30">
        <f t="shared" si="64"/>
        <v>2.5513034748502277E-3</v>
      </c>
      <c r="OK30">
        <f t="shared" si="64"/>
        <v>2.3748698317666659E-3</v>
      </c>
      <c r="OL30">
        <f t="shared" si="64"/>
        <v>2.2863486765569221E-3</v>
      </c>
      <c r="OM30">
        <f t="shared" si="64"/>
        <v>2.4480321729406038E-3</v>
      </c>
      <c r="ON30">
        <f t="shared" si="64"/>
        <v>2.515177239200471E-3</v>
      </c>
      <c r="OO30">
        <f t="shared" si="64"/>
        <v>2.2574990947937354E-3</v>
      </c>
      <c r="OP30">
        <f t="shared" si="64"/>
        <v>3.9499744360119047E-3</v>
      </c>
      <c r="OQ30">
        <f t="shared" si="64"/>
        <v>3.7166192022984653E-3</v>
      </c>
      <c r="OR30">
        <f t="shared" si="64"/>
        <v>3.3639969739340998E-3</v>
      </c>
      <c r="OS30">
        <f t="shared" si="64"/>
        <v>3.1363503936697804E-3</v>
      </c>
      <c r="OT30">
        <f t="shared" si="64"/>
        <v>2.8774181601472514E-3</v>
      </c>
      <c r="OU30">
        <f t="shared" si="64"/>
        <v>6.1170530296626678E-5</v>
      </c>
      <c r="OV30">
        <f t="shared" si="64"/>
        <v>1.2665601343564764E-4</v>
      </c>
      <c r="OW30">
        <f t="shared" si="64"/>
        <v>9.5545480006734644E-5</v>
      </c>
      <c r="OX30">
        <f t="shared" si="64"/>
        <v>7.1016014636034503E-5</v>
      </c>
      <c r="OY30">
        <f t="shared" si="64"/>
        <v>2.4149744392524435E-4</v>
      </c>
      <c r="OZ30">
        <f t="shared" si="64"/>
        <v>3.6036622117931243E-4</v>
      </c>
      <c r="PA30">
        <f t="shared" si="64"/>
        <v>3.4459141759106068E-4</v>
      </c>
      <c r="PB30">
        <f t="shared" si="64"/>
        <v>4.9086525269800342E-4</v>
      </c>
      <c r="PC30">
        <f t="shared" si="64"/>
        <v>3.9349492987382874E-4</v>
      </c>
      <c r="PD30">
        <f t="shared" si="64"/>
        <v>3.132867676723581E-4</v>
      </c>
      <c r="PE30">
        <f t="shared" si="64"/>
        <v>2.1841213056697747E-4</v>
      </c>
      <c r="PF30">
        <f t="shared" si="64"/>
        <v>1.7418498188362912E-4</v>
      </c>
      <c r="PG30">
        <f t="shared" si="64"/>
        <v>1.0054288310813195E-3</v>
      </c>
      <c r="PH30">
        <f t="shared" si="64"/>
        <v>1.9275258201721219E-3</v>
      </c>
      <c r="PI30">
        <f t="shared" si="64"/>
        <v>1.8436644759285145E-3</v>
      </c>
      <c r="PJ30">
        <f t="shared" si="64"/>
        <v>1.7115916615627281E-3</v>
      </c>
      <c r="PK30">
        <f t="shared" si="64"/>
        <v>1.6218277497207295E-3</v>
      </c>
      <c r="PL30">
        <f t="shared" si="64"/>
        <v>1.8769629698497251E-3</v>
      </c>
      <c r="PM30">
        <f t="shared" si="64"/>
        <v>1.7790875289212405E-3</v>
      </c>
      <c r="PN30">
        <f t="shared" si="64"/>
        <v>3.1392482394009759E-3</v>
      </c>
      <c r="PO30">
        <f t="shared" si="64"/>
        <v>2.7930786752515782E-3</v>
      </c>
      <c r="PP30">
        <f t="shared" si="64"/>
        <v>2.6472833629914384E-3</v>
      </c>
      <c r="PQ30">
        <f t="shared" si="64"/>
        <v>2.3350951867307521E-3</v>
      </c>
      <c r="PR30">
        <f t="shared" si="64"/>
        <v>2.1863739981148934E-3</v>
      </c>
      <c r="PS30">
        <f t="shared" si="64"/>
        <v>1.0405461359398743E-4</v>
      </c>
      <c r="PT30">
        <f t="shared" si="64"/>
        <v>6.3779691122665928E-4</v>
      </c>
      <c r="PU30">
        <f t="shared" si="64"/>
        <v>5.1650712687020741E-4</v>
      </c>
      <c r="PV30">
        <f t="shared" si="64"/>
        <v>4.4599662075072674E-4</v>
      </c>
      <c r="PW30">
        <f t="shared" si="64"/>
        <v>6.9395608125542895E-4</v>
      </c>
      <c r="PX30">
        <f t="shared" si="64"/>
        <v>8.4677527968407985E-4</v>
      </c>
      <c r="PY30">
        <f t="shared" si="64"/>
        <v>7.4803943837296438E-4</v>
      </c>
      <c r="PZ30">
        <f t="shared" si="64"/>
        <v>1.3454403502982035E-3</v>
      </c>
      <c r="QA30">
        <f t="shared" si="64"/>
        <v>1.0912005383773133E-3</v>
      </c>
      <c r="QB30">
        <f t="shared" si="64"/>
        <v>9.6081709519996866E-4</v>
      </c>
      <c r="QC30">
        <f t="shared" si="64"/>
        <v>8.1147597158108249E-4</v>
      </c>
      <c r="QD30">
        <f t="shared" si="64"/>
        <v>6.3912758091513747E-4</v>
      </c>
      <c r="QE30">
        <f t="shared" si="64"/>
        <v>1.6341116346757999E-4</v>
      </c>
      <c r="QF30">
        <f t="shared" si="64"/>
        <v>9.7035985712262947E-5</v>
      </c>
      <c r="QG30">
        <f t="shared" si="64"/>
        <v>9.5449314346394564E-5</v>
      </c>
      <c r="QH30">
        <f t="shared" si="64"/>
        <v>9.1912216058562477E-5</v>
      </c>
      <c r="QI30">
        <f t="shared" si="64"/>
        <v>3.8865235378647073E-4</v>
      </c>
      <c r="QJ30">
        <f t="shared" si="64"/>
        <v>4.2670237574340844E-4</v>
      </c>
      <c r="QK30">
        <f t="shared" si="64"/>
        <v>2.9667981228437496E-4</v>
      </c>
      <c r="QL30">
        <f t="shared" si="64"/>
        <v>4.2679474445912356E-4</v>
      </c>
      <c r="QM30">
        <f t="shared" si="64"/>
        <v>3.1141693728438527E-4</v>
      </c>
      <c r="QN30">
        <f t="shared" si="64"/>
        <v>2.111769600093633E-4</v>
      </c>
      <c r="QO30">
        <f t="shared" si="64"/>
        <v>1.4332669096735323E-4</v>
      </c>
      <c r="QP30">
        <f t="shared" si="64"/>
        <v>1.0459827148239246E-4</v>
      </c>
      <c r="QQ30">
        <f t="shared" si="64"/>
        <v>5.0777687689951783E-5</v>
      </c>
      <c r="QR30">
        <f t="shared" ref="QR30:RN30" si="73">_xlfn.NORM.DIST(LN($A30),LN(QR$52),QR$53,TRUE)</f>
        <v>5.8143496992393981E-4</v>
      </c>
      <c r="QS30">
        <f t="shared" si="73"/>
        <v>4.9415912963797839E-4</v>
      </c>
      <c r="QT30">
        <f t="shared" si="73"/>
        <v>4.5809782033177216E-4</v>
      </c>
      <c r="QU30">
        <f t="shared" si="73"/>
        <v>3.9935853246087936E-4</v>
      </c>
      <c r="QV30">
        <f t="shared" si="73"/>
        <v>6.1826641303638387E-4</v>
      </c>
      <c r="QW30">
        <f t="shared" si="73"/>
        <v>6.2820491101619525E-4</v>
      </c>
      <c r="QX30">
        <f t="shared" si="73"/>
        <v>1.2133591457320764E-3</v>
      </c>
      <c r="QY30">
        <f t="shared" si="73"/>
        <v>1.0754195984681056E-3</v>
      </c>
      <c r="QZ30">
        <f t="shared" si="73"/>
        <v>8.9054999644842185E-4</v>
      </c>
      <c r="RA30">
        <f t="shared" si="73"/>
        <v>8.2511589463052696E-4</v>
      </c>
      <c r="RB30">
        <f t="shared" si="73"/>
        <v>6.7799029644141802E-4</v>
      </c>
      <c r="RC30">
        <f t="shared" si="73"/>
        <v>4.195528433433323E-4</v>
      </c>
      <c r="RD30">
        <f t="shared" si="73"/>
        <v>6.656712366901801E-4</v>
      </c>
      <c r="RE30">
        <f t="shared" si="73"/>
        <v>7.599313423155298E-4</v>
      </c>
      <c r="RF30">
        <f t="shared" si="73"/>
        <v>5.1343483950875798E-4</v>
      </c>
      <c r="RG30">
        <f t="shared" si="73"/>
        <v>2.1258248031322418E-4</v>
      </c>
      <c r="RH30">
        <f t="shared" si="73"/>
        <v>1.6066299761391566E-4</v>
      </c>
      <c r="RI30">
        <f t="shared" si="73"/>
        <v>9.1204176221072741E-4</v>
      </c>
      <c r="RJ30">
        <f t="shared" si="73"/>
        <v>1.7034432670870769E-3</v>
      </c>
      <c r="RK30">
        <f t="shared" si="73"/>
        <v>1.6624757464570397E-3</v>
      </c>
      <c r="RL30">
        <f t="shared" si="73"/>
        <v>1.2060277754650883E-3</v>
      </c>
      <c r="RM30">
        <f t="shared" si="73"/>
        <v>1.0246493141189881E-3</v>
      </c>
      <c r="RN30">
        <f t="shared" si="73"/>
        <v>8.3549064471216976E-4</v>
      </c>
    </row>
    <row r="31" spans="1:482" x14ac:dyDescent="0.2">
      <c r="A31">
        <v>0.76320898400000003</v>
      </c>
      <c r="B31">
        <f t="shared" si="48"/>
        <v>2.561920938200191E-5</v>
      </c>
      <c r="C31">
        <f t="shared" si="48"/>
        <v>6.3314072389195097E-4</v>
      </c>
      <c r="D31">
        <f t="shared" si="48"/>
        <v>5.8955821857594045E-4</v>
      </c>
      <c r="E31">
        <f t="shared" si="48"/>
        <v>5.4161664326651999E-4</v>
      </c>
      <c r="F31">
        <f t="shared" si="48"/>
        <v>2.7767857015355751E-4</v>
      </c>
      <c r="G31">
        <f t="shared" si="48"/>
        <v>5.2273254589692189E-4</v>
      </c>
      <c r="H31">
        <f t="shared" si="48"/>
        <v>5.8028044697726951E-4</v>
      </c>
      <c r="I31">
        <f t="shared" si="48"/>
        <v>1.1160175090624805E-3</v>
      </c>
      <c r="J31">
        <f t="shared" si="48"/>
        <v>1.0563901546266521E-3</v>
      </c>
      <c r="K31">
        <f t="shared" si="48"/>
        <v>9.1997890039414369E-4</v>
      </c>
      <c r="L31">
        <f t="shared" si="48"/>
        <v>8.1836573499077933E-4</v>
      </c>
      <c r="M31">
        <f t="shared" si="48"/>
        <v>7.1878213752383179E-4</v>
      </c>
      <c r="N31">
        <f t="shared" si="48"/>
        <v>4.5067810540482678E-4</v>
      </c>
      <c r="O31">
        <f t="shared" si="48"/>
        <v>1.5827184761562059E-3</v>
      </c>
      <c r="P31">
        <f t="shared" si="48"/>
        <v>1.3938659192106163E-3</v>
      </c>
      <c r="Q31">
        <f t="shared" si="48"/>
        <v>1.2580320495454028E-3</v>
      </c>
      <c r="R31">
        <f t="shared" si="70"/>
        <v>1.2698482430292988E-3</v>
      </c>
      <c r="S31">
        <f t="shared" si="70"/>
        <v>1.5322810198501572E-3</v>
      </c>
      <c r="T31">
        <f t="shared" si="70"/>
        <v>1.4153399887838823E-3</v>
      </c>
      <c r="U31">
        <f t="shared" si="70"/>
        <v>2.4090170318343965E-3</v>
      </c>
      <c r="V31">
        <f t="shared" si="70"/>
        <v>2.1690442111240633E-3</v>
      </c>
      <c r="W31">
        <f t="shared" si="70"/>
        <v>2.0084717372249833E-3</v>
      </c>
      <c r="X31">
        <f t="shared" si="70"/>
        <v>1.8902736551066708E-3</v>
      </c>
      <c r="Y31">
        <f t="shared" si="70"/>
        <v>1.7204368222377955E-3</v>
      </c>
      <c r="Z31">
        <f t="shared" si="70"/>
        <v>1.501063873083941E-4</v>
      </c>
      <c r="AA31">
        <f t="shared" si="70"/>
        <v>1.0931908616944974E-3</v>
      </c>
      <c r="AB31">
        <f t="shared" si="70"/>
        <v>9.9022474653021704E-4</v>
      </c>
      <c r="AC31">
        <f t="shared" si="70"/>
        <v>8.6446152599956472E-4</v>
      </c>
      <c r="AD31">
        <f t="shared" si="70"/>
        <v>6.604439778207762E-4</v>
      </c>
      <c r="AE31">
        <f t="shared" si="70"/>
        <v>9.8779592181224706E-4</v>
      </c>
      <c r="AF31">
        <f t="shared" si="70"/>
        <v>1.0227822386179215E-3</v>
      </c>
      <c r="AG31">
        <f t="shared" si="70"/>
        <v>1.859921057827631E-3</v>
      </c>
      <c r="AH31">
        <f t="shared" si="70"/>
        <v>1.6259762340604601E-3</v>
      </c>
      <c r="AI31">
        <f t="shared" si="70"/>
        <v>1.4329743080243409E-3</v>
      </c>
      <c r="AJ31">
        <f t="shared" si="70"/>
        <v>1.3080048579959065E-3</v>
      </c>
      <c r="AK31">
        <f t="shared" si="70"/>
        <v>1.2038682135484414E-3</v>
      </c>
      <c r="AL31">
        <f t="shared" si="70"/>
        <v>9.3263781364120329E-6</v>
      </c>
      <c r="AM31">
        <f t="shared" si="70"/>
        <v>7.4655176446700149E-6</v>
      </c>
      <c r="AN31">
        <f t="shared" si="70"/>
        <v>7.7976579835215619E-6</v>
      </c>
      <c r="AO31">
        <f t="shared" si="70"/>
        <v>7.8842534375531697E-6</v>
      </c>
      <c r="AP31">
        <f t="shared" si="70"/>
        <v>9.2311815375280641E-6</v>
      </c>
      <c r="AQ31">
        <f t="shared" si="70"/>
        <v>8.070152578426343E-6</v>
      </c>
      <c r="AR31">
        <f t="shared" si="70"/>
        <v>7.43644381588447E-6</v>
      </c>
      <c r="AS31">
        <f t="shared" si="70"/>
        <v>8.9043977025509552E-4</v>
      </c>
      <c r="AT31">
        <f t="shared" si="70"/>
        <v>8.9583391798146229E-4</v>
      </c>
      <c r="AU31">
        <f t="shared" si="70"/>
        <v>9.0059619523801383E-4</v>
      </c>
      <c r="AV31">
        <f t="shared" si="70"/>
        <v>9.3995852150540729E-4</v>
      </c>
      <c r="AW31">
        <f t="shared" si="70"/>
        <v>8.9987831052987482E-4</v>
      </c>
      <c r="AX31">
        <f t="shared" si="70"/>
        <v>7.7429467389151553E-4</v>
      </c>
      <c r="AY31">
        <f t="shared" si="70"/>
        <v>8.9183563804400522E-4</v>
      </c>
      <c r="AZ31">
        <f t="shared" si="70"/>
        <v>1.3246547373450604E-3</v>
      </c>
      <c r="BA31">
        <f t="shared" si="70"/>
        <v>1.3671279642719712E-3</v>
      </c>
      <c r="BB31">
        <f t="shared" si="70"/>
        <v>1.3596130337861147E-3</v>
      </c>
      <c r="BC31">
        <f t="shared" si="70"/>
        <v>1.2841716922403032E-3</v>
      </c>
      <c r="BD31">
        <f t="shared" si="70"/>
        <v>1.1234053363811493E-3</v>
      </c>
      <c r="BE31">
        <f t="shared" si="70"/>
        <v>9.1155698468759372E-4</v>
      </c>
      <c r="BF31">
        <f t="shared" si="70"/>
        <v>1.3039427250429571E-3</v>
      </c>
      <c r="BG31">
        <f t="shared" si="70"/>
        <v>1.3059783852586329E-3</v>
      </c>
      <c r="BH31">
        <f t="shared" si="70"/>
        <v>1.3220346730912723E-3</v>
      </c>
      <c r="BI31">
        <f t="shared" si="70"/>
        <v>1.2833225092539126E-3</v>
      </c>
      <c r="BJ31">
        <f t="shared" si="70"/>
        <v>1.0963098977559331E-3</v>
      </c>
      <c r="BK31">
        <f t="shared" si="70"/>
        <v>8.6657295899633018E-4</v>
      </c>
      <c r="BL31">
        <f t="shared" si="70"/>
        <v>6.0651480085986979E-4</v>
      </c>
      <c r="BM31">
        <f t="shared" si="70"/>
        <v>1.3399116026975219E-3</v>
      </c>
      <c r="BN31">
        <f t="shared" si="70"/>
        <v>2.179381614166163E-3</v>
      </c>
      <c r="BO31">
        <f t="shared" si="70"/>
        <v>2.2901411382428177E-3</v>
      </c>
      <c r="BP31">
        <f t="shared" si="70"/>
        <v>2.0080945480704768E-3</v>
      </c>
      <c r="BQ31">
        <f t="shared" si="70"/>
        <v>1.644975960011244E-3</v>
      </c>
      <c r="BR31">
        <f t="shared" si="70"/>
        <v>1.2229020228740986E-3</v>
      </c>
      <c r="BS31">
        <f t="shared" si="70"/>
        <v>7.3193945017714993E-4</v>
      </c>
      <c r="BT31">
        <f t="shared" si="70"/>
        <v>2.2296892762139315E-3</v>
      </c>
      <c r="BU31">
        <f t="shared" si="70"/>
        <v>1.6476574386063226E-3</v>
      </c>
      <c r="BV31">
        <f t="shared" si="70"/>
        <v>1.6262014566412108E-3</v>
      </c>
      <c r="BW31">
        <f t="shared" si="70"/>
        <v>1.4002955699520252E-3</v>
      </c>
      <c r="BX31">
        <f t="shared" si="70"/>
        <v>1.0814918393527446E-3</v>
      </c>
      <c r="BY31">
        <f t="shared" si="70"/>
        <v>6.2224898186450175E-4</v>
      </c>
      <c r="BZ31">
        <f t="shared" si="70"/>
        <v>3.2509218849973223E-4</v>
      </c>
      <c r="CA31">
        <f t="shared" si="70"/>
        <v>1.7951749175775776E-3</v>
      </c>
      <c r="CB31">
        <f t="shared" si="70"/>
        <v>8.9712570170738613E-4</v>
      </c>
      <c r="CC31">
        <f t="shared" si="70"/>
        <v>8.8712586852936638E-4</v>
      </c>
      <c r="CD31">
        <f t="shared" si="67"/>
        <v>8.7289657060257611E-4</v>
      </c>
      <c r="CE31">
        <f t="shared" si="67"/>
        <v>8.5926002900042905E-4</v>
      </c>
      <c r="CF31">
        <f t="shared" si="67"/>
        <v>8.3598720627841986E-4</v>
      </c>
      <c r="CG31">
        <f t="shared" si="67"/>
        <v>7.6479226113666799E-4</v>
      </c>
      <c r="CH31">
        <f t="shared" si="67"/>
        <v>8.9062434462228613E-4</v>
      </c>
      <c r="CI31">
        <f t="shared" si="67"/>
        <v>1.8925812301946235E-3</v>
      </c>
      <c r="CJ31">
        <f t="shared" si="67"/>
        <v>1.768884108682879E-3</v>
      </c>
      <c r="CK31">
        <f t="shared" si="67"/>
        <v>1.680546853185035E-3</v>
      </c>
      <c r="CL31">
        <f t="shared" si="67"/>
        <v>1.4821592409871326E-3</v>
      </c>
      <c r="CM31">
        <f t="shared" si="67"/>
        <v>1.2978316576299099E-3</v>
      </c>
      <c r="CN31">
        <f t="shared" si="67"/>
        <v>1.1156884226100937E-3</v>
      </c>
      <c r="CO31">
        <f t="shared" si="67"/>
        <v>1.8421563228214924E-3</v>
      </c>
      <c r="CP31">
        <f t="shared" si="67"/>
        <v>2.2957681144629019E-3</v>
      </c>
      <c r="CQ31">
        <f t="shared" si="67"/>
        <v>2.0639240349674785E-3</v>
      </c>
      <c r="CR31">
        <f t="shared" si="67"/>
        <v>2.0679645374015458E-3</v>
      </c>
      <c r="CS31">
        <f t="shared" si="67"/>
        <v>1.8851052934670124E-3</v>
      </c>
      <c r="CT31">
        <f t="shared" si="67"/>
        <v>1.7397290558310698E-3</v>
      </c>
      <c r="CU31">
        <f t="shared" si="67"/>
        <v>1.6106578435025865E-3</v>
      </c>
      <c r="CV31">
        <f t="shared" si="67"/>
        <v>2.3513588193920178E-3</v>
      </c>
      <c r="CW31">
        <f t="shared" si="67"/>
        <v>2.2075922448983329E-3</v>
      </c>
      <c r="CX31">
        <f t="shared" si="67"/>
        <v>2.3039574053580207E-3</v>
      </c>
      <c r="CY31">
        <f t="shared" si="67"/>
        <v>2.2226048254688148E-3</v>
      </c>
      <c r="CZ31">
        <f t="shared" si="67"/>
        <v>2.0583269892383601E-3</v>
      </c>
      <c r="DA31">
        <f t="shared" si="67"/>
        <v>1.9931004447018923E-3</v>
      </c>
      <c r="DB31">
        <f t="shared" si="67"/>
        <v>1.9270000324004236E-3</v>
      </c>
      <c r="DC31">
        <f t="shared" si="67"/>
        <v>2.472492326551101E-3</v>
      </c>
      <c r="DD31">
        <f t="shared" si="67"/>
        <v>4.3335156876783548E-3</v>
      </c>
      <c r="DE31">
        <f t="shared" si="67"/>
        <v>4.4677205061868898E-3</v>
      </c>
      <c r="DF31">
        <f t="shared" si="67"/>
        <v>4.0679862546046195E-3</v>
      </c>
      <c r="DG31">
        <f t="shared" si="58"/>
        <v>3.9632748918988136E-3</v>
      </c>
      <c r="DH31">
        <f t="shared" si="58"/>
        <v>3.9603108186547914E-3</v>
      </c>
      <c r="DI31">
        <f t="shared" si="58"/>
        <v>3.8577228428075998E-3</v>
      </c>
      <c r="DJ31">
        <f t="shared" si="58"/>
        <v>4.9156154905736433E-3</v>
      </c>
      <c r="DK31">
        <f t="shared" si="58"/>
        <v>4.0016527878056667E-3</v>
      </c>
      <c r="DL31">
        <f t="shared" si="58"/>
        <v>4.8148488493942399E-3</v>
      </c>
      <c r="DM31">
        <f t="shared" si="58"/>
        <v>4.7832001492427428E-3</v>
      </c>
      <c r="DN31">
        <f t="shared" si="58"/>
        <v>4.3357358694132977E-3</v>
      </c>
      <c r="DO31">
        <f t="shared" si="58"/>
        <v>4.0630703188986343E-3</v>
      </c>
      <c r="DP31">
        <f t="shared" ref="DP31:GA35" si="74">_xlfn.NORM.DIST(LN($A31),LN(DP$52),DP$53,TRUE)</f>
        <v>3.9979077020404173E-3</v>
      </c>
      <c r="DQ31">
        <f t="shared" si="74"/>
        <v>5.0163119337668849E-3</v>
      </c>
      <c r="DR31">
        <f t="shared" si="74"/>
        <v>2.9819988117378023E-4</v>
      </c>
      <c r="DS31">
        <f t="shared" si="74"/>
        <v>2.9821915937796315E-4</v>
      </c>
      <c r="DT31">
        <f t="shared" si="74"/>
        <v>3.024304514461814E-4</v>
      </c>
      <c r="DU31">
        <f t="shared" si="74"/>
        <v>2.9152851763020632E-4</v>
      </c>
      <c r="DV31">
        <f t="shared" si="74"/>
        <v>2.5918331836009942E-4</v>
      </c>
      <c r="DW31">
        <f t="shared" si="74"/>
        <v>1.9267991674782082E-4</v>
      </c>
      <c r="DX31">
        <f t="shared" si="74"/>
        <v>2.9833258647939538E-4</v>
      </c>
      <c r="DY31">
        <f t="shared" si="74"/>
        <v>1.9634359817684742E-3</v>
      </c>
      <c r="DZ31">
        <f t="shared" si="74"/>
        <v>1.9594201301201038E-3</v>
      </c>
      <c r="EA31">
        <f t="shared" si="74"/>
        <v>1.8529817406485126E-3</v>
      </c>
      <c r="EB31">
        <f t="shared" si="74"/>
        <v>1.4979527365595261E-3</v>
      </c>
      <c r="EC31">
        <f t="shared" si="74"/>
        <v>1.28836669207984E-3</v>
      </c>
      <c r="ED31">
        <f t="shared" si="74"/>
        <v>1.039301003959882E-3</v>
      </c>
      <c r="EE31">
        <f t="shared" si="74"/>
        <v>1.9594635957834194E-3</v>
      </c>
      <c r="EF31">
        <f t="shared" si="74"/>
        <v>2.3389162155379594E-3</v>
      </c>
      <c r="EG31">
        <f t="shared" si="74"/>
        <v>2.270095926785687E-3</v>
      </c>
      <c r="EH31">
        <f t="shared" si="74"/>
        <v>1.962999475194739E-3</v>
      </c>
      <c r="EI31">
        <f t="shared" si="74"/>
        <v>1.5518583695625782E-3</v>
      </c>
      <c r="EJ31">
        <f t="shared" si="74"/>
        <v>1.2496237893744461E-3</v>
      </c>
      <c r="EK31">
        <f t="shared" si="74"/>
        <v>1.0657915205928344E-3</v>
      </c>
      <c r="EL31">
        <f t="shared" si="74"/>
        <v>2.3413051102316508E-3</v>
      </c>
      <c r="EM31">
        <f t="shared" si="74"/>
        <v>2.0395446467752296E-3</v>
      </c>
      <c r="EN31">
        <f t="shared" si="74"/>
        <v>1.9092716543797335E-3</v>
      </c>
      <c r="EO31">
        <f t="shared" si="74"/>
        <v>1.4926074919631683E-3</v>
      </c>
      <c r="EP31">
        <f t="shared" si="74"/>
        <v>1.1235275971694558E-3</v>
      </c>
      <c r="EQ31">
        <f t="shared" si="74"/>
        <v>9.2236674236813982E-4</v>
      </c>
      <c r="ER31">
        <f t="shared" si="74"/>
        <v>7.4501969902451739E-4</v>
      </c>
      <c r="ES31">
        <f t="shared" si="74"/>
        <v>2.053801535405215E-3</v>
      </c>
      <c r="ET31">
        <f t="shared" si="74"/>
        <v>3.360246473246899E-3</v>
      </c>
      <c r="EU31">
        <f t="shared" si="74"/>
        <v>3.0298951519762279E-3</v>
      </c>
      <c r="EV31">
        <f t="shared" si="74"/>
        <v>2.5005594765277754E-3</v>
      </c>
      <c r="EW31">
        <f t="shared" si="74"/>
        <v>1.9108821262991264E-3</v>
      </c>
      <c r="EX31">
        <f t="shared" si="74"/>
        <v>1.5618059143412185E-3</v>
      </c>
      <c r="EY31">
        <f t="shared" si="74"/>
        <v>1.3644875615157839E-3</v>
      </c>
      <c r="EZ31">
        <f t="shared" si="74"/>
        <v>3.3756578898645776E-3</v>
      </c>
      <c r="FA31">
        <f t="shared" si="74"/>
        <v>2.9311281601981033E-3</v>
      </c>
      <c r="FB31">
        <f t="shared" si="74"/>
        <v>2.4576920123260664E-3</v>
      </c>
      <c r="FC31">
        <f t="shared" si="74"/>
        <v>2.1401149473992366E-3</v>
      </c>
      <c r="FD31">
        <f t="shared" si="74"/>
        <v>1.5810723838006453E-3</v>
      </c>
      <c r="FE31">
        <f t="shared" si="74"/>
        <v>1.3909649684544392E-3</v>
      </c>
      <c r="FF31">
        <f t="shared" si="74"/>
        <v>1.2636608011072543E-3</v>
      </c>
      <c r="FG31">
        <f t="shared" si="74"/>
        <v>2.7265711176645197E-3</v>
      </c>
      <c r="FH31">
        <f t="shared" si="74"/>
        <v>8.5604188745915628E-4</v>
      </c>
      <c r="FI31">
        <f t="shared" si="74"/>
        <v>1.7720083332621035E-3</v>
      </c>
      <c r="FJ31">
        <f t="shared" si="74"/>
        <v>2.1565409159446324E-3</v>
      </c>
      <c r="FK31">
        <f t="shared" si="74"/>
        <v>2.1837099903877209E-3</v>
      </c>
      <c r="FL31">
        <f t="shared" si="74"/>
        <v>4.0477823746190343E-3</v>
      </c>
      <c r="FM31">
        <f t="shared" si="74"/>
        <v>3.8132468071396834E-3</v>
      </c>
      <c r="FN31">
        <f t="shared" si="74"/>
        <v>6.2078529401580953E-4</v>
      </c>
      <c r="FO31">
        <f t="shared" si="74"/>
        <v>5.7829408845277096E-4</v>
      </c>
      <c r="FP31">
        <f t="shared" si="74"/>
        <v>5.8747659387961657E-4</v>
      </c>
      <c r="FQ31">
        <f t="shared" si="74"/>
        <v>5.8570306725253386E-4</v>
      </c>
      <c r="FR31">
        <f t="shared" si="74"/>
        <v>5.8993936737780704E-4</v>
      </c>
      <c r="FS31">
        <f t="shared" si="74"/>
        <v>5.8183003812838834E-4</v>
      </c>
      <c r="FT31">
        <f t="shared" si="74"/>
        <v>6.030262738959323E-4</v>
      </c>
      <c r="FU31">
        <f t="shared" si="74"/>
        <v>1.0950011777506319E-3</v>
      </c>
      <c r="FV31">
        <f t="shared" si="74"/>
        <v>1.0969261379263208E-3</v>
      </c>
      <c r="FW31">
        <f t="shared" si="74"/>
        <v>1.1551662815709278E-3</v>
      </c>
      <c r="FX31">
        <f t="shared" si="74"/>
        <v>1.2101095920753096E-3</v>
      </c>
      <c r="FY31">
        <f t="shared" si="74"/>
        <v>1.2043291220147972E-3</v>
      </c>
      <c r="FZ31">
        <f t="shared" si="74"/>
        <v>1.2049157653642173E-3</v>
      </c>
      <c r="GA31">
        <f t="shared" si="74"/>
        <v>1.0811314101896972E-3</v>
      </c>
      <c r="GB31">
        <f t="shared" si="65"/>
        <v>1.3159169599900405E-3</v>
      </c>
      <c r="GC31">
        <f t="shared" si="65"/>
        <v>1.3973427172452575E-3</v>
      </c>
      <c r="GD31">
        <f t="shared" si="65"/>
        <v>1.5080680908605912E-3</v>
      </c>
      <c r="GE31">
        <f t="shared" si="65"/>
        <v>1.3882237189278739E-3</v>
      </c>
      <c r="GF31">
        <f t="shared" si="65"/>
        <v>1.1972454952791157E-3</v>
      </c>
      <c r="GG31">
        <f t="shared" si="65"/>
        <v>1.075418308383369E-3</v>
      </c>
      <c r="GH31">
        <f t="shared" si="65"/>
        <v>1.3583813178147611E-3</v>
      </c>
      <c r="GI31">
        <f t="shared" si="65"/>
        <v>1.3151430720552179E-3</v>
      </c>
      <c r="GJ31">
        <f t="shared" si="65"/>
        <v>1.3579782351011269E-3</v>
      </c>
      <c r="GK31">
        <f t="shared" si="65"/>
        <v>1.2303666719822358E-3</v>
      </c>
      <c r="GL31">
        <f t="shared" si="65"/>
        <v>9.3656264739227341E-4</v>
      </c>
      <c r="GM31">
        <f t="shared" si="65"/>
        <v>8.2321559382723996E-4</v>
      </c>
      <c r="GN31">
        <f t="shared" si="65"/>
        <v>7.0259258311257953E-4</v>
      </c>
      <c r="GO31">
        <f t="shared" si="65"/>
        <v>1.3125218892774558E-3</v>
      </c>
      <c r="GP31">
        <f t="shared" si="65"/>
        <v>2.5647880001394025E-3</v>
      </c>
      <c r="GQ31">
        <f t="shared" ref="GQ31:IV35" si="75">_xlfn.NORM.DIST(LN($A31),LN(GQ$52),GQ$53,TRUE)</f>
        <v>2.3540842810285275E-3</v>
      </c>
      <c r="GR31">
        <f t="shared" si="75"/>
        <v>1.9729296817291874E-3</v>
      </c>
      <c r="GS31">
        <f t="shared" si="75"/>
        <v>1.4602702906014483E-3</v>
      </c>
      <c r="GT31">
        <f t="shared" si="75"/>
        <v>1.2104342911870621E-3</v>
      </c>
      <c r="GU31">
        <f t="shared" si="75"/>
        <v>8.3650141775158204E-4</v>
      </c>
      <c r="GV31">
        <f t="shared" si="75"/>
        <v>2.5815558383194969E-3</v>
      </c>
      <c r="GW31">
        <f t="shared" si="75"/>
        <v>2.4126365723625373E-3</v>
      </c>
      <c r="GX31">
        <f t="shared" si="75"/>
        <v>1.8756981823701187E-3</v>
      </c>
      <c r="GY31">
        <f t="shared" si="75"/>
        <v>1.5775679091653055E-3</v>
      </c>
      <c r="GZ31">
        <f t="shared" si="75"/>
        <v>1.1613105501053923E-3</v>
      </c>
      <c r="HA31">
        <f t="shared" si="75"/>
        <v>7.9712990329138629E-4</v>
      </c>
      <c r="HB31">
        <f t="shared" si="75"/>
        <v>6.358105033674636E-4</v>
      </c>
      <c r="HC31">
        <f t="shared" si="75"/>
        <v>2.5430015937696806E-3</v>
      </c>
      <c r="HD31">
        <f t="shared" si="75"/>
        <v>1.5446876678679761E-3</v>
      </c>
      <c r="HE31">
        <f t="shared" si="75"/>
        <v>1.5201618515488619E-3</v>
      </c>
      <c r="HF31">
        <f t="shared" si="75"/>
        <v>1.5222555390601732E-3</v>
      </c>
      <c r="HG31">
        <f t="shared" si="75"/>
        <v>1.5384131856060286E-3</v>
      </c>
      <c r="HH31">
        <f t="shared" si="75"/>
        <v>1.5062317142195184E-3</v>
      </c>
      <c r="HI31">
        <f t="shared" si="75"/>
        <v>1.4794180428689895E-3</v>
      </c>
      <c r="HJ31">
        <f t="shared" si="75"/>
        <v>1.5631406834938713E-3</v>
      </c>
      <c r="HK31">
        <f t="shared" si="75"/>
        <v>2.2088964950448355E-3</v>
      </c>
      <c r="HL31">
        <f t="shared" si="75"/>
        <v>2.1398180882054884E-3</v>
      </c>
      <c r="HM31">
        <f t="shared" si="75"/>
        <v>1.8077776904865282E-3</v>
      </c>
      <c r="HN31">
        <f t="shared" si="75"/>
        <v>1.6629140062693287E-3</v>
      </c>
      <c r="HO31">
        <f t="shared" si="75"/>
        <v>1.3934343537750124E-3</v>
      </c>
      <c r="HP31">
        <f t="shared" si="75"/>
        <v>1.2371506993714046E-3</v>
      </c>
      <c r="HQ31">
        <f t="shared" si="75"/>
        <v>2.1753468574419225E-3</v>
      </c>
      <c r="HR31">
        <f t="shared" si="75"/>
        <v>2.4712760031895663E-3</v>
      </c>
      <c r="HS31">
        <f t="shared" si="75"/>
        <v>2.296451811742122E-3</v>
      </c>
      <c r="HT31">
        <f t="shared" si="75"/>
        <v>2.1563276468116129E-3</v>
      </c>
      <c r="HU31">
        <f t="shared" si="75"/>
        <v>1.9654779261419958E-3</v>
      </c>
      <c r="HV31">
        <f t="shared" si="75"/>
        <v>1.8644643901758202E-3</v>
      </c>
      <c r="HW31">
        <f t="shared" si="75"/>
        <v>1.8137256510760817E-3</v>
      </c>
      <c r="HX31">
        <f t="shared" si="75"/>
        <v>2.5638481734606873E-3</v>
      </c>
      <c r="HY31">
        <f t="shared" si="75"/>
        <v>2.476248018103248E-3</v>
      </c>
      <c r="HZ31">
        <f t="shared" si="75"/>
        <v>2.3050046127326921E-3</v>
      </c>
      <c r="IA31">
        <f t="shared" si="75"/>
        <v>2.5757595759088943E-3</v>
      </c>
      <c r="IB31">
        <f t="shared" si="75"/>
        <v>2.5040830352099576E-3</v>
      </c>
      <c r="IC31">
        <f t="shared" si="75"/>
        <v>2.2784161583495341E-3</v>
      </c>
      <c r="ID31">
        <f t="shared" si="75"/>
        <v>2.1015722720564038E-3</v>
      </c>
      <c r="IE31">
        <f t="shared" si="75"/>
        <v>2.5687655474176643E-3</v>
      </c>
      <c r="IF31">
        <f t="shared" si="75"/>
        <v>4.7011747950482094E-3</v>
      </c>
      <c r="IG31">
        <f t="shared" si="75"/>
        <v>4.5944709207145816E-3</v>
      </c>
      <c r="IH31">
        <f t="shared" si="75"/>
        <v>4.2229166157524128E-3</v>
      </c>
      <c r="II31">
        <f t="shared" si="75"/>
        <v>3.931928004753108E-3</v>
      </c>
      <c r="IJ31">
        <f t="shared" si="75"/>
        <v>3.984676889120165E-3</v>
      </c>
      <c r="IK31">
        <f t="shared" si="75"/>
        <v>3.6206655077555346E-3</v>
      </c>
      <c r="IL31">
        <f t="shared" si="75"/>
        <v>5.2729213829399201E-3</v>
      </c>
      <c r="IM31">
        <f t="shared" si="75"/>
        <v>4.272221518454921E-3</v>
      </c>
      <c r="IN31">
        <f t="shared" si="75"/>
        <v>4.3501297166132552E-3</v>
      </c>
      <c r="IO31">
        <f t="shared" si="75"/>
        <v>5.0227238261378558E-3</v>
      </c>
      <c r="IP31">
        <f t="shared" si="75"/>
        <v>4.9777175391094788E-3</v>
      </c>
      <c r="IQ31">
        <f t="shared" si="75"/>
        <v>4.7278009200487957E-3</v>
      </c>
      <c r="IR31">
        <f t="shared" si="75"/>
        <v>4.2774978898534087E-3</v>
      </c>
      <c r="IS31">
        <f t="shared" si="75"/>
        <v>4.983581095839084E-3</v>
      </c>
      <c r="IT31">
        <f t="shared" si="75"/>
        <v>1.6026998509567692E-3</v>
      </c>
      <c r="IU31">
        <f t="shared" si="75"/>
        <v>1.6116515666606949E-3</v>
      </c>
      <c r="IV31">
        <f t="shared" si="75"/>
        <v>1.6259145128708363E-3</v>
      </c>
      <c r="IW31">
        <f t="shared" si="71"/>
        <v>1.6430400417294408E-3</v>
      </c>
      <c r="IX31">
        <f t="shared" si="71"/>
        <v>1.5499223542492719E-3</v>
      </c>
      <c r="IY31">
        <f t="shared" si="71"/>
        <v>1.5308406835191325E-3</v>
      </c>
      <c r="IZ31">
        <f t="shared" si="71"/>
        <v>1.6402274097825058E-3</v>
      </c>
      <c r="JA31">
        <f t="shared" si="71"/>
        <v>1.9401888453896351E-3</v>
      </c>
      <c r="JB31">
        <f t="shared" si="71"/>
        <v>1.9645533221213604E-3</v>
      </c>
      <c r="JC31">
        <f t="shared" si="71"/>
        <v>1.9786833646636523E-3</v>
      </c>
      <c r="JD31">
        <f t="shared" si="71"/>
        <v>1.8996404052250527E-3</v>
      </c>
      <c r="JE31">
        <f t="shared" si="71"/>
        <v>1.6801956214609005E-3</v>
      </c>
      <c r="JF31">
        <f t="shared" si="71"/>
        <v>1.5030109224817366E-3</v>
      </c>
      <c r="JG31">
        <f t="shared" si="71"/>
        <v>1.9433677007559583E-3</v>
      </c>
      <c r="JH31">
        <f t="shared" si="71"/>
        <v>2.2482605862745881E-3</v>
      </c>
      <c r="JI31">
        <f t="shared" si="71"/>
        <v>2.2552376437303453E-3</v>
      </c>
      <c r="JJ31">
        <f t="shared" si="71"/>
        <v>2.0496918520644457E-3</v>
      </c>
      <c r="JK31">
        <f t="shared" si="71"/>
        <v>1.8024095951170763E-3</v>
      </c>
      <c r="JL31">
        <f t="shared" si="71"/>
        <v>1.6079911480437203E-3</v>
      </c>
      <c r="JM31">
        <f t="shared" si="71"/>
        <v>1.4295717039367419E-3</v>
      </c>
      <c r="JN31">
        <f t="shared" si="68"/>
        <v>2.2400090873003131E-3</v>
      </c>
      <c r="JO31">
        <f t="shared" si="68"/>
        <v>1.9803031511048813E-3</v>
      </c>
      <c r="JP31">
        <f t="shared" si="68"/>
        <v>2.0331408176642051E-3</v>
      </c>
      <c r="JQ31">
        <f t="shared" si="68"/>
        <v>1.5913534901114907E-3</v>
      </c>
      <c r="JR31">
        <f t="shared" si="68"/>
        <v>1.3097665746672703E-3</v>
      </c>
      <c r="JS31">
        <f t="shared" si="68"/>
        <v>1.1821696933295397E-3</v>
      </c>
      <c r="JT31">
        <f t="shared" si="68"/>
        <v>9.9080991926225556E-4</v>
      </c>
      <c r="JU31">
        <f t="shared" si="68"/>
        <v>2.0175760851088623E-3</v>
      </c>
      <c r="JV31">
        <f t="shared" si="68"/>
        <v>3.7831781469935552E-3</v>
      </c>
      <c r="JW31">
        <f t="shared" si="68"/>
        <v>3.4305525259556388E-3</v>
      </c>
      <c r="JX31">
        <f t="shared" si="68"/>
        <v>2.7773217616353695E-3</v>
      </c>
      <c r="JY31">
        <f t="shared" si="68"/>
        <v>2.3697686010880226E-3</v>
      </c>
      <c r="JZ31">
        <f t="shared" si="68"/>
        <v>2.003504428163101E-3</v>
      </c>
      <c r="KA31">
        <f t="shared" si="68"/>
        <v>1.8580776038446599E-3</v>
      </c>
      <c r="KB31">
        <f t="shared" si="68"/>
        <v>3.9453843811139101E-3</v>
      </c>
      <c r="KC31">
        <f t="shared" si="68"/>
        <v>3.5480142573953602E-3</v>
      </c>
      <c r="KD31">
        <f t="shared" si="68"/>
        <v>2.9146810626361039E-3</v>
      </c>
      <c r="KE31">
        <f t="shared" si="68"/>
        <v>2.5056071377049047E-3</v>
      </c>
      <c r="KF31">
        <f t="shared" si="68"/>
        <v>2.090816361892765E-3</v>
      </c>
      <c r="KG31">
        <f t="shared" si="68"/>
        <v>1.8309022527040139E-3</v>
      </c>
      <c r="KH31">
        <f t="shared" si="68"/>
        <v>1.6521618362141117E-3</v>
      </c>
      <c r="KI31">
        <f t="shared" si="68"/>
        <v>3.6764423643221187E-3</v>
      </c>
      <c r="KJ31">
        <f t="shared" si="68"/>
        <v>1.6448943885995528E-3</v>
      </c>
      <c r="KK31">
        <f t="shared" si="68"/>
        <v>2.2254844246365115E-3</v>
      </c>
      <c r="KL31">
        <f t="shared" si="68"/>
        <v>2.5379755441796549E-3</v>
      </c>
      <c r="KM31">
        <f t="shared" si="68"/>
        <v>2.4714313906028743E-3</v>
      </c>
      <c r="KN31">
        <f t="shared" si="68"/>
        <v>4.5909218786881817E-3</v>
      </c>
      <c r="KO31">
        <f t="shared" si="68"/>
        <v>3.9868858966287321E-3</v>
      </c>
      <c r="KP31">
        <f t="shared" si="68"/>
        <v>1.0857820652294565E-5</v>
      </c>
      <c r="KQ31">
        <f t="shared" si="68"/>
        <v>7.8100810194279007E-4</v>
      </c>
      <c r="KR31">
        <f t="shared" si="68"/>
        <v>6.9454549977879753E-4</v>
      </c>
      <c r="KS31">
        <f t="shared" si="68"/>
        <v>5.9776577917093881E-4</v>
      </c>
      <c r="KT31">
        <f t="shared" si="68"/>
        <v>1.5512459432160533E-4</v>
      </c>
      <c r="KU31">
        <f t="shared" si="68"/>
        <v>3.0915218854091469E-4</v>
      </c>
      <c r="KV31">
        <f t="shared" si="68"/>
        <v>4.2985353414158503E-4</v>
      </c>
      <c r="KW31">
        <f t="shared" si="68"/>
        <v>9.9231985192995776E-4</v>
      </c>
      <c r="KX31">
        <f t="shared" si="68"/>
        <v>9.9457728957651507E-4</v>
      </c>
      <c r="KY31">
        <f t="shared" si="68"/>
        <v>9.6513289999290957E-4</v>
      </c>
      <c r="KZ31">
        <f t="shared" si="68"/>
        <v>9.4764395164948086E-4</v>
      </c>
      <c r="LA31">
        <f t="shared" si="68"/>
        <v>8.6371203545515822E-4</v>
      </c>
      <c r="LB31">
        <f t="shared" si="68"/>
        <v>4.0922318849672713E-4</v>
      </c>
      <c r="LC31">
        <f t="shared" si="68"/>
        <v>1.6782749971789236E-3</v>
      </c>
      <c r="LD31">
        <f t="shared" si="68"/>
        <v>1.5390395638642332E-3</v>
      </c>
      <c r="LE31">
        <f t="shared" si="68"/>
        <v>1.3526897214736547E-3</v>
      </c>
      <c r="LF31">
        <f t="shared" si="68"/>
        <v>1.2060206020442481E-3</v>
      </c>
      <c r="LG31">
        <f t="shared" si="68"/>
        <v>1.2376201168552577E-3</v>
      </c>
      <c r="LH31">
        <f t="shared" si="68"/>
        <v>1.4296938202890122E-3</v>
      </c>
      <c r="LI31">
        <f t="shared" si="68"/>
        <v>2.4573421582554655E-3</v>
      </c>
      <c r="LJ31">
        <f t="shared" si="68"/>
        <v>2.1879693873527984E-3</v>
      </c>
      <c r="LK31">
        <f t="shared" si="68"/>
        <v>1.9966225141677422E-3</v>
      </c>
      <c r="LL31">
        <f t="shared" si="52"/>
        <v>1.9545743356707461E-3</v>
      </c>
      <c r="LM31">
        <f t="shared" si="52"/>
        <v>1.791816812743345E-3</v>
      </c>
      <c r="LN31">
        <f t="shared" si="72"/>
        <v>6.3029339836653524E-5</v>
      </c>
      <c r="LO31">
        <f t="shared" si="72"/>
        <v>1.1547663775346247E-3</v>
      </c>
      <c r="LP31">
        <f t="shared" si="72"/>
        <v>1.0879310865129172E-3</v>
      </c>
      <c r="LQ31">
        <f t="shared" si="72"/>
        <v>9.3141706718799803E-4</v>
      </c>
      <c r="LR31">
        <f t="shared" si="72"/>
        <v>5.6536467409244143E-4</v>
      </c>
      <c r="LS31">
        <f t="shared" si="72"/>
        <v>7.6686561689915278E-4</v>
      </c>
      <c r="LT31">
        <f t="shared" si="72"/>
        <v>8.6870742210710201E-4</v>
      </c>
      <c r="LU31">
        <f t="shared" si="72"/>
        <v>1.7917522751754937E-3</v>
      </c>
      <c r="LV31">
        <f t="shared" si="72"/>
        <v>1.6967995739151775E-3</v>
      </c>
      <c r="LW31">
        <f t="shared" si="72"/>
        <v>1.5364914063505986E-3</v>
      </c>
      <c r="LX31">
        <f t="shared" si="72"/>
        <v>1.3824725704939945E-3</v>
      </c>
      <c r="LY31">
        <f t="shared" si="72"/>
        <v>1.2577328725177277E-3</v>
      </c>
      <c r="LZ31">
        <f t="shared" si="72"/>
        <v>4.324885311691691E-5</v>
      </c>
      <c r="MA31">
        <f t="shared" si="72"/>
        <v>1.3429819673600838E-3</v>
      </c>
      <c r="MB31">
        <f t="shared" si="72"/>
        <v>2.3453678658671576E-3</v>
      </c>
      <c r="MC31">
        <f t="shared" si="72"/>
        <v>2.600435470374216E-3</v>
      </c>
      <c r="MD31">
        <f t="shared" si="72"/>
        <v>1.4842468941282949E-3</v>
      </c>
      <c r="ME31">
        <f t="shared" si="72"/>
        <v>1.3804733984417315E-3</v>
      </c>
      <c r="MF31">
        <f t="shared" si="72"/>
        <v>8.0636422042611091E-4</v>
      </c>
      <c r="MG31">
        <f t="shared" si="72"/>
        <v>3.3045559399151846E-3</v>
      </c>
      <c r="MH31">
        <f t="shared" si="72"/>
        <v>3.9253855990689481E-3</v>
      </c>
      <c r="MI31">
        <f t="shared" si="72"/>
        <v>3.6358225958005885E-3</v>
      </c>
      <c r="MJ31">
        <f t="shared" si="72"/>
        <v>3.8009364065436464E-3</v>
      </c>
      <c r="MK31">
        <f t="shared" si="72"/>
        <v>3.5158348534613899E-3</v>
      </c>
      <c r="ML31">
        <f t="shared" si="72"/>
        <v>2.1489769085227206E-4</v>
      </c>
      <c r="MM31">
        <f t="shared" si="72"/>
        <v>1.3342393673111063E-3</v>
      </c>
      <c r="MN31">
        <f t="shared" si="72"/>
        <v>1.8261085108798821E-3</v>
      </c>
      <c r="MO31">
        <f t="shared" si="72"/>
        <v>1.7281671071145311E-3</v>
      </c>
      <c r="MP31">
        <f t="shared" si="72"/>
        <v>3.2241817174555537E-3</v>
      </c>
      <c r="MQ31">
        <f t="shared" si="72"/>
        <v>3.0094221433620526E-3</v>
      </c>
      <c r="MR31">
        <f t="shared" si="72"/>
        <v>6.9615857795903642E-4</v>
      </c>
      <c r="MS31">
        <f t="shared" si="72"/>
        <v>1.4469041238654636E-3</v>
      </c>
      <c r="MT31">
        <f t="shared" si="72"/>
        <v>1.7653187655062338E-3</v>
      </c>
      <c r="MU31">
        <f t="shared" si="72"/>
        <v>1.6184123584386723E-3</v>
      </c>
      <c r="MV31">
        <f t="shared" si="72"/>
        <v>2.935498248390679E-3</v>
      </c>
      <c r="MW31">
        <f t="shared" si="72"/>
        <v>1.5770805378643169E-3</v>
      </c>
      <c r="MX31">
        <f t="shared" si="72"/>
        <v>2.092528457084086E-3</v>
      </c>
      <c r="MY31">
        <f t="shared" si="72"/>
        <v>2.3574315015952871E-3</v>
      </c>
      <c r="MZ31">
        <f t="shared" si="72"/>
        <v>2.1623035494814451E-3</v>
      </c>
      <c r="NA31">
        <f t="shared" si="72"/>
        <v>3.9139309038817615E-3</v>
      </c>
      <c r="NB31">
        <f t="shared" si="72"/>
        <v>1.1232418077289396E-3</v>
      </c>
      <c r="NC31">
        <f t="shared" si="72"/>
        <v>1.7738336765402284E-3</v>
      </c>
      <c r="ND31">
        <f t="shared" si="72"/>
        <v>2.0806976972445514E-3</v>
      </c>
      <c r="NE31">
        <f t="shared" si="72"/>
        <v>1.9150272980477878E-3</v>
      </c>
      <c r="NF31">
        <f t="shared" si="72"/>
        <v>3.4141586065583895E-3</v>
      </c>
      <c r="NG31">
        <f t="shared" si="72"/>
        <v>2.4159007789343037E-3</v>
      </c>
      <c r="NH31">
        <f t="shared" si="72"/>
        <v>2.9112747201878938E-3</v>
      </c>
      <c r="NI31">
        <f t="shared" si="72"/>
        <v>3.1512542130428946E-3</v>
      </c>
      <c r="NJ31">
        <f t="shared" si="72"/>
        <v>1.827677911030653E-3</v>
      </c>
      <c r="NK31">
        <f t="shared" si="72"/>
        <v>2.3692862003837937E-3</v>
      </c>
      <c r="NL31">
        <f t="shared" si="72"/>
        <v>2.6094012934656258E-3</v>
      </c>
      <c r="NM31">
        <f t="shared" si="72"/>
        <v>2.3779044080151144E-3</v>
      </c>
      <c r="NN31">
        <f t="shared" si="72"/>
        <v>4.3858801400919536E-3</v>
      </c>
      <c r="NO31">
        <f t="shared" si="72"/>
        <v>2.257499505321196E-3</v>
      </c>
      <c r="NP31">
        <f t="shared" si="72"/>
        <v>2.7074337341262823E-3</v>
      </c>
      <c r="NQ31">
        <f t="shared" si="72"/>
        <v>2.9595503789193525E-3</v>
      </c>
      <c r="NR31">
        <f t="shared" si="72"/>
        <v>2.7127838770671766E-3</v>
      </c>
      <c r="NS31">
        <f t="shared" si="72"/>
        <v>4.94028275246203E-3</v>
      </c>
      <c r="NT31">
        <f t="shared" si="72"/>
        <v>2.1730306919863747E-3</v>
      </c>
      <c r="NU31">
        <f t="shared" si="72"/>
        <v>2.7263195916956287E-3</v>
      </c>
      <c r="NV31">
        <f t="shared" si="72"/>
        <v>3.0159281420421629E-3</v>
      </c>
      <c r="NW31">
        <f t="shared" si="72"/>
        <v>2.7736601634924594E-3</v>
      </c>
      <c r="NX31">
        <f t="shared" si="72"/>
        <v>5.0843830026284934E-3</v>
      </c>
      <c r="NY31">
        <f t="shared" si="72"/>
        <v>2.2819200297082101E-3</v>
      </c>
      <c r="NZ31">
        <f t="shared" si="60"/>
        <v>2.8381483649452749E-3</v>
      </c>
      <c r="OA31">
        <f t="shared" si="60"/>
        <v>3.0838064394048919E-3</v>
      </c>
      <c r="OB31">
        <f t="shared" ref="OB31:QM34" si="76">_xlfn.NORM.DIST(LN($A31),LN(OB$52),OB$53,TRUE)</f>
        <v>2.8594021670410017E-3</v>
      </c>
      <c r="OC31">
        <f t="shared" si="76"/>
        <v>5.2481247089175764E-3</v>
      </c>
      <c r="OD31">
        <f t="shared" si="76"/>
        <v>1.9884895563667313E-3</v>
      </c>
      <c r="OE31">
        <f t="shared" si="76"/>
        <v>2.5550125448115576E-3</v>
      </c>
      <c r="OF31">
        <f t="shared" si="76"/>
        <v>2.8086199837662868E-3</v>
      </c>
      <c r="OG31">
        <f t="shared" si="76"/>
        <v>2.56538014343803E-3</v>
      </c>
      <c r="OH31">
        <f t="shared" si="76"/>
        <v>4.7045307631093224E-3</v>
      </c>
      <c r="OI31">
        <f t="shared" si="76"/>
        <v>2.1071864626066774E-3</v>
      </c>
      <c r="OJ31">
        <f t="shared" si="76"/>
        <v>2.8343492729541253E-3</v>
      </c>
      <c r="OK31">
        <f t="shared" si="76"/>
        <v>2.6483446146640128E-3</v>
      </c>
      <c r="OL31">
        <f t="shared" si="76"/>
        <v>2.5544929196763305E-3</v>
      </c>
      <c r="OM31">
        <f t="shared" si="76"/>
        <v>2.5790948556548505E-3</v>
      </c>
      <c r="ON31">
        <f t="shared" si="76"/>
        <v>2.6785634114089565E-3</v>
      </c>
      <c r="OO31">
        <f t="shared" si="76"/>
        <v>2.422930651589775E-3</v>
      </c>
      <c r="OP31">
        <f t="shared" si="76"/>
        <v>4.2738005048793626E-3</v>
      </c>
      <c r="OQ31">
        <f t="shared" si="76"/>
        <v>4.0375833707152423E-3</v>
      </c>
      <c r="OR31">
        <f t="shared" si="76"/>
        <v>3.677302079028391E-3</v>
      </c>
      <c r="OS31">
        <f t="shared" si="76"/>
        <v>3.443601984415603E-3</v>
      </c>
      <c r="OT31">
        <f t="shared" si="76"/>
        <v>3.175256052476913E-3</v>
      </c>
      <c r="OU31">
        <f t="shared" si="76"/>
        <v>6.9371939526991603E-5</v>
      </c>
      <c r="OV31">
        <f t="shared" si="76"/>
        <v>1.6994389524723448E-4</v>
      </c>
      <c r="OW31">
        <f t="shared" si="76"/>
        <v>1.3034388190737433E-4</v>
      </c>
      <c r="OX31">
        <f t="shared" si="76"/>
        <v>9.8556381228378343E-5</v>
      </c>
      <c r="OY31">
        <f t="shared" si="76"/>
        <v>2.7831904711618711E-4</v>
      </c>
      <c r="OZ31">
        <f t="shared" si="76"/>
        <v>4.211712938455395E-4</v>
      </c>
      <c r="PA31">
        <f t="shared" si="76"/>
        <v>4.080424323446384E-4</v>
      </c>
      <c r="PB31">
        <f t="shared" si="76"/>
        <v>5.9783790745038864E-4</v>
      </c>
      <c r="PC31">
        <f t="shared" si="76"/>
        <v>4.8819759134790278E-4</v>
      </c>
      <c r="PD31">
        <f t="shared" si="76"/>
        <v>3.9483160402342281E-4</v>
      </c>
      <c r="PE31">
        <f t="shared" si="76"/>
        <v>2.8231429361469937E-4</v>
      </c>
      <c r="PF31">
        <f t="shared" si="76"/>
        <v>2.2885438561219806E-4</v>
      </c>
      <c r="PG31">
        <f t="shared" si="76"/>
        <v>1.0677562405759047E-3</v>
      </c>
      <c r="PH31">
        <f t="shared" si="76"/>
        <v>2.1694047246325569E-3</v>
      </c>
      <c r="PI31">
        <f t="shared" si="76"/>
        <v>2.0811482568169749E-3</v>
      </c>
      <c r="PJ31">
        <f t="shared" si="76"/>
        <v>1.9411702921065628E-3</v>
      </c>
      <c r="PK31">
        <f t="shared" si="76"/>
        <v>1.725767365772305E-3</v>
      </c>
      <c r="PL31">
        <f t="shared" si="76"/>
        <v>2.0167770497398116E-3</v>
      </c>
      <c r="PM31">
        <f t="shared" si="76"/>
        <v>1.9257854104485022E-3</v>
      </c>
      <c r="PN31">
        <f t="shared" si="76"/>
        <v>3.4266564034883228E-3</v>
      </c>
      <c r="PO31">
        <f t="shared" si="76"/>
        <v>3.0713067154211253E-3</v>
      </c>
      <c r="PP31">
        <f t="shared" si="76"/>
        <v>2.921844062854841E-3</v>
      </c>
      <c r="PQ31">
        <f t="shared" si="76"/>
        <v>2.5973835102114178E-3</v>
      </c>
      <c r="PR31">
        <f t="shared" si="76"/>
        <v>2.4425107934605041E-3</v>
      </c>
      <c r="PS31">
        <f t="shared" si="76"/>
        <v>1.156289656738435E-4</v>
      </c>
      <c r="PT31">
        <f t="shared" si="76"/>
        <v>7.6414251712901939E-4</v>
      </c>
      <c r="PU31">
        <f t="shared" si="76"/>
        <v>6.2751572020866878E-4</v>
      </c>
      <c r="PV31">
        <f t="shared" si="76"/>
        <v>5.4741378049036696E-4</v>
      </c>
      <c r="PW31">
        <f t="shared" si="76"/>
        <v>7.5797114761293725E-4</v>
      </c>
      <c r="PX31">
        <f t="shared" si="76"/>
        <v>9.3684046791807764E-4</v>
      </c>
      <c r="PY31">
        <f t="shared" si="76"/>
        <v>8.4083776358922146E-4</v>
      </c>
      <c r="PZ31">
        <f t="shared" si="76"/>
        <v>1.5307319807936815E-3</v>
      </c>
      <c r="QA31">
        <f t="shared" si="76"/>
        <v>1.2579561771224198E-3</v>
      </c>
      <c r="QB31">
        <f t="shared" si="76"/>
        <v>1.1182033974692486E-3</v>
      </c>
      <c r="QC31">
        <f t="shared" si="76"/>
        <v>9.5558287201051193E-4</v>
      </c>
      <c r="QD31">
        <f t="shared" si="76"/>
        <v>7.6473466933513917E-4</v>
      </c>
      <c r="QE31">
        <f t="shared" si="76"/>
        <v>1.8456014993881276E-4</v>
      </c>
      <c r="QF31">
        <f t="shared" si="76"/>
        <v>1.3140247751769799E-4</v>
      </c>
      <c r="QG31">
        <f t="shared" si="76"/>
        <v>1.2878425640303653E-4</v>
      </c>
      <c r="QH31">
        <f t="shared" si="76"/>
        <v>1.2371907283120285E-4</v>
      </c>
      <c r="QI31">
        <f t="shared" si="76"/>
        <v>4.478551537422341E-4</v>
      </c>
      <c r="QJ31">
        <f t="shared" si="76"/>
        <v>4.9978620146531795E-4</v>
      </c>
      <c r="QK31">
        <f t="shared" si="76"/>
        <v>3.5771457321859881E-4</v>
      </c>
      <c r="QL31">
        <f t="shared" si="76"/>
        <v>5.2719930211299001E-4</v>
      </c>
      <c r="QM31">
        <f t="shared" si="76"/>
        <v>3.9324407982794162E-4</v>
      </c>
      <c r="QN31">
        <f t="shared" ref="QN31:RN33" si="77">_xlfn.NORM.DIST(LN($A31),LN(QN$52),QN$53,TRUE)</f>
        <v>2.7395812318566206E-4</v>
      </c>
      <c r="QO31">
        <f t="shared" si="77"/>
        <v>1.9045391010765508E-4</v>
      </c>
      <c r="QP31">
        <f t="shared" si="77"/>
        <v>1.4150397868364906E-4</v>
      </c>
      <c r="QQ31">
        <f t="shared" si="77"/>
        <v>5.7369977502970988E-5</v>
      </c>
      <c r="QR31">
        <f t="shared" si="77"/>
        <v>7.0342951259404164E-4</v>
      </c>
      <c r="QS31">
        <f t="shared" si="77"/>
        <v>6.0427021010932627E-4</v>
      </c>
      <c r="QT31">
        <f t="shared" si="77"/>
        <v>5.6322303474742072E-4</v>
      </c>
      <c r="QU31">
        <f t="shared" si="77"/>
        <v>4.4336380571086652E-4</v>
      </c>
      <c r="QV31">
        <f t="shared" si="77"/>
        <v>6.9109596365194087E-4</v>
      </c>
      <c r="QW31">
        <f t="shared" si="77"/>
        <v>7.1197513677953475E-4</v>
      </c>
      <c r="QX31">
        <f t="shared" si="77"/>
        <v>1.3869111025453192E-3</v>
      </c>
      <c r="QY31">
        <f t="shared" si="77"/>
        <v>1.2420575552608271E-3</v>
      </c>
      <c r="QZ31">
        <f t="shared" si="77"/>
        <v>1.0429858841869062E-3</v>
      </c>
      <c r="RA31">
        <f t="shared" si="77"/>
        <v>9.735324760389789E-4</v>
      </c>
      <c r="RB31">
        <f t="shared" si="77"/>
        <v>8.1073436162351934E-4</v>
      </c>
      <c r="RC31">
        <f t="shared" si="77"/>
        <v>4.5989467654723504E-4</v>
      </c>
      <c r="RD31">
        <f t="shared" si="77"/>
        <v>7.555082506903449E-4</v>
      </c>
      <c r="RE31">
        <f t="shared" si="77"/>
        <v>8.7603323133641684E-4</v>
      </c>
      <c r="RF31">
        <f t="shared" si="77"/>
        <v>6.0652769192426792E-4</v>
      </c>
      <c r="RG31">
        <f t="shared" si="77"/>
        <v>2.5838438466860216E-4</v>
      </c>
      <c r="RH31">
        <f t="shared" si="77"/>
        <v>1.9972709889258696E-4</v>
      </c>
      <c r="RI31">
        <f t="shared" si="77"/>
        <v>9.8081684123932844E-4</v>
      </c>
      <c r="RJ31">
        <f t="shared" si="77"/>
        <v>1.8686919520391652E-3</v>
      </c>
      <c r="RK31">
        <f t="shared" si="77"/>
        <v>1.8538261409975982E-3</v>
      </c>
      <c r="RL31">
        <f t="shared" si="77"/>
        <v>1.371137617342099E-3</v>
      </c>
      <c r="RM31">
        <f t="shared" si="77"/>
        <v>1.1874501956871534E-3</v>
      </c>
      <c r="RN31">
        <f t="shared" si="77"/>
        <v>9.8304183131733185E-4</v>
      </c>
    </row>
    <row r="32" spans="1:482" x14ac:dyDescent="0.2">
      <c r="A32">
        <v>0.83841646800000003</v>
      </c>
      <c r="B32">
        <f t="shared" si="48"/>
        <v>2.9350462540138859E-5</v>
      </c>
      <c r="C32">
        <f t="shared" si="48"/>
        <v>7.6626089098797464E-4</v>
      </c>
      <c r="D32">
        <f t="shared" si="48"/>
        <v>7.1781032816113101E-4</v>
      </c>
      <c r="E32">
        <f t="shared" si="48"/>
        <v>6.6342100159644528E-4</v>
      </c>
      <c r="F32">
        <f t="shared" si="48"/>
        <v>3.113137070812459E-4</v>
      </c>
      <c r="G32">
        <f t="shared" si="48"/>
        <v>5.8639543085089497E-4</v>
      </c>
      <c r="H32">
        <f t="shared" si="48"/>
        <v>6.5829256840541962E-4</v>
      </c>
      <c r="I32">
        <f t="shared" si="48"/>
        <v>1.2840207533431033E-3</v>
      </c>
      <c r="J32">
        <f t="shared" si="48"/>
        <v>1.2281564701108821E-3</v>
      </c>
      <c r="K32">
        <f t="shared" si="48"/>
        <v>1.0816132053422657E-3</v>
      </c>
      <c r="L32">
        <f t="shared" si="48"/>
        <v>9.710836657688402E-4</v>
      </c>
      <c r="M32">
        <f t="shared" si="48"/>
        <v>8.6161638424630692E-4</v>
      </c>
      <c r="N32">
        <f t="shared" si="48"/>
        <v>4.9423365965665944E-4</v>
      </c>
      <c r="O32">
        <f t="shared" si="48"/>
        <v>1.8158815538436405E-3</v>
      </c>
      <c r="P32">
        <f t="shared" si="48"/>
        <v>1.611319750897372E-3</v>
      </c>
      <c r="Q32">
        <f t="shared" si="48"/>
        <v>1.4628138091008953E-3</v>
      </c>
      <c r="R32">
        <f t="shared" si="70"/>
        <v>1.3754825102877358E-3</v>
      </c>
      <c r="S32">
        <f t="shared" si="70"/>
        <v>1.6738045824414378E-3</v>
      </c>
      <c r="T32">
        <f t="shared" si="70"/>
        <v>1.5601009084417817E-3</v>
      </c>
      <c r="U32">
        <f t="shared" si="70"/>
        <v>2.6843849426026307E-3</v>
      </c>
      <c r="V32">
        <f t="shared" si="70"/>
        <v>2.4354810374681585E-3</v>
      </c>
      <c r="W32">
        <f t="shared" si="70"/>
        <v>2.2683524766038293E-3</v>
      </c>
      <c r="X32">
        <f t="shared" si="70"/>
        <v>2.1442058505470357E-3</v>
      </c>
      <c r="Y32">
        <f t="shared" si="70"/>
        <v>1.9637617766974339E-3</v>
      </c>
      <c r="Z32">
        <f t="shared" si="70"/>
        <v>1.6730491365370002E-4</v>
      </c>
      <c r="AA32">
        <f t="shared" si="70"/>
        <v>1.2820985438462015E-3</v>
      </c>
      <c r="AB32">
        <f t="shared" si="70"/>
        <v>1.168691656101257E-3</v>
      </c>
      <c r="AC32">
        <f t="shared" si="70"/>
        <v>1.0287912388299461E-3</v>
      </c>
      <c r="AD32">
        <f t="shared" si="70"/>
        <v>7.2800702486690815E-4</v>
      </c>
      <c r="AE32">
        <f t="shared" si="70"/>
        <v>1.0925776495365907E-3</v>
      </c>
      <c r="AF32">
        <f t="shared" si="70"/>
        <v>1.1411294728853785E-3</v>
      </c>
      <c r="AG32">
        <f t="shared" si="70"/>
        <v>2.0966959755079383E-3</v>
      </c>
      <c r="AH32">
        <f t="shared" si="70"/>
        <v>1.851896260301541E-3</v>
      </c>
      <c r="AI32">
        <f t="shared" si="70"/>
        <v>1.6478380083808956E-3</v>
      </c>
      <c r="AJ32">
        <f t="shared" si="70"/>
        <v>1.5147828285092533E-3</v>
      </c>
      <c r="AK32">
        <f t="shared" si="70"/>
        <v>1.402914676121108E-3</v>
      </c>
      <c r="AL32">
        <f t="shared" si="70"/>
        <v>1.0838961723799214E-5</v>
      </c>
      <c r="AM32">
        <f t="shared" si="70"/>
        <v>8.7065828530674926E-6</v>
      </c>
      <c r="AN32">
        <f t="shared" si="70"/>
        <v>9.0874730144312257E-6</v>
      </c>
      <c r="AO32">
        <f t="shared" si="70"/>
        <v>9.1875302684795018E-6</v>
      </c>
      <c r="AP32">
        <f t="shared" si="70"/>
        <v>1.0729195624868853E-5</v>
      </c>
      <c r="AQ32">
        <f t="shared" si="70"/>
        <v>9.4003528681612331E-6</v>
      </c>
      <c r="AR32">
        <f t="shared" si="70"/>
        <v>8.6740374808422742E-6</v>
      </c>
      <c r="AS32">
        <f t="shared" si="70"/>
        <v>9.9105419153783713E-4</v>
      </c>
      <c r="AT32">
        <f t="shared" si="70"/>
        <v>9.9719764107737761E-4</v>
      </c>
      <c r="AU32">
        <f t="shared" si="70"/>
        <v>1.0018386776112032E-3</v>
      </c>
      <c r="AV32">
        <f t="shared" si="70"/>
        <v>1.0433248749558541E-3</v>
      </c>
      <c r="AW32">
        <f t="shared" si="70"/>
        <v>9.9924256359325237E-4</v>
      </c>
      <c r="AX32">
        <f t="shared" si="70"/>
        <v>8.6292596983966101E-4</v>
      </c>
      <c r="AY32">
        <f t="shared" si="70"/>
        <v>9.9287548028867021E-4</v>
      </c>
      <c r="AZ32">
        <f t="shared" si="70"/>
        <v>1.4689962186739095E-3</v>
      </c>
      <c r="BA32">
        <f t="shared" si="70"/>
        <v>1.5132701209940634E-3</v>
      </c>
      <c r="BB32">
        <f t="shared" si="70"/>
        <v>1.5048917916750419E-3</v>
      </c>
      <c r="BC32">
        <f t="shared" si="70"/>
        <v>1.4247183992547002E-3</v>
      </c>
      <c r="BD32">
        <f t="shared" si="70"/>
        <v>1.2534180761733513E-3</v>
      </c>
      <c r="BE32">
        <f t="shared" si="70"/>
        <v>1.0265691961795066E-3</v>
      </c>
      <c r="BF32">
        <f t="shared" si="70"/>
        <v>1.4472095577099161E-3</v>
      </c>
      <c r="BG32">
        <f t="shared" si="70"/>
        <v>1.4529153799265522E-3</v>
      </c>
      <c r="BH32">
        <f t="shared" si="70"/>
        <v>1.469445582532391E-3</v>
      </c>
      <c r="BI32">
        <f t="shared" si="70"/>
        <v>1.4280143841249291E-3</v>
      </c>
      <c r="BJ32">
        <f t="shared" si="70"/>
        <v>1.2298091675096608E-3</v>
      </c>
      <c r="BK32">
        <f t="shared" si="70"/>
        <v>9.8311192521984849E-4</v>
      </c>
      <c r="BL32">
        <f t="shared" si="70"/>
        <v>7.0001329930237421E-4</v>
      </c>
      <c r="BM32">
        <f t="shared" si="70"/>
        <v>1.4885099311468023E-3</v>
      </c>
      <c r="BN32">
        <f t="shared" si="70"/>
        <v>2.4531951908707017E-3</v>
      </c>
      <c r="BO32">
        <f t="shared" si="70"/>
        <v>2.5686097728244615E-3</v>
      </c>
      <c r="BP32">
        <f t="shared" si="70"/>
        <v>2.2687168279702332E-3</v>
      </c>
      <c r="BQ32">
        <f t="shared" si="70"/>
        <v>1.87933985641592E-3</v>
      </c>
      <c r="BR32">
        <f t="shared" si="70"/>
        <v>1.4185416268162356E-3</v>
      </c>
      <c r="BS32">
        <f t="shared" si="70"/>
        <v>8.722740955684951E-4</v>
      </c>
      <c r="BT32">
        <f t="shared" si="70"/>
        <v>2.5064143059093011E-3</v>
      </c>
      <c r="BU32">
        <f t="shared" si="70"/>
        <v>1.8866815759758656E-3</v>
      </c>
      <c r="BV32">
        <f t="shared" si="70"/>
        <v>1.8632027821659056E-3</v>
      </c>
      <c r="BW32">
        <f t="shared" si="70"/>
        <v>1.6181248419263109E-3</v>
      </c>
      <c r="BX32">
        <f t="shared" si="70"/>
        <v>1.267701702717432E-3</v>
      </c>
      <c r="BY32">
        <f t="shared" si="70"/>
        <v>7.5266617475196445E-4</v>
      </c>
      <c r="BZ32">
        <f t="shared" si="70"/>
        <v>4.07537601270907E-4</v>
      </c>
      <c r="CA32">
        <f t="shared" si="70"/>
        <v>2.0451520913150156E-3</v>
      </c>
      <c r="CB32">
        <f t="shared" si="70"/>
        <v>9.8527205768682378E-4</v>
      </c>
      <c r="CC32">
        <f t="shared" si="70"/>
        <v>9.7505963757558252E-4</v>
      </c>
      <c r="CD32">
        <f t="shared" si="67"/>
        <v>9.6003571156113535E-4</v>
      </c>
      <c r="CE32">
        <f t="shared" si="67"/>
        <v>9.4554085451093166E-4</v>
      </c>
      <c r="CF32">
        <f t="shared" si="67"/>
        <v>9.2053508549327695E-4</v>
      </c>
      <c r="CG32">
        <f t="shared" si="67"/>
        <v>8.4479629129761231E-4</v>
      </c>
      <c r="CH32">
        <f t="shared" si="67"/>
        <v>9.7847190549089393E-4</v>
      </c>
      <c r="CI32">
        <f t="shared" si="67"/>
        <v>2.0394569372642743E-3</v>
      </c>
      <c r="CJ32">
        <f t="shared" si="67"/>
        <v>1.9139566780277375E-3</v>
      </c>
      <c r="CK32">
        <f t="shared" si="67"/>
        <v>1.8230372970627735E-3</v>
      </c>
      <c r="CL32">
        <f t="shared" si="67"/>
        <v>1.6178239476754566E-3</v>
      </c>
      <c r="CM32">
        <f t="shared" si="67"/>
        <v>1.4250430648530593E-3</v>
      </c>
      <c r="CN32">
        <f t="shared" si="67"/>
        <v>1.2338008352359088E-3</v>
      </c>
      <c r="CO32">
        <f t="shared" si="67"/>
        <v>1.9885447433718832E-3</v>
      </c>
      <c r="CP32">
        <f t="shared" si="67"/>
        <v>2.4727398621366106E-3</v>
      </c>
      <c r="CQ32">
        <f t="shared" si="67"/>
        <v>2.2368571749834879E-3</v>
      </c>
      <c r="CR32">
        <f t="shared" si="67"/>
        <v>2.2389639669667125E-3</v>
      </c>
      <c r="CS32">
        <f t="shared" si="67"/>
        <v>2.0506186005201602E-3</v>
      </c>
      <c r="CT32">
        <f t="shared" si="67"/>
        <v>1.9001462943243023E-3</v>
      </c>
      <c r="CU32">
        <f t="shared" si="67"/>
        <v>1.7654660358476077E-3</v>
      </c>
      <c r="CV32">
        <f t="shared" si="67"/>
        <v>2.5287485173448544E-3</v>
      </c>
      <c r="CW32">
        <f t="shared" si="67"/>
        <v>2.3844035734966944E-3</v>
      </c>
      <c r="CX32">
        <f t="shared" si="67"/>
        <v>2.4815875443867487E-3</v>
      </c>
      <c r="CY32">
        <f t="shared" si="67"/>
        <v>2.3987759899903021E-3</v>
      </c>
      <c r="CZ32">
        <f t="shared" si="67"/>
        <v>2.2310559609940096E-3</v>
      </c>
      <c r="DA32">
        <f t="shared" si="67"/>
        <v>2.163101969076436E-3</v>
      </c>
      <c r="DB32">
        <f t="shared" si="67"/>
        <v>2.0941984844736112E-3</v>
      </c>
      <c r="DC32">
        <f t="shared" si="67"/>
        <v>2.6517121754060157E-3</v>
      </c>
      <c r="DD32">
        <f t="shared" si="67"/>
        <v>4.6824370288558372E-3</v>
      </c>
      <c r="DE32">
        <f t="shared" si="67"/>
        <v>4.8184145526143042E-3</v>
      </c>
      <c r="DF32">
        <f t="shared" si="67"/>
        <v>4.4122832165694398E-3</v>
      </c>
      <c r="DG32">
        <f t="shared" ref="DG32:FR39" si="78">_xlfn.NORM.DIST(LN($A32),LN(DG$52),DG$53,TRUE)</f>
        <v>4.3045448986303901E-3</v>
      </c>
      <c r="DH32">
        <f t="shared" si="78"/>
        <v>4.2995006455751232E-3</v>
      </c>
      <c r="DI32">
        <f t="shared" si="78"/>
        <v>4.193272748346165E-3</v>
      </c>
      <c r="DJ32">
        <f t="shared" si="78"/>
        <v>5.2702104175209085E-3</v>
      </c>
      <c r="DK32">
        <f t="shared" si="78"/>
        <v>4.3460035754071648E-3</v>
      </c>
      <c r="DL32">
        <f t="shared" si="78"/>
        <v>5.1694719474408039E-3</v>
      </c>
      <c r="DM32">
        <f t="shared" si="78"/>
        <v>5.137478506800343E-3</v>
      </c>
      <c r="DN32">
        <f t="shared" si="78"/>
        <v>4.6846939667976326E-3</v>
      </c>
      <c r="DO32">
        <f t="shared" si="78"/>
        <v>4.4065075103132912E-3</v>
      </c>
      <c r="DP32">
        <f t="shared" si="78"/>
        <v>4.3377177339110557E-3</v>
      </c>
      <c r="DQ32">
        <f t="shared" si="78"/>
        <v>5.3720600696318798E-3</v>
      </c>
      <c r="DR32">
        <f t="shared" si="78"/>
        <v>3.3072906698231399E-4</v>
      </c>
      <c r="DS32">
        <f t="shared" si="78"/>
        <v>3.3075330133680125E-4</v>
      </c>
      <c r="DT32">
        <f t="shared" si="78"/>
        <v>3.3526538936643179E-4</v>
      </c>
      <c r="DU32">
        <f t="shared" si="78"/>
        <v>3.2336706390971885E-4</v>
      </c>
      <c r="DV32">
        <f t="shared" si="78"/>
        <v>2.8804773090500318E-4</v>
      </c>
      <c r="DW32">
        <f t="shared" si="78"/>
        <v>2.1550120711828454E-4</v>
      </c>
      <c r="DX32">
        <f t="shared" si="78"/>
        <v>3.3087606344352709E-4</v>
      </c>
      <c r="DY32">
        <f t="shared" si="78"/>
        <v>2.1045085106336696E-3</v>
      </c>
      <c r="DZ32">
        <f t="shared" si="74"/>
        <v>2.100491241402594E-3</v>
      </c>
      <c r="EA32">
        <f t="shared" si="74"/>
        <v>1.992040176128868E-3</v>
      </c>
      <c r="EB32">
        <f t="shared" si="74"/>
        <v>1.6277808253722112E-3</v>
      </c>
      <c r="EC32">
        <f t="shared" si="74"/>
        <v>1.4076563718964136E-3</v>
      </c>
      <c r="ED32">
        <f t="shared" si="74"/>
        <v>1.1444230792234363E-3</v>
      </c>
      <c r="EE32">
        <f t="shared" si="74"/>
        <v>2.100586699200914E-3</v>
      </c>
      <c r="EF32">
        <f t="shared" si="74"/>
        <v>2.5124446408439655E-3</v>
      </c>
      <c r="EG32">
        <f t="shared" si="74"/>
        <v>2.4422230565221332E-3</v>
      </c>
      <c r="EH32">
        <f t="shared" si="74"/>
        <v>2.1291600104949618E-3</v>
      </c>
      <c r="EI32">
        <f t="shared" si="74"/>
        <v>1.7038760112065307E-3</v>
      </c>
      <c r="EJ32">
        <f t="shared" si="74"/>
        <v>1.3864933692301726E-3</v>
      </c>
      <c r="EK32">
        <f t="shared" si="74"/>
        <v>1.1903443993660737E-3</v>
      </c>
      <c r="EL32">
        <f t="shared" si="74"/>
        <v>2.514796912586026E-3</v>
      </c>
      <c r="EM32">
        <f t="shared" si="74"/>
        <v>2.2124690793124645E-3</v>
      </c>
      <c r="EN32">
        <f t="shared" si="74"/>
        <v>2.0782819006610808E-3</v>
      </c>
      <c r="EO32">
        <f t="shared" si="74"/>
        <v>1.6470944936464451E-3</v>
      </c>
      <c r="EP32">
        <f t="shared" si="74"/>
        <v>1.2587318022562221E-3</v>
      </c>
      <c r="EQ32">
        <f t="shared" si="74"/>
        <v>1.0428288704044969E-3</v>
      </c>
      <c r="ER32">
        <f t="shared" si="74"/>
        <v>8.512291486262901E-4</v>
      </c>
      <c r="ES32">
        <f t="shared" si="74"/>
        <v>2.2268543543673995E-3</v>
      </c>
      <c r="ET32">
        <f t="shared" si="74"/>
        <v>3.6877266510023277E-3</v>
      </c>
      <c r="EU32">
        <f t="shared" si="74"/>
        <v>3.3445653765476814E-3</v>
      </c>
      <c r="EV32">
        <f t="shared" si="74"/>
        <v>2.789020040753638E-3</v>
      </c>
      <c r="EW32">
        <f t="shared" si="74"/>
        <v>2.1645856699147414E-3</v>
      </c>
      <c r="EX32">
        <f t="shared" si="74"/>
        <v>1.787364467565726E-3</v>
      </c>
      <c r="EY32">
        <f t="shared" si="74"/>
        <v>1.5720002121420136E-3</v>
      </c>
      <c r="EZ32">
        <f t="shared" si="74"/>
        <v>3.7034321045566953E-3</v>
      </c>
      <c r="FA32">
        <f t="shared" si="74"/>
        <v>3.2422205081042098E-3</v>
      </c>
      <c r="FB32">
        <f t="shared" si="74"/>
        <v>2.7481792403362404E-3</v>
      </c>
      <c r="FC32">
        <f t="shared" si="74"/>
        <v>2.4115545097382067E-3</v>
      </c>
      <c r="FD32">
        <f t="shared" si="74"/>
        <v>1.8134933113528652E-3</v>
      </c>
      <c r="FE32">
        <f t="shared" si="74"/>
        <v>1.6058860447334866E-3</v>
      </c>
      <c r="FF32">
        <f t="shared" si="74"/>
        <v>1.4654857674686805E-3</v>
      </c>
      <c r="FG32">
        <f t="shared" si="74"/>
        <v>3.0296612871046741E-3</v>
      </c>
      <c r="FH32">
        <f t="shared" si="74"/>
        <v>9.4401139624887987E-4</v>
      </c>
      <c r="FI32">
        <f t="shared" si="74"/>
        <v>1.917215940748976E-3</v>
      </c>
      <c r="FJ32">
        <f t="shared" si="74"/>
        <v>2.331385835393072E-3</v>
      </c>
      <c r="FK32">
        <f t="shared" si="74"/>
        <v>2.3596444690299617E-3</v>
      </c>
      <c r="FL32">
        <f t="shared" si="74"/>
        <v>4.3914568479230046E-3</v>
      </c>
      <c r="FM32">
        <f t="shared" si="74"/>
        <v>4.1530168901075751E-3</v>
      </c>
      <c r="FN32">
        <f t="shared" si="74"/>
        <v>6.8282412792468241E-4</v>
      </c>
      <c r="FO32">
        <f t="shared" si="74"/>
        <v>6.3706154455901341E-4</v>
      </c>
      <c r="FP32">
        <f t="shared" si="74"/>
        <v>6.4720458499275093E-4</v>
      </c>
      <c r="FQ32">
        <f t="shared" si="74"/>
        <v>6.453408540155885E-4</v>
      </c>
      <c r="FR32">
        <f t="shared" si="74"/>
        <v>6.4967614961109073E-4</v>
      </c>
      <c r="FS32">
        <f t="shared" si="74"/>
        <v>6.4085528417159388E-4</v>
      </c>
      <c r="FT32">
        <f t="shared" si="74"/>
        <v>6.6371576608047472E-4</v>
      </c>
      <c r="FU32">
        <f t="shared" si="74"/>
        <v>1.2162587346802294E-3</v>
      </c>
      <c r="FV32">
        <f t="shared" si="74"/>
        <v>1.2184717798629945E-3</v>
      </c>
      <c r="FW32">
        <f t="shared" si="74"/>
        <v>1.2794984377696972E-3</v>
      </c>
      <c r="FX32">
        <f t="shared" si="74"/>
        <v>1.3363393466701448E-3</v>
      </c>
      <c r="FY32">
        <f t="shared" si="74"/>
        <v>1.3292283870798814E-3</v>
      </c>
      <c r="FZ32">
        <f t="shared" si="74"/>
        <v>1.3289906136680616E-3</v>
      </c>
      <c r="GA32">
        <f t="shared" si="74"/>
        <v>1.2018677144176666E-3</v>
      </c>
      <c r="GB32">
        <f t="shared" si="65"/>
        <v>1.464977224423726E-3</v>
      </c>
      <c r="GC32">
        <f t="shared" si="65"/>
        <v>1.5501529379496766E-3</v>
      </c>
      <c r="GD32">
        <f t="shared" si="65"/>
        <v>1.6650364322869746E-3</v>
      </c>
      <c r="GE32">
        <f t="shared" si="65"/>
        <v>1.5398906089524312E-3</v>
      </c>
      <c r="GF32">
        <f t="shared" si="65"/>
        <v>1.3381035839787265E-3</v>
      </c>
      <c r="GG32">
        <f t="shared" si="65"/>
        <v>1.2074673079356391E-3</v>
      </c>
      <c r="GH32">
        <f t="shared" si="65"/>
        <v>1.5097130568896768E-3</v>
      </c>
      <c r="GI32">
        <f t="shared" si="65"/>
        <v>1.4654651498673241E-3</v>
      </c>
      <c r="GJ32">
        <f t="shared" si="65"/>
        <v>1.5102881167045961E-3</v>
      </c>
      <c r="GK32">
        <f t="shared" si="65"/>
        <v>1.3758881869941429E-3</v>
      </c>
      <c r="GL32">
        <f t="shared" si="65"/>
        <v>1.0634577576861986E-3</v>
      </c>
      <c r="GM32">
        <f t="shared" si="65"/>
        <v>9.4067750494749571E-4</v>
      </c>
      <c r="GN32">
        <f t="shared" si="65"/>
        <v>8.0944680679377709E-4</v>
      </c>
      <c r="GO32">
        <f t="shared" si="65"/>
        <v>1.4627348259715102E-3</v>
      </c>
      <c r="GP32">
        <f t="shared" si="65"/>
        <v>2.8589800498117469E-3</v>
      </c>
      <c r="GQ32">
        <f t="shared" si="75"/>
        <v>2.6402853501009843E-3</v>
      </c>
      <c r="GR32">
        <f t="shared" si="75"/>
        <v>2.2358864774339833E-3</v>
      </c>
      <c r="GS32">
        <f t="shared" si="75"/>
        <v>1.6847137620994955E-3</v>
      </c>
      <c r="GT32">
        <f t="shared" si="75"/>
        <v>1.4099724234473473E-3</v>
      </c>
      <c r="GU32">
        <f t="shared" si="75"/>
        <v>9.9500902867075787E-4</v>
      </c>
      <c r="GV32">
        <f t="shared" si="75"/>
        <v>2.876849854620174E-3</v>
      </c>
      <c r="GW32">
        <f t="shared" si="75"/>
        <v>2.697516769351926E-3</v>
      </c>
      <c r="GX32">
        <f t="shared" si="75"/>
        <v>2.132568567780148E-3</v>
      </c>
      <c r="GY32">
        <f t="shared" si="75"/>
        <v>1.812774634695776E-3</v>
      </c>
      <c r="GZ32">
        <f t="shared" si="75"/>
        <v>1.359225915904261E-3</v>
      </c>
      <c r="HA32">
        <f t="shared" si="75"/>
        <v>9.5380060798643483E-4</v>
      </c>
      <c r="HB32">
        <f t="shared" si="75"/>
        <v>7.7050008770172069E-4</v>
      </c>
      <c r="HC32">
        <f t="shared" si="75"/>
        <v>2.8351710433879565E-3</v>
      </c>
      <c r="HD32">
        <f t="shared" si="75"/>
        <v>1.6644593151934008E-3</v>
      </c>
      <c r="HE32">
        <f t="shared" si="75"/>
        <v>1.6397112088608508E-3</v>
      </c>
      <c r="HF32">
        <f t="shared" si="75"/>
        <v>1.6417431707311135E-3</v>
      </c>
      <c r="HG32">
        <f t="shared" si="75"/>
        <v>1.6581390335455837E-3</v>
      </c>
      <c r="HH32">
        <f t="shared" si="75"/>
        <v>1.6252455292824026E-3</v>
      </c>
      <c r="HI32">
        <f t="shared" si="75"/>
        <v>1.5979009745082638E-3</v>
      </c>
      <c r="HJ32">
        <f t="shared" si="75"/>
        <v>1.6831266928477165E-3</v>
      </c>
      <c r="HK32">
        <f t="shared" si="75"/>
        <v>2.3617611586886004E-3</v>
      </c>
      <c r="HL32">
        <f t="shared" si="75"/>
        <v>2.2926898490502733E-3</v>
      </c>
      <c r="HM32">
        <f t="shared" si="75"/>
        <v>1.9567603045787486E-3</v>
      </c>
      <c r="HN32">
        <f t="shared" si="75"/>
        <v>1.8078393086355324E-3</v>
      </c>
      <c r="HO32">
        <f t="shared" si="75"/>
        <v>1.529256931798861E-3</v>
      </c>
      <c r="HP32">
        <f t="shared" si="75"/>
        <v>1.3659744058666322E-3</v>
      </c>
      <c r="HQ32">
        <f t="shared" si="75"/>
        <v>2.3281358547270542E-3</v>
      </c>
      <c r="HR32">
        <f t="shared" si="75"/>
        <v>2.6515336814893361E-3</v>
      </c>
      <c r="HS32">
        <f t="shared" si="75"/>
        <v>2.4755780648609473E-3</v>
      </c>
      <c r="HT32">
        <f t="shared" si="75"/>
        <v>2.333147868603004E-3</v>
      </c>
      <c r="HU32">
        <f t="shared" si="75"/>
        <v>2.1376466861694268E-3</v>
      </c>
      <c r="HV32">
        <f t="shared" si="75"/>
        <v>2.0332105591582715E-3</v>
      </c>
      <c r="HW32">
        <f t="shared" si="75"/>
        <v>1.9801342235264705E-3</v>
      </c>
      <c r="HX32">
        <f t="shared" si="75"/>
        <v>2.7448076703561371E-3</v>
      </c>
      <c r="HY32">
        <f t="shared" si="75"/>
        <v>2.6556694387360261E-3</v>
      </c>
      <c r="HZ32">
        <f t="shared" si="75"/>
        <v>2.4842379520489989E-3</v>
      </c>
      <c r="IA32">
        <f t="shared" si="75"/>
        <v>2.7570800091768458E-3</v>
      </c>
      <c r="IB32">
        <f t="shared" si="75"/>
        <v>2.6845500272633244E-3</v>
      </c>
      <c r="IC32">
        <f t="shared" si="75"/>
        <v>2.4565914476577734E-3</v>
      </c>
      <c r="ID32">
        <f t="shared" si="75"/>
        <v>2.2759867171876455E-3</v>
      </c>
      <c r="IE32">
        <f t="shared" si="75"/>
        <v>2.7494212293371462E-3</v>
      </c>
      <c r="IF32">
        <f t="shared" si="75"/>
        <v>5.0517506245777843E-3</v>
      </c>
      <c r="IG32">
        <f t="shared" si="75"/>
        <v>4.9478826560936905E-3</v>
      </c>
      <c r="IH32">
        <f t="shared" si="75"/>
        <v>4.5733339154250246E-3</v>
      </c>
      <c r="II32">
        <f t="shared" si="75"/>
        <v>4.2764835932431432E-3</v>
      </c>
      <c r="IJ32">
        <f t="shared" si="75"/>
        <v>4.3295078962038982E-3</v>
      </c>
      <c r="IK32">
        <f t="shared" si="75"/>
        <v>3.9559593744834297E-3</v>
      </c>
      <c r="IL32">
        <f t="shared" si="75"/>
        <v>5.628418783973993E-3</v>
      </c>
      <c r="IM32">
        <f t="shared" si="75"/>
        <v>4.6161683047536298E-3</v>
      </c>
      <c r="IN32">
        <f t="shared" si="75"/>
        <v>4.6996239065413723E-3</v>
      </c>
      <c r="IO32">
        <f t="shared" si="75"/>
        <v>5.3795700665117139E-3</v>
      </c>
      <c r="IP32">
        <f t="shared" si="75"/>
        <v>5.3353851823354399E-3</v>
      </c>
      <c r="IQ32">
        <f t="shared" si="75"/>
        <v>5.0830081118511559E-3</v>
      </c>
      <c r="IR32">
        <f t="shared" si="75"/>
        <v>4.6272663569650856E-3</v>
      </c>
      <c r="IS32">
        <f t="shared" si="75"/>
        <v>5.3372768469378074E-3</v>
      </c>
      <c r="IT32">
        <f t="shared" si="75"/>
        <v>1.7204541482556497E-3</v>
      </c>
      <c r="IU32">
        <f t="shared" si="75"/>
        <v>1.7295848285165171E-3</v>
      </c>
      <c r="IV32">
        <f t="shared" si="75"/>
        <v>1.7438772327648246E-3</v>
      </c>
      <c r="IW32">
        <f t="shared" si="71"/>
        <v>1.7609781358128801E-3</v>
      </c>
      <c r="IX32">
        <f t="shared" si="71"/>
        <v>1.66613916945261E-3</v>
      </c>
      <c r="IY32">
        <f t="shared" si="71"/>
        <v>1.6460510284584146E-3</v>
      </c>
      <c r="IZ32">
        <f t="shared" si="71"/>
        <v>1.7584635585326323E-3</v>
      </c>
      <c r="JA32">
        <f t="shared" si="71"/>
        <v>2.0899628651516221E-3</v>
      </c>
      <c r="JB32">
        <f t="shared" si="71"/>
        <v>2.1146308092762972E-3</v>
      </c>
      <c r="JC32">
        <f t="shared" si="71"/>
        <v>2.1278271523921498E-3</v>
      </c>
      <c r="JD32">
        <f t="shared" si="71"/>
        <v>2.0461485598506119E-3</v>
      </c>
      <c r="JE32">
        <f t="shared" si="71"/>
        <v>1.8213528091364653E-3</v>
      </c>
      <c r="JF32">
        <f t="shared" si="71"/>
        <v>1.6379023293972689E-3</v>
      </c>
      <c r="JG32">
        <f t="shared" si="71"/>
        <v>2.0932744334553727E-3</v>
      </c>
      <c r="JH32">
        <f t="shared" si="71"/>
        <v>2.4263714003392258E-3</v>
      </c>
      <c r="JI32">
        <f t="shared" si="71"/>
        <v>2.4336080436267531E-3</v>
      </c>
      <c r="JJ32">
        <f t="shared" si="71"/>
        <v>2.2234872092479229E-3</v>
      </c>
      <c r="JK32">
        <f t="shared" si="71"/>
        <v>1.9690853601492899E-3</v>
      </c>
      <c r="JL32">
        <f t="shared" si="71"/>
        <v>1.7672786992827417E-3</v>
      </c>
      <c r="JM32">
        <f t="shared" si="71"/>
        <v>1.5797275893318782E-3</v>
      </c>
      <c r="JN32">
        <f t="shared" si="68"/>
        <v>2.4180424842592699E-3</v>
      </c>
      <c r="JO32">
        <f t="shared" si="68"/>
        <v>2.1537441143622831E-3</v>
      </c>
      <c r="JP32">
        <f t="shared" si="68"/>
        <v>2.2083647184693404E-3</v>
      </c>
      <c r="JQ32">
        <f t="shared" si="68"/>
        <v>1.7534428096474962E-3</v>
      </c>
      <c r="JR32">
        <f t="shared" si="68"/>
        <v>1.4588066503062977E-3</v>
      </c>
      <c r="JS32">
        <f t="shared" si="68"/>
        <v>1.3231941873523478E-3</v>
      </c>
      <c r="JT32">
        <f t="shared" si="68"/>
        <v>1.119502816466276E-3</v>
      </c>
      <c r="JU32">
        <f t="shared" si="68"/>
        <v>2.1920053100213193E-3</v>
      </c>
      <c r="JV32">
        <f t="shared" si="68"/>
        <v>4.1206947253017599E-3</v>
      </c>
      <c r="JW32">
        <f t="shared" si="68"/>
        <v>3.7618243406149915E-3</v>
      </c>
      <c r="JX32">
        <f t="shared" si="68"/>
        <v>3.0844349305982881E-3</v>
      </c>
      <c r="JY32">
        <f t="shared" si="68"/>
        <v>2.6564087980128414E-3</v>
      </c>
      <c r="JZ32">
        <f t="shared" si="68"/>
        <v>2.2673654620168925E-3</v>
      </c>
      <c r="KA32">
        <f t="shared" si="68"/>
        <v>2.1106583302323927E-3</v>
      </c>
      <c r="KB32">
        <f t="shared" si="68"/>
        <v>4.2875246325450355E-3</v>
      </c>
      <c r="KC32">
        <f t="shared" si="68"/>
        <v>3.8775160785714741E-3</v>
      </c>
      <c r="KD32">
        <f t="shared" si="68"/>
        <v>3.2266832089549286E-3</v>
      </c>
      <c r="KE32">
        <f t="shared" si="68"/>
        <v>2.8000197426744744E-3</v>
      </c>
      <c r="KF32">
        <f t="shared" si="68"/>
        <v>2.3620507858646057E-3</v>
      </c>
      <c r="KG32">
        <f t="shared" si="68"/>
        <v>2.0844899592749218E-3</v>
      </c>
      <c r="KH32">
        <f t="shared" si="68"/>
        <v>1.8916691994537869E-3</v>
      </c>
      <c r="KI32">
        <f t="shared" si="68"/>
        <v>4.0098788627972275E-3</v>
      </c>
      <c r="KJ32">
        <f t="shared" si="68"/>
        <v>1.7669668075535306E-3</v>
      </c>
      <c r="KK32">
        <f t="shared" si="68"/>
        <v>2.3784768605623094E-3</v>
      </c>
      <c r="KL32">
        <f t="shared" si="68"/>
        <v>2.7186189153983039E-3</v>
      </c>
      <c r="KM32">
        <f t="shared" si="68"/>
        <v>2.6505920456865095E-3</v>
      </c>
      <c r="KN32">
        <f t="shared" si="68"/>
        <v>4.940619272627159E-3</v>
      </c>
      <c r="KO32">
        <f t="shared" si="68"/>
        <v>4.3255246335576038E-3</v>
      </c>
      <c r="KP32">
        <f t="shared" si="68"/>
        <v>1.2606752972848316E-5</v>
      </c>
      <c r="KQ32">
        <f t="shared" si="68"/>
        <v>9.3296128216235419E-4</v>
      </c>
      <c r="KR32">
        <f t="shared" si="68"/>
        <v>8.3680066458475969E-4</v>
      </c>
      <c r="KS32">
        <f t="shared" si="68"/>
        <v>7.2756917615064058E-4</v>
      </c>
      <c r="KT32">
        <f t="shared" si="68"/>
        <v>1.7468899868446224E-4</v>
      </c>
      <c r="KU32">
        <f t="shared" si="68"/>
        <v>3.4812037726828497E-4</v>
      </c>
      <c r="KV32">
        <f t="shared" si="68"/>
        <v>4.8812057509034658E-4</v>
      </c>
      <c r="KW32">
        <f t="shared" si="68"/>
        <v>1.1391067779411058E-3</v>
      </c>
      <c r="KX32">
        <f t="shared" si="68"/>
        <v>1.1539605591900349E-3</v>
      </c>
      <c r="KY32">
        <f t="shared" si="68"/>
        <v>1.12891898844769E-3</v>
      </c>
      <c r="KZ32">
        <f t="shared" si="68"/>
        <v>1.1134400311413573E-3</v>
      </c>
      <c r="LA32">
        <f t="shared" si="68"/>
        <v>1.0231158706784913E-3</v>
      </c>
      <c r="LB32">
        <f t="shared" si="68"/>
        <v>4.4945816230691467E-4</v>
      </c>
      <c r="LC32">
        <f t="shared" si="68"/>
        <v>1.9185888333581387E-3</v>
      </c>
      <c r="LD32">
        <f t="shared" si="68"/>
        <v>1.7687054484900331E-3</v>
      </c>
      <c r="LE32">
        <f t="shared" si="68"/>
        <v>1.5668466702663847E-3</v>
      </c>
      <c r="LF32">
        <f t="shared" si="68"/>
        <v>1.3063325598492235E-3</v>
      </c>
      <c r="LG32">
        <f t="shared" si="68"/>
        <v>1.3569884386571605E-3</v>
      </c>
      <c r="LH32">
        <f t="shared" si="68"/>
        <v>1.5707731852212671E-3</v>
      </c>
      <c r="LI32">
        <f t="shared" si="68"/>
        <v>2.7311403397061911E-3</v>
      </c>
      <c r="LJ32">
        <f t="shared" si="68"/>
        <v>2.4524296317530048E-3</v>
      </c>
      <c r="LK32">
        <f t="shared" si="68"/>
        <v>2.2532420385080617E-3</v>
      </c>
      <c r="LL32">
        <f t="shared" si="52"/>
        <v>2.2110013911403265E-3</v>
      </c>
      <c r="LM32">
        <f t="shared" si="52"/>
        <v>2.039424308785359E-3</v>
      </c>
      <c r="LN32">
        <f t="shared" si="72"/>
        <v>7.1176327672486201E-5</v>
      </c>
      <c r="LO32">
        <f t="shared" si="72"/>
        <v>1.3493257559175056E-3</v>
      </c>
      <c r="LP32">
        <f t="shared" si="72"/>
        <v>1.2767872722159082E-3</v>
      </c>
      <c r="LQ32">
        <f t="shared" si="72"/>
        <v>1.1042953147993113E-3</v>
      </c>
      <c r="LR32">
        <f t="shared" si="72"/>
        <v>6.2345644489427115E-4</v>
      </c>
      <c r="LS32">
        <f t="shared" si="72"/>
        <v>8.4952869686604339E-4</v>
      </c>
      <c r="LT32">
        <f t="shared" si="72"/>
        <v>9.6969256890687481E-4</v>
      </c>
      <c r="LU32">
        <f t="shared" si="72"/>
        <v>2.0153236175080897E-3</v>
      </c>
      <c r="LV32">
        <f t="shared" si="72"/>
        <v>1.9230960108838325E-3</v>
      </c>
      <c r="LW32">
        <f t="shared" si="72"/>
        <v>1.7564537434007776E-3</v>
      </c>
      <c r="LX32">
        <f t="shared" si="72"/>
        <v>1.5932340717250172E-3</v>
      </c>
      <c r="LY32">
        <f t="shared" si="72"/>
        <v>1.459828439338726E-3</v>
      </c>
      <c r="LZ32">
        <f t="shared" si="72"/>
        <v>4.9588361082175614E-5</v>
      </c>
      <c r="MA32">
        <f t="shared" si="72"/>
        <v>1.4775949183290522E-3</v>
      </c>
      <c r="MB32">
        <f t="shared" si="72"/>
        <v>2.5747520418630504E-3</v>
      </c>
      <c r="MC32">
        <f t="shared" si="72"/>
        <v>2.8597443928488559E-3</v>
      </c>
      <c r="MD32">
        <f t="shared" si="72"/>
        <v>1.6463673088978478E-3</v>
      </c>
      <c r="ME32">
        <f t="shared" si="72"/>
        <v>1.5398858336626716E-3</v>
      </c>
      <c r="MF32">
        <f t="shared" si="72"/>
        <v>8.743784093585452E-4</v>
      </c>
      <c r="MG32">
        <f t="shared" si="72"/>
        <v>3.5357980667887973E-3</v>
      </c>
      <c r="MH32">
        <f t="shared" si="72"/>
        <v>4.2221925899993953E-3</v>
      </c>
      <c r="MI32">
        <f t="shared" si="72"/>
        <v>3.9351977519713616E-3</v>
      </c>
      <c r="MJ32">
        <f t="shared" si="72"/>
        <v>4.135131721463764E-3</v>
      </c>
      <c r="MK32">
        <f t="shared" si="72"/>
        <v>3.8460076490392714E-3</v>
      </c>
      <c r="ML32">
        <f t="shared" si="72"/>
        <v>2.3945734187947335E-4</v>
      </c>
      <c r="MM32">
        <f t="shared" si="72"/>
        <v>1.4431776942755419E-3</v>
      </c>
      <c r="MN32">
        <f t="shared" si="72"/>
        <v>1.980939258661764E-3</v>
      </c>
      <c r="MO32">
        <f t="shared" si="72"/>
        <v>1.8875279220734642E-3</v>
      </c>
      <c r="MP32">
        <f t="shared" si="72"/>
        <v>3.5388772701014422E-3</v>
      </c>
      <c r="MQ32">
        <f t="shared" si="72"/>
        <v>3.3202899502003031E-3</v>
      </c>
      <c r="MR32">
        <f t="shared" si="72"/>
        <v>7.6524583682893537E-4</v>
      </c>
      <c r="MS32">
        <f t="shared" si="72"/>
        <v>1.5731222853833022E-3</v>
      </c>
      <c r="MT32">
        <f t="shared" si="72"/>
        <v>1.9254019722737619E-3</v>
      </c>
      <c r="MU32">
        <f t="shared" si="72"/>
        <v>1.7772430372806033E-3</v>
      </c>
      <c r="MV32">
        <f t="shared" si="72"/>
        <v>3.2439994451174486E-3</v>
      </c>
      <c r="MW32">
        <f t="shared" si="72"/>
        <v>1.681813208424371E-3</v>
      </c>
      <c r="MX32">
        <f t="shared" si="72"/>
        <v>2.2368034956499454E-3</v>
      </c>
      <c r="MY32">
        <f t="shared" si="72"/>
        <v>2.5322158679599908E-3</v>
      </c>
      <c r="MZ32">
        <f t="shared" si="72"/>
        <v>2.3366229783231933E-3</v>
      </c>
      <c r="NA32">
        <f t="shared" si="72"/>
        <v>4.2545473035847173E-3</v>
      </c>
      <c r="NB32">
        <f t="shared" si="72"/>
        <v>1.2153793827832269E-3</v>
      </c>
      <c r="NC32">
        <f t="shared" si="72"/>
        <v>1.911725484343284E-3</v>
      </c>
      <c r="ND32">
        <f t="shared" si="72"/>
        <v>2.2501995635586772E-3</v>
      </c>
      <c r="NE32">
        <f t="shared" si="72"/>
        <v>2.0835466357183178E-3</v>
      </c>
      <c r="NF32">
        <f t="shared" si="72"/>
        <v>3.7409236987387628E-3</v>
      </c>
      <c r="NG32">
        <f t="shared" si="72"/>
        <v>2.5226570943104273E-3</v>
      </c>
      <c r="NH32">
        <f t="shared" si="72"/>
        <v>3.0513147059893411E-3</v>
      </c>
      <c r="NI32">
        <f t="shared" si="72"/>
        <v>3.3252669698481999E-3</v>
      </c>
      <c r="NJ32">
        <f t="shared" si="72"/>
        <v>1.9369339929313947E-3</v>
      </c>
      <c r="NK32">
        <f t="shared" si="72"/>
        <v>2.5154114162243418E-3</v>
      </c>
      <c r="NL32">
        <f t="shared" si="72"/>
        <v>2.786307631522475E-3</v>
      </c>
      <c r="NM32">
        <f t="shared" si="72"/>
        <v>2.5556745513858766E-3</v>
      </c>
      <c r="NN32">
        <f t="shared" si="72"/>
        <v>4.7359394478988246E-3</v>
      </c>
      <c r="NO32">
        <f t="shared" si="72"/>
        <v>2.3663888310965111E-3</v>
      </c>
      <c r="NP32">
        <f t="shared" si="72"/>
        <v>2.8507909618269208E-3</v>
      </c>
      <c r="NQ32">
        <f t="shared" si="72"/>
        <v>3.1352919098596396E-3</v>
      </c>
      <c r="NR32">
        <f t="shared" si="72"/>
        <v>2.8919267913099602E-3</v>
      </c>
      <c r="NS32">
        <f t="shared" si="72"/>
        <v>5.2956470774222254E-3</v>
      </c>
      <c r="NT32">
        <f t="shared" si="72"/>
        <v>2.282547034134514E-3</v>
      </c>
      <c r="NU32">
        <f t="shared" si="72"/>
        <v>2.8685927315402764E-3</v>
      </c>
      <c r="NV32">
        <f t="shared" si="72"/>
        <v>3.1906195277783154E-3</v>
      </c>
      <c r="NW32">
        <f t="shared" si="72"/>
        <v>2.9522210188884525E-3</v>
      </c>
      <c r="NX32">
        <f t="shared" si="72"/>
        <v>5.4395009317431036E-3</v>
      </c>
      <c r="NY32">
        <f t="shared" si="72"/>
        <v>2.389271643256263E-3</v>
      </c>
      <c r="NZ32">
        <f t="shared" si="60"/>
        <v>2.978547604242376E-3</v>
      </c>
      <c r="OA32">
        <f t="shared" si="60"/>
        <v>3.2576748541724015E-3</v>
      </c>
      <c r="OB32">
        <f t="shared" si="76"/>
        <v>3.0376039920772275E-3</v>
      </c>
      <c r="OC32">
        <f t="shared" si="76"/>
        <v>5.6032911189634544E-3</v>
      </c>
      <c r="OD32">
        <f t="shared" si="76"/>
        <v>2.0986231251191507E-3</v>
      </c>
      <c r="OE32">
        <f t="shared" si="76"/>
        <v>2.6996402977785142E-3</v>
      </c>
      <c r="OF32">
        <f t="shared" si="76"/>
        <v>2.9847076813228198E-3</v>
      </c>
      <c r="OG32">
        <f t="shared" si="76"/>
        <v>2.7440211912864438E-3</v>
      </c>
      <c r="OH32">
        <f t="shared" si="76"/>
        <v>5.0578530966586569E-3</v>
      </c>
      <c r="OI32">
        <f t="shared" si="76"/>
        <v>2.1962473767019146E-3</v>
      </c>
      <c r="OJ32">
        <f t="shared" si="76"/>
        <v>3.14541834845422E-3</v>
      </c>
      <c r="OK32">
        <f t="shared" si="76"/>
        <v>2.9499530728904003E-3</v>
      </c>
      <c r="OL32">
        <f t="shared" si="76"/>
        <v>2.8507479312363765E-3</v>
      </c>
      <c r="OM32">
        <f t="shared" si="76"/>
        <v>2.7164661752717058E-3</v>
      </c>
      <c r="ON32">
        <f t="shared" si="76"/>
        <v>2.8514742623503724E-3</v>
      </c>
      <c r="OO32">
        <f t="shared" si="76"/>
        <v>2.5992550385975435E-3</v>
      </c>
      <c r="OP32">
        <f t="shared" si="76"/>
        <v>4.6211593450899442E-3</v>
      </c>
      <c r="OQ32">
        <f t="shared" si="76"/>
        <v>4.3831413493159712E-3</v>
      </c>
      <c r="OR32">
        <f t="shared" si="76"/>
        <v>4.0165384570484746E-3</v>
      </c>
      <c r="OS32">
        <f t="shared" si="76"/>
        <v>3.7776311182471209E-3</v>
      </c>
      <c r="OT32">
        <f t="shared" si="76"/>
        <v>3.5005562743629678E-3</v>
      </c>
      <c r="OU32">
        <f t="shared" si="76"/>
        <v>7.860122055353304E-5</v>
      </c>
      <c r="OV32">
        <f t="shared" si="76"/>
        <v>2.2678350877497971E-4</v>
      </c>
      <c r="OW32">
        <f t="shared" si="76"/>
        <v>1.7676921519164639E-4</v>
      </c>
      <c r="OX32">
        <f t="shared" si="76"/>
        <v>1.3590977626676975E-4</v>
      </c>
      <c r="OY32">
        <f t="shared" si="76"/>
        <v>3.2031649595883218E-4</v>
      </c>
      <c r="OZ32">
        <f t="shared" si="76"/>
        <v>4.9137910580450135E-4</v>
      </c>
      <c r="PA32">
        <f t="shared" si="76"/>
        <v>4.8219381385509465E-4</v>
      </c>
      <c r="PB32">
        <f t="shared" si="76"/>
        <v>7.2600268394067363E-4</v>
      </c>
      <c r="PC32">
        <f t="shared" si="76"/>
        <v>6.0364446899757967E-4</v>
      </c>
      <c r="PD32">
        <f t="shared" si="76"/>
        <v>4.9572296889756448E-4</v>
      </c>
      <c r="PE32">
        <f t="shared" si="76"/>
        <v>3.6329352617454761E-4</v>
      </c>
      <c r="PF32">
        <f t="shared" si="76"/>
        <v>2.9921434137429484E-4</v>
      </c>
      <c r="PG32">
        <f t="shared" si="76"/>
        <v>1.1336083753012358E-3</v>
      </c>
      <c r="PH32">
        <f t="shared" si="76"/>
        <v>2.4384859936386551E-3</v>
      </c>
      <c r="PI32">
        <f t="shared" si="76"/>
        <v>2.346062060463905E-3</v>
      </c>
      <c r="PJ32">
        <f t="shared" si="76"/>
        <v>2.1983858371630604E-3</v>
      </c>
      <c r="PK32">
        <f t="shared" si="76"/>
        <v>1.8357355594406683E-3</v>
      </c>
      <c r="PL32">
        <f t="shared" si="76"/>
        <v>2.1659812579616967E-3</v>
      </c>
      <c r="PM32">
        <f t="shared" si="76"/>
        <v>2.0833911231316242E-3</v>
      </c>
      <c r="PN32">
        <f t="shared" si="76"/>
        <v>3.7374909174237485E-3</v>
      </c>
      <c r="PO32">
        <f t="shared" si="76"/>
        <v>3.3742513256918489E-3</v>
      </c>
      <c r="PP32">
        <f t="shared" si="76"/>
        <v>3.2218176576793295E-3</v>
      </c>
      <c r="PQ32">
        <f t="shared" si="76"/>
        <v>2.8860096350115313E-3</v>
      </c>
      <c r="PR32">
        <f t="shared" si="76"/>
        <v>2.725495508070538E-3</v>
      </c>
      <c r="PS32">
        <f t="shared" si="76"/>
        <v>1.2840342860411674E-4</v>
      </c>
      <c r="PT32">
        <f t="shared" si="76"/>
        <v>9.1319239031053547E-4</v>
      </c>
      <c r="PU32">
        <f t="shared" si="76"/>
        <v>7.6020248077661369E-4</v>
      </c>
      <c r="PV32">
        <f t="shared" si="76"/>
        <v>6.6980707235910495E-4</v>
      </c>
      <c r="PW32">
        <f t="shared" si="76"/>
        <v>8.2738688533172205E-4</v>
      </c>
      <c r="PX32">
        <f t="shared" si="76"/>
        <v>1.0356305967278107E-3</v>
      </c>
      <c r="PY32">
        <f t="shared" si="76"/>
        <v>9.441233799842029E-4</v>
      </c>
      <c r="PZ32">
        <f t="shared" si="76"/>
        <v>1.7390201055759269E-3</v>
      </c>
      <c r="QA32">
        <f t="shared" si="76"/>
        <v>1.4477268068694568E-3</v>
      </c>
      <c r="QB32">
        <f t="shared" si="76"/>
        <v>1.2988983160668981E-3</v>
      </c>
      <c r="QC32">
        <f t="shared" si="76"/>
        <v>1.122860892895431E-3</v>
      </c>
      <c r="QD32">
        <f t="shared" si="76"/>
        <v>9.1273703459985906E-4</v>
      </c>
      <c r="QE32">
        <f t="shared" si="76"/>
        <v>2.0824697310056921E-4</v>
      </c>
      <c r="QF32">
        <f t="shared" si="76"/>
        <v>1.7694038132146127E-4</v>
      </c>
      <c r="QG32">
        <f t="shared" si="76"/>
        <v>1.7281001131094905E-4</v>
      </c>
      <c r="QH32">
        <f t="shared" si="76"/>
        <v>1.6563965125437655E-4</v>
      </c>
      <c r="QI32">
        <f t="shared" si="76"/>
        <v>5.1532612903033609E-4</v>
      </c>
      <c r="QJ32">
        <f t="shared" si="76"/>
        <v>5.8431503444986979E-4</v>
      </c>
      <c r="QK32">
        <f t="shared" si="76"/>
        <v>4.3025084896048857E-4</v>
      </c>
      <c r="QL32">
        <f t="shared" si="76"/>
        <v>6.4908745335636462E-4</v>
      </c>
      <c r="QM32">
        <f t="shared" si="76"/>
        <v>4.9466666932979401E-4</v>
      </c>
      <c r="QN32">
        <f t="shared" si="77"/>
        <v>3.5378826042413225E-4</v>
      </c>
      <c r="QO32">
        <f t="shared" si="77"/>
        <v>2.5176816647224515E-4</v>
      </c>
      <c r="QP32">
        <f t="shared" si="77"/>
        <v>1.903530884005439E-4</v>
      </c>
      <c r="QQ32">
        <f t="shared" si="77"/>
        <v>6.4763624570960302E-5</v>
      </c>
      <c r="QR32">
        <f t="shared" si="77"/>
        <v>8.4865173298060369E-4</v>
      </c>
      <c r="QS32">
        <f t="shared" si="77"/>
        <v>7.3667420750482126E-4</v>
      </c>
      <c r="QT32">
        <f t="shared" si="77"/>
        <v>6.9027894006173376E-4</v>
      </c>
      <c r="QU32">
        <f t="shared" si="77"/>
        <v>4.9182851917580134E-4</v>
      </c>
      <c r="QV32">
        <f t="shared" si="77"/>
        <v>7.7176632311172022E-4</v>
      </c>
      <c r="QW32">
        <f t="shared" si="77"/>
        <v>8.0593855758029766E-4</v>
      </c>
      <c r="QX32">
        <f t="shared" si="77"/>
        <v>1.5828629842015729E-3</v>
      </c>
      <c r="QY32">
        <f t="shared" si="77"/>
        <v>1.4320162420600323E-3</v>
      </c>
      <c r="QZ32">
        <f t="shared" si="77"/>
        <v>1.2190254121778293E-3</v>
      </c>
      <c r="RA32">
        <f t="shared" si="77"/>
        <v>1.1461090545782104E-3</v>
      </c>
      <c r="RB32">
        <f t="shared" si="77"/>
        <v>9.6703773871568727E-4</v>
      </c>
      <c r="RC32">
        <f t="shared" si="77"/>
        <v>5.0380597256639566E-4</v>
      </c>
      <c r="RD32">
        <f t="shared" si="77"/>
        <v>8.5639789889513959E-4</v>
      </c>
      <c r="RE32">
        <f t="shared" si="77"/>
        <v>1.0082482433648021E-3</v>
      </c>
      <c r="RF32">
        <f t="shared" si="77"/>
        <v>7.1500221988941739E-4</v>
      </c>
      <c r="RG32">
        <f t="shared" si="77"/>
        <v>3.1325404961635167E-4</v>
      </c>
      <c r="RH32">
        <f t="shared" si="77"/>
        <v>2.4752829032440352E-4</v>
      </c>
      <c r="RI32">
        <f t="shared" si="77"/>
        <v>1.0543238854971719E-3</v>
      </c>
      <c r="RJ32">
        <f t="shared" si="77"/>
        <v>2.0483855883738867E-3</v>
      </c>
      <c r="RK32">
        <f t="shared" si="77"/>
        <v>2.0649936930756743E-3</v>
      </c>
      <c r="RL32">
        <f t="shared" si="77"/>
        <v>1.5566589000406484E-3</v>
      </c>
      <c r="RM32">
        <f t="shared" si="77"/>
        <v>1.3736233170364622E-3</v>
      </c>
      <c r="RN32">
        <f t="shared" si="77"/>
        <v>1.1541779438717569E-3</v>
      </c>
    </row>
    <row r="33" spans="1:482" x14ac:dyDescent="0.2">
      <c r="A33">
        <v>0.92103498500000003</v>
      </c>
      <c r="B33">
        <f t="shared" si="48"/>
        <v>3.3592465004970889E-5</v>
      </c>
      <c r="C33">
        <f t="shared" si="48"/>
        <v>9.2474654608632237E-4</v>
      </c>
      <c r="D33">
        <f t="shared" si="48"/>
        <v>8.713583149765787E-4</v>
      </c>
      <c r="E33">
        <f t="shared" si="48"/>
        <v>8.1007690122059898E-4</v>
      </c>
      <c r="F33">
        <f t="shared" si="48"/>
        <v>3.487081666912232E-4</v>
      </c>
      <c r="G33">
        <f t="shared" si="48"/>
        <v>6.5715803824751282E-4</v>
      </c>
      <c r="H33">
        <f t="shared" si="48"/>
        <v>7.4588444751549205E-4</v>
      </c>
      <c r="I33">
        <f t="shared" si="48"/>
        <v>1.4748614921590273E-3</v>
      </c>
      <c r="J33">
        <f t="shared" si="48"/>
        <v>1.4251364575612983E-3</v>
      </c>
      <c r="K33">
        <f t="shared" si="48"/>
        <v>1.2689123353794456E-3</v>
      </c>
      <c r="L33">
        <f t="shared" si="48"/>
        <v>1.1495807482456454E-3</v>
      </c>
      <c r="M33">
        <f t="shared" si="48"/>
        <v>1.0301497850485253E-3</v>
      </c>
      <c r="N33">
        <f t="shared" si="48"/>
        <v>5.4165916626347228E-4</v>
      </c>
      <c r="O33">
        <f t="shared" si="48"/>
        <v>2.079876403043033E-3</v>
      </c>
      <c r="P33">
        <f t="shared" si="48"/>
        <v>1.8592698608869962E-3</v>
      </c>
      <c r="Q33">
        <f t="shared" si="48"/>
        <v>1.6975969946745266E-3</v>
      </c>
      <c r="R33">
        <f t="shared" si="70"/>
        <v>1.4890871666204744E-3</v>
      </c>
      <c r="S33">
        <f t="shared" si="70"/>
        <v>1.8271350125602711E-3</v>
      </c>
      <c r="T33">
        <f t="shared" si="70"/>
        <v>1.7182408589118663E-3</v>
      </c>
      <c r="U33">
        <f t="shared" si="70"/>
        <v>2.9878671691292657E-3</v>
      </c>
      <c r="V33">
        <f t="shared" si="70"/>
        <v>2.7311869822474306E-3</v>
      </c>
      <c r="W33">
        <f t="shared" si="70"/>
        <v>2.5583319470363635E-3</v>
      </c>
      <c r="X33">
        <f t="shared" si="70"/>
        <v>2.4286927051516702E-3</v>
      </c>
      <c r="Y33">
        <f t="shared" si="70"/>
        <v>2.2379458435400124E-3</v>
      </c>
      <c r="Z33">
        <f t="shared" si="70"/>
        <v>1.8633389372203486E-4</v>
      </c>
      <c r="AA33">
        <f t="shared" si="70"/>
        <v>1.5004304981809564E-3</v>
      </c>
      <c r="AB33">
        <f t="shared" si="70"/>
        <v>1.3761795358273241E-3</v>
      </c>
      <c r="AC33">
        <f t="shared" si="70"/>
        <v>1.2213436060123201E-3</v>
      </c>
      <c r="AD33">
        <f t="shared" si="70"/>
        <v>8.0188989038541727E-4</v>
      </c>
      <c r="AE33">
        <f t="shared" si="70"/>
        <v>1.2074591364665932E-3</v>
      </c>
      <c r="AF33">
        <f t="shared" si="70"/>
        <v>1.2719018533727683E-3</v>
      </c>
      <c r="AG33">
        <f t="shared" si="70"/>
        <v>2.3604987655259204E-3</v>
      </c>
      <c r="AH33">
        <f t="shared" si="70"/>
        <v>2.106002207261099E-3</v>
      </c>
      <c r="AI33">
        <f t="shared" si="70"/>
        <v>1.89166621935708E-3</v>
      </c>
      <c r="AJ33">
        <f t="shared" si="70"/>
        <v>1.7509743619720526E-3</v>
      </c>
      <c r="AK33">
        <f t="shared" si="70"/>
        <v>1.6315966862688902E-3</v>
      </c>
      <c r="AL33">
        <f t="shared" si="70"/>
        <v>1.2583278488291873E-5</v>
      </c>
      <c r="AM33">
        <f t="shared" si="70"/>
        <v>1.0142728372800586E-5</v>
      </c>
      <c r="AN33">
        <f t="shared" si="70"/>
        <v>1.0578982739931671E-5</v>
      </c>
      <c r="AO33">
        <f t="shared" si="70"/>
        <v>1.0694461532740821E-5</v>
      </c>
      <c r="AP33">
        <f t="shared" si="70"/>
        <v>1.245685568967595E-5</v>
      </c>
      <c r="AQ33">
        <f t="shared" si="70"/>
        <v>1.093780130163776E-5</v>
      </c>
      <c r="AR33">
        <f t="shared" si="70"/>
        <v>1.0106382208586775E-5</v>
      </c>
      <c r="AS33">
        <f t="shared" si="70"/>
        <v>1.102008971910737E-3</v>
      </c>
      <c r="AT33">
        <f t="shared" si="70"/>
        <v>1.1089920035237206E-3</v>
      </c>
      <c r="AU33">
        <f t="shared" si="70"/>
        <v>1.113431708722032E-3</v>
      </c>
      <c r="AV33">
        <f t="shared" si="70"/>
        <v>1.157024357254384E-3</v>
      </c>
      <c r="AW33">
        <f t="shared" si="70"/>
        <v>1.1085868271617947E-3</v>
      </c>
      <c r="AX33">
        <f t="shared" si="70"/>
        <v>9.608028642136881E-4</v>
      </c>
      <c r="AY33">
        <f t="shared" si="70"/>
        <v>1.1043264469483083E-3</v>
      </c>
      <c r="AZ33">
        <f t="shared" si="70"/>
        <v>1.6275567017679845E-3</v>
      </c>
      <c r="BA33">
        <f t="shared" si="70"/>
        <v>1.6735306345221626E-3</v>
      </c>
      <c r="BB33">
        <f t="shared" si="70"/>
        <v>1.6642011032713545E-3</v>
      </c>
      <c r="BC33">
        <f t="shared" si="70"/>
        <v>1.5791780349593736E-3</v>
      </c>
      <c r="BD33">
        <f t="shared" si="70"/>
        <v>1.397062249085078E-3</v>
      </c>
      <c r="BE33">
        <f t="shared" si="70"/>
        <v>1.1547588530506408E-3</v>
      </c>
      <c r="BF33">
        <f t="shared" si="70"/>
        <v>1.6047095312525103E-3</v>
      </c>
      <c r="BG33">
        <f t="shared" si="70"/>
        <v>1.6147964042593128E-3</v>
      </c>
      <c r="BH33">
        <f t="shared" si="70"/>
        <v>1.6317127696251488E-3</v>
      </c>
      <c r="BI33">
        <f t="shared" si="70"/>
        <v>1.5874570191026262E-3</v>
      </c>
      <c r="BJ33">
        <f t="shared" si="70"/>
        <v>1.3780332663180044E-3</v>
      </c>
      <c r="BK33">
        <f t="shared" si="70"/>
        <v>1.1138829867861845E-3</v>
      </c>
      <c r="BL33">
        <f t="shared" si="70"/>
        <v>8.0664661902953526E-4</v>
      </c>
      <c r="BM33">
        <f t="shared" si="70"/>
        <v>1.6520008554431606E-3</v>
      </c>
      <c r="BN33">
        <f t="shared" si="70"/>
        <v>2.7577618209912022E-3</v>
      </c>
      <c r="BO33">
        <f t="shared" si="70"/>
        <v>2.877329678527702E-3</v>
      </c>
      <c r="BP33">
        <f t="shared" si="70"/>
        <v>2.5596143542774546E-3</v>
      </c>
      <c r="BQ33">
        <f t="shared" si="70"/>
        <v>2.1436678897676161E-3</v>
      </c>
      <c r="BR33">
        <f t="shared" si="70"/>
        <v>1.6423723995292107E-3</v>
      </c>
      <c r="BS33">
        <f t="shared" si="70"/>
        <v>1.0369787188132913E-3</v>
      </c>
      <c r="BT33">
        <f t="shared" si="70"/>
        <v>2.813831650349102E-3</v>
      </c>
      <c r="BU33">
        <f t="shared" si="70"/>
        <v>2.1568131972826993E-3</v>
      </c>
      <c r="BV33">
        <f t="shared" si="70"/>
        <v>2.1311964972511714E-3</v>
      </c>
      <c r="BW33">
        <f t="shared" si="70"/>
        <v>1.8664140657706058E-3</v>
      </c>
      <c r="BX33">
        <f t="shared" si="70"/>
        <v>1.4828178112625747E-3</v>
      </c>
      <c r="BY33">
        <f t="shared" si="70"/>
        <v>9.0786331622661994E-4</v>
      </c>
      <c r="BZ33">
        <f t="shared" si="70"/>
        <v>5.0904183239152258E-4</v>
      </c>
      <c r="CA33">
        <f t="shared" si="70"/>
        <v>2.3263238682879098E-3</v>
      </c>
      <c r="CB33">
        <f t="shared" si="70"/>
        <v>1.0813056500295422E-3</v>
      </c>
      <c r="CC33">
        <f t="shared" si="70"/>
        <v>1.0709318147293782E-3</v>
      </c>
      <c r="CD33">
        <f t="shared" si="67"/>
        <v>1.05509890940255E-3</v>
      </c>
      <c r="CE33">
        <f t="shared" si="67"/>
        <v>1.0397151156343535E-3</v>
      </c>
      <c r="CF33">
        <f t="shared" si="67"/>
        <v>1.0128761590703138E-3</v>
      </c>
      <c r="CG33">
        <f t="shared" si="67"/>
        <v>9.3243543190939108E-4</v>
      </c>
      <c r="CH33">
        <f t="shared" si="67"/>
        <v>1.074211087573702E-3</v>
      </c>
      <c r="CI33">
        <f t="shared" si="67"/>
        <v>2.196604701443455E-3</v>
      </c>
      <c r="CJ33">
        <f t="shared" si="67"/>
        <v>2.0697599044266278E-3</v>
      </c>
      <c r="CK33">
        <f t="shared" si="67"/>
        <v>1.976431016276951E-3</v>
      </c>
      <c r="CL33">
        <f t="shared" si="67"/>
        <v>1.7647126478214877E-3</v>
      </c>
      <c r="CM33">
        <f t="shared" si="67"/>
        <v>1.5635433927235524E-3</v>
      </c>
      <c r="CN33">
        <f t="shared" si="67"/>
        <v>1.3632534473172044E-3</v>
      </c>
      <c r="CO33">
        <f t="shared" si="67"/>
        <v>2.1454197067558153E-3</v>
      </c>
      <c r="CP33">
        <f t="shared" si="67"/>
        <v>2.6619600186937099E-3</v>
      </c>
      <c r="CQ33">
        <f t="shared" si="67"/>
        <v>2.4228177502164856E-3</v>
      </c>
      <c r="CR33">
        <f t="shared" si="67"/>
        <v>2.4226772797571001E-3</v>
      </c>
      <c r="CS33">
        <f t="shared" si="67"/>
        <v>2.2292145976744639E-3</v>
      </c>
      <c r="CT33">
        <f t="shared" si="67"/>
        <v>2.0738938007353424E-3</v>
      </c>
      <c r="CU33">
        <f t="shared" si="67"/>
        <v>1.9336969499246495E-3</v>
      </c>
      <c r="CV33">
        <f t="shared" si="67"/>
        <v>2.7181499988286209E-3</v>
      </c>
      <c r="CW33">
        <f t="shared" si="67"/>
        <v>2.5739351870912824E-3</v>
      </c>
      <c r="CX33">
        <f t="shared" si="67"/>
        <v>2.6715126355828715E-3</v>
      </c>
      <c r="CY33">
        <f t="shared" si="67"/>
        <v>2.5874896570288277E-3</v>
      </c>
      <c r="CZ33">
        <f t="shared" si="67"/>
        <v>2.4168174748960313E-3</v>
      </c>
      <c r="DA33">
        <f t="shared" si="67"/>
        <v>2.3461470625909405E-3</v>
      </c>
      <c r="DB33">
        <f t="shared" si="67"/>
        <v>2.2744531036371939E-3</v>
      </c>
      <c r="DC33">
        <f t="shared" si="67"/>
        <v>2.8425841577830405E-3</v>
      </c>
      <c r="DD33">
        <f t="shared" si="67"/>
        <v>5.0562076382978001E-3</v>
      </c>
      <c r="DE33">
        <f t="shared" si="67"/>
        <v>5.1934439710318607E-3</v>
      </c>
      <c r="DF33">
        <f t="shared" si="67"/>
        <v>4.7823826774591851E-3</v>
      </c>
      <c r="DG33">
        <f t="shared" si="78"/>
        <v>4.6718477942818866E-3</v>
      </c>
      <c r="DH33">
        <f t="shared" si="78"/>
        <v>4.6644282016948969E-3</v>
      </c>
      <c r="DI33">
        <f t="shared" si="78"/>
        <v>4.554693442155539E-3</v>
      </c>
      <c r="DJ33">
        <f t="shared" si="78"/>
        <v>5.647379530842796E-3</v>
      </c>
      <c r="DK33">
        <f t="shared" si="78"/>
        <v>4.7165989936528655E-3</v>
      </c>
      <c r="DL33">
        <f t="shared" si="78"/>
        <v>5.5471535800022276E-3</v>
      </c>
      <c r="DM33">
        <f t="shared" si="78"/>
        <v>5.5149256937646086E-3</v>
      </c>
      <c r="DN33">
        <f t="shared" si="78"/>
        <v>5.0584936157664203E-3</v>
      </c>
      <c r="DO33">
        <f t="shared" si="78"/>
        <v>4.7756507056796772E-3</v>
      </c>
      <c r="DP33">
        <f t="shared" si="78"/>
        <v>4.703112788706775E-3</v>
      </c>
      <c r="DQ33">
        <f t="shared" si="78"/>
        <v>5.7500647089631114E-3</v>
      </c>
      <c r="DR33">
        <f t="shared" si="78"/>
        <v>3.6653294590505782E-4</v>
      </c>
      <c r="DS33">
        <f t="shared" si="78"/>
        <v>3.665629178050104E-4</v>
      </c>
      <c r="DT33">
        <f t="shared" si="78"/>
        <v>3.713898161004122E-4</v>
      </c>
      <c r="DU33">
        <f t="shared" si="78"/>
        <v>3.5841528458601497E-4</v>
      </c>
      <c r="DV33">
        <f t="shared" si="78"/>
        <v>3.1988267524534121E-4</v>
      </c>
      <c r="DW33">
        <f t="shared" si="78"/>
        <v>2.4082661851772857E-4</v>
      </c>
      <c r="DX33">
        <f t="shared" si="78"/>
        <v>3.6669563763836246E-4</v>
      </c>
      <c r="DY33">
        <f t="shared" si="78"/>
        <v>2.2547147914062557E-3</v>
      </c>
      <c r="DZ33">
        <f t="shared" si="74"/>
        <v>2.2507148499687417E-3</v>
      </c>
      <c r="EA33">
        <f t="shared" si="74"/>
        <v>2.140509435242128E-3</v>
      </c>
      <c r="EB33">
        <f t="shared" si="74"/>
        <v>1.7677827361843696E-3</v>
      </c>
      <c r="EC33">
        <f t="shared" si="74"/>
        <v>1.536952379121496E-3</v>
      </c>
      <c r="ED33">
        <f t="shared" si="74"/>
        <v>1.2592036911194694E-3</v>
      </c>
      <c r="EE33">
        <f t="shared" si="74"/>
        <v>2.2508688156278687E-3</v>
      </c>
      <c r="EF33">
        <f t="shared" si="74"/>
        <v>2.6975316398599276E-3</v>
      </c>
      <c r="EG33">
        <f t="shared" si="74"/>
        <v>2.6260725226179642E-3</v>
      </c>
      <c r="EH33">
        <f t="shared" si="74"/>
        <v>2.3079770549399845E-3</v>
      </c>
      <c r="EI33">
        <f t="shared" si="74"/>
        <v>1.8693337050092844E-3</v>
      </c>
      <c r="EJ33">
        <f t="shared" si="74"/>
        <v>1.5369283604005188E-3</v>
      </c>
      <c r="EK33">
        <f t="shared" si="74"/>
        <v>1.3280940450067628E-3</v>
      </c>
      <c r="EL33">
        <f t="shared" si="74"/>
        <v>2.6998305018174403E-3</v>
      </c>
      <c r="EM33">
        <f t="shared" si="74"/>
        <v>2.3985769619574806E-3</v>
      </c>
      <c r="EN33">
        <f t="shared" si="74"/>
        <v>2.260756507433806E-3</v>
      </c>
      <c r="EO33">
        <f t="shared" si="74"/>
        <v>1.8160145420428688E-3</v>
      </c>
      <c r="EP33">
        <f t="shared" si="74"/>
        <v>1.4086695469108469E-3</v>
      </c>
      <c r="EQ33">
        <f t="shared" si="74"/>
        <v>1.1775688849607268E-3</v>
      </c>
      <c r="ER33">
        <f t="shared" si="74"/>
        <v>9.7120958671660445E-4</v>
      </c>
      <c r="ES33">
        <f t="shared" si="74"/>
        <v>2.4130175263329173E-3</v>
      </c>
      <c r="ET33">
        <f t="shared" si="74"/>
        <v>4.0435550774254991E-3</v>
      </c>
      <c r="EU33">
        <f t="shared" si="74"/>
        <v>3.6883114954019678E-3</v>
      </c>
      <c r="EV33">
        <f t="shared" si="74"/>
        <v>3.1071749903731787E-3</v>
      </c>
      <c r="EW33">
        <f t="shared" si="74"/>
        <v>2.448458459419886E-3</v>
      </c>
      <c r="EX33">
        <f t="shared" si="74"/>
        <v>2.042178997378285E-3</v>
      </c>
      <c r="EY33">
        <f t="shared" si="74"/>
        <v>1.8079048345047448E-3</v>
      </c>
      <c r="EZ33">
        <f t="shared" si="74"/>
        <v>4.0594739813130439E-3</v>
      </c>
      <c r="FA33">
        <f t="shared" si="74"/>
        <v>3.5827033587226766E-3</v>
      </c>
      <c r="FB33">
        <f t="shared" si="74"/>
        <v>3.069306428380221E-3</v>
      </c>
      <c r="FC33">
        <f t="shared" si="74"/>
        <v>2.7137782969246771E-3</v>
      </c>
      <c r="FD33">
        <f t="shared" si="74"/>
        <v>2.0765835614611795E-3</v>
      </c>
      <c r="FE33">
        <f t="shared" si="74"/>
        <v>1.8506649305716247E-3</v>
      </c>
      <c r="FF33">
        <f t="shared" si="74"/>
        <v>1.6963287396966908E-3</v>
      </c>
      <c r="FG33">
        <f t="shared" si="74"/>
        <v>3.3627738604373025E-3</v>
      </c>
      <c r="FH33">
        <f t="shared" si="74"/>
        <v>1.0402158526703221E-3</v>
      </c>
      <c r="FI33">
        <f t="shared" si="74"/>
        <v>2.0731549646562019E-3</v>
      </c>
      <c r="FJ33">
        <f t="shared" si="74"/>
        <v>2.5189686797860594E-3</v>
      </c>
      <c r="FK33">
        <f t="shared" si="74"/>
        <v>2.5483132103389034E-3</v>
      </c>
      <c r="FL33">
        <f t="shared" si="74"/>
        <v>4.7609713108699723E-3</v>
      </c>
      <c r="FM33">
        <f t="shared" si="74"/>
        <v>4.5196225855098863E-3</v>
      </c>
      <c r="FN33">
        <f t="shared" si="74"/>
        <v>7.5053794502048517E-4</v>
      </c>
      <c r="FO33">
        <f t="shared" si="74"/>
        <v>7.0129979457290699E-4</v>
      </c>
      <c r="FP33">
        <f t="shared" si="74"/>
        <v>7.1249415680160386E-4</v>
      </c>
      <c r="FQ33">
        <f t="shared" si="74"/>
        <v>7.1054037370034081E-4</v>
      </c>
      <c r="FR33">
        <f t="shared" si="74"/>
        <v>7.1495281558439953E-4</v>
      </c>
      <c r="FS33">
        <f t="shared" si="74"/>
        <v>7.0536552723681324E-4</v>
      </c>
      <c r="FT33">
        <f t="shared" si="74"/>
        <v>7.2999783142378846E-4</v>
      </c>
      <c r="FU33">
        <f t="shared" si="74"/>
        <v>1.349692219970653E-3</v>
      </c>
      <c r="FV33">
        <f t="shared" si="74"/>
        <v>1.3522293758224514E-3</v>
      </c>
      <c r="FW33">
        <f t="shared" si="74"/>
        <v>1.4159581349147082E-3</v>
      </c>
      <c r="FX33">
        <f t="shared" si="74"/>
        <v>1.47449679190242E-3</v>
      </c>
      <c r="FY33">
        <f t="shared" si="74"/>
        <v>1.4658629127204479E-3</v>
      </c>
      <c r="FZ33">
        <f t="shared" si="74"/>
        <v>1.464641420982984E-3</v>
      </c>
      <c r="GA33">
        <f t="shared" si="74"/>
        <v>1.3348317718083367E-3</v>
      </c>
      <c r="GB33">
        <f t="shared" si="65"/>
        <v>1.6292972066457424E-3</v>
      </c>
      <c r="GC33">
        <f t="shared" si="65"/>
        <v>1.7180559533476515E-3</v>
      </c>
      <c r="GD33">
        <f t="shared" si="65"/>
        <v>1.8367488179388352E-3</v>
      </c>
      <c r="GE33">
        <f t="shared" si="65"/>
        <v>1.7065248350169148E-3</v>
      </c>
      <c r="GF33">
        <f t="shared" si="65"/>
        <v>1.4939565846767144E-3</v>
      </c>
      <c r="GG33">
        <f t="shared" si="65"/>
        <v>1.3542060108865243E-3</v>
      </c>
      <c r="GH33">
        <f t="shared" si="65"/>
        <v>1.6762758994842517E-3</v>
      </c>
      <c r="GI33">
        <f t="shared" si="65"/>
        <v>1.6313140811227214E-3</v>
      </c>
      <c r="GJ33">
        <f t="shared" si="65"/>
        <v>1.6780301182014248E-3</v>
      </c>
      <c r="GK33">
        <f t="shared" si="65"/>
        <v>1.5369749428727369E-3</v>
      </c>
      <c r="GL33">
        <f t="shared" si="65"/>
        <v>1.2059453420166506E-3</v>
      </c>
      <c r="GM33">
        <f t="shared" si="65"/>
        <v>1.0733598343702065E-3</v>
      </c>
      <c r="GN33">
        <f t="shared" si="65"/>
        <v>9.3108163102074873E-4</v>
      </c>
      <c r="GO33">
        <f t="shared" si="65"/>
        <v>1.6284833517564848E-3</v>
      </c>
      <c r="GP33">
        <f t="shared" si="65"/>
        <v>3.1832703025026108E-3</v>
      </c>
      <c r="GQ33">
        <f t="shared" si="75"/>
        <v>2.9575548614234047E-3</v>
      </c>
      <c r="GR33">
        <f t="shared" si="75"/>
        <v>2.5302120295492008E-3</v>
      </c>
      <c r="GS33">
        <f t="shared" si="75"/>
        <v>1.9401485570558865E-3</v>
      </c>
      <c r="GT33">
        <f t="shared" si="75"/>
        <v>1.6391297011392183E-3</v>
      </c>
      <c r="GU33">
        <f t="shared" si="75"/>
        <v>1.1806686279114953E-3</v>
      </c>
      <c r="GV33">
        <f t="shared" si="75"/>
        <v>3.2022677963729853E-3</v>
      </c>
      <c r="GW33">
        <f t="shared" si="75"/>
        <v>3.0124282428123455E-3</v>
      </c>
      <c r="GX33">
        <f t="shared" si="75"/>
        <v>2.4209437986276675E-3</v>
      </c>
      <c r="GY33">
        <f t="shared" si="75"/>
        <v>2.0794545726756236E-3</v>
      </c>
      <c r="GZ33">
        <f t="shared" si="75"/>
        <v>1.5875189246598788E-3</v>
      </c>
      <c r="HA33">
        <f t="shared" si="75"/>
        <v>1.1383114926490606E-3</v>
      </c>
      <c r="HB33">
        <f t="shared" si="75"/>
        <v>9.3104250405437407E-4</v>
      </c>
      <c r="HC33">
        <f t="shared" si="75"/>
        <v>3.1572855476794007E-3</v>
      </c>
      <c r="HD33">
        <f t="shared" si="75"/>
        <v>1.7926311312354418E-3</v>
      </c>
      <c r="HE33">
        <f t="shared" si="75"/>
        <v>1.767766019347711E-3</v>
      </c>
      <c r="HF33">
        <f t="shared" si="75"/>
        <v>1.7697157147749376E-3</v>
      </c>
      <c r="HG33">
        <f t="shared" si="75"/>
        <v>1.7862932133370271E-3</v>
      </c>
      <c r="HH33">
        <f t="shared" si="75"/>
        <v>1.7527677644203498E-3</v>
      </c>
      <c r="HI33">
        <f t="shared" si="75"/>
        <v>1.7249711611044098E-3</v>
      </c>
      <c r="HJ33">
        <f t="shared" si="75"/>
        <v>1.8114423790626419E-3</v>
      </c>
      <c r="HK33">
        <f t="shared" si="75"/>
        <v>2.5241396730816294E-3</v>
      </c>
      <c r="HL33">
        <f t="shared" si="75"/>
        <v>2.4553871932610984E-3</v>
      </c>
      <c r="HM33">
        <f t="shared" si="75"/>
        <v>2.1168113805230043E-3</v>
      </c>
      <c r="HN33">
        <f t="shared" si="75"/>
        <v>1.9641626512601471E-3</v>
      </c>
      <c r="HO33">
        <f t="shared" si="75"/>
        <v>1.6770516186198378E-3</v>
      </c>
      <c r="HP33">
        <f t="shared" si="75"/>
        <v>1.5069452464417197E-3</v>
      </c>
      <c r="HQ33">
        <f t="shared" si="75"/>
        <v>2.4905776703670053E-3</v>
      </c>
      <c r="HR33">
        <f t="shared" si="75"/>
        <v>2.843584142994438E-3</v>
      </c>
      <c r="HS33">
        <f t="shared" si="75"/>
        <v>2.6672476723126602E-3</v>
      </c>
      <c r="HT33">
        <f t="shared" si="75"/>
        <v>2.5229954326078342E-3</v>
      </c>
      <c r="HU33">
        <f t="shared" si="75"/>
        <v>2.3233819826698472E-3</v>
      </c>
      <c r="HV33">
        <f t="shared" si="75"/>
        <v>2.2157049036291006E-3</v>
      </c>
      <c r="HW33">
        <f t="shared" si="75"/>
        <v>2.1602920881673942E-3</v>
      </c>
      <c r="HX33">
        <f t="shared" si="75"/>
        <v>2.9372171846074459E-3</v>
      </c>
      <c r="HY33">
        <f t="shared" si="75"/>
        <v>2.8467511783126323E-3</v>
      </c>
      <c r="HZ33">
        <f t="shared" si="75"/>
        <v>2.6759824498102727E-3</v>
      </c>
      <c r="IA33">
        <f t="shared" si="75"/>
        <v>2.9498421566166257E-3</v>
      </c>
      <c r="IB33">
        <f t="shared" si="75"/>
        <v>2.8766803228947977E-3</v>
      </c>
      <c r="IC33">
        <f t="shared" si="75"/>
        <v>2.6472772135733213E-3</v>
      </c>
      <c r="ID33">
        <f t="shared" si="75"/>
        <v>2.4634118603121032E-3</v>
      </c>
      <c r="IE33">
        <f t="shared" si="75"/>
        <v>2.9414665447222541E-3</v>
      </c>
      <c r="IF33">
        <f t="shared" si="75"/>
        <v>5.4254185326060474E-3</v>
      </c>
      <c r="IG33">
        <f t="shared" si="75"/>
        <v>5.3253138215480335E-3</v>
      </c>
      <c r="IH33">
        <f t="shared" si="75"/>
        <v>4.949479447283355E-3</v>
      </c>
      <c r="II33">
        <f t="shared" si="75"/>
        <v>4.6477875034248222E-3</v>
      </c>
      <c r="IJ33">
        <f t="shared" si="75"/>
        <v>4.7007701137370466E-3</v>
      </c>
      <c r="IK33">
        <f t="shared" si="75"/>
        <v>4.3187996435808786E-3</v>
      </c>
      <c r="IL33">
        <f t="shared" si="75"/>
        <v>6.0050406793590392E-3</v>
      </c>
      <c r="IM33">
        <f t="shared" si="75"/>
        <v>4.9846163493559399E-3</v>
      </c>
      <c r="IN33">
        <f t="shared" si="75"/>
        <v>5.0739519045857693E-3</v>
      </c>
      <c r="IO33">
        <f t="shared" si="75"/>
        <v>5.7587806704007963E-3</v>
      </c>
      <c r="IP33">
        <f t="shared" si="75"/>
        <v>5.7157265197449883E-3</v>
      </c>
      <c r="IQ33">
        <f t="shared" si="75"/>
        <v>5.461782729806566E-3</v>
      </c>
      <c r="IR33">
        <f t="shared" si="75"/>
        <v>5.0023363428875591E-3</v>
      </c>
      <c r="IS33">
        <f t="shared" si="75"/>
        <v>5.7131213229742704E-3</v>
      </c>
      <c r="IT33">
        <f t="shared" si="75"/>
        <v>1.846032347738047E-3</v>
      </c>
      <c r="IU33">
        <f t="shared" si="75"/>
        <v>1.855321675407096E-3</v>
      </c>
      <c r="IV33">
        <f t="shared" si="75"/>
        <v>1.8695782421428067E-3</v>
      </c>
      <c r="IW33">
        <f t="shared" si="71"/>
        <v>1.8865698574593343E-3</v>
      </c>
      <c r="IX33">
        <f t="shared" si="71"/>
        <v>1.790239828702163E-3</v>
      </c>
      <c r="IY33">
        <f t="shared" si="71"/>
        <v>1.7691073075186111E-3</v>
      </c>
      <c r="IZ33">
        <f t="shared" si="71"/>
        <v>1.8844052478115402E-3</v>
      </c>
      <c r="JA33">
        <f t="shared" si="71"/>
        <v>2.2501518058749104E-3</v>
      </c>
      <c r="JB33">
        <f t="shared" si="71"/>
        <v>2.2750342209169566E-3</v>
      </c>
      <c r="JC33">
        <f t="shared" si="71"/>
        <v>2.2870956918675687E-3</v>
      </c>
      <c r="JD33">
        <f t="shared" si="71"/>
        <v>2.2028392590129867E-3</v>
      </c>
      <c r="JE33">
        <f t="shared" si="71"/>
        <v>1.9732133397730111E-3</v>
      </c>
      <c r="JF33">
        <f t="shared" si="71"/>
        <v>1.7837355122086792E-3</v>
      </c>
      <c r="JG33">
        <f t="shared" si="71"/>
        <v>2.2535972272336507E-3</v>
      </c>
      <c r="JH33">
        <f t="shared" si="71"/>
        <v>2.6171532695512091E-3</v>
      </c>
      <c r="JI33">
        <f t="shared" si="71"/>
        <v>2.6246465401357447E-3</v>
      </c>
      <c r="JJ33">
        <f t="shared" si="71"/>
        <v>2.4105319286512176E-3</v>
      </c>
      <c r="JK33">
        <f t="shared" si="71"/>
        <v>2.1496417692560593E-3</v>
      </c>
      <c r="JL33">
        <f t="shared" si="71"/>
        <v>1.9407965995930409E-3</v>
      </c>
      <c r="JM33">
        <f t="shared" si="71"/>
        <v>1.7441284965735446E-3</v>
      </c>
      <c r="JN33">
        <f t="shared" si="68"/>
        <v>2.6087831324010623E-3</v>
      </c>
      <c r="JO33">
        <f t="shared" si="68"/>
        <v>2.3408478107663018E-3</v>
      </c>
      <c r="JP33">
        <f t="shared" si="68"/>
        <v>2.3971664055259996E-3</v>
      </c>
      <c r="JQ33">
        <f t="shared" si="68"/>
        <v>1.9304200287893038E-3</v>
      </c>
      <c r="JR33">
        <f t="shared" si="68"/>
        <v>1.623174396132829E-3</v>
      </c>
      <c r="JS33">
        <f t="shared" si="68"/>
        <v>1.4794415097348702E-3</v>
      </c>
      <c r="JT33">
        <f t="shared" si="68"/>
        <v>1.2633494829859106E-3</v>
      </c>
      <c r="JU33">
        <f t="shared" si="68"/>
        <v>2.3799948744513129E-3</v>
      </c>
      <c r="JV33">
        <f t="shared" si="68"/>
        <v>4.4849074721854268E-3</v>
      </c>
      <c r="JW33">
        <f t="shared" si="68"/>
        <v>4.1214991286341518E-3</v>
      </c>
      <c r="JX33">
        <f t="shared" si="68"/>
        <v>3.4217990346216772E-3</v>
      </c>
      <c r="JY33">
        <f t="shared" si="68"/>
        <v>2.9740043400484765E-3</v>
      </c>
      <c r="JZ33">
        <f t="shared" si="68"/>
        <v>2.5623249460810672E-3</v>
      </c>
      <c r="KA33">
        <f t="shared" si="68"/>
        <v>2.3939984677798717E-3</v>
      </c>
      <c r="KB33">
        <f t="shared" si="68"/>
        <v>4.6559503226173467E-3</v>
      </c>
      <c r="KC33">
        <f t="shared" si="68"/>
        <v>4.2341780970670435E-3</v>
      </c>
      <c r="KD33">
        <f t="shared" si="68"/>
        <v>3.5684154617242211E-3</v>
      </c>
      <c r="KE33">
        <f t="shared" si="68"/>
        <v>3.1252935662654403E-3</v>
      </c>
      <c r="KF33">
        <f t="shared" si="68"/>
        <v>2.664752885794576E-3</v>
      </c>
      <c r="KG33">
        <f t="shared" si="68"/>
        <v>2.3695436344049322E-3</v>
      </c>
      <c r="KH33">
        <f t="shared" si="68"/>
        <v>2.1623234868842589E-3</v>
      </c>
      <c r="KI33">
        <f t="shared" si="68"/>
        <v>4.3701404255876153E-3</v>
      </c>
      <c r="KJ33">
        <f t="shared" si="68"/>
        <v>1.8972273548606849E-3</v>
      </c>
      <c r="KK33">
        <f t="shared" si="68"/>
        <v>2.5409271124735471E-3</v>
      </c>
      <c r="KL33">
        <f t="shared" si="68"/>
        <v>2.9107903003415254E-3</v>
      </c>
      <c r="KM33">
        <f t="shared" si="68"/>
        <v>2.8414022309431624E-3</v>
      </c>
      <c r="KN33">
        <f t="shared" si="68"/>
        <v>5.3138548414948476E-3</v>
      </c>
      <c r="KO33">
        <f t="shared" si="68"/>
        <v>4.6896445283722658E-3</v>
      </c>
      <c r="KP33">
        <f t="shared" si="68"/>
        <v>1.4621592606837789E-5</v>
      </c>
      <c r="KQ33">
        <f t="shared" si="68"/>
        <v>1.1116574435996937E-3</v>
      </c>
      <c r="KR33">
        <f t="shared" si="68"/>
        <v>1.0054362901162405E-3</v>
      </c>
      <c r="KS33">
        <f t="shared" si="68"/>
        <v>8.8292388644233043E-4</v>
      </c>
      <c r="KT33">
        <f t="shared" si="68"/>
        <v>1.9654288742129079E-4</v>
      </c>
      <c r="KU33">
        <f t="shared" si="68"/>
        <v>3.9161365094872235E-4</v>
      </c>
      <c r="KV33">
        <f t="shared" si="68"/>
        <v>5.536296731010323E-4</v>
      </c>
      <c r="KW33">
        <f t="shared" si="68"/>
        <v>1.3055440152190067E-3</v>
      </c>
      <c r="KX33">
        <f t="shared" si="68"/>
        <v>1.3364308718096733E-3</v>
      </c>
      <c r="KY33">
        <f t="shared" si="68"/>
        <v>1.3178191076094483E-3</v>
      </c>
      <c r="KZ33">
        <f t="shared" si="68"/>
        <v>1.3054402420179499E-3</v>
      </c>
      <c r="LA33">
        <f t="shared" si="68"/>
        <v>1.2091127666499844E-3</v>
      </c>
      <c r="LB33">
        <f t="shared" si="68"/>
        <v>4.9333377384268892E-4</v>
      </c>
      <c r="LC33">
        <f t="shared" si="68"/>
        <v>2.1897681530335228E-3</v>
      </c>
      <c r="LD33">
        <f t="shared" si="68"/>
        <v>2.0291444626927059E-3</v>
      </c>
      <c r="LE33">
        <f t="shared" si="68"/>
        <v>1.8114922835041156E-3</v>
      </c>
      <c r="LF33">
        <f t="shared" si="68"/>
        <v>1.4142187801134028E-3</v>
      </c>
      <c r="LG33">
        <f t="shared" si="68"/>
        <v>1.4867901179689393E-3</v>
      </c>
      <c r="LH33">
        <f t="shared" si="68"/>
        <v>1.7244345416133487E-3</v>
      </c>
      <c r="LI33">
        <f t="shared" ref="LI33:NS37" si="79">_xlfn.NORM.DIST(LN($A33),LN(LI$52),LI$53,TRUE)</f>
        <v>3.0321839133865625E-3</v>
      </c>
      <c r="LJ33">
        <f t="shared" si="79"/>
        <v>2.7454779614980245E-3</v>
      </c>
      <c r="LK33">
        <f t="shared" si="79"/>
        <v>2.5393901361034222E-3</v>
      </c>
      <c r="LL33">
        <f t="shared" si="79"/>
        <v>2.4975513242907221E-3</v>
      </c>
      <c r="LM33">
        <f t="shared" si="79"/>
        <v>2.3176997495440456E-3</v>
      </c>
      <c r="LN33">
        <f t="shared" si="79"/>
        <v>8.0307752606334785E-5</v>
      </c>
      <c r="LO33">
        <f t="shared" si="79"/>
        <v>1.5734161996659932E-3</v>
      </c>
      <c r="LP33">
        <f t="shared" si="79"/>
        <v>1.4951940931547648E-3</v>
      </c>
      <c r="LQ33">
        <f t="shared" si="79"/>
        <v>1.3061399022998683E-3</v>
      </c>
      <c r="LR33">
        <f t="shared" si="79"/>
        <v>6.8701727589082207E-4</v>
      </c>
      <c r="LS33">
        <f t="shared" si="79"/>
        <v>9.4031813657583408E-4</v>
      </c>
      <c r="LT33">
        <f t="shared" si="79"/>
        <v>1.0813557851044975E-3</v>
      </c>
      <c r="LU33">
        <f t="shared" si="79"/>
        <v>2.2639344406636935E-3</v>
      </c>
      <c r="LV33">
        <f t="shared" si="79"/>
        <v>2.1764856164540511E-3</v>
      </c>
      <c r="LW33">
        <f t="shared" si="79"/>
        <v>2.0047091803842092E-3</v>
      </c>
      <c r="LX33">
        <f t="shared" si="79"/>
        <v>1.8328944884225507E-3</v>
      </c>
      <c r="LY33">
        <f t="shared" si="79"/>
        <v>1.6911566708219998E-3</v>
      </c>
      <c r="LZ33">
        <f t="shared" si="79"/>
        <v>5.6798083057335661E-5</v>
      </c>
      <c r="MA33">
        <f t="shared" si="79"/>
        <v>1.6244138292995356E-3</v>
      </c>
      <c r="MB33">
        <f t="shared" si="79"/>
        <v>2.824223104517572E-3</v>
      </c>
      <c r="MC33">
        <f t="shared" si="79"/>
        <v>3.1421493061670356E-3</v>
      </c>
      <c r="MD33">
        <f t="shared" si="79"/>
        <v>1.8244640551923772E-3</v>
      </c>
      <c r="ME33">
        <f t="shared" si="79"/>
        <v>1.7159173725489079E-3</v>
      </c>
      <c r="MF33">
        <f t="shared" si="79"/>
        <v>9.4763195648102339E-4</v>
      </c>
      <c r="MG33">
        <f t="shared" si="79"/>
        <v>3.7814670500629808E-3</v>
      </c>
      <c r="MH33">
        <f t="shared" si="79"/>
        <v>4.5389121648315364E-3</v>
      </c>
      <c r="MI33">
        <f t="shared" si="79"/>
        <v>4.2564676649969281E-3</v>
      </c>
      <c r="MJ33">
        <f t="shared" si="79"/>
        <v>4.4953792967746906E-3</v>
      </c>
      <c r="MK33">
        <f t="shared" si="79"/>
        <v>4.2037035240187317E-3</v>
      </c>
      <c r="ML33">
        <f t="shared" si="79"/>
        <v>2.6661524076051232E-4</v>
      </c>
      <c r="MM33">
        <f t="shared" si="79"/>
        <v>1.5601783082344069E-3</v>
      </c>
      <c r="MN33">
        <f t="shared" si="79"/>
        <v>2.1475992374396188E-3</v>
      </c>
      <c r="MO33">
        <f t="shared" si="79"/>
        <v>2.0601336574481493E-3</v>
      </c>
      <c r="MP33">
        <f t="shared" si="79"/>
        <v>3.8808818993644888E-3</v>
      </c>
      <c r="MQ33">
        <f t="shared" si="79"/>
        <v>3.6597346201689496E-3</v>
      </c>
      <c r="MR33">
        <f t="shared" si="79"/>
        <v>8.4059940671698283E-4</v>
      </c>
      <c r="MS33">
        <f t="shared" si="79"/>
        <v>1.7093010761785692E-3</v>
      </c>
      <c r="MT33">
        <f t="shared" si="79"/>
        <v>2.0985661207027113E-3</v>
      </c>
      <c r="MU33">
        <f t="shared" si="79"/>
        <v>1.9501311371712604E-3</v>
      </c>
      <c r="MV33">
        <f t="shared" si="79"/>
        <v>3.5813631241500203E-3</v>
      </c>
      <c r="MW33">
        <f t="shared" si="79"/>
        <v>1.7928420392945106E-3</v>
      </c>
      <c r="MX33">
        <f t="shared" si="79"/>
        <v>2.3900342479893739E-3</v>
      </c>
      <c r="MY33">
        <f t="shared" si="79"/>
        <v>2.7186328310169127E-3</v>
      </c>
      <c r="MZ33">
        <f t="shared" si="79"/>
        <v>2.5235701112411293E-3</v>
      </c>
      <c r="NA33">
        <f t="shared" si="79"/>
        <v>4.6214291424445811E-3</v>
      </c>
      <c r="NB33">
        <f t="shared" si="79"/>
        <v>1.3143866179126775E-3</v>
      </c>
      <c r="NC33">
        <f t="shared" si="79"/>
        <v>2.0592888096384585E-3</v>
      </c>
      <c r="ND33">
        <f t="shared" si="79"/>
        <v>2.4321173326619519E-3</v>
      </c>
      <c r="NE33">
        <f t="shared" si="79"/>
        <v>2.2654119818303451E-3</v>
      </c>
      <c r="NF33">
        <f t="shared" si="79"/>
        <v>4.0954630246686731E-3</v>
      </c>
      <c r="NG33">
        <f t="shared" si="79"/>
        <v>2.6336603863148966E-3</v>
      </c>
      <c r="NH33">
        <f t="shared" si="79"/>
        <v>3.197393214625358E-3</v>
      </c>
      <c r="NI33">
        <f t="shared" si="79"/>
        <v>3.5078712694203563E-3</v>
      </c>
      <c r="NJ33">
        <f t="shared" si="79"/>
        <v>2.0520909743371113E-3</v>
      </c>
      <c r="NK33">
        <f t="shared" si="79"/>
        <v>2.6696371293643759E-3</v>
      </c>
      <c r="NL33">
        <f t="shared" si="79"/>
        <v>2.9739652704248152E-3</v>
      </c>
      <c r="NM33">
        <f t="shared" si="79"/>
        <v>2.7453715794078766E-3</v>
      </c>
      <c r="NN33">
        <f t="shared" si="79"/>
        <v>5.1107062759398175E-3</v>
      </c>
      <c r="NO33">
        <f t="shared" si="79"/>
        <v>2.4800106900677238E-3</v>
      </c>
      <c r="NP33">
        <f t="shared" si="79"/>
        <v>3.0009591642946622E-3</v>
      </c>
      <c r="NQ33">
        <f t="shared" si="79"/>
        <v>3.3203723963863519E-3</v>
      </c>
      <c r="NR33">
        <f t="shared" si="79"/>
        <v>3.0816679013621379E-3</v>
      </c>
      <c r="NS33">
        <f t="shared" si="79"/>
        <v>5.6735680056085504E-3</v>
      </c>
      <c r="NT33">
        <f t="shared" si="72"/>
        <v>2.3970391131343622E-3</v>
      </c>
      <c r="NU33">
        <f t="shared" si="72"/>
        <v>3.0175273802675075E-3</v>
      </c>
      <c r="NV33">
        <f t="shared" si="72"/>
        <v>3.3743639390420399E-3</v>
      </c>
      <c r="NW33">
        <f t="shared" si="72"/>
        <v>3.141077341952259E-3</v>
      </c>
      <c r="NX33">
        <f t="shared" si="72"/>
        <v>5.8164947458049683E-3</v>
      </c>
      <c r="NY33">
        <f t="shared" si="72"/>
        <v>2.5011735005721412E-3</v>
      </c>
      <c r="NZ33">
        <f t="shared" si="60"/>
        <v>3.1251751350538088E-3</v>
      </c>
      <c r="OA33">
        <f t="shared" si="60"/>
        <v>3.4403111338463651E-3</v>
      </c>
      <c r="OB33">
        <f t="shared" si="76"/>
        <v>3.2257483501626715E-3</v>
      </c>
      <c r="OC33">
        <f t="shared" si="76"/>
        <v>5.979644365812351E-3</v>
      </c>
      <c r="OD33">
        <f t="shared" si="76"/>
        <v>2.2142618912420332E-3</v>
      </c>
      <c r="OE33">
        <f t="shared" si="76"/>
        <v>2.8516195374911567E-3</v>
      </c>
      <c r="OF33">
        <f t="shared" si="76"/>
        <v>3.1706823013697258E-3</v>
      </c>
      <c r="OG33">
        <f t="shared" si="76"/>
        <v>2.9338151522693419E-3</v>
      </c>
      <c r="OH33">
        <f t="shared" si="76"/>
        <v>5.4346119246384524E-3</v>
      </c>
      <c r="OI33">
        <f t="shared" si="76"/>
        <v>2.2887067511319537E-3</v>
      </c>
      <c r="OJ33">
        <f t="shared" si="76"/>
        <v>3.4868872380438205E-3</v>
      </c>
      <c r="OK33">
        <f t="shared" si="76"/>
        <v>3.282179472911735E-3</v>
      </c>
      <c r="OL33">
        <f t="shared" si="76"/>
        <v>3.1776459928246821E-3</v>
      </c>
      <c r="OM33">
        <f t="shared" si="76"/>
        <v>2.8604091283358098E-3</v>
      </c>
      <c r="ON33">
        <f t="shared" si="76"/>
        <v>3.0343893037503267E-3</v>
      </c>
      <c r="OO33">
        <f t="shared" si="76"/>
        <v>2.7870932264224776E-3</v>
      </c>
      <c r="OP33">
        <f t="shared" si="76"/>
        <v>4.9934960262568917E-3</v>
      </c>
      <c r="OQ33">
        <f t="shared" si="76"/>
        <v>4.754888721782668E-3</v>
      </c>
      <c r="OR33">
        <f t="shared" si="76"/>
        <v>4.3835291912184896E-3</v>
      </c>
      <c r="OS33">
        <f t="shared" si="76"/>
        <v>4.1404244166002493E-3</v>
      </c>
      <c r="OT33">
        <f t="shared" si="76"/>
        <v>3.8554800960781416E-3</v>
      </c>
      <c r="OU33">
        <f t="shared" si="76"/>
        <v>8.8977226632438306E-5</v>
      </c>
      <c r="OV33">
        <f t="shared" si="76"/>
        <v>3.0098711494694488E-4</v>
      </c>
      <c r="OW33">
        <f t="shared" si="76"/>
        <v>2.3832128058371492E-4</v>
      </c>
      <c r="OX33">
        <f t="shared" si="76"/>
        <v>1.8623410513993083E-4</v>
      </c>
      <c r="OY33">
        <f t="shared" si="76"/>
        <v>3.6814783931895807E-4</v>
      </c>
      <c r="OZ33">
        <f t="shared" si="76"/>
        <v>5.7229342013905178E-4</v>
      </c>
      <c r="PA33">
        <f t="shared" si="76"/>
        <v>5.6866240787199881E-4</v>
      </c>
      <c r="PB33">
        <f t="shared" si="76"/>
        <v>8.790806468480562E-4</v>
      </c>
      <c r="PC33">
        <f t="shared" si="76"/>
        <v>7.4387241880529028E-4</v>
      </c>
      <c r="PD33">
        <f t="shared" si="76"/>
        <v>6.2004946972042836E-4</v>
      </c>
      <c r="PE33">
        <f t="shared" si="76"/>
        <v>4.6543025841931418E-4</v>
      </c>
      <c r="PF33">
        <f t="shared" si="76"/>
        <v>3.8929972366612248E-4</v>
      </c>
      <c r="PG33">
        <f t="shared" si="76"/>
        <v>1.203162241099948E-3</v>
      </c>
      <c r="PH33">
        <f t="shared" si="76"/>
        <v>2.7374112427250496E-3</v>
      </c>
      <c r="PI33">
        <f t="shared" si="76"/>
        <v>2.6411444414303586E-3</v>
      </c>
      <c r="PJ33">
        <f t="shared" si="76"/>
        <v>2.4861189947185977E-3</v>
      </c>
      <c r="PK33">
        <f t="shared" si="76"/>
        <v>1.9520387572443901E-3</v>
      </c>
      <c r="PL33">
        <f t="shared" si="76"/>
        <v>2.32512490901654E-3</v>
      </c>
      <c r="PM33">
        <f t="shared" si="76"/>
        <v>2.2526114809399405E-3</v>
      </c>
      <c r="PN33">
        <f t="shared" si="76"/>
        <v>4.0733790321420419E-3</v>
      </c>
      <c r="PO33">
        <f t="shared" si="76"/>
        <v>3.7037901212038891E-3</v>
      </c>
      <c r="PP33">
        <f t="shared" si="76"/>
        <v>3.5492184650908554E-3</v>
      </c>
      <c r="PQ33">
        <f t="shared" si="76"/>
        <v>3.2032461420012552E-3</v>
      </c>
      <c r="PR33">
        <f t="shared" si="76"/>
        <v>3.037750354269579E-3</v>
      </c>
      <c r="PS33">
        <f t="shared" si="76"/>
        <v>1.4249232075472091E-4</v>
      </c>
      <c r="PT33">
        <f t="shared" si="76"/>
        <v>1.088548924323396E-3</v>
      </c>
      <c r="PU33">
        <f t="shared" si="76"/>
        <v>9.1831651459110602E-4</v>
      </c>
      <c r="PV33">
        <f t="shared" si="76"/>
        <v>8.1702594958217491E-4</v>
      </c>
      <c r="PW33">
        <f t="shared" si="76"/>
        <v>9.0260985197150611E-4</v>
      </c>
      <c r="PX33">
        <f t="shared" si="76"/>
        <v>1.1438951105830803E-3</v>
      </c>
      <c r="PY33">
        <f t="shared" si="76"/>
        <v>1.0589479947621507E-3</v>
      </c>
      <c r="PZ33">
        <f t="shared" si="76"/>
        <v>1.972793668847631E-3</v>
      </c>
      <c r="QA33">
        <f t="shared" si="76"/>
        <v>1.6632937574607E-3</v>
      </c>
      <c r="QB33">
        <f t="shared" si="76"/>
        <v>1.5059307401669836E-3</v>
      </c>
      <c r="QC33">
        <f t="shared" si="76"/>
        <v>1.3165880593905067E-3</v>
      </c>
      <c r="QD33">
        <f t="shared" si="76"/>
        <v>1.0866607599801501E-3</v>
      </c>
      <c r="QE33">
        <f t="shared" si="76"/>
        <v>2.3474931552661739E-4</v>
      </c>
      <c r="QF33">
        <f t="shared" si="76"/>
        <v>2.3692312341115843E-4</v>
      </c>
      <c r="QG33">
        <f t="shared" si="76"/>
        <v>2.3061917387458186E-4</v>
      </c>
      <c r="QH33">
        <f t="shared" si="76"/>
        <v>2.2057701947778696E-4</v>
      </c>
      <c r="QI33">
        <f t="shared" si="76"/>
        <v>5.9210095799037434E-4</v>
      </c>
      <c r="QJ33">
        <f t="shared" si="76"/>
        <v>6.8189023242540151E-4</v>
      </c>
      <c r="QK33">
        <f t="shared" si="76"/>
        <v>5.1623182802124968E-4</v>
      </c>
      <c r="QL33">
        <f t="shared" si="76"/>
        <v>7.9653833591649184E-4</v>
      </c>
      <c r="QM33">
        <f t="shared" si="76"/>
        <v>6.198641957281774E-4</v>
      </c>
      <c r="QN33">
        <f t="shared" si="77"/>
        <v>4.5480772729540548E-4</v>
      </c>
      <c r="QO33">
        <f t="shared" si="77"/>
        <v>3.3110364908857777E-4</v>
      </c>
      <c r="QP33">
        <f t="shared" si="77"/>
        <v>2.5462603896131934E-4</v>
      </c>
      <c r="QQ33">
        <f t="shared" si="77"/>
        <v>7.3048709049421468E-5</v>
      </c>
      <c r="QR33">
        <f t="shared" si="77"/>
        <v>1.0210098171690961E-3</v>
      </c>
      <c r="QS33">
        <f t="shared" si="77"/>
        <v>8.9536868410648219E-4</v>
      </c>
      <c r="QT33">
        <f t="shared" si="77"/>
        <v>8.4332160735632199E-4</v>
      </c>
      <c r="QU33">
        <f t="shared" si="77"/>
        <v>5.4515959943362755E-4</v>
      </c>
      <c r="QV33">
        <f t="shared" si="77"/>
        <v>8.6103034762256175E-4</v>
      </c>
      <c r="QW33">
        <f t="shared" si="77"/>
        <v>9.1119897641767675E-4</v>
      </c>
      <c r="QX33">
        <f t="shared" si="77"/>
        <v>1.8037419025487157E-3</v>
      </c>
      <c r="QY33">
        <f t="shared" si="77"/>
        <v>1.6481537593642627E-3</v>
      </c>
      <c r="QZ33">
        <f t="shared" si="77"/>
        <v>1.4218790297418429E-3</v>
      </c>
      <c r="RA33">
        <f t="shared" si="77"/>
        <v>1.3463034699540024E-3</v>
      </c>
      <c r="RB33">
        <f t="shared" si="77"/>
        <v>1.1505878281995233E-3</v>
      </c>
      <c r="RC33">
        <f t="shared" si="77"/>
        <v>5.5157128618843617E-4</v>
      </c>
      <c r="RD33">
        <f t="shared" si="77"/>
        <v>9.6954852234359251E-4</v>
      </c>
      <c r="RE33">
        <f t="shared" si="77"/>
        <v>1.1585531339327797E-3</v>
      </c>
      <c r="RF33">
        <f t="shared" si="77"/>
        <v>8.4111790612840652E-4</v>
      </c>
      <c r="RG33">
        <f t="shared" si="77"/>
        <v>3.7880896418399215E-4</v>
      </c>
      <c r="RH33">
        <f t="shared" si="77"/>
        <v>3.0583085224571659E-4</v>
      </c>
      <c r="RI33">
        <f t="shared" si="77"/>
        <v>1.1328521902283074E-3</v>
      </c>
      <c r="RJ33">
        <f t="shared" si="77"/>
        <v>2.2436236992168551E-3</v>
      </c>
      <c r="RK33">
        <f t="shared" si="77"/>
        <v>2.2977621805820346E-3</v>
      </c>
      <c r="RL33">
        <f t="shared" si="77"/>
        <v>1.7647994878853797E-3</v>
      </c>
      <c r="RM33">
        <f t="shared" si="77"/>
        <v>1.5861095263688938E-3</v>
      </c>
      <c r="RN33">
        <f t="shared" si="77"/>
        <v>1.3522137599520786E-3</v>
      </c>
    </row>
    <row r="34" spans="1:482" x14ac:dyDescent="0.2">
      <c r="A34">
        <v>1.0117948240000001</v>
      </c>
      <c r="B34">
        <f t="shared" si="48"/>
        <v>3.8410215557402853E-5</v>
      </c>
      <c r="C34">
        <f t="shared" si="48"/>
        <v>1.1128599587301986E-3</v>
      </c>
      <c r="D34">
        <f t="shared" si="48"/>
        <v>1.0546058295626082E-3</v>
      </c>
      <c r="E34">
        <f t="shared" si="48"/>
        <v>9.8606484236541661E-4</v>
      </c>
      <c r="F34">
        <f t="shared" si="48"/>
        <v>3.9024227017039659E-4</v>
      </c>
      <c r="G34">
        <f t="shared" si="48"/>
        <v>7.3572869047489704E-4</v>
      </c>
      <c r="H34">
        <f t="shared" si="48"/>
        <v>8.4410467296682293E-4</v>
      </c>
      <c r="I34">
        <f t="shared" si="48"/>
        <v>1.6912570621093177E-3</v>
      </c>
      <c r="J34">
        <f t="shared" si="48"/>
        <v>1.6505696398143143E-3</v>
      </c>
      <c r="K34">
        <f t="shared" si="48"/>
        <v>1.4854507554178699E-3</v>
      </c>
      <c r="L34">
        <f t="shared" si="48"/>
        <v>1.3576805702778746E-3</v>
      </c>
      <c r="M34">
        <f t="shared" si="48"/>
        <v>1.2284527092772015E-3</v>
      </c>
      <c r="N34">
        <f t="shared" si="48"/>
        <v>5.9326399303277896E-4</v>
      </c>
      <c r="O34">
        <f t="shared" si="48"/>
        <v>2.3782354173822332E-3</v>
      </c>
      <c r="P34">
        <f t="shared" si="48"/>
        <v>2.1414323582338367E-3</v>
      </c>
      <c r="Q34">
        <f t="shared" si="48"/>
        <v>1.9662091251548158E-3</v>
      </c>
      <c r="R34">
        <f t="shared" si="70"/>
        <v>1.611191507446113E-3</v>
      </c>
      <c r="S34">
        <f t="shared" si="70"/>
        <v>1.9931334382155609E-3</v>
      </c>
      <c r="T34">
        <f t="shared" si="70"/>
        <v>1.8908418772488195E-3</v>
      </c>
      <c r="U34">
        <f t="shared" si="70"/>
        <v>3.3219264811844003E-3</v>
      </c>
      <c r="V34">
        <f t="shared" si="70"/>
        <v>3.0589278350123504E-3</v>
      </c>
      <c r="W34">
        <f t="shared" si="70"/>
        <v>2.8814140151248399E-3</v>
      </c>
      <c r="X34">
        <f t="shared" si="70"/>
        <v>2.7469066821353299E-3</v>
      </c>
      <c r="Y34">
        <f t="shared" si="70"/>
        <v>2.5463734206404042E-3</v>
      </c>
      <c r="Z34">
        <f t="shared" si="70"/>
        <v>2.0737140984194774E-4</v>
      </c>
      <c r="AA34">
        <f t="shared" si="70"/>
        <v>1.7521889596688982E-3</v>
      </c>
      <c r="AB34">
        <f t="shared" si="70"/>
        <v>1.6168170116825714E-3</v>
      </c>
      <c r="AC34">
        <f t="shared" si="70"/>
        <v>1.4463695957495483E-3</v>
      </c>
      <c r="AD34">
        <f t="shared" si="70"/>
        <v>8.8261999494605931E-4</v>
      </c>
      <c r="AE34">
        <f t="shared" si="70"/>
        <v>1.3333003006627657E-3</v>
      </c>
      <c r="AF34">
        <f t="shared" ref="AF34:CQ39" si="80">_xlfn.NORM.DIST(LN($A34),LN(AF$52),AF$53,TRUE)</f>
        <v>1.4162492037439014E-3</v>
      </c>
      <c r="AG34">
        <f t="shared" si="80"/>
        <v>2.6539960159348611E-3</v>
      </c>
      <c r="AH34">
        <f t="shared" si="80"/>
        <v>2.3913418812211728E-3</v>
      </c>
      <c r="AI34">
        <f t="shared" si="80"/>
        <v>2.1678514804067792E-3</v>
      </c>
      <c r="AJ34">
        <f t="shared" si="80"/>
        <v>2.0202209697333176E-3</v>
      </c>
      <c r="AK34">
        <f t="shared" si="80"/>
        <v>1.8937603245440288E-3</v>
      </c>
      <c r="AL34">
        <f t="shared" si="80"/>
        <v>1.4592565619569043E-5</v>
      </c>
      <c r="AM34">
        <f t="shared" si="80"/>
        <v>1.1802699795453322E-5</v>
      </c>
      <c r="AN34">
        <f t="shared" si="80"/>
        <v>1.2301746288039964E-5</v>
      </c>
      <c r="AO34">
        <f t="shared" si="80"/>
        <v>1.2434870195068755E-5</v>
      </c>
      <c r="AP34">
        <f t="shared" si="80"/>
        <v>1.4447122580325646E-5</v>
      </c>
      <c r="AQ34">
        <f t="shared" si="80"/>
        <v>1.2712753487607943E-5</v>
      </c>
      <c r="AR34">
        <f t="shared" si="80"/>
        <v>1.1762207463275322E-5</v>
      </c>
      <c r="AS34">
        <f t="shared" si="80"/>
        <v>1.2242444489436548E-3</v>
      </c>
      <c r="AT34">
        <f t="shared" si="80"/>
        <v>1.2321666004182919E-3</v>
      </c>
      <c r="AU34">
        <f t="shared" si="80"/>
        <v>1.2363114398698837E-3</v>
      </c>
      <c r="AV34">
        <f t="shared" si="80"/>
        <v>1.2819701057664823E-3</v>
      </c>
      <c r="AW34">
        <f t="shared" si="80"/>
        <v>1.2287981184015424E-3</v>
      </c>
      <c r="AX34">
        <f t="shared" si="80"/>
        <v>1.0687814909584562E-3</v>
      </c>
      <c r="AY34">
        <f t="shared" si="80"/>
        <v>1.2271377038860752E-3</v>
      </c>
      <c r="AZ34">
        <f t="shared" si="80"/>
        <v>1.8015631376731829E-3</v>
      </c>
      <c r="BA34">
        <f t="shared" si="80"/>
        <v>1.8491034888294838E-3</v>
      </c>
      <c r="BB34">
        <f t="shared" si="80"/>
        <v>1.8387273544498296E-3</v>
      </c>
      <c r="BC34">
        <f t="shared" si="80"/>
        <v>1.7487580133201226E-3</v>
      </c>
      <c r="BD34">
        <f t="shared" si="80"/>
        <v>1.55559443804978E-3</v>
      </c>
      <c r="BE34">
        <f t="shared" si="80"/>
        <v>1.2974589040602104E-3</v>
      </c>
      <c r="BF34">
        <f t="shared" si="80"/>
        <v>1.7776816687314683E-3</v>
      </c>
      <c r="BG34">
        <f t="shared" si="80"/>
        <v>1.792952678480538E-3</v>
      </c>
      <c r="BH34">
        <f t="shared" si="80"/>
        <v>1.8101473551356869E-3</v>
      </c>
      <c r="BI34">
        <f t="shared" si="80"/>
        <v>1.7629681710650412E-3</v>
      </c>
      <c r="BJ34">
        <f t="shared" si="80"/>
        <v>1.5424099584939995E-3</v>
      </c>
      <c r="BK34">
        <f t="shared" si="80"/>
        <v>1.2604209827757561E-3</v>
      </c>
      <c r="BL34">
        <f t="shared" si="80"/>
        <v>9.2805420023980205E-4</v>
      </c>
      <c r="BM34">
        <f t="shared" si="80"/>
        <v>1.8316909842628667E-3</v>
      </c>
      <c r="BN34">
        <f t="shared" si="80"/>
        <v>3.0960507526116175E-3</v>
      </c>
      <c r="BO34">
        <f t="shared" si="80"/>
        <v>3.2191225727928457E-3</v>
      </c>
      <c r="BP34">
        <f t="shared" si="80"/>
        <v>2.8838175175811293E-3</v>
      </c>
      <c r="BQ34">
        <f t="shared" si="80"/>
        <v>2.4412774721777942E-3</v>
      </c>
      <c r="BR34">
        <f t="shared" si="80"/>
        <v>1.8979361807565083E-3</v>
      </c>
      <c r="BS34">
        <f t="shared" si="80"/>
        <v>1.2297801471543115E-3</v>
      </c>
      <c r="BT34">
        <f t="shared" si="80"/>
        <v>3.1548659574126962E-3</v>
      </c>
      <c r="BU34">
        <f t="shared" si="80"/>
        <v>2.4615564759109571E-3</v>
      </c>
      <c r="BV34">
        <f t="shared" si="80"/>
        <v>2.4336917629715089E-3</v>
      </c>
      <c r="BW34">
        <f t="shared" si="80"/>
        <v>2.148863812031387E-3</v>
      </c>
      <c r="BX34">
        <f t="shared" si="80"/>
        <v>1.7307602150394927E-3</v>
      </c>
      <c r="BY34">
        <f t="shared" si="80"/>
        <v>1.0919945323247279E-3</v>
      </c>
      <c r="BZ34">
        <f t="shared" si="80"/>
        <v>6.3352917311798086E-4</v>
      </c>
      <c r="CA34">
        <f t="shared" si="80"/>
        <v>2.6420528245589001E-3</v>
      </c>
      <c r="CB34">
        <f t="shared" si="80"/>
        <v>1.1858520043315215E-3</v>
      </c>
      <c r="CC34">
        <f t="shared" si="80"/>
        <v>1.1753777047024824E-3</v>
      </c>
      <c r="CD34">
        <f t="shared" si="80"/>
        <v>1.1587251404727059E-3</v>
      </c>
      <c r="CE34">
        <f t="shared" si="80"/>
        <v>1.1424233637892399E-3</v>
      </c>
      <c r="CF34">
        <f t="shared" si="80"/>
        <v>1.1136479723344499E-3</v>
      </c>
      <c r="CG34">
        <f t="shared" si="80"/>
        <v>1.028357457740027E-3</v>
      </c>
      <c r="CH34">
        <f t="shared" si="80"/>
        <v>1.1784703233701055E-3</v>
      </c>
      <c r="CI34">
        <f t="shared" si="80"/>
        <v>2.3646497849549881E-3</v>
      </c>
      <c r="CJ34">
        <f t="shared" si="80"/>
        <v>2.2369856516191795E-3</v>
      </c>
      <c r="CK34">
        <f t="shared" si="80"/>
        <v>2.1414561309214459E-3</v>
      </c>
      <c r="CL34">
        <f t="shared" si="80"/>
        <v>1.9236380597193329E-3</v>
      </c>
      <c r="CM34">
        <f t="shared" si="80"/>
        <v>1.7142120108926356E-3</v>
      </c>
      <c r="CN34">
        <f t="shared" si="80"/>
        <v>1.5050049767607861E-3</v>
      </c>
      <c r="CO34">
        <f t="shared" si="80"/>
        <v>2.3134354166772547E-3</v>
      </c>
      <c r="CP34">
        <f t="shared" si="80"/>
        <v>2.8641616290992649E-3</v>
      </c>
      <c r="CQ34">
        <f t="shared" si="80"/>
        <v>2.6226566371620472E-3</v>
      </c>
      <c r="CR34">
        <f t="shared" si="67"/>
        <v>2.6199241366092313E-3</v>
      </c>
      <c r="CS34">
        <f t="shared" si="67"/>
        <v>2.421792038204894E-3</v>
      </c>
      <c r="CT34">
        <f t="shared" si="67"/>
        <v>2.2619361791722361E-3</v>
      </c>
      <c r="CU34">
        <f t="shared" si="67"/>
        <v>2.1163659320415154E-3</v>
      </c>
      <c r="CV34">
        <f t="shared" si="67"/>
        <v>2.9202661829924948E-3</v>
      </c>
      <c r="CW34">
        <f t="shared" si="67"/>
        <v>2.7769791332272493E-3</v>
      </c>
      <c r="CX34">
        <f t="shared" si="67"/>
        <v>2.8744684730322204E-3</v>
      </c>
      <c r="CY34">
        <f t="shared" si="67"/>
        <v>2.7895186052923683E-3</v>
      </c>
      <c r="CZ34">
        <f t="shared" si="67"/>
        <v>2.6164641431912091E-3</v>
      </c>
      <c r="DA34">
        <f t="shared" si="67"/>
        <v>2.5431042456039213E-3</v>
      </c>
      <c r="DB34">
        <f t="shared" si="67"/>
        <v>2.4686494764959372E-3</v>
      </c>
      <c r="DC34">
        <f t="shared" si="67"/>
        <v>3.0457620979578927E-3</v>
      </c>
      <c r="DD34">
        <f t="shared" si="67"/>
        <v>5.4563166254405692E-3</v>
      </c>
      <c r="DE34">
        <f t="shared" si="67"/>
        <v>5.594228108023595E-3</v>
      </c>
      <c r="DF34">
        <f t="shared" si="67"/>
        <v>5.1799154637149139E-3</v>
      </c>
      <c r="DG34">
        <f t="shared" si="78"/>
        <v>5.0668599966621226E-3</v>
      </c>
      <c r="DH34">
        <f t="shared" si="78"/>
        <v>5.05674235890715E-3</v>
      </c>
      <c r="DI34">
        <f t="shared" si="78"/>
        <v>4.9436706176360749E-3</v>
      </c>
      <c r="DJ34">
        <f t="shared" si="78"/>
        <v>6.0483263758299771E-3</v>
      </c>
      <c r="DK34">
        <f t="shared" si="78"/>
        <v>5.115126842480249E-3</v>
      </c>
      <c r="DL34">
        <f t="shared" si="78"/>
        <v>5.9491503612375376E-3</v>
      </c>
      <c r="DM34">
        <f t="shared" si="78"/>
        <v>5.916811935973469E-3</v>
      </c>
      <c r="DN34">
        <f t="shared" si="78"/>
        <v>5.4586228161827271E-3</v>
      </c>
      <c r="DO34">
        <f t="shared" si="78"/>
        <v>5.1721227370197459E-3</v>
      </c>
      <c r="DP34">
        <f t="shared" si="78"/>
        <v>5.0957187284688694E-3</v>
      </c>
      <c r="DQ34">
        <f t="shared" si="78"/>
        <v>6.1514910152125806E-3</v>
      </c>
      <c r="DR34">
        <f t="shared" si="78"/>
        <v>4.0590991764401409E-4</v>
      </c>
      <c r="DS34">
        <f t="shared" si="78"/>
        <v>4.0594650482044648E-4</v>
      </c>
      <c r="DT34">
        <f t="shared" si="78"/>
        <v>4.111019752161597E-4</v>
      </c>
      <c r="DU34">
        <f t="shared" si="78"/>
        <v>3.9696617250578267E-4</v>
      </c>
      <c r="DV34">
        <f t="shared" si="78"/>
        <v>3.5496544081821841E-4</v>
      </c>
      <c r="DW34">
        <f t="shared" si="78"/>
        <v>2.6890634722270666E-4</v>
      </c>
      <c r="DX34">
        <f t="shared" si="78"/>
        <v>4.0608983136456876E-4</v>
      </c>
      <c r="DY34">
        <f t="shared" si="78"/>
        <v>2.4145693572964837E-3</v>
      </c>
      <c r="DZ34">
        <f t="shared" si="74"/>
        <v>2.4106076314979736E-3</v>
      </c>
      <c r="EA34">
        <f t="shared" si="74"/>
        <v>2.2989444266760437E-3</v>
      </c>
      <c r="EB34">
        <f t="shared" si="74"/>
        <v>1.9186565030257026E-3</v>
      </c>
      <c r="EC34">
        <f t="shared" si="74"/>
        <v>1.6769922001015189E-3</v>
      </c>
      <c r="ED34">
        <f t="shared" si="74"/>
        <v>1.3844261933717347E-3</v>
      </c>
      <c r="EE34">
        <f t="shared" si="74"/>
        <v>2.4108271636718069E-3</v>
      </c>
      <c r="EF34">
        <f t="shared" si="74"/>
        <v>2.8948428337608849E-3</v>
      </c>
      <c r="EG34">
        <f t="shared" si="74"/>
        <v>2.8223350666818493E-3</v>
      </c>
      <c r="EH34">
        <f t="shared" si="74"/>
        <v>2.5002877623254618E-3</v>
      </c>
      <c r="EI34">
        <f t="shared" si="74"/>
        <v>2.0492690189846362E-3</v>
      </c>
      <c r="EJ34">
        <f t="shared" si="74"/>
        <v>1.7021083526488645E-3</v>
      </c>
      <c r="EK34">
        <f t="shared" si="74"/>
        <v>1.4802713723268957E-3</v>
      </c>
      <c r="EL34">
        <f t="shared" si="74"/>
        <v>2.8970696927546331E-3</v>
      </c>
      <c r="EM34">
        <f t="shared" si="74"/>
        <v>2.5987399348378973E-3</v>
      </c>
      <c r="EN34">
        <f t="shared" si="74"/>
        <v>2.4576272411310587E-3</v>
      </c>
      <c r="EO34">
        <f t="shared" si="74"/>
        <v>2.0005455188334478E-3</v>
      </c>
      <c r="EP34">
        <f t="shared" si="74"/>
        <v>1.5747515821349293E-3</v>
      </c>
      <c r="EQ34">
        <f t="shared" si="74"/>
        <v>1.3280795728238296E-3</v>
      </c>
      <c r="ER34">
        <f t="shared" si="74"/>
        <v>1.1065420523358937E-3</v>
      </c>
      <c r="ES34">
        <f t="shared" si="74"/>
        <v>2.6131522790084206E-3</v>
      </c>
      <c r="ET34">
        <f t="shared" si="74"/>
        <v>4.4298146566553107E-3</v>
      </c>
      <c r="EU34">
        <f t="shared" si="74"/>
        <v>4.0634215238735958E-3</v>
      </c>
      <c r="EV34">
        <f t="shared" si="74"/>
        <v>3.4576427746293758E-3</v>
      </c>
      <c r="EW34">
        <f t="shared" si="74"/>
        <v>2.7655957818493028E-3</v>
      </c>
      <c r="EX34">
        <f t="shared" si="74"/>
        <v>2.3295400856405591E-3</v>
      </c>
      <c r="EY34">
        <f t="shared" si="74"/>
        <v>2.0755807936035028E-3</v>
      </c>
      <c r="EZ34">
        <f t="shared" si="74"/>
        <v>4.445852456389802E-3</v>
      </c>
      <c r="FA34">
        <f t="shared" si="74"/>
        <v>3.9549437456900581E-3</v>
      </c>
      <c r="FB34">
        <f t="shared" si="74"/>
        <v>3.4238425589824934E-3</v>
      </c>
      <c r="FC34">
        <f t="shared" si="74"/>
        <v>3.049789043166923E-3</v>
      </c>
      <c r="FD34">
        <f t="shared" si="74"/>
        <v>2.373849843629477E-3</v>
      </c>
      <c r="FE34">
        <f t="shared" si="74"/>
        <v>2.1289067333534698E-3</v>
      </c>
      <c r="FF34">
        <f t="shared" si="74"/>
        <v>1.9598239161841289E-3</v>
      </c>
      <c r="FG34">
        <f t="shared" si="74"/>
        <v>3.7284493078141683E-3</v>
      </c>
      <c r="FH34">
        <f t="shared" si="74"/>
        <v>1.1453389124980711E-3</v>
      </c>
      <c r="FI34">
        <f t="shared" si="74"/>
        <v>2.2405166914229863E-3</v>
      </c>
      <c r="FJ34">
        <f t="shared" si="74"/>
        <v>2.7200931587259857E-3</v>
      </c>
      <c r="FK34">
        <f t="shared" si="74"/>
        <v>2.7505142035061506E-3</v>
      </c>
      <c r="FL34">
        <f t="shared" si="74"/>
        <v>5.1579646017932785E-3</v>
      </c>
      <c r="FM34">
        <f t="shared" si="74"/>
        <v>4.9148553891023676E-3</v>
      </c>
      <c r="FN34">
        <f t="shared" si="74"/>
        <v>8.2439064317622868E-4</v>
      </c>
      <c r="FO34">
        <f t="shared" si="74"/>
        <v>7.7146454346415218E-4</v>
      </c>
      <c r="FP34">
        <f t="shared" si="74"/>
        <v>7.838085360545832E-4</v>
      </c>
      <c r="FQ34">
        <f t="shared" si="74"/>
        <v>7.8176560021104419E-4</v>
      </c>
      <c r="FR34">
        <f t="shared" si="74"/>
        <v>7.8622889857317348E-4</v>
      </c>
      <c r="FS34">
        <f t="shared" si="74"/>
        <v>7.7581679221287053E-4</v>
      </c>
      <c r="FT34">
        <f t="shared" si="74"/>
        <v>8.0233325473172716E-4</v>
      </c>
      <c r="FU34">
        <f t="shared" si="74"/>
        <v>1.4963780447770645E-3</v>
      </c>
      <c r="FV34">
        <f t="shared" si="74"/>
        <v>1.4992790889478173E-3</v>
      </c>
      <c r="FW34">
        <f t="shared" si="74"/>
        <v>1.5655857606163396E-3</v>
      </c>
      <c r="FX34">
        <f t="shared" si="74"/>
        <v>1.6255723549296213E-3</v>
      </c>
      <c r="FY34">
        <f t="shared" si="74"/>
        <v>1.615201847439472E-3</v>
      </c>
      <c r="FZ34">
        <f t="shared" si="74"/>
        <v>1.6128175503220088E-3</v>
      </c>
      <c r="GA34">
        <f t="shared" si="74"/>
        <v>1.4811141001859999E-3</v>
      </c>
      <c r="GB34">
        <f t="shared" si="65"/>
        <v>1.8102447468243874E-3</v>
      </c>
      <c r="GC34">
        <f t="shared" si="65"/>
        <v>1.9023554188218508E-3</v>
      </c>
      <c r="GD34">
        <f t="shared" si="65"/>
        <v>2.0244145265347932E-3</v>
      </c>
      <c r="GE34">
        <f t="shared" si="65"/>
        <v>1.8894184038906882E-3</v>
      </c>
      <c r="GF34">
        <f t="shared" si="65"/>
        <v>1.666205125378794E-3</v>
      </c>
      <c r="GG34">
        <f t="shared" si="65"/>
        <v>1.5170715410398434E-3</v>
      </c>
      <c r="GH34">
        <f t="shared" si="65"/>
        <v>1.8594112096447771E-3</v>
      </c>
      <c r="GI34">
        <f t="shared" si="65"/>
        <v>1.814093953094761E-3</v>
      </c>
      <c r="GJ34">
        <f t="shared" si="65"/>
        <v>1.8625722681395273E-3</v>
      </c>
      <c r="GK34">
        <f t="shared" si="65"/>
        <v>1.7150865256198074E-3</v>
      </c>
      <c r="GL34">
        <f t="shared" si="65"/>
        <v>1.3657137585313325E-3</v>
      </c>
      <c r="GM34">
        <f t="shared" si="65"/>
        <v>1.2230046582553157E-3</v>
      </c>
      <c r="GN34">
        <f t="shared" si="65"/>
        <v>1.0693078864452443E-3</v>
      </c>
      <c r="GO34">
        <f t="shared" si="65"/>
        <v>1.8111742089642366E-3</v>
      </c>
      <c r="GP34">
        <f t="shared" si="65"/>
        <v>3.5402941641110458E-3</v>
      </c>
      <c r="GQ34">
        <f t="shared" si="75"/>
        <v>3.308785613928718E-3</v>
      </c>
      <c r="GR34">
        <f t="shared" si="75"/>
        <v>2.859130997996135E-3</v>
      </c>
      <c r="GS34">
        <f t="shared" si="75"/>
        <v>2.2302886400390174E-3</v>
      </c>
      <c r="GT34">
        <f t="shared" si="75"/>
        <v>1.9017381158416174E-3</v>
      </c>
      <c r="GU34">
        <f t="shared" si="75"/>
        <v>1.3975631581918289E-3</v>
      </c>
      <c r="GV34">
        <f t="shared" si="75"/>
        <v>3.5604391872904873E-3</v>
      </c>
      <c r="GW34">
        <f t="shared" si="75"/>
        <v>3.3600853984248305E-3</v>
      </c>
      <c r="GX34">
        <f t="shared" si="75"/>
        <v>2.7441577170995834E-3</v>
      </c>
      <c r="GY34">
        <f t="shared" si="75"/>
        <v>2.3812560922016638E-3</v>
      </c>
      <c r="GZ34">
        <f t="shared" si="75"/>
        <v>1.8502553325026247E-3</v>
      </c>
      <c r="HA34">
        <f t="shared" si="75"/>
        <v>1.3550071465585096E-3</v>
      </c>
      <c r="HB34">
        <f t="shared" si="75"/>
        <v>1.1218125328807213E-3</v>
      </c>
      <c r="HC34">
        <f t="shared" si="75"/>
        <v>3.511972620265025E-3</v>
      </c>
      <c r="HD34">
        <f t="shared" si="75"/>
        <v>1.9297191424458031E-3</v>
      </c>
      <c r="HE34">
        <f t="shared" si="75"/>
        <v>1.9048564772380216E-3</v>
      </c>
      <c r="HF34">
        <f t="shared" si="75"/>
        <v>1.9067010699855204E-3</v>
      </c>
      <c r="HG34">
        <f t="shared" si="75"/>
        <v>1.9233954575924241E-3</v>
      </c>
      <c r="HH34">
        <f t="shared" si="75"/>
        <v>1.889331487896795E-3</v>
      </c>
      <c r="HI34">
        <f t="shared" si="75"/>
        <v>1.8611742325050655E-3</v>
      </c>
      <c r="HJ34">
        <f t="shared" si="75"/>
        <v>1.9485941151946198E-3</v>
      </c>
      <c r="HK34">
        <f t="shared" si="75"/>
        <v>2.6965453917134874E-3</v>
      </c>
      <c r="HL34">
        <f t="shared" si="75"/>
        <v>2.628458046091697E-3</v>
      </c>
      <c r="HM34">
        <f t="shared" si="75"/>
        <v>2.2886471679017051E-3</v>
      </c>
      <c r="HN34">
        <f t="shared" si="75"/>
        <v>2.1326663505805803E-3</v>
      </c>
      <c r="HO34">
        <f t="shared" si="75"/>
        <v>1.8377429134422347E-3</v>
      </c>
      <c r="HP34">
        <f t="shared" si="75"/>
        <v>1.6610691484671026E-3</v>
      </c>
      <c r="HQ34">
        <f t="shared" si="75"/>
        <v>2.6632012187562974E-3</v>
      </c>
      <c r="HR34">
        <f t="shared" si="75"/>
        <v>3.048093197859072E-3</v>
      </c>
      <c r="HS34">
        <f t="shared" si="75"/>
        <v>2.8722200414121692E-3</v>
      </c>
      <c r="HT34">
        <f t="shared" si="75"/>
        <v>2.7267014757446288E-3</v>
      </c>
      <c r="HU34">
        <f t="shared" si="75"/>
        <v>2.5236116559051278E-3</v>
      </c>
      <c r="HV34">
        <f t="shared" si="75"/>
        <v>2.4129208750831976E-3</v>
      </c>
      <c r="HW34">
        <f t="shared" si="75"/>
        <v>2.3551872374733521E-3</v>
      </c>
      <c r="HX34">
        <f t="shared" si="75"/>
        <v>3.1417013444929366E-3</v>
      </c>
      <c r="HY34">
        <f t="shared" si="75"/>
        <v>3.0501472111122813E-3</v>
      </c>
      <c r="HZ34">
        <f t="shared" si="75"/>
        <v>2.8809930978674425E-3</v>
      </c>
      <c r="IA34">
        <f t="shared" si="75"/>
        <v>3.1546684111055439E-3</v>
      </c>
      <c r="IB34">
        <f t="shared" si="75"/>
        <v>3.0811242144592153E-3</v>
      </c>
      <c r="IC34">
        <f t="shared" si="75"/>
        <v>2.8512331083095938E-3</v>
      </c>
      <c r="ID34">
        <f t="shared" si="75"/>
        <v>2.6646887681529494E-3</v>
      </c>
      <c r="IE34">
        <f t="shared" si="75"/>
        <v>3.1455205723313483E-3</v>
      </c>
      <c r="IF34">
        <f t="shared" si="75"/>
        <v>5.8234546766745858E-3</v>
      </c>
      <c r="IG34">
        <f t="shared" si="75"/>
        <v>5.7281350095803067E-3</v>
      </c>
      <c r="IH34">
        <f t="shared" si="75"/>
        <v>5.3529439691277665E-3</v>
      </c>
      <c r="II34">
        <f t="shared" si="75"/>
        <v>5.0475928361696397E-3</v>
      </c>
      <c r="IJ34">
        <f t="shared" si="75"/>
        <v>5.1001732280455151E-3</v>
      </c>
      <c r="IK34">
        <f t="shared" si="75"/>
        <v>4.711102495937587E-3</v>
      </c>
      <c r="IL34">
        <f t="shared" si="75"/>
        <v>6.4038354223628063E-3</v>
      </c>
      <c r="IM34">
        <f t="shared" si="75"/>
        <v>5.379035316180043E-3</v>
      </c>
      <c r="IN34">
        <f t="shared" si="75"/>
        <v>5.474598300253217E-3</v>
      </c>
      <c r="IO34">
        <f t="shared" si="75"/>
        <v>6.1615283910756635E-3</v>
      </c>
      <c r="IP34">
        <f t="shared" si="75"/>
        <v>6.119944574439826E-3</v>
      </c>
      <c r="IQ34">
        <f t="shared" si="75"/>
        <v>5.8654361504376059E-3</v>
      </c>
      <c r="IR34">
        <f t="shared" si="75"/>
        <v>5.4042485238769318E-3</v>
      </c>
      <c r="IS34">
        <f t="shared" si="75"/>
        <v>6.1122755145913898E-3</v>
      </c>
      <c r="IT34">
        <f t="shared" si="75"/>
        <v>1.9798895385882876E-3</v>
      </c>
      <c r="IU34">
        <f t="shared" si="75"/>
        <v>1.9893140927052045E-3</v>
      </c>
      <c r="IV34">
        <f t="shared" si="75"/>
        <v>2.0034618053553091E-3</v>
      </c>
      <c r="IW34">
        <f t="shared" si="71"/>
        <v>2.0202498048699589E-3</v>
      </c>
      <c r="IX34">
        <f t="shared" si="71"/>
        <v>1.9226929009406593E-3</v>
      </c>
      <c r="IY34">
        <f t="shared" si="71"/>
        <v>1.9004778015931161E-3</v>
      </c>
      <c r="IZ34">
        <f t="shared" si="71"/>
        <v>2.018491884158413E-3</v>
      </c>
      <c r="JA34">
        <f t="shared" si="71"/>
        <v>2.4213855311441281E-3</v>
      </c>
      <c r="JB34">
        <f t="shared" si="71"/>
        <v>2.4463812718239328E-3</v>
      </c>
      <c r="JC34">
        <f t="shared" si="71"/>
        <v>2.4570865330477555E-3</v>
      </c>
      <c r="JD34">
        <f t="shared" si="71"/>
        <v>2.370328426995721E-3</v>
      </c>
      <c r="JE34">
        <f t="shared" si="71"/>
        <v>2.1364855883738818E-3</v>
      </c>
      <c r="JF34">
        <f t="shared" si="71"/>
        <v>1.9412871351477876E-3</v>
      </c>
      <c r="JG34">
        <f t="shared" si="71"/>
        <v>2.4249654974854906E-3</v>
      </c>
      <c r="JH34">
        <f t="shared" si="71"/>
        <v>2.8213859952249372E-3</v>
      </c>
      <c r="JI34">
        <f t="shared" si="71"/>
        <v>2.8291313669961157E-3</v>
      </c>
      <c r="JJ34">
        <f t="shared" si="71"/>
        <v>2.6117018273246065E-3</v>
      </c>
      <c r="JK34">
        <f t="shared" si="71"/>
        <v>2.345084263165468E-3</v>
      </c>
      <c r="JL34">
        <f t="shared" si="71"/>
        <v>2.1296535437234313E-3</v>
      </c>
      <c r="JM34">
        <f t="shared" si="71"/>
        <v>1.9239561874937765E-3</v>
      </c>
      <c r="JN34">
        <f t="shared" ref="JN34:LY38" si="81">_xlfn.NORM.DIST(LN($A34),LN(JN$52),JN$53,TRUE)</f>
        <v>2.8130157052638602E-3</v>
      </c>
      <c r="JO34">
        <f t="shared" si="81"/>
        <v>2.5425481485219807E-3</v>
      </c>
      <c r="JP34">
        <f t="shared" si="81"/>
        <v>2.6004582090399415E-3</v>
      </c>
      <c r="JQ34">
        <f t="shared" si="81"/>
        <v>2.1234775939019722E-3</v>
      </c>
      <c r="JR34">
        <f t="shared" si="81"/>
        <v>1.8042501376729972E-3</v>
      </c>
      <c r="JS34">
        <f t="shared" si="81"/>
        <v>1.652353679486918E-3</v>
      </c>
      <c r="JT34">
        <f t="shared" si="81"/>
        <v>1.4239211438047917E-3</v>
      </c>
      <c r="JU34">
        <f t="shared" si="81"/>
        <v>2.5824591116555165E-3</v>
      </c>
      <c r="JV34">
        <f t="shared" si="81"/>
        <v>4.8776017716814285E-3</v>
      </c>
      <c r="JW34">
        <f t="shared" si="81"/>
        <v>4.5116423471049201E-3</v>
      </c>
      <c r="JX34">
        <f t="shared" si="81"/>
        <v>3.7919579261882224E-3</v>
      </c>
      <c r="JY34">
        <f t="shared" si="81"/>
        <v>3.3254221651517197E-3</v>
      </c>
      <c r="JZ34">
        <f t="shared" si="81"/>
        <v>2.8915403830464454E-3</v>
      </c>
      <c r="KA34">
        <f t="shared" si="81"/>
        <v>2.7113314930349202E-3</v>
      </c>
      <c r="KB34">
        <f t="shared" si="81"/>
        <v>5.0523663733177474E-3</v>
      </c>
      <c r="KC34">
        <f t="shared" si="81"/>
        <v>4.6198975379065999E-3</v>
      </c>
      <c r="KD34">
        <f t="shared" si="81"/>
        <v>3.9422929940764366E-3</v>
      </c>
      <c r="KE34">
        <f t="shared" si="81"/>
        <v>3.4841985056653091E-3</v>
      </c>
      <c r="KF34">
        <f t="shared" si="81"/>
        <v>3.0020638252241539E-3</v>
      </c>
      <c r="KG34">
        <f t="shared" si="81"/>
        <v>2.6894339857467136E-3</v>
      </c>
      <c r="KH34">
        <f t="shared" si="81"/>
        <v>2.4676304095442385E-3</v>
      </c>
      <c r="KI34">
        <f t="shared" si="81"/>
        <v>4.759053684763633E-3</v>
      </c>
      <c r="KJ34">
        <f t="shared" si="81"/>
        <v>2.0361564153811534E-3</v>
      </c>
      <c r="KK34">
        <f t="shared" si="81"/>
        <v>2.7133419864092986E-3</v>
      </c>
      <c r="KL34">
        <f t="shared" si="81"/>
        <v>3.1151241505261548E-3</v>
      </c>
      <c r="KM34">
        <f t="shared" si="81"/>
        <v>3.0445157039649317E-3</v>
      </c>
      <c r="KN34">
        <f t="shared" si="81"/>
        <v>5.7119590381372685E-3</v>
      </c>
      <c r="KO34">
        <f t="shared" si="81"/>
        <v>5.0808640780392539E-3</v>
      </c>
      <c r="KP34">
        <f t="shared" si="81"/>
        <v>1.6940149385403309E-5</v>
      </c>
      <c r="KQ34">
        <f t="shared" si="81"/>
        <v>1.3212331304437747E-3</v>
      </c>
      <c r="KR34">
        <f t="shared" si="81"/>
        <v>1.2047594575709385E-3</v>
      </c>
      <c r="KS34">
        <f t="shared" si="81"/>
        <v>1.0682679843610609E-3</v>
      </c>
      <c r="KT34">
        <f t="shared" si="81"/>
        <v>2.2093080721313673E-4</v>
      </c>
      <c r="KU34">
        <f t="shared" si="81"/>
        <v>4.4010654419685794E-4</v>
      </c>
      <c r="KV34">
        <f t="shared" si="81"/>
        <v>6.2718802011119633E-4</v>
      </c>
      <c r="KW34">
        <f t="shared" si="81"/>
        <v>1.4939424287489149E-3</v>
      </c>
      <c r="KX34">
        <f t="shared" si="81"/>
        <v>1.5449211405793876E-3</v>
      </c>
      <c r="KY34">
        <f t="shared" si="81"/>
        <v>1.5352091624037626E-3</v>
      </c>
      <c r="KZ34">
        <f t="shared" si="81"/>
        <v>1.5272747371224452E-3</v>
      </c>
      <c r="LA34">
        <f t="shared" si="81"/>
        <v>1.4255963653553075E-3</v>
      </c>
      <c r="LB34">
        <f t="shared" si="81"/>
        <v>5.4114688907909241E-4</v>
      </c>
      <c r="LC34">
        <f t="shared" si="81"/>
        <v>2.4952431449422395E-3</v>
      </c>
      <c r="LD34">
        <f t="shared" si="81"/>
        <v>2.3239314359475645E-3</v>
      </c>
      <c r="LE34">
        <f t="shared" si="81"/>
        <v>2.0904003018319241E-3</v>
      </c>
      <c r="LF34">
        <f t="shared" si="81"/>
        <v>1.5301833247962221E-3</v>
      </c>
      <c r="LG34">
        <f t="shared" si="81"/>
        <v>1.6278268771647841E-3</v>
      </c>
      <c r="LH34">
        <f t="shared" si="81"/>
        <v>1.8916600235855433E-3</v>
      </c>
      <c r="LI34">
        <f t="shared" si="79"/>
        <v>3.3627983582988786E-3</v>
      </c>
      <c r="LJ34">
        <f t="shared" si="79"/>
        <v>3.0697726555555509E-3</v>
      </c>
      <c r="LK34">
        <f t="shared" si="79"/>
        <v>2.85799569994116E-3</v>
      </c>
      <c r="LL34">
        <f t="shared" si="79"/>
        <v>2.8172754475123529E-3</v>
      </c>
      <c r="LM34">
        <f t="shared" si="79"/>
        <v>2.6299249664244835E-3</v>
      </c>
      <c r="LN34">
        <f t="shared" si="79"/>
        <v>9.0533368112109136E-5</v>
      </c>
      <c r="LO34">
        <f t="shared" si="79"/>
        <v>1.8309479522226795E-3</v>
      </c>
      <c r="LP34">
        <f t="shared" si="79"/>
        <v>1.7471894756191744E-3</v>
      </c>
      <c r="LQ34">
        <f t="shared" si="79"/>
        <v>1.5412011650351224E-3</v>
      </c>
      <c r="LR34">
        <f t="shared" si="79"/>
        <v>7.5650803675606328E-4</v>
      </c>
      <c r="LS34">
        <f t="shared" si="79"/>
        <v>1.0399438246587438E-3</v>
      </c>
      <c r="LT34">
        <f t="shared" si="79"/>
        <v>1.2046963537176965E-3</v>
      </c>
      <c r="LU34">
        <f t="shared" si="79"/>
        <v>2.5400125873099848E-3</v>
      </c>
      <c r="LV34">
        <f t="shared" si="79"/>
        <v>2.4597781159019652E-3</v>
      </c>
      <c r="LW34">
        <f t="shared" si="79"/>
        <v>2.284415805669915E-3</v>
      </c>
      <c r="LX34">
        <f t="shared" si="79"/>
        <v>2.1048993938721744E-3</v>
      </c>
      <c r="LY34">
        <f t="shared" si="79"/>
        <v>1.9554008280098876E-3</v>
      </c>
      <c r="LZ34">
        <f t="shared" si="79"/>
        <v>6.498852246017489E-5</v>
      </c>
      <c r="MA34">
        <f t="shared" si="79"/>
        <v>1.7844089677992289E-3</v>
      </c>
      <c r="MB34">
        <f t="shared" si="79"/>
        <v>3.0952958260646512E-3</v>
      </c>
      <c r="MC34">
        <f t="shared" si="79"/>
        <v>3.4494142312448952E-3</v>
      </c>
      <c r="MD34">
        <f t="shared" si="79"/>
        <v>2.0199115314694215E-3</v>
      </c>
      <c r="ME34">
        <f t="shared" si="79"/>
        <v>1.9100824565898462E-3</v>
      </c>
      <c r="MF34">
        <f t="shared" si="79"/>
        <v>1.0264841211308682E-3</v>
      </c>
      <c r="MG34">
        <f t="shared" si="79"/>
        <v>4.042331212292324E-3</v>
      </c>
      <c r="MH34">
        <f t="shared" si="79"/>
        <v>4.876674851874172E-3</v>
      </c>
      <c r="MI34">
        <f t="shared" si="79"/>
        <v>4.6009904642119364E-3</v>
      </c>
      <c r="MJ34">
        <f t="shared" si="79"/>
        <v>4.8833963693892257E-3</v>
      </c>
      <c r="MK34">
        <f t="shared" si="79"/>
        <v>4.5908672064488495E-3</v>
      </c>
      <c r="ML34">
        <f t="shared" si="79"/>
        <v>2.9662137084891538E-4</v>
      </c>
      <c r="MM34">
        <f t="shared" si="79"/>
        <v>1.6857657431603589E-3</v>
      </c>
      <c r="MN34">
        <f t="shared" si="79"/>
        <v>2.326875102572091E-3</v>
      </c>
      <c r="MO34">
        <f t="shared" si="79"/>
        <v>2.2469431211974023E-3</v>
      </c>
      <c r="MP34">
        <f t="shared" si="79"/>
        <v>4.2522107131460303E-3</v>
      </c>
      <c r="MQ34">
        <f t="shared" si="79"/>
        <v>4.029994195182969E-3</v>
      </c>
      <c r="MR34">
        <f t="shared" si="79"/>
        <v>9.2272597133143846E-4</v>
      </c>
      <c r="MS34">
        <f t="shared" si="79"/>
        <v>1.8561293679365766E-3</v>
      </c>
      <c r="MT34">
        <f t="shared" si="79"/>
        <v>2.2857417835688261E-3</v>
      </c>
      <c r="MU34">
        <f t="shared" si="79"/>
        <v>2.1381616101501895E-3</v>
      </c>
      <c r="MV34">
        <f t="shared" si="79"/>
        <v>3.9498914781162103E-3</v>
      </c>
      <c r="MW34">
        <f t="shared" si="79"/>
        <v>1.9104988871423503E-3</v>
      </c>
      <c r="MX34">
        <f t="shared" si="79"/>
        <v>2.5527035960598906E-3</v>
      </c>
      <c r="MY34">
        <f t="shared" si="79"/>
        <v>2.9173515365400731E-3</v>
      </c>
      <c r="MZ34">
        <f t="shared" si="79"/>
        <v>2.7239371741187737E-3</v>
      </c>
      <c r="NA34">
        <f t="shared" si="79"/>
        <v>5.0162869122853367E-3</v>
      </c>
      <c r="NB34">
        <f t="shared" si="79"/>
        <v>1.4207158665722772E-3</v>
      </c>
      <c r="NC34">
        <f t="shared" si="79"/>
        <v>2.2171152732905403E-3</v>
      </c>
      <c r="ND34">
        <f t="shared" si="79"/>
        <v>2.6272395861362662E-3</v>
      </c>
      <c r="NE34">
        <f t="shared" si="79"/>
        <v>2.4615414426873215E-3</v>
      </c>
      <c r="NF34">
        <f t="shared" si="79"/>
        <v>4.4797795885743591E-3</v>
      </c>
      <c r="NG34">
        <f t="shared" si="79"/>
        <v>2.7490572675486127E-3</v>
      </c>
      <c r="NH34">
        <f t="shared" si="79"/>
        <v>3.3497345119514869E-3</v>
      </c>
      <c r="NI34">
        <f t="shared" si="79"/>
        <v>3.6994308771488228E-3</v>
      </c>
      <c r="NJ34">
        <f t="shared" si="79"/>
        <v>2.1734273043350436E-3</v>
      </c>
      <c r="NK34">
        <f t="shared" si="79"/>
        <v>2.8323521774737291E-3</v>
      </c>
      <c r="NL34">
        <f t="shared" si="79"/>
        <v>3.1729374397180231E-3</v>
      </c>
      <c r="NM34">
        <f t="shared" si="79"/>
        <v>2.9476868237386326E-3</v>
      </c>
      <c r="NN34">
        <f t="shared" si="79"/>
        <v>5.5116473367350467E-3</v>
      </c>
      <c r="NO34">
        <f t="shared" si="79"/>
        <v>2.5985438706408208E-3</v>
      </c>
      <c r="NP34">
        <f t="shared" si="79"/>
        <v>3.1582175885367489E-3</v>
      </c>
      <c r="NQ34">
        <f t="shared" si="79"/>
        <v>3.5152181752072984E-3</v>
      </c>
      <c r="NR34">
        <f t="shared" si="79"/>
        <v>3.2825470445444756E-3</v>
      </c>
      <c r="NS34">
        <f t="shared" si="79"/>
        <v>6.0752443416152921E-3</v>
      </c>
      <c r="NT34">
        <f t="shared" si="72"/>
        <v>2.5167036193939037E-3</v>
      </c>
      <c r="NU34">
        <f t="shared" si="72"/>
        <v>3.1733926634872085E-3</v>
      </c>
      <c r="NV34">
        <f t="shared" si="72"/>
        <v>3.5675642161200412E-3</v>
      </c>
      <c r="NW34">
        <f t="shared" si="72"/>
        <v>3.3407399416737638E-3</v>
      </c>
      <c r="NX34">
        <f t="shared" si="72"/>
        <v>6.2164915382824865E-3</v>
      </c>
      <c r="NY34">
        <f t="shared" si="72"/>
        <v>2.6177932199487109E-3</v>
      </c>
      <c r="NZ34">
        <f t="shared" si="60"/>
        <v>3.2782691057264761E-3</v>
      </c>
      <c r="OA34">
        <f t="shared" si="60"/>
        <v>3.632094694785851E-3</v>
      </c>
      <c r="OB34">
        <f t="shared" si="76"/>
        <v>3.4243121955424894E-3</v>
      </c>
      <c r="OC34">
        <f t="shared" si="76"/>
        <v>6.3782401952573045E-3</v>
      </c>
      <c r="OD34">
        <f t="shared" si="76"/>
        <v>2.3356457960359736E-3</v>
      </c>
      <c r="OE34">
        <f t="shared" si="76"/>
        <v>3.0112732260942029E-3</v>
      </c>
      <c r="OF34">
        <f t="shared" si="76"/>
        <v>3.3670214404571139E-3</v>
      </c>
      <c r="OG34">
        <f t="shared" si="76"/>
        <v>3.135362431945731E-3</v>
      </c>
      <c r="OH34">
        <f t="shared" si="76"/>
        <v>5.8361113499981838E-3</v>
      </c>
      <c r="OI34">
        <f t="shared" si="76"/>
        <v>2.384677675019771E-3</v>
      </c>
      <c r="OJ34">
        <f t="shared" si="76"/>
        <v>3.8612904733111007E-3</v>
      </c>
      <c r="OK34">
        <f t="shared" si="76"/>
        <v>3.64768094168377E-3</v>
      </c>
      <c r="OL34">
        <f t="shared" si="76"/>
        <v>3.537899622773579E-3</v>
      </c>
      <c r="OM34">
        <f t="shared" si="76"/>
        <v>3.0111954811281893E-3</v>
      </c>
      <c r="ON34">
        <f t="shared" si="76"/>
        <v>3.2278072566232071E-3</v>
      </c>
      <c r="OO34">
        <f t="shared" si="76"/>
        <v>2.9870945395638277E-3</v>
      </c>
      <c r="OP34">
        <f t="shared" si="76"/>
        <v>5.3923226838527467E-3</v>
      </c>
      <c r="OQ34">
        <f t="shared" si="76"/>
        <v>5.1544997537178068E-3</v>
      </c>
      <c r="OR34">
        <f t="shared" si="76"/>
        <v>4.780195656011111E-3</v>
      </c>
      <c r="OS34">
        <f t="shared" si="76"/>
        <v>4.5340821932899952E-3</v>
      </c>
      <c r="OT34">
        <f t="shared" si="76"/>
        <v>4.2423209100285022E-3</v>
      </c>
      <c r="OU34">
        <f t="shared" si="76"/>
        <v>1.0063123951856848E-4</v>
      </c>
      <c r="OV34">
        <f t="shared" si="76"/>
        <v>3.9730079811145887E-4</v>
      </c>
      <c r="OW34">
        <f t="shared" si="76"/>
        <v>3.1942150759841487E-4</v>
      </c>
      <c r="OX34">
        <f t="shared" si="76"/>
        <v>2.5358035538145543E-4</v>
      </c>
      <c r="OY34">
        <f t="shared" si="76"/>
        <v>4.2254442845941428E-4</v>
      </c>
      <c r="OZ34">
        <f t="shared" si="76"/>
        <v>6.6537409877528259E-4</v>
      </c>
      <c r="PA34">
        <f t="shared" si="76"/>
        <v>6.6927584682161933E-4</v>
      </c>
      <c r="PB34">
        <f t="shared" si="76"/>
        <v>1.0613462480715046E-3</v>
      </c>
      <c r="PC34">
        <f t="shared" si="76"/>
        <v>9.1358706873879438E-4</v>
      </c>
      <c r="PD34">
        <f t="shared" si="76"/>
        <v>7.7263929471302209E-4</v>
      </c>
      <c r="PE34">
        <f t="shared" si="76"/>
        <v>5.9364573043482088E-4</v>
      </c>
      <c r="PF34">
        <f t="shared" si="76"/>
        <v>5.0404388901234489E-4</v>
      </c>
      <c r="PG34">
        <f t="shared" si="76"/>
        <v>1.2766023464422425E-3</v>
      </c>
      <c r="PH34">
        <f t="shared" si="76"/>
        <v>3.0690271539054593E-3</v>
      </c>
      <c r="PI34">
        <f t="shared" si="76"/>
        <v>2.9693530712886669E-3</v>
      </c>
      <c r="PJ34">
        <f t="shared" si="76"/>
        <v>2.8074920999998044E-3</v>
      </c>
      <c r="PK34">
        <f t="shared" si="76"/>
        <v>2.0749961855822028E-3</v>
      </c>
      <c r="PL34">
        <f t="shared" si="76"/>
        <v>2.4947834052770077E-3</v>
      </c>
      <c r="PM34">
        <f t="shared" si="76"/>
        <v>2.4341905449422243E-3</v>
      </c>
      <c r="PN34">
        <f t="shared" si="76"/>
        <v>4.4360353721498305E-3</v>
      </c>
      <c r="PO34">
        <f t="shared" si="76"/>
        <v>4.0619119758987816E-3</v>
      </c>
      <c r="PP34">
        <f t="shared" si="76"/>
        <v>3.9061858173705041E-3</v>
      </c>
      <c r="PQ34">
        <f t="shared" si="76"/>
        <v>3.5515204911363554E-3</v>
      </c>
      <c r="PR34">
        <f t="shared" si="76"/>
        <v>3.3818708735885933E-3</v>
      </c>
      <c r="PS34">
        <f t="shared" si="76"/>
        <v>1.5801973863909698E-4</v>
      </c>
      <c r="PT34">
        <f t="shared" si="76"/>
        <v>1.2942947999159044E-3</v>
      </c>
      <c r="PU34">
        <f t="shared" si="76"/>
        <v>1.1061552045679381E-3</v>
      </c>
      <c r="PV34">
        <f t="shared" si="76"/>
        <v>9.9351959356118805E-4</v>
      </c>
      <c r="PW34">
        <f t="shared" si="76"/>
        <v>9.8407272265361415E-4</v>
      </c>
      <c r="PX34">
        <f t="shared" si="76"/>
        <v>1.2624377698704026E-3</v>
      </c>
      <c r="PY34">
        <f t="shared" si="76"/>
        <v>1.1864525092768099E-3</v>
      </c>
      <c r="PZ34">
        <f t="shared" si="76"/>
        <v>2.234761781954666E-3</v>
      </c>
      <c r="QA34">
        <f t="shared" si="76"/>
        <v>1.9077156125966402E-3</v>
      </c>
      <c r="QB34">
        <f t="shared" si="76"/>
        <v>1.7426557720782172E-3</v>
      </c>
      <c r="QC34">
        <f t="shared" si="76"/>
        <v>1.5404290819150341E-3</v>
      </c>
      <c r="QD34">
        <f t="shared" si="76"/>
        <v>1.2904985198729849E-3</v>
      </c>
      <c r="QE34">
        <f t="shared" si="76"/>
        <v>2.6437182578746321E-4</v>
      </c>
      <c r="QF34">
        <f t="shared" si="76"/>
        <v>3.1546386742563657E-4</v>
      </c>
      <c r="QG34">
        <f t="shared" si="76"/>
        <v>3.0608829180622435E-4</v>
      </c>
      <c r="QH34">
        <f t="shared" si="76"/>
        <v>2.9216538974466682E-4</v>
      </c>
      <c r="QI34">
        <f t="shared" si="76"/>
        <v>6.7932733322210808E-4</v>
      </c>
      <c r="QJ34">
        <f t="shared" si="76"/>
        <v>7.9430540895660722E-4</v>
      </c>
      <c r="QK34">
        <f t="shared" si="76"/>
        <v>6.1788445690192501E-4</v>
      </c>
      <c r="QL34">
        <f t="shared" si="76"/>
        <v>9.7428892801408639E-4</v>
      </c>
      <c r="QM34">
        <f t="shared" ref="QM34:RN37" si="82">_xlfn.NORM.DIST(LN($A34),LN(QM$52),QM$53,TRUE)</f>
        <v>7.7377904315104995E-4</v>
      </c>
      <c r="QN34">
        <f t="shared" si="82"/>
        <v>5.820243659498982E-4</v>
      </c>
      <c r="QO34">
        <f t="shared" si="82"/>
        <v>4.3319519763996E-4</v>
      </c>
      <c r="QP34">
        <f t="shared" si="82"/>
        <v>3.3868969123945005E-4</v>
      </c>
      <c r="QQ34">
        <f t="shared" si="82"/>
        <v>8.2324499662863961E-5</v>
      </c>
      <c r="QR34">
        <f t="shared" si="82"/>
        <v>1.2249656496215653E-3</v>
      </c>
      <c r="QS34">
        <f t="shared" si="82"/>
        <v>1.0849576843633493E-3</v>
      </c>
      <c r="QT34">
        <f t="shared" si="82"/>
        <v>1.0270430629032493E-3</v>
      </c>
      <c r="QU34">
        <f t="shared" si="82"/>
        <v>6.0379621363410593E-4</v>
      </c>
      <c r="QV34">
        <f t="shared" si="82"/>
        <v>9.5970259347549606E-4</v>
      </c>
      <c r="QW34">
        <f t="shared" si="82"/>
        <v>1.0289618729230614E-3</v>
      </c>
      <c r="QX34">
        <f t="shared" si="82"/>
        <v>2.0523091883722475E-3</v>
      </c>
      <c r="QY34">
        <f t="shared" si="82"/>
        <v>1.8936172474016257E-3</v>
      </c>
      <c r="QZ34">
        <f t="shared" si="82"/>
        <v>1.6551200210504088E-3</v>
      </c>
      <c r="RA34">
        <f t="shared" si="82"/>
        <v>1.57798568916237E-3</v>
      </c>
      <c r="RB34">
        <f t="shared" si="82"/>
        <v>1.365555820374596E-3</v>
      </c>
      <c r="RC34">
        <f t="shared" si="82"/>
        <v>6.034948788038282E-4</v>
      </c>
      <c r="RD34">
        <f t="shared" si="82"/>
        <v>1.0962805281093237E-3</v>
      </c>
      <c r="RE34">
        <f t="shared" si="82"/>
        <v>1.3291284890168972E-3</v>
      </c>
      <c r="RF34">
        <f t="shared" si="82"/>
        <v>9.8741655736520832E-4</v>
      </c>
      <c r="RG34">
        <f t="shared" si="82"/>
        <v>4.5691819254519382E-4</v>
      </c>
      <c r="RH34">
        <f t="shared" si="82"/>
        <v>3.7671099100838185E-4</v>
      </c>
      <c r="RI34">
        <f t="shared" si="82"/>
        <v>1.2167060105452313E-3</v>
      </c>
      <c r="RJ34">
        <f t="shared" si="82"/>
        <v>2.4555738254912547E-3</v>
      </c>
      <c r="RK34">
        <f t="shared" si="82"/>
        <v>2.5540454931799439E-3</v>
      </c>
      <c r="RL34">
        <f t="shared" si="82"/>
        <v>1.9979637826354948E-3</v>
      </c>
      <c r="RM34">
        <f t="shared" si="82"/>
        <v>1.8281555922395848E-3</v>
      </c>
      <c r="RN34">
        <f t="shared" si="82"/>
        <v>1.5808520247099643E-3</v>
      </c>
    </row>
    <row r="35" spans="1:482" x14ac:dyDescent="0.2">
      <c r="A35">
        <v>1.1114982410000001</v>
      </c>
      <c r="B35">
        <f t="shared" si="48"/>
        <v>4.3876282088932025E-5</v>
      </c>
      <c r="C35">
        <f t="shared" si="48"/>
        <v>1.3354641206907742E-3</v>
      </c>
      <c r="D35">
        <f t="shared" si="48"/>
        <v>1.2726007797155378E-3</v>
      </c>
      <c r="E35">
        <f t="shared" si="48"/>
        <v>1.1965458732746321E-3</v>
      </c>
      <c r="F35">
        <f t="shared" si="48"/>
        <v>4.3633006772159175E-4</v>
      </c>
      <c r="G35">
        <f t="shared" si="48"/>
        <v>8.2287638985376001E-4</v>
      </c>
      <c r="H35">
        <f t="shared" si="48"/>
        <v>9.5409977715276968E-4</v>
      </c>
      <c r="I35">
        <f t="shared" si="48"/>
        <v>1.9361913103396911E-3</v>
      </c>
      <c r="J35">
        <f t="shared" si="48"/>
        <v>1.9080388055552522E-3</v>
      </c>
      <c r="K35">
        <f t="shared" si="48"/>
        <v>1.7352155184162919E-3</v>
      </c>
      <c r="L35">
        <f t="shared" si="48"/>
        <v>1.599678588114147E-3</v>
      </c>
      <c r="M35">
        <f t="shared" si="48"/>
        <v>1.4611341628519095E-3</v>
      </c>
      <c r="N35">
        <f t="shared" si="48"/>
        <v>6.4937894549725291E-4</v>
      </c>
      <c r="O35">
        <f t="shared" si="48"/>
        <v>2.7148174490627267E-3</v>
      </c>
      <c r="P35">
        <f t="shared" si="48"/>
        <v>2.4618910369438346E-3</v>
      </c>
      <c r="Q35">
        <f t="shared" si="48"/>
        <v>2.2728762202088595E-3</v>
      </c>
      <c r="R35">
        <f t="shared" ref="R35:BM35" si="83">_xlfn.NORM.DIST(LN($A35),LN(R$52),R$53,TRUE)</f>
        <v>1.7423540284436665E-3</v>
      </c>
      <c r="S35">
        <f t="shared" si="83"/>
        <v>2.172712465933421E-3</v>
      </c>
      <c r="T35">
        <f t="shared" si="83"/>
        <v>2.0790579107817786E-3</v>
      </c>
      <c r="U35">
        <f t="shared" si="83"/>
        <v>3.6891955124089392E-3</v>
      </c>
      <c r="V35">
        <f t="shared" si="83"/>
        <v>3.4216765152047107E-3</v>
      </c>
      <c r="W35">
        <f t="shared" si="83"/>
        <v>3.2408411959784812E-3</v>
      </c>
      <c r="X35">
        <f t="shared" si="83"/>
        <v>3.1022833641605168E-3</v>
      </c>
      <c r="Y35">
        <f t="shared" si="83"/>
        <v>2.8927269626820191E-3</v>
      </c>
      <c r="Z35">
        <f t="shared" si="83"/>
        <v>2.306109807549947E-4</v>
      </c>
      <c r="AA35">
        <f t="shared" si="83"/>
        <v>2.0418232368077578E-3</v>
      </c>
      <c r="AB35">
        <f t="shared" si="83"/>
        <v>1.8952170640499626E-3</v>
      </c>
      <c r="AC35">
        <f t="shared" si="83"/>
        <v>1.7086510415421571E-3</v>
      </c>
      <c r="AD35">
        <f t="shared" si="83"/>
        <v>9.7076233923509749E-4</v>
      </c>
      <c r="AE35">
        <f t="shared" si="83"/>
        <v>1.471022392581798E-3</v>
      </c>
      <c r="AF35">
        <f t="shared" si="83"/>
        <v>1.5754101423643681E-3</v>
      </c>
      <c r="AG35">
        <f t="shared" si="83"/>
        <v>2.98006513451051E-3</v>
      </c>
      <c r="AH35">
        <f t="shared" si="83"/>
        <v>2.7112289922725085E-3</v>
      </c>
      <c r="AI35">
        <f t="shared" si="83"/>
        <v>2.4801088568281687E-3</v>
      </c>
      <c r="AJ35">
        <f t="shared" si="83"/>
        <v>2.3265315721574462E-3</v>
      </c>
      <c r="AK35">
        <f t="shared" si="83"/>
        <v>2.1936598954846107E-3</v>
      </c>
      <c r="AL35">
        <f t="shared" si="83"/>
        <v>1.6904467216446676E-5</v>
      </c>
      <c r="AM35">
        <f t="shared" si="83"/>
        <v>1.3719165754363402E-5</v>
      </c>
      <c r="AN35">
        <f t="shared" si="83"/>
        <v>1.4289333547604643E-5</v>
      </c>
      <c r="AO35">
        <f t="shared" si="83"/>
        <v>1.4442622211360207E-5</v>
      </c>
      <c r="AP35">
        <f t="shared" si="83"/>
        <v>1.6737330889637178E-5</v>
      </c>
      <c r="AQ35">
        <f t="shared" si="83"/>
        <v>1.4759553240113012E-5</v>
      </c>
      <c r="AR35">
        <f t="shared" si="83"/>
        <v>1.3674168069992295E-5</v>
      </c>
      <c r="AS35">
        <f t="shared" si="83"/>
        <v>1.3587728597757552E-3</v>
      </c>
      <c r="AT35">
        <f t="shared" si="83"/>
        <v>1.3677436909300795E-3</v>
      </c>
      <c r="AU35">
        <f t="shared" si="83"/>
        <v>1.3714851822509181E-3</v>
      </c>
      <c r="AV35">
        <f t="shared" si="83"/>
        <v>1.4191429680105788E-3</v>
      </c>
      <c r="AW35">
        <f t="shared" si="83"/>
        <v>1.3608297421130234E-3</v>
      </c>
      <c r="AX35">
        <f t="shared" si="83"/>
        <v>1.1877850566676263E-3</v>
      </c>
      <c r="AY35">
        <f t="shared" si="83"/>
        <v>1.3623311650699432E-3</v>
      </c>
      <c r="AZ35">
        <f t="shared" si="83"/>
        <v>1.9923296894008066E-3</v>
      </c>
      <c r="BA35">
        <f t="shared" si="83"/>
        <v>2.0412657269813814E-3</v>
      </c>
      <c r="BB35">
        <f t="shared" si="83"/>
        <v>2.029739478140774E-3</v>
      </c>
      <c r="BC35">
        <f t="shared" si="83"/>
        <v>1.9347522127041983E-3</v>
      </c>
      <c r="BD35">
        <f t="shared" si="83"/>
        <v>1.7303674044843917E-3</v>
      </c>
      <c r="BE35">
        <f t="shared" si="83"/>
        <v>1.456115233190944E-3</v>
      </c>
      <c r="BF35">
        <f t="shared" si="83"/>
        <v>1.9674539062619284E-3</v>
      </c>
      <c r="BG35">
        <f t="shared" si="83"/>
        <v>1.9888131087250536E-3</v>
      </c>
      <c r="BH35">
        <f t="shared" si="83"/>
        <v>2.0061557305190506E-3</v>
      </c>
      <c r="BI35">
        <f t="shared" si="83"/>
        <v>1.9559626667477073E-3</v>
      </c>
      <c r="BJ35">
        <f t="shared" si="83"/>
        <v>1.7244819581798774E-3</v>
      </c>
      <c r="BK35">
        <f t="shared" si="83"/>
        <v>1.4243995075196238E-3</v>
      </c>
      <c r="BL35">
        <f t="shared" si="83"/>
        <v>1.0660491790824263E-3</v>
      </c>
      <c r="BM35">
        <f t="shared" si="83"/>
        <v>2.0289812484813644E-3</v>
      </c>
      <c r="BN35">
        <f t="shared" si="80"/>
        <v>3.4712581628012292E-3</v>
      </c>
      <c r="BO35">
        <f t="shared" si="80"/>
        <v>3.5970178750941578E-3</v>
      </c>
      <c r="BP35">
        <f t="shared" si="80"/>
        <v>3.2445981509436469E-3</v>
      </c>
      <c r="BQ35">
        <f t="shared" si="80"/>
        <v>2.7757818333712918E-3</v>
      </c>
      <c r="BR35">
        <f t="shared" si="80"/>
        <v>2.1891388327952878E-3</v>
      </c>
      <c r="BS35">
        <f t="shared" si="80"/>
        <v>1.4548815958177119E-3</v>
      </c>
      <c r="BT35">
        <f t="shared" si="80"/>
        <v>3.532662144115655E-3</v>
      </c>
      <c r="BU35">
        <f t="shared" si="80"/>
        <v>2.8047332664863024E-3</v>
      </c>
      <c r="BV35">
        <f t="shared" si="80"/>
        <v>2.7745177576479212E-3</v>
      </c>
      <c r="BW35">
        <f t="shared" si="80"/>
        <v>2.4695396302392919E-3</v>
      </c>
      <c r="BX35">
        <f t="shared" si="80"/>
        <v>2.0158858871973007E-3</v>
      </c>
      <c r="BY35">
        <f t="shared" si="80"/>
        <v>1.3097985949420078E-3</v>
      </c>
      <c r="BZ35">
        <f t="shared" si="80"/>
        <v>7.8561531591866192E-4</v>
      </c>
      <c r="CA35">
        <f t="shared" si="80"/>
        <v>2.9959918380025939E-3</v>
      </c>
      <c r="CB35">
        <f t="shared" si="80"/>
        <v>1.2995784679057463E-3</v>
      </c>
      <c r="CC35">
        <f t="shared" si="80"/>
        <v>1.2890754888876849E-3</v>
      </c>
      <c r="CD35">
        <f t="shared" si="80"/>
        <v>1.2715968602504653E-3</v>
      </c>
      <c r="CE35">
        <f t="shared" si="80"/>
        <v>1.2543500407452503E-3</v>
      </c>
      <c r="CF35">
        <f t="shared" si="80"/>
        <v>1.2235321588012354E-3</v>
      </c>
      <c r="CG35">
        <f t="shared" si="80"/>
        <v>1.1332567549725183E-3</v>
      </c>
      <c r="CH35">
        <f t="shared" si="80"/>
        <v>1.2919202445102825E-3</v>
      </c>
      <c r="CI35">
        <f t="shared" si="80"/>
        <v>2.5442483246646704E-3</v>
      </c>
      <c r="CJ35">
        <f t="shared" si="80"/>
        <v>2.4163620976877568E-3</v>
      </c>
      <c r="CK35">
        <f t="shared" si="80"/>
        <v>2.3188804526712431E-3</v>
      </c>
      <c r="CL35">
        <f t="shared" si="80"/>
        <v>2.0954612474152453E-3</v>
      </c>
      <c r="CM35">
        <f t="shared" si="80"/>
        <v>1.8779849283451961E-3</v>
      </c>
      <c r="CN35">
        <f t="shared" si="80"/>
        <v>1.6600816103070305E-3</v>
      </c>
      <c r="CO35">
        <f t="shared" si="80"/>
        <v>2.4932792307135886E-3</v>
      </c>
      <c r="CP35">
        <f t="shared" si="80"/>
        <v>3.0801128160471932E-3</v>
      </c>
      <c r="CQ35">
        <f t="shared" si="80"/>
        <v>2.8372694310987391E-3</v>
      </c>
      <c r="CR35">
        <f t="shared" si="67"/>
        <v>2.8315667266439275E-3</v>
      </c>
      <c r="CS35">
        <f t="shared" si="67"/>
        <v>2.6292996357551311E-3</v>
      </c>
      <c r="CT35">
        <f t="shared" si="67"/>
        <v>2.4652947679288674E-3</v>
      </c>
      <c r="CU35">
        <f t="shared" si="67"/>
        <v>2.3145510180374645E-3</v>
      </c>
      <c r="CV35">
        <f t="shared" si="67"/>
        <v>3.1358328307119891E-3</v>
      </c>
      <c r="CW35">
        <f t="shared" si="67"/>
        <v>2.9943669800636622E-3</v>
      </c>
      <c r="CX35">
        <f t="shared" si="67"/>
        <v>3.0912260481061782E-3</v>
      </c>
      <c r="CY35">
        <f t="shared" si="67"/>
        <v>3.0056737567512423E-3</v>
      </c>
      <c r="CZ35">
        <f t="shared" si="67"/>
        <v>2.8308934695554524E-3</v>
      </c>
      <c r="DA35">
        <f t="shared" si="67"/>
        <v>2.7548886759027674E-3</v>
      </c>
      <c r="DB35">
        <f t="shared" si="67"/>
        <v>2.677721731819494E-3</v>
      </c>
      <c r="DC35">
        <f t="shared" si="67"/>
        <v>3.2619290164126436E-3</v>
      </c>
      <c r="DD35">
        <f t="shared" si="67"/>
        <v>5.8843198335143954E-3</v>
      </c>
      <c r="DE35">
        <f t="shared" si="67"/>
        <v>6.0222480197689486E-3</v>
      </c>
      <c r="DF35">
        <f t="shared" si="67"/>
        <v>5.6065899837685505E-3</v>
      </c>
      <c r="DG35">
        <f t="shared" si="78"/>
        <v>5.4913393952317228E-3</v>
      </c>
      <c r="DH35">
        <f t="shared" si="78"/>
        <v>5.4781717313725012E-3</v>
      </c>
      <c r="DI35">
        <f t="shared" si="78"/>
        <v>5.3619731058717956E-3</v>
      </c>
      <c r="DJ35">
        <f t="shared" si="78"/>
        <v>6.4743018298916285E-3</v>
      </c>
      <c r="DK35">
        <f t="shared" si="78"/>
        <v>5.5433567410091414E-3</v>
      </c>
      <c r="DL35">
        <f t="shared" si="78"/>
        <v>6.3767695352619554E-3</v>
      </c>
      <c r="DM35">
        <f t="shared" si="78"/>
        <v>6.3444589843989806E-3</v>
      </c>
      <c r="DN35">
        <f t="shared" si="78"/>
        <v>5.88663621940672E-3</v>
      </c>
      <c r="DO35">
        <f t="shared" si="78"/>
        <v>5.5976235631674271E-3</v>
      </c>
      <c r="DP35">
        <f t="shared" si="78"/>
        <v>5.5172393392202207E-3</v>
      </c>
      <c r="DQ35">
        <f t="shared" si="78"/>
        <v>6.5775490386907878E-3</v>
      </c>
      <c r="DR35">
        <f t="shared" si="78"/>
        <v>4.4918221104840782E-4</v>
      </c>
      <c r="DS35">
        <f t="shared" si="78"/>
        <v>4.4922639719105056E-4</v>
      </c>
      <c r="DT35">
        <f t="shared" si="78"/>
        <v>4.5472379960893644E-4</v>
      </c>
      <c r="DU35">
        <f t="shared" si="78"/>
        <v>4.3933617403067694E-4</v>
      </c>
      <c r="DV35">
        <f t="shared" si="78"/>
        <v>3.935960823370286E-4</v>
      </c>
      <c r="DW35">
        <f t="shared" si="78"/>
        <v>3.0001272269100849E-4</v>
      </c>
      <c r="DX35">
        <f t="shared" si="78"/>
        <v>4.4938100513111618E-4</v>
      </c>
      <c r="DY35">
        <f t="shared" si="78"/>
        <v>2.5846102307908853E-3</v>
      </c>
      <c r="DZ35">
        <f t="shared" si="74"/>
        <v>2.5807099009616747E-3</v>
      </c>
      <c r="EA35">
        <f t="shared" si="74"/>
        <v>2.4679266604321058E-3</v>
      </c>
      <c r="EB35">
        <f t="shared" si="74"/>
        <v>2.0811395267055117E-3</v>
      </c>
      <c r="EC35">
        <f t="shared" si="74"/>
        <v>1.828558340026957E-3</v>
      </c>
      <c r="ED35">
        <f t="shared" si="74"/>
        <v>1.5209270792637074E-3</v>
      </c>
      <c r="EE35">
        <f t="shared" si="74"/>
        <v>2.5810026338820694E-3</v>
      </c>
      <c r="EF35">
        <f t="shared" si="74"/>
        <v>3.1050744722773901E-3</v>
      </c>
      <c r="EG35">
        <f t="shared" si="74"/>
        <v>3.0317340158101582E-3</v>
      </c>
      <c r="EH35">
        <f t="shared" si="74"/>
        <v>2.7069739996428348E-3</v>
      </c>
      <c r="EI35">
        <f t="shared" si="74"/>
        <v>2.244785029216352E-3</v>
      </c>
      <c r="EJ35">
        <f t="shared" si="74"/>
        <v>1.8832977085790411E-3</v>
      </c>
      <c r="EK35">
        <f t="shared" si="74"/>
        <v>1.6482028747252806E-3</v>
      </c>
      <c r="EL35">
        <f t="shared" si="74"/>
        <v>3.1072088053939228E-3</v>
      </c>
      <c r="EM35">
        <f t="shared" si="74"/>
        <v>2.8138760392350235E-3</v>
      </c>
      <c r="EN35">
        <f t="shared" si="74"/>
        <v>2.6698779856947049E-3</v>
      </c>
      <c r="EO35">
        <f t="shared" si="74"/>
        <v>2.201944009862841E-3</v>
      </c>
      <c r="EP35">
        <f t="shared" si="74"/>
        <v>1.7585007027601512E-3</v>
      </c>
      <c r="EQ35">
        <f t="shared" si="74"/>
        <v>1.4959842524188336E-3</v>
      </c>
      <c r="ER35">
        <f t="shared" si="74"/>
        <v>1.2589606032866055E-3</v>
      </c>
      <c r="ES35">
        <f t="shared" si="74"/>
        <v>2.8281653746574926E-3</v>
      </c>
      <c r="ET35">
        <f t="shared" si="74"/>
        <v>4.8487055356594829E-3</v>
      </c>
      <c r="EU35">
        <f t="shared" si="74"/>
        <v>4.4723226275149141E-3</v>
      </c>
      <c r="EV35">
        <f t="shared" si="74"/>
        <v>3.8432229731566033E-3</v>
      </c>
      <c r="EW35">
        <f t="shared" si="74"/>
        <v>3.119346491645717E-3</v>
      </c>
      <c r="EX35">
        <f t="shared" si="74"/>
        <v>2.6530373644457687E-3</v>
      </c>
      <c r="EY35">
        <f t="shared" si="74"/>
        <v>2.3787348234495763E-3</v>
      </c>
      <c r="EZ35">
        <f t="shared" si="74"/>
        <v>4.8647524277561222E-3</v>
      </c>
      <c r="FA35">
        <f t="shared" si="74"/>
        <v>4.3614564215208197E-3</v>
      </c>
      <c r="FB35">
        <f t="shared" si="74"/>
        <v>3.814753055599837E-3</v>
      </c>
      <c r="FC35">
        <f t="shared" ref="FC35:HN43" si="84">_xlfn.NORM.DIST(LN($A35),LN(FC$52),FC$53,TRUE)</f>
        <v>3.4228215982714141E-3</v>
      </c>
      <c r="FD35">
        <f t="shared" si="84"/>
        <v>2.7091223497065805E-3</v>
      </c>
      <c r="FE35">
        <f t="shared" si="84"/>
        <v>2.4445701833572479E-3</v>
      </c>
      <c r="FF35">
        <f t="shared" si="84"/>
        <v>2.2599770915851156E-3</v>
      </c>
      <c r="FG35">
        <f t="shared" si="84"/>
        <v>4.1293955947033431E-3</v>
      </c>
      <c r="FH35">
        <f t="shared" si="84"/>
        <v>1.2601121400497891E-3</v>
      </c>
      <c r="FI35">
        <f t="shared" si="84"/>
        <v>2.4200286549649237E-3</v>
      </c>
      <c r="FJ35">
        <f t="shared" si="84"/>
        <v>2.9356036813139061E-3</v>
      </c>
      <c r="FK35">
        <f t="shared" si="84"/>
        <v>2.9670855381907385E-3</v>
      </c>
      <c r="FL35">
        <f t="shared" si="84"/>
        <v>5.5841538320265385E-3</v>
      </c>
      <c r="FM35">
        <f t="shared" si="84"/>
        <v>5.3405973734454854E-3</v>
      </c>
      <c r="FN35">
        <f t="shared" si="84"/>
        <v>9.0487859112795195E-4</v>
      </c>
      <c r="FO35">
        <f t="shared" si="84"/>
        <v>8.4804407953852383E-4</v>
      </c>
      <c r="FP35">
        <f t="shared" si="84"/>
        <v>8.6164404748051383E-4</v>
      </c>
      <c r="FQ35">
        <f t="shared" si="84"/>
        <v>8.5951371433852942E-4</v>
      </c>
      <c r="FR35">
        <f t="shared" si="84"/>
        <v>8.6399662880325015E-4</v>
      </c>
      <c r="FS35">
        <f t="shared" si="84"/>
        <v>8.5269764201177786E-4</v>
      </c>
      <c r="FT35">
        <f t="shared" si="84"/>
        <v>8.812153622822633E-4</v>
      </c>
      <c r="FU35">
        <f t="shared" si="84"/>
        <v>1.6574718288519421E-3</v>
      </c>
      <c r="FV35">
        <f t="shared" si="84"/>
        <v>1.6607806001123157E-3</v>
      </c>
      <c r="FW35">
        <f t="shared" si="84"/>
        <v>1.7294958274654646E-3</v>
      </c>
      <c r="FX35">
        <f t="shared" si="84"/>
        <v>1.7906246389138892E-3</v>
      </c>
      <c r="FY35">
        <f t="shared" si="84"/>
        <v>1.7782807151777707E-3</v>
      </c>
      <c r="FZ35">
        <f t="shared" si="84"/>
        <v>1.7745329431159895E-3</v>
      </c>
      <c r="GA35">
        <f t="shared" si="84"/>
        <v>1.6418862100606888E-3</v>
      </c>
      <c r="GB35">
        <f t="shared" si="84"/>
        <v>2.0092886218281386E-3</v>
      </c>
      <c r="GC35">
        <f t="shared" si="84"/>
        <v>2.1044474365934447E-3</v>
      </c>
      <c r="GD35">
        <f t="shared" si="84"/>
        <v>2.2293239775474654E-3</v>
      </c>
      <c r="GE35">
        <f t="shared" si="84"/>
        <v>2.0899549249700456E-3</v>
      </c>
      <c r="GF35">
        <f t="shared" si="84"/>
        <v>1.8563580272191421E-3</v>
      </c>
      <c r="GG35">
        <f t="shared" si="84"/>
        <v>1.6976178593737102E-3</v>
      </c>
      <c r="GH35">
        <f t="shared" si="84"/>
        <v>2.0605574564498789E-3</v>
      </c>
      <c r="GI35">
        <f t="shared" si="84"/>
        <v>2.0153133589530399E-3</v>
      </c>
      <c r="GJ35">
        <f t="shared" si="84"/>
        <v>2.0653822674589293E-3</v>
      </c>
      <c r="GK35">
        <f t="shared" si="84"/>
        <v>1.911795515242455E-3</v>
      </c>
      <c r="GL35">
        <f t="shared" si="65"/>
        <v>1.5446039902048186E-3</v>
      </c>
      <c r="GM35">
        <f t="shared" si="65"/>
        <v>1.3915213465656043E-3</v>
      </c>
      <c r="GN35">
        <f t="shared" si="65"/>
        <v>1.2261235876506768E-3</v>
      </c>
      <c r="GO35">
        <f t="shared" si="65"/>
        <v>2.012318991474775E-3</v>
      </c>
      <c r="GP35">
        <f t="shared" si="65"/>
        <v>3.9328676762541825E-3</v>
      </c>
      <c r="GQ35">
        <f t="shared" si="75"/>
        <v>3.6970824507655061E-3</v>
      </c>
      <c r="GR35">
        <f t="shared" si="75"/>
        <v>3.2261320194383824E-3</v>
      </c>
      <c r="GS35">
        <f t="shared" si="75"/>
        <v>2.5592084417660086E-3</v>
      </c>
      <c r="GT35">
        <f t="shared" si="75"/>
        <v>2.2020350311148669E-3</v>
      </c>
      <c r="GU35">
        <f t="shared" si="75"/>
        <v>1.6502855431528621E-3</v>
      </c>
      <c r="GV35">
        <f t="shared" si="75"/>
        <v>3.9541731366051578E-3</v>
      </c>
      <c r="GW35">
        <f t="shared" si="75"/>
        <v>3.7433955704773967E-3</v>
      </c>
      <c r="GX35">
        <f t="shared" si="75"/>
        <v>3.1058259402087511E-3</v>
      </c>
      <c r="GY35">
        <f t="shared" si="75"/>
        <v>2.7221686374008357E-3</v>
      </c>
      <c r="GZ35">
        <f t="shared" si="75"/>
        <v>2.15194641188693E-3</v>
      </c>
      <c r="HA35">
        <f t="shared" si="75"/>
        <v>1.6087959417576017E-3</v>
      </c>
      <c r="HB35">
        <f t="shared" si="75"/>
        <v>1.3478055810193135E-3</v>
      </c>
      <c r="HC35">
        <f t="shared" si="75"/>
        <v>3.9020403809053731E-3</v>
      </c>
      <c r="HD35">
        <f t="shared" si="75"/>
        <v>2.0762654415145917E-3</v>
      </c>
      <c r="HE35">
        <f t="shared" si="75"/>
        <v>2.0515399728702538E-3</v>
      </c>
      <c r="HF35">
        <f t="shared" si="75"/>
        <v>2.0532541602614426E-3</v>
      </c>
      <c r="HG35">
        <f t="shared" si="75"/>
        <v>2.0699918573623393E-3</v>
      </c>
      <c r="HH35">
        <f t="shared" si="75"/>
        <v>2.0354972632393073E-3</v>
      </c>
      <c r="HI35">
        <f t="shared" si="75"/>
        <v>2.0070843843458799E-3</v>
      </c>
      <c r="HJ35">
        <f t="shared" si="75"/>
        <v>2.0951135729828725E-3</v>
      </c>
      <c r="HK35">
        <f t="shared" si="75"/>
        <v>2.879513936053056E-3</v>
      </c>
      <c r="HL35">
        <f t="shared" si="75"/>
        <v>2.812474939871237E-3</v>
      </c>
      <c r="HM35">
        <f t="shared" si="75"/>
        <v>2.4730215872291864E-3</v>
      </c>
      <c r="HN35">
        <f t="shared" ref="HN35:IV35" si="85">_xlfn.NORM.DIST(LN($A35),LN(HN$52),HN$53,TRUE)</f>
        <v>2.3141765581628352E-3</v>
      </c>
      <c r="HO35">
        <f t="shared" si="85"/>
        <v>2.0123141037147706E-3</v>
      </c>
      <c r="HP35">
        <f t="shared" si="85"/>
        <v>1.8294210116301976E-3</v>
      </c>
      <c r="HQ35">
        <f t="shared" si="85"/>
        <v>2.8465587327510676E-3</v>
      </c>
      <c r="HR35">
        <f t="shared" si="85"/>
        <v>3.2657565685584853E-3</v>
      </c>
      <c r="HS35">
        <f t="shared" si="85"/>
        <v>3.0912913293126118E-3</v>
      </c>
      <c r="HT35">
        <f t="shared" si="85"/>
        <v>2.9451396815432501E-3</v>
      </c>
      <c r="HU35">
        <f t="shared" si="85"/>
        <v>2.7393147401142703E-3</v>
      </c>
      <c r="HV35">
        <f t="shared" si="85"/>
        <v>2.6258877012340313E-3</v>
      </c>
      <c r="HW35">
        <f t="shared" si="85"/>
        <v>2.5658652080975172E-3</v>
      </c>
      <c r="HX35">
        <f t="shared" si="85"/>
        <v>3.3589118283009049E-3</v>
      </c>
      <c r="HY35">
        <f t="shared" si="85"/>
        <v>3.2665406970416493E-3</v>
      </c>
      <c r="HZ35">
        <f t="shared" si="85"/>
        <v>3.1000612969893115E-3</v>
      </c>
      <c r="IA35">
        <f t="shared" si="85"/>
        <v>3.3722080326209804E-3</v>
      </c>
      <c r="IB35">
        <f t="shared" si="85"/>
        <v>3.2985608210922119E-3</v>
      </c>
      <c r="IC35">
        <f t="shared" si="85"/>
        <v>3.0692556754941839E-3</v>
      </c>
      <c r="ID35">
        <f t="shared" si="85"/>
        <v>2.8807022068491231E-3</v>
      </c>
      <c r="IE35">
        <f t="shared" si="85"/>
        <v>3.3622291010525591E-3</v>
      </c>
      <c r="IF35">
        <f t="shared" si="85"/>
        <v>6.2471875102761863E-3</v>
      </c>
      <c r="IG35">
        <f t="shared" si="85"/>
        <v>6.1577749303812464E-3</v>
      </c>
      <c r="IH35">
        <f t="shared" si="85"/>
        <v>5.7853919653341234E-3</v>
      </c>
      <c r="II35">
        <f t="shared" si="85"/>
        <v>5.477739437072463E-3</v>
      </c>
      <c r="IJ35">
        <f t="shared" si="85"/>
        <v>5.5295103155206049E-3</v>
      </c>
      <c r="IK35">
        <f t="shared" si="85"/>
        <v>5.1348855468610882E-3</v>
      </c>
      <c r="IL35">
        <f t="shared" si="85"/>
        <v>6.8258894294174303E-3</v>
      </c>
      <c r="IM35">
        <f t="shared" si="85"/>
        <v>5.8009609184003956E-3</v>
      </c>
      <c r="IN35">
        <f t="shared" si="85"/>
        <v>5.9031140250065438E-3</v>
      </c>
      <c r="IO35">
        <f t="shared" si="85"/>
        <v>6.5890312247863471E-3</v>
      </c>
      <c r="IP35">
        <f t="shared" si="85"/>
        <v>6.5492893730734556E-3</v>
      </c>
      <c r="IQ35">
        <f t="shared" si="85"/>
        <v>6.2953338021705515E-3</v>
      </c>
      <c r="IR35">
        <f t="shared" si="85"/>
        <v>5.834613817949307E-3</v>
      </c>
      <c r="IS35">
        <f t="shared" si="85"/>
        <v>6.5359452371908386E-3</v>
      </c>
      <c r="IT35">
        <f t="shared" si="85"/>
        <v>2.122502548767662E-3</v>
      </c>
      <c r="IU35">
        <f t="shared" si="85"/>
        <v>2.1320355589119389E-3</v>
      </c>
      <c r="IV35">
        <f t="shared" si="85"/>
        <v>2.1459931186771797E-3</v>
      </c>
      <c r="IW35">
        <f t="shared" si="71"/>
        <v>2.162472819269754E-3</v>
      </c>
      <c r="IX35">
        <f t="shared" si="71"/>
        <v>2.063989864929997E-3</v>
      </c>
      <c r="IY35">
        <f t="shared" si="71"/>
        <v>2.0406537998917439E-3</v>
      </c>
      <c r="IZ35">
        <f t="shared" si="71"/>
        <v>2.1611834287548837E-3</v>
      </c>
      <c r="JA35">
        <f t="shared" si="71"/>
        <v>2.6043247541200094E-3</v>
      </c>
      <c r="JB35">
        <f t="shared" si="71"/>
        <v>2.6293195832151756E-3</v>
      </c>
      <c r="JC35">
        <f t="shared" si="71"/>
        <v>2.6384257610207649E-3</v>
      </c>
      <c r="JD35">
        <f t="shared" si="71"/>
        <v>2.549262206815341E-3</v>
      </c>
      <c r="JE35">
        <f t="shared" si="71"/>
        <v>2.3119162080328581E-3</v>
      </c>
      <c r="JF35">
        <f t="shared" si="71"/>
        <v>2.111379133068538E-3</v>
      </c>
      <c r="JG35">
        <f t="shared" si="71"/>
        <v>2.6080394587824256E-3</v>
      </c>
      <c r="JH35">
        <f t="shared" si="71"/>
        <v>3.0398877896927862E-3</v>
      </c>
      <c r="JI35">
        <f t="shared" si="71"/>
        <v>3.0478790156337849E-3</v>
      </c>
      <c r="JJ35">
        <f t="shared" si="71"/>
        <v>2.8279193186342066E-3</v>
      </c>
      <c r="JK35">
        <f t="shared" si="71"/>
        <v>2.5564773279416527E-3</v>
      </c>
      <c r="JL35">
        <f t="shared" si="71"/>
        <v>2.3350286856344375E-3</v>
      </c>
      <c r="JM35">
        <f t="shared" si="71"/>
        <v>2.1204728819534161E-3</v>
      </c>
      <c r="JN35">
        <f t="shared" si="81"/>
        <v>3.0315636665096159E-3</v>
      </c>
      <c r="JO35">
        <f t="shared" si="81"/>
        <v>2.7598305078993385E-3</v>
      </c>
      <c r="JP35">
        <f t="shared" si="81"/>
        <v>2.8192018094912678E-3</v>
      </c>
      <c r="JQ35">
        <f t="shared" si="81"/>
        <v>2.3338858563074437E-3</v>
      </c>
      <c r="JR35">
        <f t="shared" si="81"/>
        <v>2.0035165489836896E-3</v>
      </c>
      <c r="JS35">
        <f t="shared" si="81"/>
        <v>1.8434857209555843E-3</v>
      </c>
      <c r="JT35">
        <f t="shared" si="81"/>
        <v>1.602924794146752E-3</v>
      </c>
      <c r="JU35">
        <f t="shared" si="81"/>
        <v>2.8003620108246227E-3</v>
      </c>
      <c r="JV35">
        <f t="shared" si="81"/>
        <v>5.3006535197449014E-3</v>
      </c>
      <c r="JW35">
        <f t="shared" si="81"/>
        <v>4.9344342899869534E-3</v>
      </c>
      <c r="JX35">
        <f t="shared" si="81"/>
        <v>4.1976218632222137E-3</v>
      </c>
      <c r="JY35">
        <f t="shared" si="81"/>
        <v>3.7137381581176122E-3</v>
      </c>
      <c r="JZ35">
        <f t="shared" si="81"/>
        <v>3.2584243691105557E-3</v>
      </c>
      <c r="KA35">
        <f t="shared" si="81"/>
        <v>3.0661626442503405E-3</v>
      </c>
      <c r="KB35">
        <f t="shared" si="81"/>
        <v>5.4785611889971398E-3</v>
      </c>
      <c r="KC35">
        <f t="shared" si="81"/>
        <v>5.0366727039304823E-3</v>
      </c>
      <c r="KD35">
        <f t="shared" si="81"/>
        <v>4.3508830505895983E-3</v>
      </c>
      <c r="KE35">
        <f t="shared" si="81"/>
        <v>3.8796993171148039E-3</v>
      </c>
      <c r="KF35">
        <f t="shared" si="81"/>
        <v>3.377373536547251E-3</v>
      </c>
      <c r="KG35">
        <f t="shared" si="81"/>
        <v>3.0478205355632462E-3</v>
      </c>
      <c r="KH35">
        <f t="shared" si="81"/>
        <v>2.811413181469716E-3</v>
      </c>
      <c r="KI35">
        <f t="shared" si="81"/>
        <v>5.1785398262212731E-3</v>
      </c>
      <c r="KJ35">
        <f t="shared" si="81"/>
        <v>2.1842574761368619E-3</v>
      </c>
      <c r="KK35">
        <f t="shared" si="81"/>
        <v>2.8962501108967418E-3</v>
      </c>
      <c r="KL35">
        <f t="shared" si="81"/>
        <v>3.3322826550264912E-3</v>
      </c>
      <c r="KM35">
        <f t="shared" si="81"/>
        <v>3.2606154201081567E-3</v>
      </c>
      <c r="KN35">
        <f t="shared" si="81"/>
        <v>6.136318222979241E-3</v>
      </c>
      <c r="KO35">
        <f t="shared" si="81"/>
        <v>5.500879342343756E-3</v>
      </c>
      <c r="KP35">
        <f t="shared" si="81"/>
        <v>1.960519576977046E-5</v>
      </c>
      <c r="KQ35">
        <f t="shared" si="81"/>
        <v>1.5663576948442132E-3</v>
      </c>
      <c r="KR35">
        <f t="shared" si="81"/>
        <v>1.4396650825821997E-3</v>
      </c>
      <c r="KS35">
        <f t="shared" si="81"/>
        <v>1.288687011885594E-3</v>
      </c>
      <c r="KT35">
        <f t="shared" si="81"/>
        <v>2.4812052744552644E-4</v>
      </c>
      <c r="KU35">
        <f t="shared" si="81"/>
        <v>4.9411704863549274E-4</v>
      </c>
      <c r="KV35">
        <f t="shared" si="81"/>
        <v>7.0968043274677415E-4</v>
      </c>
      <c r="KW35">
        <f t="shared" si="81"/>
        <v>1.7068384878770183E-3</v>
      </c>
      <c r="KX35">
        <f t="shared" si="81"/>
        <v>1.7826727515861422E-3</v>
      </c>
      <c r="KY35">
        <f t="shared" si="81"/>
        <v>1.7848406408920259E-3</v>
      </c>
      <c r="KZ35">
        <f t="shared" si="81"/>
        <v>1.782989849915183E-3</v>
      </c>
      <c r="LA35">
        <f t="shared" si="81"/>
        <v>1.67693351778842E-3</v>
      </c>
      <c r="LB35">
        <f t="shared" si="81"/>
        <v>5.9321541885533032E-4</v>
      </c>
      <c r="LC35">
        <f t="shared" si="81"/>
        <v>2.838750530499895E-3</v>
      </c>
      <c r="LD35">
        <f t="shared" si="81"/>
        <v>2.6569766838641135E-3</v>
      </c>
      <c r="LE35">
        <f t="shared" si="81"/>
        <v>2.4077242794999652E-3</v>
      </c>
      <c r="LF35">
        <f t="shared" si="81"/>
        <v>1.6547582030684287E-3</v>
      </c>
      <c r="LG35">
        <f t="shared" si="81"/>
        <v>1.7809515353215562E-3</v>
      </c>
      <c r="LH35">
        <f t="shared" si="81"/>
        <v>2.0734947783905152E-3</v>
      </c>
      <c r="LI35">
        <f t="shared" si="81"/>
        <v>3.7254652980389354E-3</v>
      </c>
      <c r="LJ35">
        <f t="shared" si="81"/>
        <v>3.4281678603158591E-3</v>
      </c>
      <c r="LK35">
        <f t="shared" si="81"/>
        <v>3.2122190542894641E-3</v>
      </c>
      <c r="LL35">
        <f t="shared" si="81"/>
        <v>3.1734715340983946E-3</v>
      </c>
      <c r="LM35">
        <f t="shared" si="81"/>
        <v>2.9796631867310486E-3</v>
      </c>
      <c r="LN35">
        <f t="shared" si="81"/>
        <v>1.0197399446010788E-4</v>
      </c>
      <c r="LO35">
        <f t="shared" si="81"/>
        <v>2.1262554865744063E-3</v>
      </c>
      <c r="LP35">
        <f t="shared" si="81"/>
        <v>2.037264533604569E-3</v>
      </c>
      <c r="LQ35">
        <f t="shared" si="81"/>
        <v>1.8142449143080852E-3</v>
      </c>
      <c r="LR35">
        <f t="shared" si="81"/>
        <v>8.3242295588164899E-4</v>
      </c>
      <c r="LS35">
        <f t="shared" si="81"/>
        <v>1.1491682062075956E-3</v>
      </c>
      <c r="LT35">
        <f t="shared" si="81"/>
        <v>1.3407922279755377E-3</v>
      </c>
      <c r="LU35">
        <f t="shared" si="81"/>
        <v>2.8461751960120489E-3</v>
      </c>
      <c r="LV35">
        <f t="shared" si="81"/>
        <v>2.7760179514367132E-3</v>
      </c>
      <c r="LW35">
        <f t="shared" si="81"/>
        <v>2.5990169493470008E-3</v>
      </c>
      <c r="LX35">
        <f t="shared" si="81"/>
        <v>2.4130283974560501E-3</v>
      </c>
      <c r="LY35">
        <f t="shared" si="81"/>
        <v>2.2566230938262412E-3</v>
      </c>
      <c r="LZ35">
        <f t="shared" si="79"/>
        <v>7.4282928067378296E-5</v>
      </c>
      <c r="MA35">
        <f t="shared" si="79"/>
        <v>1.9586142131084788E-3</v>
      </c>
      <c r="MB35">
        <f t="shared" si="79"/>
        <v>3.3895755837689721E-3</v>
      </c>
      <c r="MC35">
        <f t="shared" si="79"/>
        <v>3.7834090236916621E-3</v>
      </c>
      <c r="MD35">
        <f t="shared" si="79"/>
        <v>2.2341808403356215E-3</v>
      </c>
      <c r="ME35">
        <f t="shared" si="79"/>
        <v>2.1240087478589711E-3</v>
      </c>
      <c r="MF35">
        <f t="shared" si="79"/>
        <v>1.1113150893444488E-3</v>
      </c>
      <c r="MG35">
        <f t="shared" si="79"/>
        <v>4.3191905946466701E-3</v>
      </c>
      <c r="MH35">
        <f t="shared" si="79"/>
        <v>5.2366598805366439E-3</v>
      </c>
      <c r="MI35">
        <f t="shared" si="79"/>
        <v>4.9701886083684012E-3</v>
      </c>
      <c r="MJ35">
        <f t="shared" si="79"/>
        <v>5.3009859751048998E-3</v>
      </c>
      <c r="MK35">
        <f t="shared" si="79"/>
        <v>5.0095482951956075E-3</v>
      </c>
      <c r="ML35">
        <f t="shared" si="79"/>
        <v>3.2974696460948599E-4</v>
      </c>
      <c r="MM35">
        <f t="shared" si="79"/>
        <v>1.8204928139329674E-3</v>
      </c>
      <c r="MN35">
        <f t="shared" si="79"/>
        <v>2.5195959706658839E-3</v>
      </c>
      <c r="MO35">
        <f t="shared" si="79"/>
        <v>2.4489715627204868E-3</v>
      </c>
      <c r="MP35">
        <f t="shared" si="79"/>
        <v>4.6549932380110931E-3</v>
      </c>
      <c r="MQ35">
        <f t="shared" si="79"/>
        <v>4.4334423009383473E-3</v>
      </c>
      <c r="MR35">
        <f t="shared" si="79"/>
        <v>1.0121671375161027E-3</v>
      </c>
      <c r="MS35">
        <f t="shared" si="79"/>
        <v>2.0143352714710439E-3</v>
      </c>
      <c r="MT35">
        <f t="shared" si="79"/>
        <v>2.4879133090333948E-3</v>
      </c>
      <c r="MU35">
        <f t="shared" si="79"/>
        <v>2.3424876987227328E-3</v>
      </c>
      <c r="MV35">
        <f t="shared" si="79"/>
        <v>4.3520290214061289E-3</v>
      </c>
      <c r="MW35">
        <f t="shared" si="79"/>
        <v>2.0351300141246169E-3</v>
      </c>
      <c r="MX35">
        <f t="shared" si="79"/>
        <v>2.7253154406094863E-3</v>
      </c>
      <c r="MY35">
        <f t="shared" si="79"/>
        <v>3.1290718678186982E-3</v>
      </c>
      <c r="MZ35">
        <f t="shared" si="79"/>
        <v>2.9385562798097402E-3</v>
      </c>
      <c r="NA35">
        <f t="shared" si="79"/>
        <v>5.4409152702316627E-3</v>
      </c>
      <c r="NB35">
        <f t="shared" si="79"/>
        <v>1.5348443990958443E-3</v>
      </c>
      <c r="NC35">
        <f t="shared" si="79"/>
        <v>2.3858259858472218E-3</v>
      </c>
      <c r="ND35">
        <f t="shared" si="79"/>
        <v>2.8363952099749504E-3</v>
      </c>
      <c r="NE35">
        <f t="shared" si="79"/>
        <v>2.6729041700444818E-3</v>
      </c>
      <c r="NF35">
        <f t="shared" si="79"/>
        <v>4.895986930906965E-3</v>
      </c>
      <c r="NG35">
        <f t="shared" si="79"/>
        <v>2.8689984240529006E-3</v>
      </c>
      <c r="NH35">
        <f t="shared" si="79"/>
        <v>3.5085694528760383E-3</v>
      </c>
      <c r="NI35">
        <f t="shared" si="79"/>
        <v>3.9003216200499094E-3</v>
      </c>
      <c r="NJ35">
        <f t="shared" si="79"/>
        <v>2.3012321698437184E-3</v>
      </c>
      <c r="NK35">
        <f t="shared" si="79"/>
        <v>3.003960354906876E-3</v>
      </c>
      <c r="NL35">
        <f t="shared" si="79"/>
        <v>3.3838107772551011E-3</v>
      </c>
      <c r="NM35">
        <f t="shared" si="79"/>
        <v>3.1633435872689582E-3</v>
      </c>
      <c r="NN35">
        <f t="shared" si="79"/>
        <v>5.940294371477764E-3</v>
      </c>
      <c r="NO35">
        <f t="shared" si="79"/>
        <v>2.72217261792961E-3</v>
      </c>
      <c r="NP35">
        <f t="shared" si="79"/>
        <v>3.3228545809523865E-3</v>
      </c>
      <c r="NQ35">
        <f t="shared" si="79"/>
        <v>3.720270893272671E-3</v>
      </c>
      <c r="NR35">
        <f t="shared" si="79"/>
        <v>3.4951258113923972E-3</v>
      </c>
      <c r="NS35">
        <f t="shared" si="79"/>
        <v>6.5019218568899894E-3</v>
      </c>
      <c r="NT35">
        <f t="shared" si="72"/>
        <v>2.6417435381100663E-3</v>
      </c>
      <c r="NU35">
        <f t="shared" si="72"/>
        <v>3.3364663452999164E-3</v>
      </c>
      <c r="NV35">
        <f t="shared" si="72"/>
        <v>3.770637282550783E-3</v>
      </c>
      <c r="NW35">
        <f t="shared" si="72"/>
        <v>3.5517396477734386E-3</v>
      </c>
      <c r="NX35">
        <f t="shared" si="72"/>
        <v>6.6406610714051535E-3</v>
      </c>
      <c r="NY35">
        <f t="shared" si="72"/>
        <v>2.7393034059647247E-3</v>
      </c>
      <c r="NZ35">
        <f t="shared" si="60"/>
        <v>3.4380748810096218E-3</v>
      </c>
      <c r="OA35">
        <f t="shared" si="60"/>
        <v>3.8334178326622742E-3</v>
      </c>
      <c r="OB35">
        <f t="shared" ref="OB35:QM38" si="86">_xlfn.NORM.DIST(LN($A35),LN(OB$52),OB$53,TRUE)</f>
        <v>3.6337905196467571E-3</v>
      </c>
      <c r="OC35">
        <f t="shared" si="86"/>
        <v>6.8001728643102164E-3</v>
      </c>
      <c r="OD35">
        <f t="shared" si="86"/>
        <v>2.4630232885611528E-3</v>
      </c>
      <c r="OE35">
        <f t="shared" si="86"/>
        <v>3.1789356437268847E-3</v>
      </c>
      <c r="OF35">
        <f t="shared" si="86"/>
        <v>3.5742209100555148E-3</v>
      </c>
      <c r="OG35">
        <f t="shared" si="86"/>
        <v>3.3492891008633442E-3</v>
      </c>
      <c r="OH35">
        <f t="shared" si="86"/>
        <v>6.263709266312225E-3</v>
      </c>
      <c r="OI35">
        <f t="shared" si="86"/>
        <v>2.4842762995760182E-3</v>
      </c>
      <c r="OJ35">
        <f t="shared" si="86"/>
        <v>4.2713266806053722E-3</v>
      </c>
      <c r="OK35">
        <f t="shared" si="86"/>
        <v>4.0492946174147254E-3</v>
      </c>
      <c r="OL35">
        <f t="shared" si="86"/>
        <v>3.9344092932156426E-3</v>
      </c>
      <c r="OM35">
        <f t="shared" si="86"/>
        <v>3.1691059682541415E-3</v>
      </c>
      <c r="ON35">
        <f t="shared" si="86"/>
        <v>3.4322465419140947E-3</v>
      </c>
      <c r="OO35">
        <f t="shared" si="86"/>
        <v>3.1999374909979076E-3</v>
      </c>
      <c r="OP35">
        <f t="shared" si="86"/>
        <v>5.8192200156087538E-3</v>
      </c>
      <c r="OQ35">
        <f t="shared" si="86"/>
        <v>5.5837293177319397E-3</v>
      </c>
      <c r="OR35">
        <f t="shared" si="86"/>
        <v>5.2085602765489531E-3</v>
      </c>
      <c r="OS35">
        <f t="shared" si="86"/>
        <v>4.9608219476642281E-3</v>
      </c>
      <c r="OT35">
        <f t="shared" si="86"/>
        <v>4.6635087212828254E-3</v>
      </c>
      <c r="OU35">
        <f t="shared" si="86"/>
        <v>1.137081068289544E-4</v>
      </c>
      <c r="OV35">
        <f t="shared" si="86"/>
        <v>5.2159190954749956E-4</v>
      </c>
      <c r="OW35">
        <f t="shared" si="86"/>
        <v>4.2561389039742558E-4</v>
      </c>
      <c r="OX35">
        <f t="shared" si="86"/>
        <v>3.43103716986325E-4</v>
      </c>
      <c r="OY35">
        <f t="shared" si="86"/>
        <v>4.8431764252507623E-4</v>
      </c>
      <c r="OZ35">
        <f t="shared" si="86"/>
        <v>7.7225202139621875E-4</v>
      </c>
      <c r="PA35">
        <f t="shared" si="86"/>
        <v>7.8609446156456737E-4</v>
      </c>
      <c r="PB35">
        <f t="shared" si="86"/>
        <v>1.2776902288645718E-3</v>
      </c>
      <c r="PC35">
        <f t="shared" si="86"/>
        <v>1.1182487102846886E-3</v>
      </c>
      <c r="PD35">
        <f t="shared" si="86"/>
        <v>9.5916539368761538E-4</v>
      </c>
      <c r="PE35">
        <f t="shared" si="86"/>
        <v>7.5384078452454665E-4</v>
      </c>
      <c r="PF35">
        <f t="shared" si="86"/>
        <v>6.4944054922119905E-4</v>
      </c>
      <c r="PG35">
        <f t="shared" si="86"/>
        <v>1.3541209481095333E-3</v>
      </c>
      <c r="PH35">
        <f t="shared" si="86"/>
        <v>3.4363955276397423E-3</v>
      </c>
      <c r="PI35">
        <f t="shared" si="86"/>
        <v>3.3338759212330833E-3</v>
      </c>
      <c r="PJ35">
        <f t="shared" si="86"/>
        <v>3.1658822641468351E-3</v>
      </c>
      <c r="PK35">
        <f t="shared" si="86"/>
        <v>2.2049402525179456E-3</v>
      </c>
      <c r="PL35">
        <f t="shared" si="86"/>
        <v>2.6755590745482882E-3</v>
      </c>
      <c r="PM35">
        <f t="shared" si="86"/>
        <v>2.6289109503236448E-3</v>
      </c>
      <c r="PN35">
        <f t="shared" si="86"/>
        <v>4.8272644855284624E-3</v>
      </c>
      <c r="PO35">
        <f t="shared" si="86"/>
        <v>4.4507207643634319E-3</v>
      </c>
      <c r="PP35">
        <f t="shared" si="86"/>
        <v>4.2949885430307207E-3</v>
      </c>
      <c r="PQ35">
        <f t="shared" si="86"/>
        <v>3.9334213594402635E-3</v>
      </c>
      <c r="PR35">
        <f t="shared" si="86"/>
        <v>3.7606335198646429E-3</v>
      </c>
      <c r="PS35">
        <f t="shared" si="86"/>
        <v>1.7512027993033511E-4</v>
      </c>
      <c r="PT35">
        <f t="shared" si="86"/>
        <v>1.535040857311439E-3</v>
      </c>
      <c r="PU35">
        <f t="shared" si="86"/>
        <v>1.3286252302907276E-3</v>
      </c>
      <c r="PV35">
        <f t="shared" si="86"/>
        <v>1.2044087932871765E-3</v>
      </c>
      <c r="PW35">
        <f t="shared" si="86"/>
        <v>1.0722355928256286E-3</v>
      </c>
      <c r="PX35">
        <f t="shared" si="86"/>
        <v>1.392119613417528E-3</v>
      </c>
      <c r="PY35">
        <f t="shared" si="86"/>
        <v>1.327872745335682E-3</v>
      </c>
      <c r="PZ35">
        <f t="shared" si="86"/>
        <v>2.5278670564353868E-3</v>
      </c>
      <c r="QA35">
        <f t="shared" si="86"/>
        <v>2.1843477227446737E-3</v>
      </c>
      <c r="QB35">
        <f t="shared" si="86"/>
        <v>2.0127799180124028E-3</v>
      </c>
      <c r="QC35">
        <f t="shared" si="86"/>
        <v>1.7984686835930709E-3</v>
      </c>
      <c r="QD35">
        <f t="shared" si="86"/>
        <v>1.5287557558954726E-3</v>
      </c>
      <c r="QE35">
        <f t="shared" si="86"/>
        <v>2.9744833184984216E-4</v>
      </c>
      <c r="QF35">
        <f t="shared" si="86"/>
        <v>4.1769405059262533E-4</v>
      </c>
      <c r="QG35">
        <f t="shared" si="86"/>
        <v>4.0404284237911142E-4</v>
      </c>
      <c r="QH35">
        <f t="shared" si="86"/>
        <v>3.8492334326265258E-4</v>
      </c>
      <c r="QI35">
        <f t="shared" si="86"/>
        <v>7.782746242495298E-4</v>
      </c>
      <c r="QJ35">
        <f t="shared" si="86"/>
        <v>9.2356459223447358E-4</v>
      </c>
      <c r="QK35">
        <f t="shared" si="86"/>
        <v>7.3775264933508141E-4</v>
      </c>
      <c r="QL35">
        <f t="shared" si="86"/>
        <v>1.1878158040330529E-3</v>
      </c>
      <c r="QM35">
        <f t="shared" si="86"/>
        <v>9.6222595079152237E-4</v>
      </c>
      <c r="QN35">
        <f t="shared" si="82"/>
        <v>7.414592776042513E-4</v>
      </c>
      <c r="QO35">
        <f t="shared" si="82"/>
        <v>5.6385092515486099E-4</v>
      </c>
      <c r="QP35">
        <f t="shared" si="82"/>
        <v>4.4798379218648741E-4</v>
      </c>
      <c r="QQ35">
        <f t="shared" si="82"/>
        <v>9.2700278830813829E-5</v>
      </c>
      <c r="QR35">
        <f t="shared" si="82"/>
        <v>1.4655938389404454E-3</v>
      </c>
      <c r="QS35">
        <f t="shared" si="82"/>
        <v>1.3107218915547117E-3</v>
      </c>
      <c r="QT35">
        <f t="shared" si="82"/>
        <v>1.2468477384435588E-3</v>
      </c>
      <c r="QU35">
        <f t="shared" si="82"/>
        <v>6.6821183207663669E-4</v>
      </c>
      <c r="QV35">
        <f t="shared" si="82"/>
        <v>1.0686632369205345E-3</v>
      </c>
      <c r="QW35">
        <f t="shared" si="82"/>
        <v>1.1605416034182843E-3</v>
      </c>
      <c r="QX35">
        <f t="shared" si="82"/>
        <v>2.3315755104873254E-3</v>
      </c>
      <c r="QY35">
        <f t="shared" si="82"/>
        <v>2.1718635512868794E-3</v>
      </c>
      <c r="QZ35">
        <f t="shared" si="82"/>
        <v>1.9227141479259205E-3</v>
      </c>
      <c r="RA35">
        <f t="shared" si="82"/>
        <v>1.8454735703581126E-3</v>
      </c>
      <c r="RB35">
        <f t="shared" si="82"/>
        <v>1.6166438319504288E-3</v>
      </c>
      <c r="RC35">
        <f t="shared" si="82"/>
        <v>6.5990182309837609E-4</v>
      </c>
      <c r="RD35">
        <f t="shared" si="82"/>
        <v>1.2380343238356179E-3</v>
      </c>
      <c r="RE35">
        <f t="shared" si="82"/>
        <v>1.5223743955151323E-3</v>
      </c>
      <c r="RF35">
        <f t="shared" si="82"/>
        <v>1.1567494904191646E-3</v>
      </c>
      <c r="RG35">
        <f t="shared" si="82"/>
        <v>5.4973435335476111E-4</v>
      </c>
      <c r="RH35">
        <f t="shared" si="82"/>
        <v>4.6260235493429658E-4</v>
      </c>
      <c r="RI35">
        <f t="shared" si="82"/>
        <v>1.3062051526081858E-3</v>
      </c>
      <c r="RJ35">
        <f t="shared" si="82"/>
        <v>2.6854743508634869E-3</v>
      </c>
      <c r="RK35">
        <f t="shared" si="82"/>
        <v>2.8358939333657479E-3</v>
      </c>
      <c r="RL35">
        <f t="shared" si="82"/>
        <v>2.2587649697963868E-3</v>
      </c>
      <c r="RM35">
        <f t="shared" si="82"/>
        <v>2.1033368397561929E-3</v>
      </c>
      <c r="RN35">
        <f t="shared" si="82"/>
        <v>1.8442165033164834E-3</v>
      </c>
    </row>
    <row r="36" spans="1:482" x14ac:dyDescent="0.2">
      <c r="A36">
        <v>1.2210265469999999</v>
      </c>
      <c r="B36">
        <f t="shared" si="48"/>
        <v>5.0071587574527332E-5</v>
      </c>
      <c r="C36">
        <f t="shared" si="48"/>
        <v>1.5980857620045016E-3</v>
      </c>
      <c r="D36">
        <f t="shared" si="48"/>
        <v>1.5311058980955548E-3</v>
      </c>
      <c r="E36">
        <f t="shared" si="48"/>
        <v>1.4474395361433361E-3</v>
      </c>
      <c r="F36">
        <f t="shared" si="48"/>
        <v>4.8742179694487455E-4</v>
      </c>
      <c r="G36">
        <f t="shared" si="48"/>
        <v>9.1943489427016932E-4</v>
      </c>
      <c r="H36">
        <f t="shared" si="48"/>
        <v>1.0771213083245069E-3</v>
      </c>
      <c r="I36">
        <f t="shared" si="48"/>
        <v>2.2129329668372361E-3</v>
      </c>
      <c r="J36">
        <f t="shared" si="48"/>
        <v>2.2014956589378127E-3</v>
      </c>
      <c r="K36">
        <f t="shared" si="48"/>
        <v>2.0226404066398212E-3</v>
      </c>
      <c r="L36">
        <f t="shared" si="48"/>
        <v>1.8803844102891099E-3</v>
      </c>
      <c r="M36">
        <f t="shared" si="48"/>
        <v>1.7333942205691969E-3</v>
      </c>
      <c r="N36">
        <f t="shared" si="48"/>
        <v>7.1035745457889634E-4</v>
      </c>
      <c r="O36">
        <f t="shared" si="48"/>
        <v>3.0938275142837601E-3</v>
      </c>
      <c r="P36">
        <f t="shared" si="48"/>
        <v>2.8251217350862487E-3</v>
      </c>
      <c r="Q36">
        <f t="shared" ref="Q36:CB40" si="87">_xlfn.NORM.DIST(LN($A36),LN(Q$52),Q$53,TRUE)</f>
        <v>2.6222510897227604E-3</v>
      </c>
      <c r="R36">
        <f t="shared" si="87"/>
        <v>1.883163570621025E-3</v>
      </c>
      <c r="S36">
        <f t="shared" si="87"/>
        <v>2.3668382810928213E-3</v>
      </c>
      <c r="T36">
        <f t="shared" si="87"/>
        <v>2.2841181153511868E-3</v>
      </c>
      <c r="U36">
        <f t="shared" si="87"/>
        <v>4.0924836437850314E-3</v>
      </c>
      <c r="V36">
        <f t="shared" si="87"/>
        <v>3.8226224724415584E-3</v>
      </c>
      <c r="W36">
        <f t="shared" si="87"/>
        <v>3.640106376881511E-3</v>
      </c>
      <c r="X36">
        <f t="shared" si="87"/>
        <v>3.498535150252466E-3</v>
      </c>
      <c r="Y36">
        <f t="shared" si="87"/>
        <v>3.2810038200034191E-3</v>
      </c>
      <c r="Z36">
        <f t="shared" si="87"/>
        <v>2.5626269774560554E-4</v>
      </c>
      <c r="AA36">
        <f t="shared" si="87"/>
        <v>2.3742645171214343E-3</v>
      </c>
      <c r="AB36">
        <f t="shared" si="87"/>
        <v>2.2165171775204526E-3</v>
      </c>
      <c r="AC36">
        <f t="shared" si="87"/>
        <v>2.0135483047243065E-3</v>
      </c>
      <c r="AD36">
        <f t="shared" si="87"/>
        <v>1.0669215689627289E-3</v>
      </c>
      <c r="AE36">
        <f t="shared" si="87"/>
        <v>1.6216112008943068E-3</v>
      </c>
      <c r="AF36">
        <f t="shared" si="87"/>
        <v>1.7507170599164036E-3</v>
      </c>
      <c r="AG36">
        <f t="shared" si="87"/>
        <v>3.3418049231135737E-3</v>
      </c>
      <c r="AH36">
        <f t="shared" si="87"/>
        <v>3.0692582935646149E-3</v>
      </c>
      <c r="AI36">
        <f t="shared" si="87"/>
        <v>2.8324964223874283E-3</v>
      </c>
      <c r="AJ36">
        <f t="shared" si="87"/>
        <v>2.6743076391243692E-3</v>
      </c>
      <c r="AK36">
        <f t="shared" si="87"/>
        <v>2.535987693394044E-3</v>
      </c>
      <c r="AL36">
        <f t="shared" si="87"/>
        <v>1.956156403838108E-5</v>
      </c>
      <c r="AM36">
        <f t="shared" si="87"/>
        <v>1.5929204768827758E-5</v>
      </c>
      <c r="AN36">
        <f t="shared" si="87"/>
        <v>1.6579819744904493E-5</v>
      </c>
      <c r="AO36">
        <f t="shared" si="87"/>
        <v>1.6756124563917012E-5</v>
      </c>
      <c r="AP36">
        <f t="shared" si="87"/>
        <v>1.9369715216534001E-5</v>
      </c>
      <c r="AQ36">
        <f t="shared" si="87"/>
        <v>1.7117134381983672E-5</v>
      </c>
      <c r="AR36">
        <f t="shared" si="87"/>
        <v>1.5879331927917242E-5</v>
      </c>
      <c r="AS36">
        <f t="shared" si="87"/>
        <v>1.5066824170819194E-3</v>
      </c>
      <c r="AT36">
        <f t="shared" si="87"/>
        <v>1.5168223171803882E-3</v>
      </c>
      <c r="AU36">
        <f t="shared" si="87"/>
        <v>1.5200354121462682E-3</v>
      </c>
      <c r="AV36">
        <f t="shared" si="87"/>
        <v>1.569595201199109E-3</v>
      </c>
      <c r="AW36">
        <f t="shared" si="87"/>
        <v>1.5057049621970636E-3</v>
      </c>
      <c r="AX36">
        <f t="shared" si="87"/>
        <v>1.3188078043170075E-3</v>
      </c>
      <c r="AY36">
        <f t="shared" si="87"/>
        <v>1.5110056251094153E-3</v>
      </c>
      <c r="AZ36">
        <f t="shared" si="87"/>
        <v>2.2012620505964353E-3</v>
      </c>
      <c r="BA36">
        <f t="shared" si="87"/>
        <v>2.2513814562701994E-3</v>
      </c>
      <c r="BB36">
        <f t="shared" si="87"/>
        <v>2.2385929400156115E-3</v>
      </c>
      <c r="BC36">
        <f t="shared" si="87"/>
        <v>2.138545313939165E-3</v>
      </c>
      <c r="BD36">
        <f t="shared" si="87"/>
        <v>1.9228353522169283E-3</v>
      </c>
      <c r="BE36">
        <f t="shared" si="87"/>
        <v>1.6322936907918377E-3</v>
      </c>
      <c r="BF36">
        <f t="shared" si="87"/>
        <v>2.1754475493009828E-3</v>
      </c>
      <c r="BG36">
        <f t="shared" si="87"/>
        <v>2.2039092847610242E-3</v>
      </c>
      <c r="BH36">
        <f t="shared" si="87"/>
        <v>2.2212443757761214E-3</v>
      </c>
      <c r="BI36">
        <f t="shared" si="87"/>
        <v>2.16795740404175E-3</v>
      </c>
      <c r="BJ36">
        <f t="shared" si="87"/>
        <v>1.9259135538626251E-3</v>
      </c>
      <c r="BK36">
        <f t="shared" si="87"/>
        <v>1.6076401595902295E-3</v>
      </c>
      <c r="BL36">
        <f t="shared" si="87"/>
        <v>1.2226324499421087E-3</v>
      </c>
      <c r="BM36">
        <f t="shared" si="87"/>
        <v>2.2453716290748893E-3</v>
      </c>
      <c r="BN36">
        <f t="shared" si="87"/>
        <v>3.8868176215429984E-3</v>
      </c>
      <c r="BO36">
        <f t="shared" si="80"/>
        <v>4.0142617997345259E-3</v>
      </c>
      <c r="BP36">
        <f t="shared" si="80"/>
        <v>3.6454814211862104E-3</v>
      </c>
      <c r="BQ36">
        <f t="shared" si="80"/>
        <v>3.1511071372966755E-3</v>
      </c>
      <c r="BR36">
        <f t="shared" si="80"/>
        <v>2.5202759431589305E-3</v>
      </c>
      <c r="BS36">
        <f t="shared" si="80"/>
        <v>1.7170074854976538E-3</v>
      </c>
      <c r="BT36">
        <f t="shared" si="80"/>
        <v>3.950595337547649E-3</v>
      </c>
      <c r="BU36">
        <f t="shared" si="80"/>
        <v>3.1905017482167165E-3</v>
      </c>
      <c r="BV36">
        <f t="shared" si="80"/>
        <v>3.1578426251475207E-3</v>
      </c>
      <c r="BW36">
        <f t="shared" si="80"/>
        <v>2.8328961332697061E-3</v>
      </c>
      <c r="BX36">
        <f t="shared" si="80"/>
        <v>2.343022743401649E-3</v>
      </c>
      <c r="BY36">
        <f t="shared" si="80"/>
        <v>1.5666603116721207E-3</v>
      </c>
      <c r="BZ36">
        <f t="shared" si="80"/>
        <v>9.7070299599996397E-4</v>
      </c>
      <c r="CA36">
        <f t="shared" si="80"/>
        <v>3.3920999991272085E-3</v>
      </c>
      <c r="CB36">
        <f t="shared" si="80"/>
        <v>1.423196292988706E-3</v>
      </c>
      <c r="CC36">
        <f t="shared" si="80"/>
        <v>1.4127483837593443E-3</v>
      </c>
      <c r="CD36">
        <f t="shared" si="80"/>
        <v>1.3944422141354453E-3</v>
      </c>
      <c r="CE36">
        <f t="shared" si="80"/>
        <v>1.3762257299461504E-3</v>
      </c>
      <c r="CF36">
        <f t="shared" si="80"/>
        <v>1.3432567298719076E-3</v>
      </c>
      <c r="CG36">
        <f t="shared" si="80"/>
        <v>1.2478768641422625E-3</v>
      </c>
      <c r="CH36">
        <f t="shared" si="80"/>
        <v>1.4152757946373231E-3</v>
      </c>
      <c r="CI36">
        <f t="shared" si="80"/>
        <v>2.7360883290666171E-3</v>
      </c>
      <c r="CJ36">
        <f t="shared" si="80"/>
        <v>2.608655000495291E-3</v>
      </c>
      <c r="CK36">
        <f t="shared" si="80"/>
        <v>2.5095129369913267E-3</v>
      </c>
      <c r="CL36">
        <f t="shared" si="80"/>
        <v>2.281093598268048E-3</v>
      </c>
      <c r="CM36">
        <f t="shared" si="80"/>
        <v>2.0558573595145413E-3</v>
      </c>
      <c r="CN36">
        <f t="shared" si="80"/>
        <v>1.8295804189213964E-3</v>
      </c>
      <c r="CO36">
        <f t="shared" si="80"/>
        <v>2.6856727658537251E-3</v>
      </c>
      <c r="CP36">
        <f t="shared" si="80"/>
        <v>3.3106178167635432E-3</v>
      </c>
      <c r="CQ36">
        <f t="shared" si="80"/>
        <v>3.0675979411639988E-3</v>
      </c>
      <c r="CR36">
        <f t="shared" si="67"/>
        <v>3.0585111711056473E-3</v>
      </c>
      <c r="CS36">
        <f t="shared" si="67"/>
        <v>2.8527378722929676E-3</v>
      </c>
      <c r="CT36">
        <f t="shared" si="67"/>
        <v>2.6850498512172105E-3</v>
      </c>
      <c r="CU36">
        <f t="shared" si="67"/>
        <v>2.5293955402218445E-3</v>
      </c>
      <c r="CV36">
        <f t="shared" si="67"/>
        <v>3.3656194855950158E-3</v>
      </c>
      <c r="CW36">
        <f t="shared" si="67"/>
        <v>3.2269710478938134E-3</v>
      </c>
      <c r="CX36">
        <f t="shared" si="67"/>
        <v>3.3225925881970584E-3</v>
      </c>
      <c r="CY36">
        <f t="shared" si="67"/>
        <v>3.2368053504564392E-3</v>
      </c>
      <c r="CZ36">
        <f t="shared" si="67"/>
        <v>3.0610493537574098E-3</v>
      </c>
      <c r="DA36">
        <f t="shared" si="67"/>
        <v>2.9824637565414938E-3</v>
      </c>
      <c r="DB36">
        <f t="shared" si="67"/>
        <v>2.9026542634690319E-3</v>
      </c>
      <c r="DC36">
        <f t="shared" si="67"/>
        <v>3.4917979164829195E-3</v>
      </c>
      <c r="DD36">
        <f t="shared" si="67"/>
        <v>6.3418411153414629E-3</v>
      </c>
      <c r="DE36">
        <f t="shared" si="67"/>
        <v>6.479047585704222E-3</v>
      </c>
      <c r="DF36">
        <f t="shared" si="67"/>
        <v>6.0641938856072905E-3</v>
      </c>
      <c r="DG36">
        <f t="shared" si="78"/>
        <v>5.9471271648279351E-3</v>
      </c>
      <c r="DH36">
        <f t="shared" si="78"/>
        <v>5.9305264446655355E-3</v>
      </c>
      <c r="DI36">
        <f t="shared" si="78"/>
        <v>5.8114547929276183E-3</v>
      </c>
      <c r="DJ36">
        <f t="shared" si="78"/>
        <v>6.926604801934454E-3</v>
      </c>
      <c r="DK36">
        <f t="shared" si="78"/>
        <v>6.0031419298121743E-3</v>
      </c>
      <c r="DL36">
        <f t="shared" si="78"/>
        <v>6.8313697607208027E-3</v>
      </c>
      <c r="DM36">
        <f t="shared" si="78"/>
        <v>6.7992409249114311E-3</v>
      </c>
      <c r="DN36">
        <f t="shared" si="78"/>
        <v>6.3441564013291931E-3</v>
      </c>
      <c r="DO36">
        <f t="shared" si="78"/>
        <v>6.0539319181001673E-3</v>
      </c>
      <c r="DP36">
        <f t="shared" si="78"/>
        <v>5.9694580326266761E-3</v>
      </c>
      <c r="DQ36">
        <f t="shared" si="78"/>
        <v>7.0294943503773043E-3</v>
      </c>
      <c r="DR36">
        <f t="shared" si="78"/>
        <v>4.9669744542605969E-4</v>
      </c>
      <c r="DS36">
        <f t="shared" si="78"/>
        <v>4.9675033055366106E-4</v>
      </c>
      <c r="DT36">
        <f t="shared" si="78"/>
        <v>5.0260245417741475E-4</v>
      </c>
      <c r="DU36">
        <f t="shared" si="78"/>
        <v>4.8586673152235755E-4</v>
      </c>
      <c r="DV36">
        <f t="shared" si="78"/>
        <v>4.3609896536858813E-4</v>
      </c>
      <c r="DW36">
        <f t="shared" si="78"/>
        <v>3.3444184998930392E-4</v>
      </c>
      <c r="DX36">
        <f t="shared" si="78"/>
        <v>4.9691691946982344E-4</v>
      </c>
      <c r="DY36">
        <f t="shared" si="78"/>
        <v>2.7653996195956504E-3</v>
      </c>
      <c r="DZ36">
        <f t="shared" si="78"/>
        <v>2.7615863149198366E-3</v>
      </c>
      <c r="EA36">
        <f t="shared" si="78"/>
        <v>2.6480650872495949E-3</v>
      </c>
      <c r="EB36">
        <f t="shared" si="78"/>
        <v>2.2560101017869631E-3</v>
      </c>
      <c r="EC36">
        <f t="shared" si="78"/>
        <v>1.9924802636461579E-3</v>
      </c>
      <c r="ED36">
        <f t="shared" si="78"/>
        <v>1.6695986091557447E-3</v>
      </c>
      <c r="EE36">
        <f t="shared" si="78"/>
        <v>2.7619604922388256E-3</v>
      </c>
      <c r="EF36">
        <f t="shared" si="78"/>
        <v>3.32895430015145E-3</v>
      </c>
      <c r="EG36">
        <f t="shared" si="78"/>
        <v>3.2550262363052608E-3</v>
      </c>
      <c r="EH36">
        <f t="shared" si="78"/>
        <v>2.9289638875820696E-3</v>
      </c>
      <c r="EI36">
        <f t="shared" si="78"/>
        <v>2.4570531259360665E-3</v>
      </c>
      <c r="EJ36">
        <f t="shared" si="78"/>
        <v>2.0818498533836517E-3</v>
      </c>
      <c r="EK36">
        <f t="shared" si="78"/>
        <v>1.8333159739393509E-3</v>
      </c>
      <c r="EL36">
        <f t="shared" si="78"/>
        <v>3.3309735264672293E-3</v>
      </c>
      <c r="EM36">
        <f t="shared" si="78"/>
        <v>3.0449512934441927E-3</v>
      </c>
      <c r="EN36">
        <f t="shared" si="78"/>
        <v>2.8985466329137033E-3</v>
      </c>
      <c r="EO36">
        <f t="shared" si="78"/>
        <v>2.4215488918468303E-3</v>
      </c>
      <c r="EP36">
        <f t="shared" si="78"/>
        <v>1.9615580956569676E-3</v>
      </c>
      <c r="EQ36">
        <f t="shared" si="78"/>
        <v>1.6830451301091667E-3</v>
      </c>
      <c r="ER36">
        <f t="shared" si="78"/>
        <v>1.4303634159894885E-3</v>
      </c>
      <c r="ES36">
        <f t="shared" si="78"/>
        <v>3.0590106433635404E-3</v>
      </c>
      <c r="ET36">
        <f t="shared" si="78"/>
        <v>5.3025484521807709E-3</v>
      </c>
      <c r="EU36">
        <f t="shared" si="78"/>
        <v>4.9175856446535843E-3</v>
      </c>
      <c r="EV36">
        <f t="shared" si="78"/>
        <v>4.2669035373241945E-3</v>
      </c>
      <c r="EW36">
        <f t="shared" si="78"/>
        <v>3.5133260221100132E-3</v>
      </c>
      <c r="EX36">
        <f t="shared" si="78"/>
        <v>3.0165773647185977E-3</v>
      </c>
      <c r="EY36">
        <f t="shared" si="78"/>
        <v>2.7214224187039277E-3</v>
      </c>
      <c r="EZ36">
        <f t="shared" si="78"/>
        <v>5.3184780445147553E-3</v>
      </c>
      <c r="FA36">
        <f t="shared" si="78"/>
        <v>4.8049088570986968E-3</v>
      </c>
      <c r="FB36">
        <f t="shared" si="78"/>
        <v>4.2452078702162532E-3</v>
      </c>
      <c r="FC36">
        <f t="shared" si="78"/>
        <v>3.8363538111776635E-3</v>
      </c>
      <c r="FD36">
        <f t="shared" si="78"/>
        <v>3.0865742531124745E-3</v>
      </c>
      <c r="FE36">
        <f t="shared" si="78"/>
        <v>2.8019908931219018E-3</v>
      </c>
      <c r="FF36">
        <f t="shared" si="78"/>
        <v>2.6011915883927079E-3</v>
      </c>
      <c r="FG36">
        <f t="shared" si="78"/>
        <v>4.5684943513492173E-3</v>
      </c>
      <c r="FH36">
        <f t="shared" si="78"/>
        <v>1.3853175204670113E-3</v>
      </c>
      <c r="FI36">
        <f t="shared" si="78"/>
        <v>2.6124558980032903E-3</v>
      </c>
      <c r="FJ36">
        <f t="shared" si="78"/>
        <v>3.1663866520420803E-3</v>
      </c>
      <c r="FK36">
        <f t="shared" si="78"/>
        <v>3.1989066669938504E-3</v>
      </c>
      <c r="FL36">
        <f t="shared" si="78"/>
        <v>6.0413360713992888E-3</v>
      </c>
      <c r="FM36">
        <f t="shared" si="78"/>
        <v>5.798823341058924E-3</v>
      </c>
      <c r="FN36">
        <f t="shared" si="78"/>
        <v>9.9253239348863335E-4</v>
      </c>
      <c r="FO36">
        <f t="shared" si="78"/>
        <v>9.3156109516623548E-4</v>
      </c>
      <c r="FP36">
        <f t="shared" si="78"/>
        <v>9.4653195920159686E-4</v>
      </c>
      <c r="FQ36">
        <f t="shared" si="78"/>
        <v>9.4431695879606734E-4</v>
      </c>
      <c r="FR36">
        <f t="shared" si="78"/>
        <v>9.4878274838383603E-4</v>
      </c>
      <c r="FS36">
        <f t="shared" si="84"/>
        <v>9.3653099101170508E-4</v>
      </c>
      <c r="FT36">
        <f t="shared" si="84"/>
        <v>9.6717181120227079E-4</v>
      </c>
      <c r="FU36">
        <f t="shared" si="84"/>
        <v>1.8342125962215827E-3</v>
      </c>
      <c r="FV36">
        <f t="shared" si="84"/>
        <v>1.8379773203875114E-3</v>
      </c>
      <c r="FW36">
        <f t="shared" si="84"/>
        <v>1.9088807469396483E-3</v>
      </c>
      <c r="FX36">
        <f t="shared" si="84"/>
        <v>1.9707837553337507E-3</v>
      </c>
      <c r="FY36">
        <f t="shared" si="84"/>
        <v>1.9562046469463537E-3</v>
      </c>
      <c r="FZ36">
        <f t="shared" si="84"/>
        <v>1.9508692428479655E-3</v>
      </c>
      <c r="GA36">
        <f t="shared" si="84"/>
        <v>1.8184049416263845E-3</v>
      </c>
      <c r="GB36">
        <f t="shared" si="84"/>
        <v>2.2280037284457379E-3</v>
      </c>
      <c r="GC36">
        <f t="shared" si="84"/>
        <v>2.3258250736671159E-3</v>
      </c>
      <c r="GD36">
        <f t="shared" si="84"/>
        <v>2.4528524348647694E-3</v>
      </c>
      <c r="GE36">
        <f t="shared" si="84"/>
        <v>2.309614092319365E-3</v>
      </c>
      <c r="GF36">
        <f t="shared" si="84"/>
        <v>2.0660382093713779E-3</v>
      </c>
      <c r="GG36">
        <f t="shared" si="84"/>
        <v>1.8975225813923466E-3</v>
      </c>
      <c r="GH36">
        <f t="shared" si="84"/>
        <v>2.2812550805671006E-3</v>
      </c>
      <c r="GI36">
        <f t="shared" si="84"/>
        <v>2.23659080807852E-3</v>
      </c>
      <c r="GJ36">
        <f t="shared" si="84"/>
        <v>2.2880325149714545E-3</v>
      </c>
      <c r="GK36">
        <f t="shared" si="84"/>
        <v>2.1287936336465193E-3</v>
      </c>
      <c r="GL36">
        <f t="shared" si="65"/>
        <v>1.7446197006440551E-3</v>
      </c>
      <c r="GM36">
        <f t="shared" si="65"/>
        <v>1.5809984491323907E-3</v>
      </c>
      <c r="GN36">
        <f t="shared" si="65"/>
        <v>1.4037284838894627E-3</v>
      </c>
      <c r="GO36">
        <f t="shared" si="65"/>
        <v>2.2335395822612662E-3</v>
      </c>
      <c r="GP36">
        <f t="shared" si="65"/>
        <v>4.3639945992916731E-3</v>
      </c>
      <c r="GQ36">
        <f t="shared" ref="GQ36:IV42" si="88">_xlfn.NORM.DIST(LN($A36),LN(GQ$52),GQ$53,TRUE)</f>
        <v>4.125771405232838E-3</v>
      </c>
      <c r="GR36">
        <f t="shared" si="88"/>
        <v>3.6349811006758095E-3</v>
      </c>
      <c r="GS36">
        <f t="shared" si="88"/>
        <v>2.9313660663812598E-3</v>
      </c>
      <c r="GT36">
        <f t="shared" si="88"/>
        <v>2.5446926179954407E-3</v>
      </c>
      <c r="GU36">
        <f t="shared" si="88"/>
        <v>1.9439847282804814E-3</v>
      </c>
      <c r="GV36">
        <f t="shared" si="88"/>
        <v>4.3864653380945497E-3</v>
      </c>
      <c r="GW36">
        <f t="shared" si="88"/>
        <v>4.1654670414083212E-3</v>
      </c>
      <c r="GX36">
        <f t="shared" si="88"/>
        <v>3.5098608098071051E-3</v>
      </c>
      <c r="GY36">
        <f t="shared" si="88"/>
        <v>3.1065435435145457E-3</v>
      </c>
      <c r="GZ36">
        <f t="shared" si="88"/>
        <v>2.4975826289985181E-3</v>
      </c>
      <c r="HA36">
        <f t="shared" si="88"/>
        <v>1.9052031211039221E-3</v>
      </c>
      <c r="HB36">
        <f t="shared" si="88"/>
        <v>1.6147031374286159E-3</v>
      </c>
      <c r="HC36">
        <f t="shared" si="88"/>
        <v>4.3304846823892275E-3</v>
      </c>
      <c r="HD36">
        <f t="shared" si="88"/>
        <v>2.2328390906411234E-3</v>
      </c>
      <c r="HE36">
        <f t="shared" si="88"/>
        <v>2.2084020525147906E-3</v>
      </c>
      <c r="HF36">
        <f t="shared" si="88"/>
        <v>2.2099578862968469E-3</v>
      </c>
      <c r="HG36">
        <f t="shared" si="88"/>
        <v>2.2266557798758359E-3</v>
      </c>
      <c r="HH36">
        <f t="shared" si="88"/>
        <v>2.1918541267262636E-3</v>
      </c>
      <c r="HI36">
        <f t="shared" si="88"/>
        <v>2.1633054122085966E-3</v>
      </c>
      <c r="HJ36">
        <f t="shared" si="88"/>
        <v>2.251558587986458E-3</v>
      </c>
      <c r="HK36">
        <f t="shared" si="88"/>
        <v>3.0736038017403059E-3</v>
      </c>
      <c r="HL36">
        <f t="shared" si="88"/>
        <v>3.0080357138530783E-3</v>
      </c>
      <c r="HM36">
        <f t="shared" si="88"/>
        <v>2.6707275379531728E-3</v>
      </c>
      <c r="HN36">
        <f t="shared" si="88"/>
        <v>2.5095649112478408E-3</v>
      </c>
      <c r="HO36">
        <f t="shared" si="88"/>
        <v>2.2018098599758231E-3</v>
      </c>
      <c r="HP36">
        <f t="shared" si="88"/>
        <v>2.0131480532152761E-3</v>
      </c>
      <c r="HQ36">
        <f t="shared" si="88"/>
        <v>3.041226411724148E-3</v>
      </c>
      <c r="HR36">
        <f t="shared" si="88"/>
        <v>3.4973007006961973E-3</v>
      </c>
      <c r="HS36">
        <f t="shared" si="88"/>
        <v>3.3252955408023233E-3</v>
      </c>
      <c r="HT36">
        <f t="shared" si="88"/>
        <v>3.1792276488459056E-3</v>
      </c>
      <c r="HU36">
        <f t="shared" si="88"/>
        <v>2.9715232815380813E-3</v>
      </c>
      <c r="HV36">
        <f t="shared" si="88"/>
        <v>2.8556924690594783E-3</v>
      </c>
      <c r="HW36">
        <f t="shared" si="88"/>
        <v>2.7934312796219947E-3</v>
      </c>
      <c r="HX36">
        <f t="shared" si="88"/>
        <v>3.5895280622363227E-3</v>
      </c>
      <c r="HY36">
        <f t="shared" si="88"/>
        <v>3.4966447671068539E-3</v>
      </c>
      <c r="HZ36">
        <f t="shared" si="88"/>
        <v>3.3340159394932042E-3</v>
      </c>
      <c r="IA36">
        <f t="shared" si="88"/>
        <v>3.6031378380420274E-3</v>
      </c>
      <c r="IB36">
        <f t="shared" si="88"/>
        <v>3.5296988563007984E-3</v>
      </c>
      <c r="IC36">
        <f t="shared" si="88"/>
        <v>3.3021794588628051E-3</v>
      </c>
      <c r="ID36">
        <f t="shared" si="88"/>
        <v>3.112382079212753E-3</v>
      </c>
      <c r="IE36">
        <f t="shared" si="88"/>
        <v>3.5922653160538939E-3</v>
      </c>
      <c r="IF36">
        <f t="shared" si="88"/>
        <v>6.6979986297887005E-3</v>
      </c>
      <c r="IG36">
        <f t="shared" si="88"/>
        <v>6.6157214071076338E-3</v>
      </c>
      <c r="IH36">
        <f t="shared" si="88"/>
        <v>6.2485631344883687E-3</v>
      </c>
      <c r="II36">
        <f t="shared" si="88"/>
        <v>5.9401558702624055E-3</v>
      </c>
      <c r="IJ36">
        <f t="shared" si="88"/>
        <v>5.9906596958591756E-3</v>
      </c>
      <c r="IK36">
        <f t="shared" si="88"/>
        <v>5.5922704555274542E-3</v>
      </c>
      <c r="IL36">
        <f t="shared" si="88"/>
        <v>7.2723276541658746E-3</v>
      </c>
      <c r="IM36">
        <f t="shared" si="88"/>
        <v>6.2519962025967433E-3</v>
      </c>
      <c r="IN36">
        <f t="shared" si="88"/>
        <v>6.3611176125626407E-3</v>
      </c>
      <c r="IO36">
        <f t="shared" si="88"/>
        <v>7.04255304920121E-3</v>
      </c>
      <c r="IP36">
        <f t="shared" si="88"/>
        <v>7.00505862478756E-3</v>
      </c>
      <c r="IQ36">
        <f t="shared" si="88"/>
        <v>6.752896038879944E-3</v>
      </c>
      <c r="IR36">
        <f t="shared" si="88"/>
        <v>6.2951147652484775E-3</v>
      </c>
      <c r="IS36">
        <f t="shared" si="88"/>
        <v>6.9853817708994759E-3</v>
      </c>
      <c r="IT36">
        <f t="shared" si="88"/>
        <v>2.2743706526978202E-3</v>
      </c>
      <c r="IU36">
        <f t="shared" si="88"/>
        <v>2.2839817413984327E-3</v>
      </c>
      <c r="IV36">
        <f t="shared" si="88"/>
        <v>2.2976589804707152E-3</v>
      </c>
      <c r="IW36">
        <f t="shared" si="71"/>
        <v>2.3137146242589394E-3</v>
      </c>
      <c r="IX36">
        <f t="shared" si="71"/>
        <v>2.214645877770741E-3</v>
      </c>
      <c r="IY36">
        <f t="shared" si="71"/>
        <v>2.1901503775039496E-3</v>
      </c>
      <c r="IZ36">
        <f t="shared" si="71"/>
        <v>2.3129610496009693E-3</v>
      </c>
      <c r="JA36">
        <f t="shared" si="71"/>
        <v>2.7996620192792905E-3</v>
      </c>
      <c r="JB36">
        <f t="shared" si="71"/>
        <v>2.8245276206654078E-3</v>
      </c>
      <c r="JC36">
        <f t="shared" si="71"/>
        <v>2.8317688773487454E-3</v>
      </c>
      <c r="JD36">
        <f t="shared" si="71"/>
        <v>2.7403179290341915E-3</v>
      </c>
      <c r="JE36">
        <f t="shared" si="71"/>
        <v>2.5002915188151414E-3</v>
      </c>
      <c r="JF36">
        <f t="shared" si="71"/>
        <v>2.2948805222991831E-3</v>
      </c>
      <c r="JG36">
        <f t="shared" si="71"/>
        <v>2.8035111036956426E-3</v>
      </c>
      <c r="JH36">
        <f t="shared" si="71"/>
        <v>3.2735164515836843E-3</v>
      </c>
      <c r="JI36">
        <f t="shared" si="71"/>
        <v>3.2817454023321233E-3</v>
      </c>
      <c r="JJ36">
        <f t="shared" si="71"/>
        <v>3.0601549915138782E-3</v>
      </c>
      <c r="JK36">
        <f t="shared" si="71"/>
        <v>2.7849467724144856E-3</v>
      </c>
      <c r="JL36">
        <f t="shared" si="71"/>
        <v>2.5581746501938747E-3</v>
      </c>
      <c r="JM36">
        <f t="shared" si="71"/>
        <v>2.3350250247022187E-3</v>
      </c>
      <c r="JN36">
        <f t="shared" si="81"/>
        <v>3.2652904623156117E-3</v>
      </c>
      <c r="JO36">
        <f t="shared" si="81"/>
        <v>2.9937335632478335E-3</v>
      </c>
      <c r="JP36">
        <f t="shared" si="81"/>
        <v>3.054409940700476E-3</v>
      </c>
      <c r="JQ36">
        <f t="shared" si="81"/>
        <v>2.5629964978350411E-3</v>
      </c>
      <c r="JR36">
        <f t="shared" si="81"/>
        <v>2.2225639369387877E-3</v>
      </c>
      <c r="JS36">
        <f t="shared" si="81"/>
        <v>2.0545119294554468E-3</v>
      </c>
      <c r="JT36">
        <f t="shared" si="81"/>
        <v>1.8022117002058178E-3</v>
      </c>
      <c r="JU36">
        <f t="shared" si="81"/>
        <v>3.0347189410932997E-3</v>
      </c>
      <c r="JV36">
        <f t="shared" si="81"/>
        <v>5.756031294630478E-3</v>
      </c>
      <c r="JW36">
        <f t="shared" si="81"/>
        <v>5.3921732882512962E-3</v>
      </c>
      <c r="JX36">
        <f t="shared" si="81"/>
        <v>4.6416735410223769E-3</v>
      </c>
      <c r="JY36">
        <f t="shared" si="81"/>
        <v>4.1422460936085276E-3</v>
      </c>
      <c r="JZ36">
        <f t="shared" si="81"/>
        <v>3.6666573212132425E-3</v>
      </c>
      <c r="KA36">
        <f t="shared" si="81"/>
        <v>3.462283313005824E-3</v>
      </c>
      <c r="KB36">
        <f t="shared" si="81"/>
        <v>5.9364085339231902E-3</v>
      </c>
      <c r="KC36">
        <f t="shared" si="81"/>
        <v>5.4866056294750002E-3</v>
      </c>
      <c r="KD36">
        <f t="shared" si="81"/>
        <v>4.7969101491820796E-3</v>
      </c>
      <c r="KE36">
        <f t="shared" si="81"/>
        <v>4.3149635126878529E-3</v>
      </c>
      <c r="KF36">
        <f t="shared" si="81"/>
        <v>3.7943327360414783E-3</v>
      </c>
      <c r="KG36">
        <f t="shared" si="81"/>
        <v>3.4486672491199333E-3</v>
      </c>
      <c r="KH36">
        <f t="shared" si="81"/>
        <v>3.1978311217301558E-3</v>
      </c>
      <c r="KI36">
        <f t="shared" si="81"/>
        <v>5.6306169494113236E-3</v>
      </c>
      <c r="KJ36">
        <f t="shared" si="81"/>
        <v>2.3420578789805761E-3</v>
      </c>
      <c r="KK36">
        <f t="shared" si="81"/>
        <v>3.0902025253371677E-3</v>
      </c>
      <c r="KL36">
        <f t="shared" si="81"/>
        <v>3.5629564655449064E-3</v>
      </c>
      <c r="KM36">
        <f t="shared" si="81"/>
        <v>3.490414319425322E-3</v>
      </c>
      <c r="KN36">
        <f t="shared" si="81"/>
        <v>6.5883756151134138E-3</v>
      </c>
      <c r="KO36">
        <f t="shared" si="81"/>
        <v>5.9514656416424731E-3</v>
      </c>
      <c r="KP36">
        <f t="shared" si="81"/>
        <v>2.2665056030826843E-5</v>
      </c>
      <c r="KQ36">
        <f t="shared" si="81"/>
        <v>1.8522832891608549E-3</v>
      </c>
      <c r="KR36">
        <f t="shared" si="81"/>
        <v>1.715695051234337E-3</v>
      </c>
      <c r="KS36">
        <f t="shared" si="81"/>
        <v>1.5499845916981227E-3</v>
      </c>
      <c r="KT36">
        <f t="shared" si="81"/>
        <v>2.7840490618831124E-4</v>
      </c>
      <c r="KU36">
        <f t="shared" si="81"/>
        <v>5.5420985793240291E-4</v>
      </c>
      <c r="KV36">
        <f t="shared" si="81"/>
        <v>8.0207527978767422E-4</v>
      </c>
      <c r="KW36">
        <f t="shared" si="81"/>
        <v>1.9470100815491809E-3</v>
      </c>
      <c r="KX36">
        <f t="shared" si="81"/>
        <v>2.0532587077537784E-3</v>
      </c>
      <c r="KY36">
        <f t="shared" si="81"/>
        <v>2.0708704269202611E-3</v>
      </c>
      <c r="KZ36">
        <f t="shared" si="81"/>
        <v>2.0770821490600244E-3</v>
      </c>
      <c r="LA36">
        <f t="shared" si="81"/>
        <v>1.968005745565226E-3</v>
      </c>
      <c r="LB36">
        <f t="shared" si="81"/>
        <v>6.4987951993655205E-4</v>
      </c>
      <c r="LC36">
        <f t="shared" si="81"/>
        <v>3.2243512330457579E-3</v>
      </c>
      <c r="LD36">
        <f t="shared" si="81"/>
        <v>3.0325466899808E-3</v>
      </c>
      <c r="LE36">
        <f t="shared" si="81"/>
        <v>2.7680233154198644E-3</v>
      </c>
      <c r="LF36">
        <f t="shared" si="81"/>
        <v>1.7885044824516164E-3</v>
      </c>
      <c r="LG36">
        <f t="shared" si="81"/>
        <v>1.9470703203588052E-3</v>
      </c>
      <c r="LH36">
        <f t="shared" si="81"/>
        <v>2.2710497564362537E-3</v>
      </c>
      <c r="LI36">
        <f t="shared" si="79"/>
        <v>4.1228286301850199E-3</v>
      </c>
      <c r="LJ36">
        <f t="shared" si="79"/>
        <v>3.8237223248117056E-3</v>
      </c>
      <c r="LK36">
        <f t="shared" si="79"/>
        <v>3.605463292796267E-3</v>
      </c>
      <c r="LL36">
        <f t="shared" si="79"/>
        <v>3.5696962163685847E-3</v>
      </c>
      <c r="LM36">
        <f t="shared" si="79"/>
        <v>3.3707743726992131E-3</v>
      </c>
      <c r="LN36">
        <f t="shared" si="79"/>
        <v>1.1476249366208832E-4</v>
      </c>
      <c r="LO36">
        <f t="shared" si="79"/>
        <v>2.4641293266504153E-3</v>
      </c>
      <c r="LP36">
        <f t="shared" si="79"/>
        <v>2.3703990330215855E-3</v>
      </c>
      <c r="LQ36">
        <f t="shared" si="79"/>
        <v>2.1305969465570777E-3</v>
      </c>
      <c r="LR36">
        <f t="shared" si="79"/>
        <v>9.1529151077891595E-4</v>
      </c>
      <c r="LS36">
        <f t="shared" si="79"/>
        <v>1.2688092285583394E-3</v>
      </c>
      <c r="LT36">
        <f t="shared" si="79"/>
        <v>1.4908046322414685E-3</v>
      </c>
      <c r="LU36">
        <f t="shared" si="79"/>
        <v>3.1852381853646927E-3</v>
      </c>
      <c r="LV36">
        <f t="shared" si="79"/>
        <v>3.1284969873804878E-3</v>
      </c>
      <c r="LW36">
        <f t="shared" si="79"/>
        <v>2.9522581873314855E-3</v>
      </c>
      <c r="LX36">
        <f t="shared" si="79"/>
        <v>2.7614169193484212E-3</v>
      </c>
      <c r="LY36">
        <f t="shared" si="79"/>
        <v>2.599291188302889E-3</v>
      </c>
      <c r="LZ36">
        <f t="shared" si="79"/>
        <v>8.4818588747091471E-5</v>
      </c>
      <c r="MA36">
        <f t="shared" si="79"/>
        <v>2.1481299677038215E-3</v>
      </c>
      <c r="MB36">
        <f t="shared" si="79"/>
        <v>3.7087616295307987E-3</v>
      </c>
      <c r="MC36">
        <f t="shared" si="79"/>
        <v>4.1461130450643367E-3</v>
      </c>
      <c r="MD36">
        <f t="shared" si="79"/>
        <v>2.4688444188370505E-3</v>
      </c>
      <c r="ME36">
        <f t="shared" si="79"/>
        <v>2.359442955910345E-3</v>
      </c>
      <c r="MF36">
        <f t="shared" si="79"/>
        <v>1.2025268982628129E-3</v>
      </c>
      <c r="MG36">
        <f t="shared" si="79"/>
        <v>4.6128776505509539E-3</v>
      </c>
      <c r="MH36">
        <f t="shared" si="79"/>
        <v>5.6200961664228284E-3</v>
      </c>
      <c r="MI36">
        <f t="shared" si="79"/>
        <v>5.3655503857531128E-3</v>
      </c>
      <c r="MJ36">
        <f t="shared" si="79"/>
        <v>5.7500389733640299E-3</v>
      </c>
      <c r="MK36">
        <f t="shared" si="79"/>
        <v>5.461904059653841E-3</v>
      </c>
      <c r="ML36">
        <f t="shared" si="79"/>
        <v>3.6628601166461693E-4</v>
      </c>
      <c r="MM36">
        <f t="shared" si="79"/>
        <v>1.9649416912567779E-3</v>
      </c>
      <c r="MN36">
        <f t="shared" si="79"/>
        <v>2.7266349268237752E-3</v>
      </c>
      <c r="MO36">
        <f t="shared" si="79"/>
        <v>2.6672928786775157E-3</v>
      </c>
      <c r="MP36">
        <f t="shared" si="79"/>
        <v>5.0914767994266995E-3</v>
      </c>
      <c r="MQ36">
        <f t="shared" si="79"/>
        <v>4.8725925560225347E-3</v>
      </c>
      <c r="MR36">
        <f t="shared" si="79"/>
        <v>1.1095012829558739E-3</v>
      </c>
      <c r="MS36">
        <f t="shared" si="79"/>
        <v>2.1846876845024246E-3</v>
      </c>
      <c r="MT36">
        <f t="shared" si="79"/>
        <v>2.7061208747908953E-3</v>
      </c>
      <c r="MU36">
        <f t="shared" si="79"/>
        <v>2.5643338242244988E-3</v>
      </c>
      <c r="MV36">
        <f t="shared" si="79"/>
        <v>4.7903673645045145E-3</v>
      </c>
      <c r="MW36">
        <f t="shared" si="79"/>
        <v>2.167096515949974E-3</v>
      </c>
      <c r="MX36">
        <f t="shared" si="79"/>
        <v>2.9083952848480981E-3</v>
      </c>
      <c r="MY36">
        <f t="shared" si="79"/>
        <v>3.3545253113769296E-3</v>
      </c>
      <c r="MZ36">
        <f t="shared" si="79"/>
        <v>3.1683006901525408E-3</v>
      </c>
      <c r="NA36">
        <f t="shared" si="79"/>
        <v>5.8971949524929167E-3</v>
      </c>
      <c r="NB36">
        <f t="shared" si="79"/>
        <v>1.6572753985912203E-3</v>
      </c>
      <c r="NC36">
        <f t="shared" si="79"/>
        <v>2.5660725246994497E-3</v>
      </c>
      <c r="ND36">
        <f t="shared" si="79"/>
        <v>3.0604547037194384E-3</v>
      </c>
      <c r="NE36">
        <f t="shared" si="79"/>
        <v>2.9005222005549967E-3</v>
      </c>
      <c r="NF36">
        <f t="shared" si="79"/>
        <v>5.3463121994636962E-3</v>
      </c>
      <c r="NG36">
        <f t="shared" si="79"/>
        <v>2.9936386818761374E-3</v>
      </c>
      <c r="NH36">
        <f t="shared" si="79"/>
        <v>3.6741355887804279E-3</v>
      </c>
      <c r="NI36">
        <f t="shared" si="79"/>
        <v>4.1109316038551039E-3</v>
      </c>
      <c r="NJ36">
        <f t="shared" si="79"/>
        <v>2.4358057693240802E-3</v>
      </c>
      <c r="NK36">
        <f t="shared" si="79"/>
        <v>3.1848807657491956E-3</v>
      </c>
      <c r="NL36">
        <f t="shared" si="79"/>
        <v>3.6071959054786744E-3</v>
      </c>
      <c r="NM36">
        <f t="shared" si="79"/>
        <v>3.3930980476745347E-3</v>
      </c>
      <c r="NN36">
        <f t="shared" si="79"/>
        <v>6.3982453668288749E-3</v>
      </c>
      <c r="NO36">
        <f t="shared" si="79"/>
        <v>2.85108673574694E-3</v>
      </c>
      <c r="NP36">
        <f t="shared" si="79"/>
        <v>3.4951677592450904E-3</v>
      </c>
      <c r="NQ36">
        <f t="shared" si="79"/>
        <v>3.9359878164872747E-3</v>
      </c>
      <c r="NR36">
        <f t="shared" si="79"/>
        <v>3.7199880571165823E-3</v>
      </c>
      <c r="NS36">
        <f t="shared" si="79"/>
        <v>6.9548939768174171E-3</v>
      </c>
      <c r="NT36">
        <f t="shared" si="72"/>
        <v>2.7723682748540305E-3</v>
      </c>
      <c r="NU36">
        <f t="shared" si="72"/>
        <v>3.5070349883812024E-3</v>
      </c>
      <c r="NV36">
        <f t="shared" si="72"/>
        <v>3.9840144189134735E-3</v>
      </c>
      <c r="NW36">
        <f t="shared" si="72"/>
        <v>3.7746277644612513E-3</v>
      </c>
      <c r="NX36">
        <f t="shared" si="72"/>
        <v>7.0902163584240559E-3</v>
      </c>
      <c r="NY36">
        <f t="shared" si="72"/>
        <v>2.86588173964071E-3</v>
      </c>
      <c r="NZ36">
        <f t="shared" si="60"/>
        <v>3.6048451653460378E-3</v>
      </c>
      <c r="OA36">
        <f t="shared" si="60"/>
        <v>4.0446859626647562E-3</v>
      </c>
      <c r="OB36">
        <f t="shared" si="86"/>
        <v>3.8546967403886787E-3</v>
      </c>
      <c r="OC36">
        <f t="shared" si="86"/>
        <v>7.2465756263874036E-3</v>
      </c>
      <c r="OD36">
        <f t="shared" si="86"/>
        <v>2.5966515201063679E-3</v>
      </c>
      <c r="OE36">
        <f t="shared" si="86"/>
        <v>3.3549526248403418E-3</v>
      </c>
      <c r="OF36">
        <f t="shared" si="86"/>
        <v>3.7927951361453071E-3</v>
      </c>
      <c r="OG36">
        <f t="shared" si="86"/>
        <v>3.5762475482789147E-3</v>
      </c>
      <c r="OH36">
        <f t="shared" si="86"/>
        <v>6.7188182329211369E-3</v>
      </c>
      <c r="OI36">
        <f t="shared" si="86"/>
        <v>2.5876218885572868E-3</v>
      </c>
      <c r="OJ36">
        <f t="shared" si="86"/>
        <v>4.719864415366086E-3</v>
      </c>
      <c r="OK36">
        <f t="shared" si="86"/>
        <v>4.4900445332353295E-3</v>
      </c>
      <c r="OL36">
        <f t="shared" si="86"/>
        <v>4.3702708829648461E-3</v>
      </c>
      <c r="OM36">
        <f t="shared" si="86"/>
        <v>3.3344304676370287E-3</v>
      </c>
      <c r="ON36">
        <f t="shared" si="86"/>
        <v>3.6482457369931007E-3</v>
      </c>
      <c r="OO36">
        <f t="shared" si="86"/>
        <v>3.4263305795424431E-3</v>
      </c>
      <c r="OP36">
        <f t="shared" si="86"/>
        <v>6.2758386239049968E-3</v>
      </c>
      <c r="OQ36">
        <f t="shared" si="86"/>
        <v>6.044414644777508E-3</v>
      </c>
      <c r="OR36">
        <f t="shared" si="86"/>
        <v>5.6707490837153689E-3</v>
      </c>
      <c r="OS36">
        <f t="shared" si="86"/>
        <v>5.422981631182865E-3</v>
      </c>
      <c r="OT36">
        <f t="shared" si="86"/>
        <v>5.1216143904942533E-3</v>
      </c>
      <c r="OU36">
        <f t="shared" si="86"/>
        <v>1.2836746260751544E-4</v>
      </c>
      <c r="OV36">
        <f t="shared" si="86"/>
        <v>6.8106273864264181E-4</v>
      </c>
      <c r="OW36">
        <f t="shared" si="86"/>
        <v>5.6379749504220709E-4</v>
      </c>
      <c r="OX36">
        <f t="shared" si="86"/>
        <v>4.6131171899632261E-4</v>
      </c>
      <c r="OY36">
        <f t="shared" si="86"/>
        <v>5.5436603377058261E-4</v>
      </c>
      <c r="OZ36">
        <f t="shared" si="86"/>
        <v>8.9474487312049653E-4</v>
      </c>
      <c r="PA36">
        <f t="shared" si="86"/>
        <v>9.2143458613721965E-4</v>
      </c>
      <c r="PB36">
        <f t="shared" si="86"/>
        <v>1.5336861143942378E-3</v>
      </c>
      <c r="PC36">
        <f t="shared" si="86"/>
        <v>1.3641642339480887E-3</v>
      </c>
      <c r="PD36">
        <f t="shared" si="86"/>
        <v>1.1862594705614299E-3</v>
      </c>
      <c r="PE36">
        <f t="shared" si="86"/>
        <v>9.5304932867901475E-4</v>
      </c>
      <c r="PF36">
        <f t="shared" si="86"/>
        <v>8.3272506802290597E-4</v>
      </c>
      <c r="PG36">
        <f t="shared" si="86"/>
        <v>1.4359182894392942E-3</v>
      </c>
      <c r="PH36">
        <f t="shared" si="86"/>
        <v>3.8428031221659623E-3</v>
      </c>
      <c r="PI36">
        <f t="shared" si="86"/>
        <v>3.7381422404340367E-3</v>
      </c>
      <c r="PJ36">
        <f t="shared" si="86"/>
        <v>3.5649343350854746E-3</v>
      </c>
      <c r="PK36">
        <f t="shared" si="86"/>
        <v>2.3422169129588902E-3</v>
      </c>
      <c r="PL36">
        <f t="shared" si="86"/>
        <v>2.868081981123699E-3</v>
      </c>
      <c r="PM36">
        <f t="shared" si="86"/>
        <v>2.8375952052983686E-3</v>
      </c>
      <c r="PN36">
        <f t="shared" si="86"/>
        <v>5.248963230583964E-3</v>
      </c>
      <c r="PO36">
        <f t="shared" si="86"/>
        <v>4.8724389139392721E-3</v>
      </c>
      <c r="PP36">
        <f t="shared" si="86"/>
        <v>4.71802924399921E-3</v>
      </c>
      <c r="PQ36">
        <f t="shared" si="86"/>
        <v>4.3517047573486444E-3</v>
      </c>
      <c r="PR36">
        <f t="shared" si="86"/>
        <v>4.1770030144791439E-3</v>
      </c>
      <c r="PS36">
        <f t="shared" si="86"/>
        <v>1.9393980641963822E-4</v>
      </c>
      <c r="PT36">
        <f t="shared" si="86"/>
        <v>1.8159760122053665E-3</v>
      </c>
      <c r="PU36">
        <f t="shared" si="86"/>
        <v>1.591306907252326E-3</v>
      </c>
      <c r="PV36">
        <f t="shared" si="86"/>
        <v>1.455562334897418E-3</v>
      </c>
      <c r="PW36">
        <f t="shared" si="86"/>
        <v>1.1675873028333351E-3</v>
      </c>
      <c r="PX36">
        <f t="shared" si="86"/>
        <v>1.5338619732767208E-3</v>
      </c>
      <c r="PY36">
        <f t="shared" si="86"/>
        <v>1.484545320972763E-3</v>
      </c>
      <c r="PZ36">
        <f t="shared" si="86"/>
        <v>2.8552989655177738E-3</v>
      </c>
      <c r="QA36">
        <f t="shared" si="86"/>
        <v>2.4968619815933955E-3</v>
      </c>
      <c r="QB36">
        <f t="shared" si="86"/>
        <v>2.3203867909345559E-3</v>
      </c>
      <c r="QC36">
        <f t="shared" si="86"/>
        <v>2.0952459090598716E-3</v>
      </c>
      <c r="QD36">
        <f t="shared" si="86"/>
        <v>1.8064988133780547E-3</v>
      </c>
      <c r="QE36">
        <f t="shared" si="86"/>
        <v>3.3434418588416335E-4</v>
      </c>
      <c r="QF36">
        <f t="shared" si="86"/>
        <v>5.4996933330964581E-4</v>
      </c>
      <c r="QG36">
        <f t="shared" si="86"/>
        <v>5.3044739159716114E-4</v>
      </c>
      <c r="QH36">
        <f t="shared" si="86"/>
        <v>5.0443049561917693E-4</v>
      </c>
      <c r="QI36">
        <f t="shared" si="86"/>
        <v>8.9034403949846651E-4</v>
      </c>
      <c r="QJ36">
        <f t="shared" si="86"/>
        <v>1.0719013634992633E-3</v>
      </c>
      <c r="QK36">
        <f t="shared" si="86"/>
        <v>8.7873294276732017E-4</v>
      </c>
      <c r="QL36">
        <f t="shared" si="86"/>
        <v>1.4434222757439604E-3</v>
      </c>
      <c r="QM36">
        <f t="shared" si="86"/>
        <v>1.192010722817321E-3</v>
      </c>
      <c r="QN36">
        <f t="shared" si="82"/>
        <v>9.4030836329644539E-4</v>
      </c>
      <c r="QO36">
        <f t="shared" si="82"/>
        <v>7.3014755600978021E-4</v>
      </c>
      <c r="QP36">
        <f t="shared" si="82"/>
        <v>5.8923547753071443E-4</v>
      </c>
      <c r="QQ36">
        <f t="shared" si="82"/>
        <v>1.0429622764282193E-4</v>
      </c>
      <c r="QR36">
        <f t="shared" si="82"/>
        <v>1.7486435908090515E-3</v>
      </c>
      <c r="QS36">
        <f t="shared" si="82"/>
        <v>1.5786928131113912E-3</v>
      </c>
      <c r="QT36">
        <f t="shared" si="82"/>
        <v>1.508933646998403E-3</v>
      </c>
      <c r="QU36">
        <f t="shared" si="82"/>
        <v>7.389163662686769E-4</v>
      </c>
      <c r="QV36">
        <f t="shared" si="82"/>
        <v>1.1888621110817436E-3</v>
      </c>
      <c r="QW36">
        <f t="shared" si="82"/>
        <v>1.3073688425653141E-3</v>
      </c>
      <c r="QX36">
        <f t="shared" si="82"/>
        <v>2.6448161135172164E-3</v>
      </c>
      <c r="QY36">
        <f t="shared" si="82"/>
        <v>2.4866801811859081E-3</v>
      </c>
      <c r="QZ36">
        <f t="shared" si="82"/>
        <v>2.2290500172643074E-3</v>
      </c>
      <c r="RA36">
        <f t="shared" si="82"/>
        <v>2.1535696522188472E-3</v>
      </c>
      <c r="RB36">
        <f t="shared" si="82"/>
        <v>1.9091339051257833E-3</v>
      </c>
      <c r="RC36">
        <f t="shared" si="82"/>
        <v>7.211391395990452E-4</v>
      </c>
      <c r="RD36">
        <f t="shared" si="82"/>
        <v>1.3963785072683415E-3</v>
      </c>
      <c r="RE36">
        <f t="shared" si="82"/>
        <v>1.7409265879289218E-3</v>
      </c>
      <c r="RF36">
        <f t="shared" si="82"/>
        <v>1.3523060697647094E-3</v>
      </c>
      <c r="RG36">
        <f t="shared" si="82"/>
        <v>6.5972835793852219E-4</v>
      </c>
      <c r="RH36">
        <f t="shared" si="82"/>
        <v>5.6634622815220396E-4</v>
      </c>
      <c r="RI36">
        <f t="shared" si="82"/>
        <v>1.4016855628569145E-3</v>
      </c>
      <c r="RJ36">
        <f t="shared" si="82"/>
        <v>2.9346372912287108E-3</v>
      </c>
      <c r="RK36">
        <f t="shared" si="82"/>
        <v>3.1455004573923257E-3</v>
      </c>
      <c r="RL36">
        <f t="shared" si="82"/>
        <v>2.5500373660250291E-3</v>
      </c>
      <c r="RM36">
        <f t="shared" si="82"/>
        <v>2.4155801687195388E-3</v>
      </c>
      <c r="RN36">
        <f t="shared" si="82"/>
        <v>2.1468859561046493E-3</v>
      </c>
    </row>
    <row r="37" spans="1:482" x14ac:dyDescent="0.2">
      <c r="A37">
        <v>1.341347898</v>
      </c>
      <c r="B37">
        <f t="shared" ref="B37:Q51" si="89">_xlfn.NORM.DIST(LN($A37),LN(B$52),B$53,TRUE)</f>
        <v>5.7086265660621535E-5</v>
      </c>
      <c r="C37">
        <f t="shared" si="89"/>
        <v>1.9069811715217643E-3</v>
      </c>
      <c r="D37">
        <f t="shared" si="89"/>
        <v>1.8366727436187745E-3</v>
      </c>
      <c r="E37">
        <f t="shared" si="89"/>
        <v>1.7455059881622758E-3</v>
      </c>
      <c r="F37">
        <f t="shared" si="89"/>
        <v>5.4400646606670366E-4</v>
      </c>
      <c r="G37">
        <f t="shared" si="89"/>
        <v>1.0263069511128097E-3</v>
      </c>
      <c r="H37">
        <f t="shared" si="89"/>
        <v>1.2145331761367199E-3</v>
      </c>
      <c r="I37">
        <f t="shared" si="89"/>
        <v>2.5250542811163898E-3</v>
      </c>
      <c r="J37">
        <f t="shared" si="89"/>
        <v>2.5352868965919997E-3</v>
      </c>
      <c r="K37">
        <f t="shared" si="89"/>
        <v>2.352640886942202E-3</v>
      </c>
      <c r="L37">
        <f t="shared" si="89"/>
        <v>2.2051653561496404E-3</v>
      </c>
      <c r="M37">
        <f t="shared" si="89"/>
        <v>2.0510784155246342E-3</v>
      </c>
      <c r="N37">
        <f t="shared" si="89"/>
        <v>7.7657680705133707E-4</v>
      </c>
      <c r="O37">
        <f t="shared" si="89"/>
        <v>3.5198363528485535E-3</v>
      </c>
      <c r="P37">
        <f t="shared" si="89"/>
        <v>3.2360166928198748E-3</v>
      </c>
      <c r="Q37">
        <f t="shared" si="89"/>
        <v>3.0194417894001528E-3</v>
      </c>
      <c r="R37">
        <f t="shared" si="87"/>
        <v>2.034240481019323E-3</v>
      </c>
      <c r="S37">
        <f t="shared" si="87"/>
        <v>2.5765327604468698E-3</v>
      </c>
      <c r="T37">
        <f t="shared" si="87"/>
        <v>2.5073301777229339E-3</v>
      </c>
      <c r="U37">
        <f t="shared" si="87"/>
        <v>4.5347836806063817E-3</v>
      </c>
      <c r="V37">
        <f t="shared" si="87"/>
        <v>4.2651808547982534E-3</v>
      </c>
      <c r="W37">
        <f t="shared" si="87"/>
        <v>4.0829642974399916E-3</v>
      </c>
      <c r="X37">
        <f t="shared" si="87"/>
        <v>3.9396647126941587E-3</v>
      </c>
      <c r="Y37">
        <f t="shared" si="87"/>
        <v>3.7155328716507868E-3</v>
      </c>
      <c r="Z37">
        <f t="shared" si="87"/>
        <v>2.8455442508304592E-4</v>
      </c>
      <c r="AA37">
        <f t="shared" si="87"/>
        <v>2.7549611535074999E-3</v>
      </c>
      <c r="AB37">
        <f t="shared" si="87"/>
        <v>2.5864202686441502E-3</v>
      </c>
      <c r="AC37">
        <f t="shared" si="87"/>
        <v>2.3670492260227495E-3</v>
      </c>
      <c r="AD37">
        <f t="shared" si="87"/>
        <v>1.1717441017630136E-3</v>
      </c>
      <c r="AE37">
        <f t="shared" si="87"/>
        <v>1.7861203222462559E-3</v>
      </c>
      <c r="AF37">
        <f t="shared" si="87"/>
        <v>1.9436011915802346E-3</v>
      </c>
      <c r="AG37">
        <f t="shared" si="87"/>
        <v>3.7425460065353779E-3</v>
      </c>
      <c r="AH37">
        <f t="shared" si="87"/>
        <v>3.4693206110820969E-3</v>
      </c>
      <c r="AI37">
        <f t="shared" si="87"/>
        <v>3.2294357257598317E-3</v>
      </c>
      <c r="AJ37">
        <f t="shared" si="87"/>
        <v>3.0683684305890342E-3</v>
      </c>
      <c r="AK37">
        <f t="shared" si="87"/>
        <v>2.925904019355515E-3</v>
      </c>
      <c r="AL37">
        <f t="shared" si="87"/>
        <v>2.2611959217880836E-5</v>
      </c>
      <c r="AM37">
        <f t="shared" si="87"/>
        <v>1.8474845448992942E-5</v>
      </c>
      <c r="AN37">
        <f t="shared" si="87"/>
        <v>1.9216333833946279E-5</v>
      </c>
      <c r="AO37">
        <f t="shared" si="87"/>
        <v>1.9418877416537453E-5</v>
      </c>
      <c r="AP37">
        <f t="shared" si="87"/>
        <v>2.2391992086904713E-5</v>
      </c>
      <c r="AQ37">
        <f t="shared" si="87"/>
        <v>1.9829576854862379E-5</v>
      </c>
      <c r="AR37">
        <f t="shared" si="87"/>
        <v>1.841972124670109E-5</v>
      </c>
      <c r="AS37">
        <f t="shared" si="87"/>
        <v>1.6691414806825533E-3</v>
      </c>
      <c r="AT37">
        <f t="shared" si="87"/>
        <v>1.6805825190494791E-3</v>
      </c>
      <c r="AU37">
        <f t="shared" si="87"/>
        <v>1.6831238685497977E-3</v>
      </c>
      <c r="AV37">
        <f t="shared" si="87"/>
        <v>1.7344542517854738E-3</v>
      </c>
      <c r="AW37">
        <f t="shared" si="87"/>
        <v>1.6645207574949557E-3</v>
      </c>
      <c r="AX37">
        <f t="shared" si="87"/>
        <v>1.4629190867576584E-3</v>
      </c>
      <c r="AY37">
        <f t="shared" si="87"/>
        <v>1.6743409886446181E-3</v>
      </c>
      <c r="AZ37">
        <f t="shared" si="87"/>
        <v>2.4298618043846003E-3</v>
      </c>
      <c r="BA37">
        <f t="shared" si="87"/>
        <v>2.4809058861813347E-3</v>
      </c>
      <c r="BB37">
        <f t="shared" si="87"/>
        <v>2.466733757787506E-3</v>
      </c>
      <c r="BC37">
        <f t="shared" si="87"/>
        <v>2.3616171841056898E-3</v>
      </c>
      <c r="BD37">
        <f t="shared" si="87"/>
        <v>2.1345592731231763E-3</v>
      </c>
      <c r="BE37">
        <f t="shared" si="87"/>
        <v>1.8276872896457214E-3</v>
      </c>
      <c r="BF37">
        <f t="shared" si="87"/>
        <v>2.4031817729423155E-3</v>
      </c>
      <c r="BG37">
        <f t="shared" si="87"/>
        <v>2.4398805255330201E-3</v>
      </c>
      <c r="BH37">
        <f t="shared" si="87"/>
        <v>2.4570247213365477E-3</v>
      </c>
      <c r="BI37">
        <f t="shared" si="87"/>
        <v>2.4005764047821719E-3</v>
      </c>
      <c r="BJ37">
        <f t="shared" si="87"/>
        <v>2.1484973412773983E-3</v>
      </c>
      <c r="BK37">
        <f t="shared" si="87"/>
        <v>1.8121220291022319E-3</v>
      </c>
      <c r="BL37">
        <f t="shared" si="87"/>
        <v>1.4000072972666139E-3</v>
      </c>
      <c r="BM37">
        <f t="shared" si="87"/>
        <v>2.4824659257700389E-3</v>
      </c>
      <c r="BN37">
        <f t="shared" si="87"/>
        <v>4.3464102789451406E-3</v>
      </c>
      <c r="BO37">
        <f t="shared" si="80"/>
        <v>4.4743261838987849E-3</v>
      </c>
      <c r="BP37">
        <f t="shared" si="80"/>
        <v>4.0902574714496579E-3</v>
      </c>
      <c r="BQ37">
        <f t="shared" si="80"/>
        <v>3.5715094440708119E-3</v>
      </c>
      <c r="BR37">
        <f t="shared" si="80"/>
        <v>2.8960587358927091E-3</v>
      </c>
      <c r="BS37">
        <f t="shared" si="80"/>
        <v>2.0214498791448518E-3</v>
      </c>
      <c r="BT37">
        <f t="shared" si="80"/>
        <v>4.4122805389998094E-3</v>
      </c>
      <c r="BU37">
        <f t="shared" si="80"/>
        <v>3.6233748839134459E-3</v>
      </c>
      <c r="BV37">
        <f t="shared" si="80"/>
        <v>3.5881922516045081E-3</v>
      </c>
      <c r="BW37">
        <f t="shared" si="80"/>
        <v>3.2438010748799236E-3</v>
      </c>
      <c r="BX37">
        <f t="shared" si="80"/>
        <v>2.7175041562084307E-3</v>
      </c>
      <c r="BY37">
        <f t="shared" si="80"/>
        <v>1.8686746998323642E-3</v>
      </c>
      <c r="BZ37">
        <f t="shared" si="80"/>
        <v>1.1950853952128135E-3</v>
      </c>
      <c r="CA37">
        <f t="shared" si="80"/>
        <v>3.8346582838510359E-3</v>
      </c>
      <c r="CB37">
        <f t="shared" si="80"/>
        <v>1.5574627665199256E-3</v>
      </c>
      <c r="CC37">
        <f t="shared" si="80"/>
        <v>1.5471668482560875E-3</v>
      </c>
      <c r="CD37">
        <f t="shared" si="80"/>
        <v>1.5280372994259308E-3</v>
      </c>
      <c r="CE37">
        <f t="shared" si="80"/>
        <v>1.5088294609628989E-3</v>
      </c>
      <c r="CF37">
        <f t="shared" si="80"/>
        <v>1.4735984202942003E-3</v>
      </c>
      <c r="CG37">
        <f t="shared" si="80"/>
        <v>1.3730130915309002E-3</v>
      </c>
      <c r="CH37">
        <f t="shared" si="80"/>
        <v>1.5492983899659872E-3</v>
      </c>
      <c r="CI37">
        <f t="shared" si="80"/>
        <v>2.9408906776544979E-3</v>
      </c>
      <c r="CJ37">
        <f t="shared" si="80"/>
        <v>2.8146689670637969E-3</v>
      </c>
      <c r="CK37">
        <f t="shared" si="80"/>
        <v>2.7142051413605582E-3</v>
      </c>
      <c r="CL37">
        <f t="shared" si="80"/>
        <v>2.48149881481216E-3</v>
      </c>
      <c r="CM37">
        <f t="shared" si="80"/>
        <v>2.2488863190219021E-3</v>
      </c>
      <c r="CN37">
        <f t="shared" si="80"/>
        <v>2.0146728277870333E-3</v>
      </c>
      <c r="CO37">
        <f t="shared" si="80"/>
        <v>2.8913730068823762E-3</v>
      </c>
      <c r="CP37">
        <f t="shared" si="80"/>
        <v>3.5565180139378615E-3</v>
      </c>
      <c r="CQ37">
        <f t="shared" si="80"/>
        <v>3.3146316789966104E-3</v>
      </c>
      <c r="CR37">
        <f t="shared" si="67"/>
        <v>3.3017089217749125E-3</v>
      </c>
      <c r="CS37">
        <f t="shared" si="67"/>
        <v>3.0931608029838727E-3</v>
      </c>
      <c r="CT37">
        <f t="shared" si="67"/>
        <v>2.922342872049405E-3</v>
      </c>
      <c r="CU37">
        <f t="shared" si="67"/>
        <v>2.7621107419897491E-3</v>
      </c>
      <c r="CV37">
        <f t="shared" si="67"/>
        <v>3.6104304096581221E-3</v>
      </c>
      <c r="CW37">
        <f t="shared" si="67"/>
        <v>3.4757056337248594E-3</v>
      </c>
      <c r="CX37">
        <f t="shared" si="67"/>
        <v>3.5694125893808424E-3</v>
      </c>
      <c r="CY37">
        <f t="shared" si="67"/>
        <v>3.4838041099313154E-3</v>
      </c>
      <c r="CZ37">
        <f t="shared" si="67"/>
        <v>3.3079235899530204E-3</v>
      </c>
      <c r="DA37">
        <f t="shared" si="67"/>
        <v>3.2268427383509812E-3</v>
      </c>
      <c r="DB37">
        <f t="shared" si="67"/>
        <v>3.1444834493061166E-3</v>
      </c>
      <c r="DC37">
        <f t="shared" si="67"/>
        <v>3.7361125665078846E-3</v>
      </c>
      <c r="DD37">
        <f t="shared" si="67"/>
        <v>6.8305735171822314E-3</v>
      </c>
      <c r="DE37">
        <f t="shared" si="67"/>
        <v>6.9662345398229736E-3</v>
      </c>
      <c r="DF37">
        <f t="shared" si="67"/>
        <v>6.5545956019249698E-3</v>
      </c>
      <c r="DG37">
        <f t="shared" si="78"/>
        <v>6.436149460306663E-3</v>
      </c>
      <c r="DH37">
        <f t="shared" si="78"/>
        <v>6.4156997903031627E-3</v>
      </c>
      <c r="DI37">
        <f t="shared" si="78"/>
        <v>6.2940564173659909E-3</v>
      </c>
      <c r="DJ37">
        <f t="shared" si="78"/>
        <v>7.406582876625112E-3</v>
      </c>
      <c r="DK37">
        <f t="shared" si="78"/>
        <v>6.4964209519752653E-3</v>
      </c>
      <c r="DL37">
        <f t="shared" si="78"/>
        <v>7.3143618339094702E-3</v>
      </c>
      <c r="DM37">
        <f t="shared" si="78"/>
        <v>7.2825849249229463E-3</v>
      </c>
      <c r="DN37">
        <f t="shared" si="78"/>
        <v>6.8328750436083396E-3</v>
      </c>
      <c r="DO37">
        <f t="shared" si="78"/>
        <v>6.5429068481507877E-3</v>
      </c>
      <c r="DP37">
        <f t="shared" si="78"/>
        <v>6.4542394364472131E-3</v>
      </c>
      <c r="DQ37">
        <f t="shared" si="78"/>
        <v>7.5086286250547083E-3</v>
      </c>
      <c r="DR37">
        <f t="shared" si="78"/>
        <v>5.4883026332559369E-4</v>
      </c>
      <c r="DS37">
        <f t="shared" si="78"/>
        <v>5.4889307494115913E-4</v>
      </c>
      <c r="DT37">
        <f t="shared" si="78"/>
        <v>5.5511194854705888E-4</v>
      </c>
      <c r="DU37">
        <f t="shared" si="78"/>
        <v>5.3692589700813644E-4</v>
      </c>
      <c r="DV37">
        <f t="shared" si="78"/>
        <v>4.8282438692682285E-4</v>
      </c>
      <c r="DW37">
        <f t="shared" si="78"/>
        <v>3.7251534273628355E-4</v>
      </c>
      <c r="DX37">
        <f t="shared" si="78"/>
        <v>5.4907236823328897E-4</v>
      </c>
      <c r="DY37">
        <f t="shared" si="78"/>
        <v>2.9575246155652242E-3</v>
      </c>
      <c r="DZ37">
        <f t="shared" si="78"/>
        <v>2.9538265768136785E-3</v>
      </c>
      <c r="EA37">
        <f t="shared" si="78"/>
        <v>2.8399969417720688E-3</v>
      </c>
      <c r="EB37">
        <f t="shared" si="78"/>
        <v>2.4440889555377063E-3</v>
      </c>
      <c r="EC37">
        <f t="shared" si="78"/>
        <v>2.1696363592112839E-3</v>
      </c>
      <c r="ED37">
        <f t="shared" si="78"/>
        <v>1.831391486124436E-3</v>
      </c>
      <c r="EE37">
        <f t="shared" si="78"/>
        <v>2.9542910866312121E-3</v>
      </c>
      <c r="EF37">
        <f t="shared" si="78"/>
        <v>3.5672424197225523E-3</v>
      </c>
      <c r="EG37">
        <f t="shared" si="78"/>
        <v>3.4930030833328182E-3</v>
      </c>
      <c r="EH37">
        <f t="shared" si="78"/>
        <v>3.1672333374545424E-3</v>
      </c>
      <c r="EI37">
        <f t="shared" si="78"/>
        <v>2.6873158313010341E-3</v>
      </c>
      <c r="EJ37">
        <f t="shared" si="78"/>
        <v>2.2992116145050742E-3</v>
      </c>
      <c r="EK37">
        <f t="shared" si="78"/>
        <v>2.0371444634487571E-3</v>
      </c>
      <c r="EL37">
        <f t="shared" si="78"/>
        <v>3.5691217671813165E-3</v>
      </c>
      <c r="EM37">
        <f t="shared" si="78"/>
        <v>3.292981262028019E-3</v>
      </c>
      <c r="EN37">
        <f t="shared" si="78"/>
        <v>3.1447269679079808E-3</v>
      </c>
      <c r="EO37">
        <f t="shared" si="78"/>
        <v>2.6607849365658924E-3</v>
      </c>
      <c r="EP37">
        <f t="shared" si="78"/>
        <v>2.1856897857143592E-3</v>
      </c>
      <c r="EQ37">
        <f t="shared" si="78"/>
        <v>1.8911718505620796E-3</v>
      </c>
      <c r="ER37">
        <f t="shared" si="78"/>
        <v>1.6228242397121279E-3</v>
      </c>
      <c r="ES37">
        <f t="shared" si="78"/>
        <v>3.3066905097189014E-3</v>
      </c>
      <c r="ET37">
        <f t="shared" si="78"/>
        <v>5.7937878986934338E-3</v>
      </c>
      <c r="EU37">
        <f t="shared" si="78"/>
        <v>5.4019293940132124E-3</v>
      </c>
      <c r="EV37">
        <f t="shared" si="78"/>
        <v>4.731867783100298E-3</v>
      </c>
      <c r="EW37">
        <f t="shared" si="78"/>
        <v>3.9514291645658846E-3</v>
      </c>
      <c r="EX37">
        <f t="shared" si="78"/>
        <v>3.4244012633712637E-3</v>
      </c>
      <c r="EY37">
        <f t="shared" si="78"/>
        <v>3.108069272248428E-3</v>
      </c>
      <c r="EZ37">
        <f t="shared" si="78"/>
        <v>5.8094558147163584E-3</v>
      </c>
      <c r="FA37">
        <f t="shared" si="78"/>
        <v>5.288126014163873E-3</v>
      </c>
      <c r="FB37">
        <f t="shared" si="78"/>
        <v>4.7185892939132666E-3</v>
      </c>
      <c r="FC37">
        <f t="shared" si="78"/>
        <v>4.2941171378933236E-3</v>
      </c>
      <c r="FD37">
        <f t="shared" si="78"/>
        <v>3.510741066903118E-3</v>
      </c>
      <c r="FE37">
        <f t="shared" si="78"/>
        <v>3.2059046258946736E-3</v>
      </c>
      <c r="FF37">
        <f t="shared" si="78"/>
        <v>2.9882943448343354E-3</v>
      </c>
      <c r="FG37">
        <f t="shared" si="78"/>
        <v>5.0488067902490635E-3</v>
      </c>
      <c r="FH37">
        <f t="shared" si="78"/>
        <v>1.5217900319539409E-3</v>
      </c>
      <c r="FI37">
        <f t="shared" si="78"/>
        <v>2.8186022372683876E-3</v>
      </c>
      <c r="FJ37">
        <f t="shared" si="78"/>
        <v>3.4133717601464611E-3</v>
      </c>
      <c r="FK37">
        <f t="shared" si="78"/>
        <v>3.4468996611486066E-3</v>
      </c>
      <c r="FL37">
        <f t="shared" si="78"/>
        <v>6.5313899201608688E-3</v>
      </c>
      <c r="FM37">
        <f t="shared" si="78"/>
        <v>6.2916028404013174E-3</v>
      </c>
      <c r="FN37">
        <f t="shared" si="78"/>
        <v>1.087918710389775E-3</v>
      </c>
      <c r="FO37">
        <f t="shared" si="78"/>
        <v>1.022574566967344E-3</v>
      </c>
      <c r="FP37">
        <f t="shared" si="78"/>
        <v>1.0390403878493965E-3</v>
      </c>
      <c r="FQ37">
        <f t="shared" si="78"/>
        <v>1.036744553432351E-3</v>
      </c>
      <c r="FR37">
        <f t="shared" si="78"/>
        <v>1.0411503846742369E-3</v>
      </c>
      <c r="FS37">
        <f t="shared" si="84"/>
        <v>1.027875977443748E-3</v>
      </c>
      <c r="FT37">
        <f t="shared" si="84"/>
        <v>1.0607664354805144E-3</v>
      </c>
      <c r="FU37">
        <f t="shared" si="84"/>
        <v>2.0279270403517446E-3</v>
      </c>
      <c r="FV37">
        <f t="shared" si="84"/>
        <v>2.0322006730110068E-3</v>
      </c>
      <c r="FW37">
        <f t="shared" si="84"/>
        <v>2.1050146588400668E-3</v>
      </c>
      <c r="FX37">
        <f t="shared" si="84"/>
        <v>2.1672547002366165E-3</v>
      </c>
      <c r="FY37">
        <f t="shared" si="84"/>
        <v>2.1501516557392397E-3</v>
      </c>
      <c r="FZ37">
        <f t="shared" si="84"/>
        <v>2.1429789605963158E-3</v>
      </c>
      <c r="GA37">
        <f t="shared" si="84"/>
        <v>2.01201687552273E-3</v>
      </c>
      <c r="GB37">
        <f t="shared" si="84"/>
        <v>2.4680763141250802E-3</v>
      </c>
      <c r="GC37">
        <f t="shared" si="84"/>
        <v>2.5680829111972359E-3</v>
      </c>
      <c r="GD37">
        <f t="shared" si="84"/>
        <v>2.6964637264388731E-3</v>
      </c>
      <c r="GE37">
        <f t="shared" si="84"/>
        <v>2.5499761992410172E-3</v>
      </c>
      <c r="GF37">
        <f t="shared" si="84"/>
        <v>2.2969886700621362E-3</v>
      </c>
      <c r="GG37">
        <f t="shared" si="84"/>
        <v>2.1185939111923661E-3</v>
      </c>
      <c r="GH37">
        <f t="shared" si="84"/>
        <v>2.5231513995709167E-3</v>
      </c>
      <c r="GI37">
        <f t="shared" si="84"/>
        <v>2.4796601855859432E-3</v>
      </c>
      <c r="GJ37">
        <f t="shared" si="84"/>
        <v>2.5322051725113802E-3</v>
      </c>
      <c r="GK37">
        <f t="shared" si="84"/>
        <v>2.3678979643923779E-3</v>
      </c>
      <c r="GL37">
        <f t="shared" si="84"/>
        <v>1.9679375191928067E-3</v>
      </c>
      <c r="GM37">
        <f t="shared" si="84"/>
        <v>1.7937159173158099E-3</v>
      </c>
      <c r="GN37">
        <f t="shared" si="84"/>
        <v>1.6045391196423476E-3</v>
      </c>
      <c r="GO37">
        <f t="shared" si="84"/>
        <v>2.4765736407942615E-3</v>
      </c>
      <c r="GP37">
        <f t="shared" si="84"/>
        <v>4.8368732364277335E-3</v>
      </c>
      <c r="GQ37">
        <f t="shared" si="84"/>
        <v>4.5984085557472338E-3</v>
      </c>
      <c r="GR37">
        <f t="shared" si="84"/>
        <v>4.0897347335584356E-3</v>
      </c>
      <c r="GS37">
        <f t="shared" si="84"/>
        <v>3.3516264309553399E-3</v>
      </c>
      <c r="GT37">
        <f t="shared" si="84"/>
        <v>2.9348475303162436E-3</v>
      </c>
      <c r="GU37">
        <f t="shared" si="84"/>
        <v>2.2844130538883225E-3</v>
      </c>
      <c r="GV37">
        <f t="shared" si="84"/>
        <v>4.8605048098301195E-3</v>
      </c>
      <c r="GW37">
        <f t="shared" si="84"/>
        <v>4.6296168023227833E-3</v>
      </c>
      <c r="GX37">
        <f t="shared" si="84"/>
        <v>3.9604860760924475E-3</v>
      </c>
      <c r="GY37">
        <f t="shared" si="84"/>
        <v>3.5391146945091619E-3</v>
      </c>
      <c r="GZ37">
        <f t="shared" si="84"/>
        <v>2.8926676635904129E-3</v>
      </c>
      <c r="HA37">
        <f t="shared" si="84"/>
        <v>2.2504255652309405E-3</v>
      </c>
      <c r="HB37">
        <f t="shared" si="84"/>
        <v>1.9289411336991431E-3</v>
      </c>
      <c r="HC37">
        <f t="shared" si="84"/>
        <v>4.8004959824747683E-3</v>
      </c>
      <c r="HD37">
        <f t="shared" si="84"/>
        <v>2.4000370332483596E-3</v>
      </c>
      <c r="HE37">
        <f t="shared" si="84"/>
        <v>2.3760573872888087E-3</v>
      </c>
      <c r="HF37">
        <f t="shared" si="84"/>
        <v>2.3774240862927481E-3</v>
      </c>
      <c r="HG37">
        <f t="shared" si="84"/>
        <v>2.3939887948842059E-3</v>
      </c>
      <c r="HH37">
        <f t="shared" si="84"/>
        <v>2.3590205742960841E-3</v>
      </c>
      <c r="HI37">
        <f t="shared" si="84"/>
        <v>2.3304717559926554E-3</v>
      </c>
      <c r="HJ37">
        <f t="shared" si="84"/>
        <v>2.4185140327334788E-3</v>
      </c>
      <c r="HK37">
        <f t="shared" si="84"/>
        <v>3.2793969659943175E-3</v>
      </c>
      <c r="HL37">
        <f t="shared" si="84"/>
        <v>3.2157642150523564E-3</v>
      </c>
      <c r="HM37">
        <f t="shared" si="84"/>
        <v>2.8825982092159034E-3</v>
      </c>
      <c r="HN37">
        <f t="shared" si="84"/>
        <v>2.7197501896578449E-3</v>
      </c>
      <c r="HO37">
        <f t="shared" si="88"/>
        <v>2.4073388530143065E-3</v>
      </c>
      <c r="HP37">
        <f t="shared" si="88"/>
        <v>2.213473194830522E-3</v>
      </c>
      <c r="HQ37">
        <f t="shared" si="88"/>
        <v>3.2478050707355215E-3</v>
      </c>
      <c r="HR37">
        <f t="shared" si="88"/>
        <v>3.743483568870885E-3</v>
      </c>
      <c r="HS37">
        <f t="shared" si="88"/>
        <v>3.5751056191942773E-3</v>
      </c>
      <c r="HT37">
        <f t="shared" si="88"/>
        <v>3.4299282529203314E-3</v>
      </c>
      <c r="HU37">
        <f t="shared" si="88"/>
        <v>3.2213241498937899E-3</v>
      </c>
      <c r="HV37">
        <f t="shared" si="88"/>
        <v>3.1034822033700225E-3</v>
      </c>
      <c r="HW37">
        <f t="shared" si="88"/>
        <v>3.0390526705474305E-3</v>
      </c>
      <c r="HX37">
        <f t="shared" si="88"/>
        <v>3.8342579143535991E-3</v>
      </c>
      <c r="HY37">
        <f t="shared" si="88"/>
        <v>3.74120330435664E-3</v>
      </c>
      <c r="HZ37">
        <f t="shared" si="88"/>
        <v>3.5837244850378206E-3</v>
      </c>
      <c r="IA37">
        <f t="shared" si="88"/>
        <v>3.8481628869966203E-3</v>
      </c>
      <c r="IB37">
        <f t="shared" si="88"/>
        <v>3.7752773909761309E-3</v>
      </c>
      <c r="IC37">
        <f t="shared" si="88"/>
        <v>3.5508781042667614E-3</v>
      </c>
      <c r="ID37">
        <f t="shared" si="88"/>
        <v>3.3607048550985934E-3</v>
      </c>
      <c r="IE37">
        <f t="shared" si="88"/>
        <v>3.836330481137728E-3</v>
      </c>
      <c r="IF37">
        <f t="shared" si="88"/>
        <v>7.1773235575691265E-3</v>
      </c>
      <c r="IG37">
        <f t="shared" si="88"/>
        <v>7.1035222952554348E-3</v>
      </c>
      <c r="IH37">
        <f t="shared" si="88"/>
        <v>6.744273770160689E-3</v>
      </c>
      <c r="II37">
        <f t="shared" si="88"/>
        <v>6.4368612605759015E-3</v>
      </c>
      <c r="IJ37">
        <f t="shared" si="88"/>
        <v>6.4855866605891734E-3</v>
      </c>
      <c r="IK37">
        <f t="shared" si="88"/>
        <v>6.0854853772968195E-3</v>
      </c>
      <c r="IL37">
        <f t="shared" si="88"/>
        <v>7.7443140234650055E-3</v>
      </c>
      <c r="IM37">
        <f t="shared" si="88"/>
        <v>6.733812743925714E-3</v>
      </c>
      <c r="IN37">
        <f t="shared" si="88"/>
        <v>6.8502963678497781E-3</v>
      </c>
      <c r="IO37">
        <f t="shared" si="88"/>
        <v>7.5234042103200782E-3</v>
      </c>
      <c r="IP37">
        <f t="shared" si="88"/>
        <v>7.4885983451259347E-3</v>
      </c>
      <c r="IQ37">
        <f t="shared" si="88"/>
        <v>7.2395989451687895E-3</v>
      </c>
      <c r="IR37">
        <f t="shared" si="88"/>
        <v>6.7875068090122526E-3</v>
      </c>
      <c r="IS37">
        <f t="shared" si="88"/>
        <v>7.4618824503026064E-3</v>
      </c>
      <c r="IT37">
        <f t="shared" si="88"/>
        <v>2.4360162859120931E-3</v>
      </c>
      <c r="IU37">
        <f t="shared" si="88"/>
        <v>2.4456711989796053E-3</v>
      </c>
      <c r="IV37">
        <f t="shared" si="88"/>
        <v>2.4589684679560513E-3</v>
      </c>
      <c r="IW37">
        <f t="shared" si="71"/>
        <v>2.4744724715203906E-3</v>
      </c>
      <c r="IX37">
        <f t="shared" si="71"/>
        <v>2.3752005512455198E-3</v>
      </c>
      <c r="IY37">
        <f t="shared" si="71"/>
        <v>2.3495071810721762E-3</v>
      </c>
      <c r="IZ37">
        <f t="shared" si="71"/>
        <v>2.4743277801062423E-3</v>
      </c>
      <c r="JA37">
        <f t="shared" si="71"/>
        <v>3.0081226857609292E-3</v>
      </c>
      <c r="JB37">
        <f t="shared" si="71"/>
        <v>3.0327156334998221E-3</v>
      </c>
      <c r="JC37">
        <f t="shared" si="71"/>
        <v>3.0378016830496508E-3</v>
      </c>
      <c r="JD37">
        <f t="shared" si="71"/>
        <v>2.9442050829840091E-3</v>
      </c>
      <c r="JE37">
        <f t="shared" si="71"/>
        <v>2.7024389027378612E-3</v>
      </c>
      <c r="JF37">
        <f t="shared" si="71"/>
        <v>2.4927092242914132E-3</v>
      </c>
      <c r="JG37">
        <f t="shared" si="71"/>
        <v>3.0121051831867585E-3</v>
      </c>
      <c r="JH37">
        <f t="shared" si="71"/>
        <v>3.5231705340311144E-3</v>
      </c>
      <c r="JI37">
        <f t="shared" si="71"/>
        <v>3.5316270282947011E-3</v>
      </c>
      <c r="JJ37">
        <f t="shared" si="71"/>
        <v>3.3094291827107337E-3</v>
      </c>
      <c r="JK37">
        <f t="shared" si="71"/>
        <v>3.0316820029033186E-3</v>
      </c>
      <c r="JL37">
        <f t="shared" si="71"/>
        <v>2.800420552029695E-3</v>
      </c>
      <c r="JM37">
        <f t="shared" si="71"/>
        <v>2.5690470768322642E-3</v>
      </c>
      <c r="JN37">
        <f t="shared" si="81"/>
        <v>3.5151007066221186E-3</v>
      </c>
      <c r="JO37">
        <f t="shared" si="81"/>
        <v>3.2453510977886284E-3</v>
      </c>
      <c r="JP37">
        <f t="shared" si="81"/>
        <v>3.3071480849479131E-3</v>
      </c>
      <c r="JQ37">
        <f t="shared" si="81"/>
        <v>2.8122459641465782E-3</v>
      </c>
      <c r="JR37">
        <f t="shared" si="81"/>
        <v>2.4630955747853519E-3</v>
      </c>
      <c r="JS37">
        <f t="shared" si="81"/>
        <v>2.2872322204617072E-3</v>
      </c>
      <c r="JT37">
        <f t="shared" si="81"/>
        <v>2.0237860734416942E-3</v>
      </c>
      <c r="JU37">
        <f t="shared" si="81"/>
        <v>3.2865983679556763E-3</v>
      </c>
      <c r="JV37">
        <f t="shared" si="81"/>
        <v>6.2457983914665643E-3</v>
      </c>
      <c r="JW37">
        <f t="shared" si="81"/>
        <v>5.8872787278455097E-3</v>
      </c>
      <c r="JX37">
        <f t="shared" si="81"/>
        <v>5.1271738676577821E-3</v>
      </c>
      <c r="JY37">
        <f t="shared" si="81"/>
        <v>4.6144662917901773E-3</v>
      </c>
      <c r="JZ37">
        <f t="shared" si="81"/>
        <v>4.1201999305999718E-3</v>
      </c>
      <c r="KA37">
        <f t="shared" si="81"/>
        <v>3.9037851959698093E-3</v>
      </c>
      <c r="KB37">
        <f t="shared" si="81"/>
        <v>6.4278692861977314E-3</v>
      </c>
      <c r="KC37">
        <f t="shared" si="81"/>
        <v>5.9719045815197309E-3</v>
      </c>
      <c r="KD37">
        <f t="shared" si="81"/>
        <v>5.2832610464333997E-3</v>
      </c>
      <c r="KE37">
        <f t="shared" si="81"/>
        <v>4.7933689739605226E-3</v>
      </c>
      <c r="KF37">
        <f t="shared" si="81"/>
        <v>4.256864644554801E-3</v>
      </c>
      <c r="KG37">
        <f t="shared" si="81"/>
        <v>3.896257907676566E-3</v>
      </c>
      <c r="KH37">
        <f t="shared" si="81"/>
        <v>3.6313980691271724E-3</v>
      </c>
      <c r="KI37">
        <f t="shared" si="81"/>
        <v>6.1174022853043054E-3</v>
      </c>
      <c r="KJ37">
        <f t="shared" si="81"/>
        <v>2.510109579849611E-3</v>
      </c>
      <c r="KK37">
        <f t="shared" si="81"/>
        <v>3.2957732696445464E-3</v>
      </c>
      <c r="KL37">
        <f t="shared" si="81"/>
        <v>3.8078654172890481E-3</v>
      </c>
      <c r="KM37">
        <f t="shared" si="81"/>
        <v>3.7346561091096612E-3</v>
      </c>
      <c r="KN37">
        <f t="shared" si="81"/>
        <v>7.0696321727540578E-3</v>
      </c>
      <c r="KO37">
        <f t="shared" si="81"/>
        <v>6.4344791446324231E-3</v>
      </c>
      <c r="KP37">
        <f t="shared" si="81"/>
        <v>2.6174256651406328E-5</v>
      </c>
      <c r="KQ37">
        <f t="shared" si="81"/>
        <v>2.1848964957473871E-3</v>
      </c>
      <c r="KR37">
        <f t="shared" si="81"/>
        <v>2.0390996842070187E-3</v>
      </c>
      <c r="KS37">
        <f t="shared" si="81"/>
        <v>1.8587564239906258E-3</v>
      </c>
      <c r="KT37">
        <f t="shared" si="81"/>
        <v>3.121038699120192E-4</v>
      </c>
      <c r="KU37">
        <f t="shared" si="81"/>
        <v>6.2099977689080018E-4</v>
      </c>
      <c r="KV37">
        <f t="shared" si="81"/>
        <v>9.0543068534672353E-4</v>
      </c>
      <c r="KW37">
        <f t="shared" si="81"/>
        <v>2.2174926563662029E-3</v>
      </c>
      <c r="KX37">
        <f t="shared" si="81"/>
        <v>2.3606072368634384E-3</v>
      </c>
      <c r="KY37">
        <f t="shared" si="81"/>
        <v>2.3978912498582722E-3</v>
      </c>
      <c r="KZ37">
        <f t="shared" si="81"/>
        <v>2.4145332493862308E-3</v>
      </c>
      <c r="LA37">
        <f t="shared" si="81"/>
        <v>2.3042518298301133E-3</v>
      </c>
      <c r="LB37">
        <f t="shared" si="81"/>
        <v>7.1150284164712605E-4</v>
      </c>
      <c r="LC37">
        <f t="shared" si="81"/>
        <v>3.6564478564783463E-3</v>
      </c>
      <c r="LD37">
        <f t="shared" si="81"/>
        <v>3.4552846681921655E-3</v>
      </c>
      <c r="LE37">
        <f t="shared" si="81"/>
        <v>3.1762878262350334E-3</v>
      </c>
      <c r="LF37">
        <f t="shared" si="81"/>
        <v>1.9320134166893384E-3</v>
      </c>
      <c r="LG37">
        <f t="shared" si="81"/>
        <v>2.1271452110851775E-3</v>
      </c>
      <c r="LH37">
        <f t="shared" si="81"/>
        <v>2.4855045220425246E-3</v>
      </c>
      <c r="LI37">
        <f t="shared" si="79"/>
        <v>4.5577004703902992E-3</v>
      </c>
      <c r="LJ37">
        <f t="shared" si="79"/>
        <v>4.259707921642401E-3</v>
      </c>
      <c r="LK37">
        <f t="shared" si="79"/>
        <v>4.0413853907993562E-3</v>
      </c>
      <c r="LL37">
        <f t="shared" si="79"/>
        <v>4.0097771462572103E-3</v>
      </c>
      <c r="LM37">
        <f t="shared" si="79"/>
        <v>3.8074303388124834E-3</v>
      </c>
      <c r="LN37">
        <f t="shared" si="79"/>
        <v>1.2904481479694845E-4</v>
      </c>
      <c r="LO37">
        <f t="shared" si="79"/>
        <v>2.8498482113151519E-3</v>
      </c>
      <c r="LP37">
        <f t="shared" si="79"/>
        <v>2.7520973540290047E-3</v>
      </c>
      <c r="LQ37">
        <f t="shared" si="79"/>
        <v>2.4961885669440424E-3</v>
      </c>
      <c r="LR37">
        <f t="shared" si="79"/>
        <v>1.0056803814509844E-3</v>
      </c>
      <c r="LS37">
        <f t="shared" si="79"/>
        <v>1.3997433672160737E-3</v>
      </c>
      <c r="LT37">
        <f t="shared" si="79"/>
        <v>1.6559827754520917E-3</v>
      </c>
      <c r="LU37">
        <f t="shared" si="79"/>
        <v>3.5602256411890608E-3</v>
      </c>
      <c r="LV37">
        <f t="shared" si="79"/>
        <v>3.5207671033248436E-3</v>
      </c>
      <c r="LW37">
        <f t="shared" si="79"/>
        <v>3.3482042738028884E-3</v>
      </c>
      <c r="LX37">
        <f t="shared" si="79"/>
        <v>3.1545779912719629E-3</v>
      </c>
      <c r="LY37">
        <f t="shared" si="79"/>
        <v>2.9883051487627835E-3</v>
      </c>
      <c r="LZ37">
        <f t="shared" si="79"/>
        <v>9.6748237616741932E-5</v>
      </c>
      <c r="MA37">
        <f t="shared" si="79"/>
        <v>2.3541260968311583E-3</v>
      </c>
      <c r="MB37">
        <f t="shared" si="79"/>
        <v>4.0546502979192482E-3</v>
      </c>
      <c r="MC37">
        <f t="shared" ref="MC37:NS37" si="90">_xlfn.NORM.DIST(LN($A37),LN(MC$52),MC$53,TRUE)</f>
        <v>4.539618730370145E-3</v>
      </c>
      <c r="MD37">
        <f t="shared" si="90"/>
        <v>2.7255806882315477E-3</v>
      </c>
      <c r="ME37">
        <f t="shared" si="90"/>
        <v>2.6182567040274533E-3</v>
      </c>
      <c r="MF37">
        <f t="shared" si="90"/>
        <v>1.3005443828395871E-3</v>
      </c>
      <c r="MG37">
        <f t="shared" si="90"/>
        <v>4.9242579252026433E-3</v>
      </c>
      <c r="MH37">
        <f t="shared" si="90"/>
        <v>6.0282632503803682E-3</v>
      </c>
      <c r="MI37">
        <f t="shared" si="90"/>
        <v>5.7886313434782361E-3</v>
      </c>
      <c r="MJ37">
        <f t="shared" si="90"/>
        <v>6.232535947558313E-3</v>
      </c>
      <c r="MK37">
        <f t="shared" si="90"/>
        <v>5.950202078741201E-3</v>
      </c>
      <c r="ML37">
        <f t="shared" si="90"/>
        <v>4.0655684543504118E-4</v>
      </c>
      <c r="MM37">
        <f t="shared" si="90"/>
        <v>2.1197249900635762E-3</v>
      </c>
      <c r="MN37">
        <f t="shared" si="90"/>
        <v>2.9489105331063723E-3</v>
      </c>
      <c r="MO37">
        <f t="shared" si="90"/>
        <v>2.9030418206119459E-3</v>
      </c>
      <c r="MP37">
        <f t="shared" si="90"/>
        <v>5.5640297345934822E-3</v>
      </c>
      <c r="MQ37">
        <f t="shared" si="90"/>
        <v>5.3501027773466539E-3</v>
      </c>
      <c r="MR37">
        <f t="shared" si="90"/>
        <v>1.2153454564493697E-3</v>
      </c>
      <c r="MS37">
        <f t="shared" si="90"/>
        <v>2.3679978532372601E-3</v>
      </c>
      <c r="MT37">
        <f t="shared" si="90"/>
        <v>2.9414625428616564E-3</v>
      </c>
      <c r="MU37">
        <f t="shared" si="90"/>
        <v>2.804998481783946E-3</v>
      </c>
      <c r="MV37">
        <f t="shared" si="90"/>
        <v>5.2676497748269623E-3</v>
      </c>
      <c r="MW37">
        <f t="shared" si="90"/>
        <v>2.3067747559882348E-3</v>
      </c>
      <c r="MX37">
        <f t="shared" si="90"/>
        <v>3.1024908205647367E-3</v>
      </c>
      <c r="MY37">
        <f t="shared" si="90"/>
        <v>3.5944758185380578E-3</v>
      </c>
      <c r="MZ37">
        <f t="shared" si="90"/>
        <v>3.4140860717735201E-3</v>
      </c>
      <c r="NA37">
        <f t="shared" si="90"/>
        <v>6.387094563830702E-3</v>
      </c>
      <c r="NB37">
        <f t="shared" si="90"/>
        <v>1.7885389737778564E-3</v>
      </c>
      <c r="NC37">
        <f t="shared" si="90"/>
        <v>2.7585379158592432E-3</v>
      </c>
      <c r="ND37">
        <f t="shared" si="90"/>
        <v>3.3003314849589867E-3</v>
      </c>
      <c r="NE37">
        <f t="shared" si="90"/>
        <v>3.1454722905910845E-3</v>
      </c>
      <c r="NF37">
        <f t="shared" si="90"/>
        <v>5.8330990507969374E-3</v>
      </c>
      <c r="NG37">
        <f t="shared" si="90"/>
        <v>3.1231370779307085E-3</v>
      </c>
      <c r="NH37">
        <f t="shared" si="90"/>
        <v>3.8466772795194763E-3</v>
      </c>
      <c r="NI37">
        <f t="shared" si="90"/>
        <v>4.3316614328868597E-3</v>
      </c>
      <c r="NJ37">
        <f t="shared" si="90"/>
        <v>2.5774595911652121E-3</v>
      </c>
      <c r="NK37">
        <f t="shared" si="90"/>
        <v>3.3755481796856964E-3</v>
      </c>
      <c r="NL37">
        <f t="shared" si="90"/>
        <v>3.8437280056681242E-3</v>
      </c>
      <c r="NM37">
        <f t="shared" si="90"/>
        <v>3.637740155821871E-3</v>
      </c>
      <c r="NN37">
        <f t="shared" si="90"/>
        <v>6.8871656828546086E-3</v>
      </c>
      <c r="NO37">
        <f t="shared" si="90"/>
        <v>2.985481692871066E-3</v>
      </c>
      <c r="NP37">
        <f t="shared" si="90"/>
        <v>3.6754641883509709E-3</v>
      </c>
      <c r="NQ37">
        <f t="shared" si="90"/>
        <v>4.1628421397610429E-3</v>
      </c>
      <c r="NR37">
        <f t="shared" si="90"/>
        <v>3.9577404114539572E-3</v>
      </c>
      <c r="NS37">
        <f t="shared" si="90"/>
        <v>7.4355024132483514E-3</v>
      </c>
      <c r="NT37">
        <f t="shared" si="72"/>
        <v>2.9087937854296517E-3</v>
      </c>
      <c r="NU37">
        <f t="shared" si="72"/>
        <v>3.6853941181872441E-3</v>
      </c>
      <c r="NV37">
        <f t="shared" si="72"/>
        <v>4.208141538516938E-3</v>
      </c>
      <c r="NW37">
        <f t="shared" si="72"/>
        <v>4.0099765233626824E-3</v>
      </c>
      <c r="NX37">
        <f t="shared" si="72"/>
        <v>7.5664141994424691E-3</v>
      </c>
      <c r="NY37">
        <f t="shared" si="72"/>
        <v>2.9977110728577759E-3</v>
      </c>
      <c r="NZ37">
        <f t="shared" si="60"/>
        <v>3.7788401305994478E-3</v>
      </c>
      <c r="OA37">
        <f t="shared" si="60"/>
        <v>4.2663178621419147E-3</v>
      </c>
      <c r="OB37">
        <f t="shared" si="86"/>
        <v>4.0875630915038885E-3</v>
      </c>
      <c r="OC37">
        <f t="shared" si="86"/>
        <v>7.7186211776809526E-3</v>
      </c>
      <c r="OD37">
        <f t="shared" si="86"/>
        <v>2.7367965430206125E-3</v>
      </c>
      <c r="OE37">
        <f t="shared" si="86"/>
        <v>3.5396817980419722E-3</v>
      </c>
      <c r="OF37">
        <f t="shared" si="86"/>
        <v>4.0232775589026182E-3</v>
      </c>
      <c r="OG37">
        <f t="shared" si="86"/>
        <v>3.8169171327701911E-3</v>
      </c>
      <c r="OH37">
        <f t="shared" si="86"/>
        <v>7.2029062827391084E-3</v>
      </c>
      <c r="OI37">
        <f t="shared" si="86"/>
        <v>2.6948368725554137E-3</v>
      </c>
      <c r="OJ37">
        <f t="shared" si="86"/>
        <v>5.2099477380583301E-3</v>
      </c>
      <c r="OK37">
        <f t="shared" si="86"/>
        <v>4.9731482289565128E-3</v>
      </c>
      <c r="OL37">
        <f t="shared" si="86"/>
        <v>4.8487828550468712E-3</v>
      </c>
      <c r="OM37">
        <f t="shared" si="86"/>
        <v>3.5074681795765612E-3</v>
      </c>
      <c r="ON37">
        <f t="shared" si="86"/>
        <v>3.8763640318921358E-3</v>
      </c>
      <c r="OO37">
        <f t="shared" si="86"/>
        <v>3.6670130832424214E-3</v>
      </c>
      <c r="OP37">
        <f t="shared" si="86"/>
        <v>6.7639002630195824E-3</v>
      </c>
      <c r="OQ37">
        <f t="shared" si="86"/>
        <v>6.5384769562562952E-3</v>
      </c>
      <c r="OR37">
        <f t="shared" si="86"/>
        <v>6.168994110347179E-3</v>
      </c>
      <c r="OS37">
        <f t="shared" si="86"/>
        <v>5.9230227245762315E-3</v>
      </c>
      <c r="OT37">
        <f t="shared" si="86"/>
        <v>5.6193536548922616E-3</v>
      </c>
      <c r="OU37">
        <f t="shared" si="86"/>
        <v>1.4478503714140164E-4</v>
      </c>
      <c r="OV37">
        <f t="shared" si="86"/>
        <v>8.8449111432066562E-4</v>
      </c>
      <c r="OW37">
        <f t="shared" si="86"/>
        <v>7.4249213399287277E-4</v>
      </c>
      <c r="OX37">
        <f t="shared" si="86"/>
        <v>6.1635212751715083E-4</v>
      </c>
      <c r="OY37">
        <f t="shared" si="86"/>
        <v>6.3368290395589017E-4</v>
      </c>
      <c r="OZ37">
        <f t="shared" si="86"/>
        <v>1.0348737896214912E-3</v>
      </c>
      <c r="PA37">
        <f t="shared" si="86"/>
        <v>1.0778932262863329E-3</v>
      </c>
      <c r="PB37">
        <f t="shared" si="86"/>
        <v>1.8356598813530339E-3</v>
      </c>
      <c r="PC37">
        <f t="shared" si="86"/>
        <v>1.6585845713225466E-3</v>
      </c>
      <c r="PD37">
        <f t="shared" si="86"/>
        <v>1.4616342560579013E-3</v>
      </c>
      <c r="PE37">
        <f t="shared" si="86"/>
        <v>1.1996061420935051E-3</v>
      </c>
      <c r="PF37">
        <f t="shared" si="86"/>
        <v>1.0625751527736094E-3</v>
      </c>
      <c r="PG37">
        <f t="shared" si="86"/>
        <v>1.5222028443291707E-3</v>
      </c>
      <c r="PH37">
        <f t="shared" si="86"/>
        <v>4.2917712443080553E-3</v>
      </c>
      <c r="PI37">
        <f t="shared" si="86"/>
        <v>4.1858332818904944E-3</v>
      </c>
      <c r="PJ37">
        <f t="shared" si="86"/>
        <v>4.0085736110898251E-3</v>
      </c>
      <c r="PK37">
        <f t="shared" si="86"/>
        <v>2.4871860389935798E-3</v>
      </c>
      <c r="PL37">
        <f t="shared" si="86"/>
        <v>3.0730107384252235E-3</v>
      </c>
      <c r="PM37">
        <f t="shared" si="86"/>
        <v>3.061106989679404E-3</v>
      </c>
      <c r="PN37">
        <f t="shared" si="86"/>
        <v>5.70312304306257E-3</v>
      </c>
      <c r="PO37">
        <f t="shared" si="86"/>
        <v>5.3294107987836023E-3</v>
      </c>
      <c r="PP37">
        <f t="shared" si="86"/>
        <v>5.1778483924682728E-3</v>
      </c>
      <c r="PQ37">
        <f t="shared" si="86"/>
        <v>4.8092999276179394E-3</v>
      </c>
      <c r="PR37">
        <f t="shared" si="86"/>
        <v>4.634139464477896E-3</v>
      </c>
      <c r="PS37">
        <f t="shared" si="86"/>
        <v>2.1463625091411675E-4</v>
      </c>
      <c r="PT37">
        <f t="shared" si="86"/>
        <v>2.1429188666428328E-3</v>
      </c>
      <c r="PU37">
        <f t="shared" si="86"/>
        <v>1.9005214238347961E-3</v>
      </c>
      <c r="PV37">
        <f t="shared" si="86"/>
        <v>1.753677433239493E-3</v>
      </c>
      <c r="PW37">
        <f t="shared" si="86"/>
        <v>1.2706467966679836E-3</v>
      </c>
      <c r="PX37">
        <f t="shared" si="86"/>
        <v>1.6886495543772828E-3</v>
      </c>
      <c r="PY37">
        <f t="shared" si="86"/>
        <v>1.6579136789949254E-3</v>
      </c>
      <c r="PZ37">
        <f t="shared" si="86"/>
        <v>3.2205071735977252E-3</v>
      </c>
      <c r="QA37">
        <f t="shared" si="86"/>
        <v>2.849266751114298E-3</v>
      </c>
      <c r="QB37">
        <f t="shared" si="86"/>
        <v>2.6699631590291718E-3</v>
      </c>
      <c r="QC37">
        <f t="shared" si="86"/>
        <v>2.4357891789643848E-3</v>
      </c>
      <c r="QD37">
        <f t="shared" si="86"/>
        <v>2.129404708938991E-3</v>
      </c>
      <c r="QE37">
        <f t="shared" si="86"/>
        <v>3.7545874859022752E-4</v>
      </c>
      <c r="QF37">
        <f t="shared" si="86"/>
        <v>7.2010434219181736E-4</v>
      </c>
      <c r="QG37">
        <f t="shared" si="86"/>
        <v>6.9262225324673667E-4</v>
      </c>
      <c r="QH37">
        <f t="shared" si="86"/>
        <v>6.5752891011868451E-4</v>
      </c>
      <c r="QI37">
        <f t="shared" si="86"/>
        <v>1.0170792864382723E-3</v>
      </c>
      <c r="QJ37">
        <f t="shared" si="86"/>
        <v>1.2417989415613377E-3</v>
      </c>
      <c r="QK37">
        <f t="shared" si="86"/>
        <v>1.0441125568522607E-3</v>
      </c>
      <c r="QL37">
        <f t="shared" si="86"/>
        <v>1.748330369167987E-3</v>
      </c>
      <c r="QM37">
        <f t="shared" si="86"/>
        <v>1.4710576226468093E-3</v>
      </c>
      <c r="QN37">
        <f t="shared" si="82"/>
        <v>1.1871193190003402E-3</v>
      </c>
      <c r="QO37">
        <f t="shared" si="82"/>
        <v>9.406488568429747E-4</v>
      </c>
      <c r="QP37">
        <f t="shared" si="82"/>
        <v>7.7070303862414075E-4</v>
      </c>
      <c r="QQ37">
        <f t="shared" si="82"/>
        <v>1.1724437531241344E-4</v>
      </c>
      <c r="QR37">
        <f t="shared" si="82"/>
        <v>2.0806029776082465E-3</v>
      </c>
      <c r="QS37">
        <f t="shared" si="82"/>
        <v>1.8957304885194382E-3</v>
      </c>
      <c r="QT37">
        <f t="shared" si="82"/>
        <v>1.8203777486755319E-3</v>
      </c>
      <c r="QU37">
        <f t="shared" si="82"/>
        <v>8.1645839112797381E-4</v>
      </c>
      <c r="QV37">
        <f t="shared" si="82"/>
        <v>1.3213228682811794E-3</v>
      </c>
      <c r="QW37">
        <f t="shared" si="82"/>
        <v>1.4709982650505293E-3</v>
      </c>
      <c r="QX37">
        <f t="shared" si="82"/>
        <v>2.9955860999709549E-3</v>
      </c>
      <c r="QY37">
        <f t="shared" si="82"/>
        <v>2.8422064408044822E-3</v>
      </c>
      <c r="QZ37">
        <f t="shared" si="82"/>
        <v>2.5789699648797967E-3</v>
      </c>
      <c r="RA37">
        <f t="shared" si="82"/>
        <v>2.5075986997503412E-3</v>
      </c>
      <c r="RB37">
        <f t="shared" si="82"/>
        <v>2.248938509658416E-3</v>
      </c>
      <c r="RC37">
        <f t="shared" si="82"/>
        <v>7.8757697351291038E-4</v>
      </c>
      <c r="RD37">
        <f t="shared" si="82"/>
        <v>1.5730183057283949E-3</v>
      </c>
      <c r="RE37">
        <f t="shared" si="82"/>
        <v>1.9876730165153968E-3</v>
      </c>
      <c r="RF37">
        <f t="shared" si="82"/>
        <v>1.577643492954266E-3</v>
      </c>
      <c r="RG37">
        <f t="shared" si="82"/>
        <v>7.8972693105734345E-4</v>
      </c>
      <c r="RH37">
        <f t="shared" si="82"/>
        <v>6.9124651446902095E-4</v>
      </c>
      <c r="RI37">
        <f t="shared" si="82"/>
        <v>1.503499929530561E-3</v>
      </c>
      <c r="RJ37">
        <f t="shared" si="82"/>
        <v>3.2044510726404324E-3</v>
      </c>
      <c r="RK37">
        <f t="shared" si="82"/>
        <v>3.4852068586877926E-3</v>
      </c>
      <c r="RL37">
        <f t="shared" si="82"/>
        <v>2.8748488221383159E-3</v>
      </c>
      <c r="RM37">
        <f t="shared" si="82"/>
        <v>2.7691873092851181E-3</v>
      </c>
      <c r="RN37">
        <f t="shared" si="82"/>
        <v>2.4939287983667389E-3</v>
      </c>
    </row>
    <row r="38" spans="1:482" x14ac:dyDescent="0.2">
      <c r="A38">
        <v>1.473525851</v>
      </c>
      <c r="B38">
        <f t="shared" si="89"/>
        <v>6.5020590270816869E-5</v>
      </c>
      <c r="C38">
        <f t="shared" si="89"/>
        <v>2.2692042369876226E-3</v>
      </c>
      <c r="D38">
        <f t="shared" si="89"/>
        <v>2.1967184852095954E-3</v>
      </c>
      <c r="E38">
        <f t="shared" si="89"/>
        <v>2.0984315973178458E-3</v>
      </c>
      <c r="F38">
        <f t="shared" si="89"/>
        <v>6.0661456023015502E-4</v>
      </c>
      <c r="G38">
        <f t="shared" si="89"/>
        <v>1.1444686785806975E-3</v>
      </c>
      <c r="H38">
        <f t="shared" si="89"/>
        <v>1.3678192470888038E-3</v>
      </c>
      <c r="I38">
        <f t="shared" si="89"/>
        <v>2.8764497685784436E-3</v>
      </c>
      <c r="J38">
        <f t="shared" si="89"/>
        <v>2.9141804747038263E-3</v>
      </c>
      <c r="K38">
        <f t="shared" si="89"/>
        <v>2.73064955856625E-3</v>
      </c>
      <c r="L38">
        <f t="shared" si="89"/>
        <v>2.5799908885452915E-3</v>
      </c>
      <c r="M38">
        <f t="shared" si="89"/>
        <v>2.4207335905360029E-3</v>
      </c>
      <c r="N38">
        <f t="shared" si="89"/>
        <v>8.4843941532068592E-4</v>
      </c>
      <c r="O38">
        <f t="shared" si="89"/>
        <v>3.9977996172781763E-3</v>
      </c>
      <c r="P38">
        <f t="shared" si="89"/>
        <v>3.6999086357723198E-3</v>
      </c>
      <c r="Q38">
        <f t="shared" si="89"/>
        <v>3.4700399299628128E-3</v>
      </c>
      <c r="R38">
        <f t="shared" si="87"/>
        <v>2.196237779766809E-3</v>
      </c>
      <c r="S38">
        <f t="shared" si="87"/>
        <v>2.8028755802545942E-3</v>
      </c>
      <c r="T38">
        <f t="shared" si="87"/>
        <v>2.7500836390857647E-3</v>
      </c>
      <c r="U38">
        <f t="shared" si="87"/>
        <v>5.0192782410188519E-3</v>
      </c>
      <c r="V38">
        <f t="shared" si="87"/>
        <v>4.7530013358909442E-3</v>
      </c>
      <c r="W38">
        <f t="shared" si="87"/>
        <v>4.5734426505279471E-3</v>
      </c>
      <c r="X38">
        <f t="shared" si="87"/>
        <v>4.4299780556186523E-3</v>
      </c>
      <c r="Y38">
        <f t="shared" si="87"/>
        <v>4.2009907591012219E-3</v>
      </c>
      <c r="Z38">
        <f t="shared" si="87"/>
        <v>3.1573306526696263E-4</v>
      </c>
      <c r="AA38">
        <f t="shared" si="87"/>
        <v>3.1899140532549884E-3</v>
      </c>
      <c r="AB38">
        <f t="shared" si="87"/>
        <v>3.011235960146639E-3</v>
      </c>
      <c r="AC38">
        <f t="shared" si="87"/>
        <v>2.7758188666915451E-3</v>
      </c>
      <c r="AD38">
        <f t="shared" si="87"/>
        <v>1.2859203084153318E-3</v>
      </c>
      <c r="AE38">
        <f t="shared" si="87"/>
        <v>1.9656744784228948E-3</v>
      </c>
      <c r="AF38">
        <f t="shared" si="87"/>
        <v>2.1555977567429829E-3</v>
      </c>
      <c r="AG38">
        <f t="shared" si="87"/>
        <v>4.1858610048935629E-3</v>
      </c>
      <c r="AH38">
        <f t="shared" si="87"/>
        <v>3.9156176041463741E-3</v>
      </c>
      <c r="AI38">
        <f t="shared" si="87"/>
        <v>3.6757320216986009E-3</v>
      </c>
      <c r="AJ38">
        <f t="shared" si="87"/>
        <v>3.5139760649352389E-3</v>
      </c>
      <c r="AK38">
        <f t="shared" si="87"/>
        <v>3.3690671244956012E-3</v>
      </c>
      <c r="AL38">
        <f t="shared" si="87"/>
        <v>2.6109924667171936E-5</v>
      </c>
      <c r="AM38">
        <f t="shared" si="87"/>
        <v>2.1403664819261801E-5</v>
      </c>
      <c r="AN38">
        <f t="shared" si="87"/>
        <v>2.2247665449811434E-5</v>
      </c>
      <c r="AO38">
        <f t="shared" si="87"/>
        <v>2.2480085156240934E-5</v>
      </c>
      <c r="AP38">
        <f t="shared" si="87"/>
        <v>2.5858002250621844E-5</v>
      </c>
      <c r="AQ38">
        <f t="shared" si="87"/>
        <v>2.2946721891667141E-5</v>
      </c>
      <c r="AR38">
        <f t="shared" si="87"/>
        <v>2.1342912085829535E-5</v>
      </c>
      <c r="AS38">
        <f t="shared" si="87"/>
        <v>1.8474028055515813E-3</v>
      </c>
      <c r="AT38">
        <f t="shared" si="87"/>
        <v>1.8602896253420828E-3</v>
      </c>
      <c r="AU38">
        <f t="shared" si="87"/>
        <v>1.8619957241487952E-3</v>
      </c>
      <c r="AV38">
        <f t="shared" si="87"/>
        <v>1.9149265967553818E-3</v>
      </c>
      <c r="AW38">
        <f t="shared" si="87"/>
        <v>1.8384516445756839E-3</v>
      </c>
      <c r="AX38">
        <f t="shared" si="87"/>
        <v>1.6212675335618189E-3</v>
      </c>
      <c r="AY38">
        <f t="shared" si="87"/>
        <v>1.8536025770311462E-3</v>
      </c>
      <c r="AZ38">
        <f t="shared" si="87"/>
        <v>2.6797307936261556E-3</v>
      </c>
      <c r="BA38">
        <f t="shared" si="87"/>
        <v>2.7313893719173965E-3</v>
      </c>
      <c r="BB38">
        <f t="shared" si="87"/>
        <v>2.7157025271162612E-3</v>
      </c>
      <c r="BC38">
        <f t="shared" si="87"/>
        <v>2.6055472779000122E-3</v>
      </c>
      <c r="BD38">
        <f t="shared" si="87"/>
        <v>2.3672123432843281E-3</v>
      </c>
      <c r="BE38">
        <f t="shared" si="87"/>
        <v>2.044123529223858E-3</v>
      </c>
      <c r="BF38">
        <f t="shared" si="87"/>
        <v>2.6522781368574408E-3</v>
      </c>
      <c r="BG38">
        <f t="shared" si="87"/>
        <v>2.6984789391850993E-3</v>
      </c>
      <c r="BH38">
        <f t="shared" si="87"/>
        <v>2.7152180216305677E-3</v>
      </c>
      <c r="BI38">
        <f t="shared" si="87"/>
        <v>2.655555886138639E-3</v>
      </c>
      <c r="BJ38">
        <f t="shared" si="87"/>
        <v>2.394161024696168E-3</v>
      </c>
      <c r="BK38">
        <f t="shared" si="87"/>
        <v>2.0399913736661238E-3</v>
      </c>
      <c r="BL38">
        <f t="shared" si="87"/>
        <v>1.6005945352754799E-3</v>
      </c>
      <c r="BM38">
        <f t="shared" si="87"/>
        <v>2.7419765344137976E-3</v>
      </c>
      <c r="BN38">
        <f t="shared" si="87"/>
        <v>4.8539746498672976E-3</v>
      </c>
      <c r="BO38">
        <f t="shared" si="80"/>
        <v>4.9809169408717548E-3</v>
      </c>
      <c r="BP38">
        <f t="shared" si="80"/>
        <v>4.5829926768127796E-3</v>
      </c>
      <c r="BQ38">
        <f t="shared" si="80"/>
        <v>4.0415913264793346E-3</v>
      </c>
      <c r="BR38">
        <f t="shared" si="80"/>
        <v>3.3216399248494769E-3</v>
      </c>
      <c r="BS38">
        <f t="shared" si="80"/>
        <v>2.3741161402405695E-3</v>
      </c>
      <c r="BT38">
        <f t="shared" si="80"/>
        <v>4.9215818909633946E-3</v>
      </c>
      <c r="BU38">
        <f t="shared" si="80"/>
        <v>4.1082384797642615E-3</v>
      </c>
      <c r="BV38">
        <f t="shared" si="80"/>
        <v>4.0704686530775216E-3</v>
      </c>
      <c r="BW38">
        <f t="shared" si="80"/>
        <v>3.7075591502447112E-3</v>
      </c>
      <c r="BX38">
        <f t="shared" si="80"/>
        <v>3.1452036015401814E-3</v>
      </c>
      <c r="BY38">
        <f t="shared" si="80"/>
        <v>2.2227133911629118E-3</v>
      </c>
      <c r="BZ38">
        <f t="shared" si="80"/>
        <v>1.4660568008917569E-3</v>
      </c>
      <c r="CA38">
        <f t="shared" si="80"/>
        <v>4.3282848026812487E-3</v>
      </c>
      <c r="CB38">
        <f t="shared" si="80"/>
        <v>1.7031833761369036E-3</v>
      </c>
      <c r="CC38">
        <f t="shared" si="80"/>
        <v>1.6931508295938091E-3</v>
      </c>
      <c r="CD38">
        <f t="shared" si="80"/>
        <v>1.6732084678823455E-3</v>
      </c>
      <c r="CE38">
        <f t="shared" si="80"/>
        <v>1.6529910564650413E-3</v>
      </c>
      <c r="CF38">
        <f t="shared" si="80"/>
        <v>1.6153850788950669E-3</v>
      </c>
      <c r="CG38">
        <f t="shared" si="80"/>
        <v>1.5095151784578315E-3</v>
      </c>
      <c r="CH38">
        <f t="shared" si="80"/>
        <v>1.6947981171104352E-3</v>
      </c>
      <c r="CI38">
        <f t="shared" si="80"/>
        <v>3.1594101105014223E-3</v>
      </c>
      <c r="CJ38">
        <f t="shared" si="80"/>
        <v>3.0352487137418286E-3</v>
      </c>
      <c r="CK38">
        <f t="shared" si="80"/>
        <v>2.9338526757854769E-3</v>
      </c>
      <c r="CL38">
        <f t="shared" si="80"/>
        <v>2.6976949055585106E-3</v>
      </c>
      <c r="CM38">
        <f t="shared" si="80"/>
        <v>2.4581932280204636E-3</v>
      </c>
      <c r="CN38">
        <f t="shared" si="80"/>
        <v>2.2166081213448995E-3</v>
      </c>
      <c r="CO38">
        <f t="shared" si="80"/>
        <v>3.1111734050231284E-3</v>
      </c>
      <c r="CP38">
        <f t="shared" si="80"/>
        <v>3.8186929459620577E-3</v>
      </c>
      <c r="CQ38">
        <f t="shared" si="80"/>
        <v>3.5794093241636759E-3</v>
      </c>
      <c r="CR38">
        <f t="shared" ref="CR38:FC45" si="91">_xlfn.NORM.DIST(LN($A38),LN(CR$52),CR$53,TRUE)</f>
        <v>3.5621581378221319E-3</v>
      </c>
      <c r="CS38">
        <f t="shared" si="91"/>
        <v>3.3516778402974414E-3</v>
      </c>
      <c r="CT38">
        <f t="shared" si="91"/>
        <v>3.1783786269957174E-3</v>
      </c>
      <c r="CU38">
        <f t="shared" si="91"/>
        <v>3.0139783793857846E-3</v>
      </c>
      <c r="CV38">
        <f t="shared" si="91"/>
        <v>3.8711054992827849E-3</v>
      </c>
      <c r="CW38">
        <f t="shared" si="91"/>
        <v>3.7415282131377731E-3</v>
      </c>
      <c r="CX38">
        <f t="shared" si="91"/>
        <v>3.8325688281223829E-3</v>
      </c>
      <c r="CY38">
        <f t="shared" si="91"/>
        <v>3.7476023887046579E-3</v>
      </c>
      <c r="CZ38">
        <f t="shared" si="91"/>
        <v>3.5725573417983839E-3</v>
      </c>
      <c r="DA38">
        <f t="shared" si="91"/>
        <v>3.4890903000336674E-3</v>
      </c>
      <c r="DB38">
        <f t="shared" si="91"/>
        <v>3.4042993486722022E-3</v>
      </c>
      <c r="DC38">
        <f t="shared" si="91"/>
        <v>3.9956482636809487E-3</v>
      </c>
      <c r="DD38">
        <f t="shared" si="91"/>
        <v>7.3522803374129059E-3</v>
      </c>
      <c r="DE38">
        <f t="shared" si="91"/>
        <v>7.4854813878816049E-3</v>
      </c>
      <c r="DF38">
        <f t="shared" si="91"/>
        <v>7.0797457461634333E-3</v>
      </c>
      <c r="DG38">
        <f t="shared" si="91"/>
        <v>6.9604189541249998E-3</v>
      </c>
      <c r="DH38">
        <f t="shared" si="91"/>
        <v>6.9356697284390697E-3</v>
      </c>
      <c r="DI38">
        <f t="shared" si="91"/>
        <v>6.811807209677799E-3</v>
      </c>
      <c r="DJ38">
        <f t="shared" si="91"/>
        <v>7.9156328755837745E-3</v>
      </c>
      <c r="DK38">
        <f t="shared" si="91"/>
        <v>7.0252191746742283E-3</v>
      </c>
      <c r="DL38">
        <f t="shared" si="91"/>
        <v>7.8272093216375238E-3</v>
      </c>
      <c r="DM38">
        <f t="shared" si="91"/>
        <v>7.7959718878905905E-3</v>
      </c>
      <c r="DN38">
        <f t="shared" si="91"/>
        <v>7.354553989917299E-3</v>
      </c>
      <c r="DO38">
        <f t="shared" si="91"/>
        <v>7.0664891016147145E-3</v>
      </c>
      <c r="DP38">
        <f t="shared" si="91"/>
        <v>6.9735308371942761E-3</v>
      </c>
      <c r="DQ38">
        <f t="shared" si="91"/>
        <v>8.0163001463492735E-3</v>
      </c>
      <c r="DR38">
        <f t="shared" si="91"/>
        <v>6.0598403280387773E-4</v>
      </c>
      <c r="DS38">
        <f t="shared" si="91"/>
        <v>6.0605813787176221E-4</v>
      </c>
      <c r="DT38">
        <f t="shared" si="91"/>
        <v>6.1265481779520321E-4</v>
      </c>
      <c r="DU38">
        <f t="shared" si="91"/>
        <v>5.929100151552348E-4</v>
      </c>
      <c r="DV38">
        <f t="shared" si="91"/>
        <v>5.3415026976044526E-4</v>
      </c>
      <c r="DW38">
        <f t="shared" si="91"/>
        <v>4.1458214669939242E-4</v>
      </c>
      <c r="DX38">
        <f t="shared" si="91"/>
        <v>6.0625088138828507E-4</v>
      </c>
      <c r="DY38">
        <f t="shared" si="91"/>
        <v>3.1615978860584566E-3</v>
      </c>
      <c r="DZ38">
        <f t="shared" si="78"/>
        <v>3.1580461346731687E-3</v>
      </c>
      <c r="EA38">
        <f t="shared" si="78"/>
        <v>3.0443885785162981E-3</v>
      </c>
      <c r="EB38">
        <f t="shared" si="78"/>
        <v>2.6462407860091985E-3</v>
      </c>
      <c r="EC38">
        <f t="shared" si="78"/>
        <v>2.3609559122227657E-3</v>
      </c>
      <c r="ED38">
        <f t="shared" si="78"/>
        <v>2.0073175653557347E-3</v>
      </c>
      <c r="EE38">
        <f t="shared" si="78"/>
        <v>3.1586105457353138E-3</v>
      </c>
      <c r="EF38">
        <f t="shared" si="78"/>
        <v>3.8207321359126343E-3</v>
      </c>
      <c r="EG38">
        <f t="shared" si="78"/>
        <v>3.7464913324918615E-3</v>
      </c>
      <c r="EH38">
        <f t="shared" si="78"/>
        <v>3.4228075681654447E-3</v>
      </c>
      <c r="EI38">
        <f t="shared" si="78"/>
        <v>2.936889607424842E-3</v>
      </c>
      <c r="EJ38">
        <f t="shared" si="78"/>
        <v>2.5369275840051164E-3</v>
      </c>
      <c r="EK38">
        <f t="shared" si="78"/>
        <v>2.2613340151407244E-3</v>
      </c>
      <c r="EL38">
        <f t="shared" si="78"/>
        <v>3.8224445034225661E-3</v>
      </c>
      <c r="EM38">
        <f t="shared" si="78"/>
        <v>3.5590326012578275E-3</v>
      </c>
      <c r="EN38">
        <f t="shared" si="78"/>
        <v>3.4095705312691283E-3</v>
      </c>
      <c r="EO38">
        <f t="shared" si="78"/>
        <v>2.9211664063191539E-3</v>
      </c>
      <c r="EP38">
        <f t="shared" si="78"/>
        <v>2.4327931407941046E-3</v>
      </c>
      <c r="EQ38">
        <f t="shared" si="78"/>
        <v>2.1224301951304828E-3</v>
      </c>
      <c r="ER38">
        <f t="shared" si="78"/>
        <v>1.8386041501863995E-3</v>
      </c>
      <c r="ES38">
        <f t="shared" si="78"/>
        <v>3.5722574959470973E-3</v>
      </c>
      <c r="ET38">
        <f t="shared" si="78"/>
        <v>6.3249950493217645E-3</v>
      </c>
      <c r="EU38">
        <f t="shared" si="78"/>
        <v>5.9282247031154272E-3</v>
      </c>
      <c r="EV38">
        <f t="shared" si="78"/>
        <v>5.241501045099661E-3</v>
      </c>
      <c r="EW38">
        <f t="shared" si="78"/>
        <v>4.4378424660798024E-3</v>
      </c>
      <c r="EX38">
        <f t="shared" si="78"/>
        <v>3.8811023352215376E-3</v>
      </c>
      <c r="EY38">
        <f t="shared" si="78"/>
        <v>3.5434925346517921E-3</v>
      </c>
      <c r="EZ38">
        <f t="shared" si="78"/>
        <v>6.3402374791465118E-3</v>
      </c>
      <c r="FA38">
        <f t="shared" si="78"/>
        <v>5.8140948216062263E-3</v>
      </c>
      <c r="FB38">
        <f t="shared" si="78"/>
        <v>5.2384993886904372E-3</v>
      </c>
      <c r="FC38">
        <f t="shared" si="78"/>
        <v>4.8001068435459615E-3</v>
      </c>
      <c r="FD38">
        <f t="shared" si="78"/>
        <v>3.9865396394480864E-3</v>
      </c>
      <c r="FE38">
        <f t="shared" si="78"/>
        <v>3.6614703173001475E-3</v>
      </c>
      <c r="FF38">
        <f t="shared" si="78"/>
        <v>3.4265618820672624E-3</v>
      </c>
      <c r="FG38">
        <f t="shared" si="78"/>
        <v>5.5735792901781015E-3</v>
      </c>
      <c r="FH38">
        <f t="shared" si="78"/>
        <v>1.6704202663599781E-3</v>
      </c>
      <c r="FI38">
        <f t="shared" si="78"/>
        <v>3.0393115194310891E-3</v>
      </c>
      <c r="FJ38">
        <f t="shared" si="78"/>
        <v>3.6775332464872201E-3</v>
      </c>
      <c r="FK38">
        <f t="shared" si="78"/>
        <v>3.7120304435659772E-3</v>
      </c>
      <c r="FL38">
        <f t="shared" si="78"/>
        <v>7.0562769304169312E-3</v>
      </c>
      <c r="FM38">
        <f t="shared" si="78"/>
        <v>6.8211020031878249E-3</v>
      </c>
      <c r="FN38">
        <f t="shared" si="78"/>
        <v>1.1916421253599784E-3</v>
      </c>
      <c r="FO38">
        <f t="shared" si="78"/>
        <v>1.1216816893978179E-3</v>
      </c>
      <c r="FP38">
        <f t="shared" si="78"/>
        <v>1.1397762571612889E-3</v>
      </c>
      <c r="FQ38">
        <f t="shared" si="78"/>
        <v>1.1374046643958776E-3</v>
      </c>
      <c r="FR38">
        <f t="shared" si="78"/>
        <v>1.1417009759087276E-3</v>
      </c>
      <c r="FS38">
        <f t="shared" si="84"/>
        <v>1.1273298886430418E-3</v>
      </c>
      <c r="FT38">
        <f t="shared" si="84"/>
        <v>1.1626011423580432E-3</v>
      </c>
      <c r="FU38">
        <f t="shared" si="84"/>
        <v>2.2400338350277932E-3</v>
      </c>
      <c r="FV38">
        <f t="shared" si="84"/>
        <v>2.2448744209419254E-3</v>
      </c>
      <c r="FW38">
        <f t="shared" si="84"/>
        <v>2.3192572939880821E-3</v>
      </c>
      <c r="FX38">
        <f t="shared" si="84"/>
        <v>2.3813207539846869E-3</v>
      </c>
      <c r="FY38">
        <f t="shared" si="84"/>
        <v>2.3613759349611521E-3</v>
      </c>
      <c r="FZ38">
        <f t="shared" si="84"/>
        <v>2.3520886633484209E-3</v>
      </c>
      <c r="GA38">
        <f t="shared" si="84"/>
        <v>2.2241627929935519E-3</v>
      </c>
      <c r="GB38">
        <f t="shared" si="84"/>
        <v>2.7313092202810945E-3</v>
      </c>
      <c r="GC38">
        <f t="shared" si="84"/>
        <v>2.8329215937145428E-3</v>
      </c>
      <c r="GD38">
        <f t="shared" si="84"/>
        <v>2.9617139526027353E-3</v>
      </c>
      <c r="GE38">
        <f t="shared" si="84"/>
        <v>2.8127266542535565E-3</v>
      </c>
      <c r="GF38">
        <f t="shared" si="84"/>
        <v>2.5510785061413454E-3</v>
      </c>
      <c r="GG38">
        <f t="shared" si="84"/>
        <v>2.3627776514898373E-3</v>
      </c>
      <c r="GH38">
        <f t="shared" si="84"/>
        <v>2.7880055185817618E-3</v>
      </c>
      <c r="GI38">
        <f t="shared" si="84"/>
        <v>2.7463762243809114E-3</v>
      </c>
      <c r="GJ38">
        <f t="shared" si="84"/>
        <v>2.7996972351094699E-3</v>
      </c>
      <c r="GK38">
        <f t="shared" si="84"/>
        <v>2.6310572040500954E-3</v>
      </c>
      <c r="GL38">
        <f t="shared" si="84"/>
        <v>2.216917496099674E-3</v>
      </c>
      <c r="GM38">
        <f t="shared" si="84"/>
        <v>2.0321575951809225E-3</v>
      </c>
      <c r="GN38">
        <f t="shared" si="84"/>
        <v>1.831204329792801E-3</v>
      </c>
      <c r="GO38">
        <f t="shared" si="84"/>
        <v>2.7432801034824655E-3</v>
      </c>
      <c r="GP38">
        <f t="shared" si="84"/>
        <v>5.3549029086867924E-3</v>
      </c>
      <c r="GQ38">
        <f t="shared" si="84"/>
        <v>5.1187884759903747E-3</v>
      </c>
      <c r="GR38">
        <f t="shared" si="84"/>
        <v>4.5947525720237995E-3</v>
      </c>
      <c r="GS38">
        <f t="shared" si="84"/>
        <v>3.8252840722269293E-3</v>
      </c>
      <c r="GT38">
        <f t="shared" si="84"/>
        <v>3.3781304986871988E-3</v>
      </c>
      <c r="GU38">
        <f t="shared" si="84"/>
        <v>2.6779744978969889E-3</v>
      </c>
      <c r="GV38">
        <f t="shared" si="84"/>
        <v>5.3796802851504696E-3</v>
      </c>
      <c r="GW38">
        <f t="shared" si="84"/>
        <v>5.1393779556210533E-3</v>
      </c>
      <c r="GX38">
        <f t="shared" si="84"/>
        <v>4.4622511376676364E-3</v>
      </c>
      <c r="GY38">
        <f t="shared" si="84"/>
        <v>4.0250187803209051E-3</v>
      </c>
      <c r="GZ38">
        <f t="shared" si="84"/>
        <v>3.3432523935840392E-3</v>
      </c>
      <c r="HA38">
        <f t="shared" si="84"/>
        <v>2.6513876890472033E-3</v>
      </c>
      <c r="HB38">
        <f t="shared" si="84"/>
        <v>2.2977805873297167E-3</v>
      </c>
      <c r="HC38">
        <f t="shared" si="84"/>
        <v>5.3154658707782127E-3</v>
      </c>
      <c r="HD38">
        <f t="shared" si="84"/>
        <v>2.5784850044744193E-3</v>
      </c>
      <c r="HE38">
        <f t="shared" si="84"/>
        <v>2.5551507413250222E-3</v>
      </c>
      <c r="HF38">
        <f t="shared" si="84"/>
        <v>2.5562944958824243E-3</v>
      </c>
      <c r="HG38">
        <f t="shared" si="84"/>
        <v>2.5726215998969188E-3</v>
      </c>
      <c r="HH38">
        <f t="shared" si="84"/>
        <v>2.537645548023625E-3</v>
      </c>
      <c r="HI38">
        <f t="shared" si="84"/>
        <v>2.5092495444958554E-3</v>
      </c>
      <c r="HJ38">
        <f t="shared" si="84"/>
        <v>2.5965926883262875E-3</v>
      </c>
      <c r="HK38">
        <f t="shared" si="84"/>
        <v>3.4974994851606207E-3</v>
      </c>
      <c r="HL38">
        <f t="shared" si="84"/>
        <v>3.4363109886299229E-3</v>
      </c>
      <c r="HM38">
        <f t="shared" si="84"/>
        <v>3.1095083796922971E-3</v>
      </c>
      <c r="HN38">
        <f t="shared" si="84"/>
        <v>2.9456999642215524E-3</v>
      </c>
      <c r="HO38">
        <f t="shared" si="88"/>
        <v>2.6300763750918975E-3</v>
      </c>
      <c r="HP38">
        <f t="shared" si="88"/>
        <v>2.4316984696707627E-3</v>
      </c>
      <c r="HQ38">
        <f t="shared" si="88"/>
        <v>3.4669207795846543E-3</v>
      </c>
      <c r="HR38">
        <f t="shared" si="88"/>
        <v>4.0050954636069429E-3</v>
      </c>
      <c r="HS38">
        <f t="shared" si="88"/>
        <v>3.8416345150043686E-3</v>
      </c>
      <c r="HT38">
        <f t="shared" si="88"/>
        <v>3.6982509824993568E-3</v>
      </c>
      <c r="HU38">
        <f t="shared" si="88"/>
        <v>3.4898608248729074E-3</v>
      </c>
      <c r="HV38">
        <f t="shared" si="88"/>
        <v>3.370465921386363E-3</v>
      </c>
      <c r="HW38">
        <f t="shared" si="88"/>
        <v>3.3039607116327452E-3</v>
      </c>
      <c r="HX38">
        <f t="shared" si="88"/>
        <v>4.0938383709932923E-3</v>
      </c>
      <c r="HY38">
        <f t="shared" si="88"/>
        <v>4.0009917064845728E-3</v>
      </c>
      <c r="HZ38">
        <f t="shared" si="88"/>
        <v>3.8500940143414808E-3</v>
      </c>
      <c r="IA38">
        <f t="shared" si="88"/>
        <v>4.1080171502423154E-3</v>
      </c>
      <c r="IB38">
        <f t="shared" si="88"/>
        <v>4.0360665980199717E-3</v>
      </c>
      <c r="IC38">
        <f t="shared" si="88"/>
        <v>3.8162654397163689E-3</v>
      </c>
      <c r="ID38">
        <f t="shared" si="88"/>
        <v>3.6266949782652034E-3</v>
      </c>
      <c r="IE38">
        <f t="shared" si="88"/>
        <v>4.0951546038544388E-3</v>
      </c>
      <c r="IF38">
        <f t="shared" si="88"/>
        <v>7.6866524321912129E-3</v>
      </c>
      <c r="IG38">
        <f t="shared" si="88"/>
        <v>7.6227862953146897E-3</v>
      </c>
      <c r="IH38">
        <f t="shared" si="88"/>
        <v>7.2744179991640042E-3</v>
      </c>
      <c r="II38">
        <f t="shared" si="88"/>
        <v>6.9699669638970318E-3</v>
      </c>
      <c r="IJ38">
        <f t="shared" si="88"/>
        <v>7.0163450379810534E-3</v>
      </c>
      <c r="IK38">
        <f t="shared" si="88"/>
        <v>6.6168672129764249E-3</v>
      </c>
      <c r="IL38">
        <f t="shared" si="88"/>
        <v>8.2430518094985337E-3</v>
      </c>
      <c r="IM38">
        <f t="shared" si="88"/>
        <v>7.2481517195948017E-3</v>
      </c>
      <c r="IN38">
        <f t="shared" si="88"/>
        <v>7.3724074115017703E-3</v>
      </c>
      <c r="IO38">
        <f t="shared" si="88"/>
        <v>8.0329420302959458E-3</v>
      </c>
      <c r="IP38">
        <f t="shared" si="88"/>
        <v>8.0013033968799867E-3</v>
      </c>
      <c r="IQ38">
        <f t="shared" si="88"/>
        <v>7.7569750436251679E-3</v>
      </c>
      <c r="IR38">
        <f t="shared" si="88"/>
        <v>7.3136194427132917E-3</v>
      </c>
      <c r="IS38">
        <f t="shared" si="88"/>
        <v>7.9667911766602411E-3</v>
      </c>
      <c r="IT38">
        <f t="shared" si="88"/>
        <v>2.6079857577946956E-3</v>
      </c>
      <c r="IU38">
        <f t="shared" si="88"/>
        <v>2.6176460824641713E-3</v>
      </c>
      <c r="IV38">
        <f t="shared" si="88"/>
        <v>2.6304536118103351E-3</v>
      </c>
      <c r="IW38">
        <f t="shared" si="71"/>
        <v>2.645265784201481E-3</v>
      </c>
      <c r="IX38">
        <f t="shared" si="71"/>
        <v>2.546218727030381E-3</v>
      </c>
      <c r="IY38">
        <f t="shared" si="71"/>
        <v>2.5192892136668764E-3</v>
      </c>
      <c r="IZ38">
        <f t="shared" si="71"/>
        <v>2.6458091753535778E-3</v>
      </c>
      <c r="JA38">
        <f t="shared" si="71"/>
        <v>3.2304658999700538E-3</v>
      </c>
      <c r="JB38">
        <f t="shared" si="71"/>
        <v>3.2546265834709344E-3</v>
      </c>
      <c r="JC38">
        <f t="shared" si="71"/>
        <v>3.2572411513308425E-3</v>
      </c>
      <c r="JD38">
        <f t="shared" si="71"/>
        <v>3.161666278367726E-3</v>
      </c>
      <c r="JE38">
        <f t="shared" si="71"/>
        <v>2.9192281915211035E-3</v>
      </c>
      <c r="JF38">
        <f t="shared" si="71"/>
        <v>2.7058338875213805E-3</v>
      </c>
      <c r="JG38">
        <f t="shared" si="71"/>
        <v>3.234580176219597E-3</v>
      </c>
      <c r="JH38">
        <f t="shared" si="71"/>
        <v>3.7897904902035639E-3</v>
      </c>
      <c r="JI38">
        <f t="shared" si="71"/>
        <v>3.7984621170120236E-3</v>
      </c>
      <c r="JJ38">
        <f t="shared" si="71"/>
        <v>3.5768135247170318E-3</v>
      </c>
      <c r="JK38">
        <f t="shared" si="71"/>
        <v>3.2979382748770662E-3</v>
      </c>
      <c r="JL38">
        <f t="shared" si="71"/>
        <v>3.0631749979507096E-3</v>
      </c>
      <c r="JM38">
        <f t="shared" si="71"/>
        <v>2.8240653052480002E-3</v>
      </c>
      <c r="JN38">
        <f t="shared" si="81"/>
        <v>3.7819413435491171E-3</v>
      </c>
      <c r="JO38">
        <f t="shared" si="81"/>
        <v>3.5158337926041619E-3</v>
      </c>
      <c r="JP38">
        <f t="shared" si="81"/>
        <v>3.578536142033083E-3</v>
      </c>
      <c r="JQ38">
        <f t="shared" si="81"/>
        <v>3.0831588793884604E-3</v>
      </c>
      <c r="JR38">
        <f t="shared" si="81"/>
        <v>2.726933049386661E-3</v>
      </c>
      <c r="JS38">
        <f t="shared" si="81"/>
        <v>2.5435785225237898E-3</v>
      </c>
      <c r="JT38">
        <f t="shared" si="81"/>
        <v>2.2698138684045838E-3</v>
      </c>
      <c r="JU38">
        <f t="shared" si="81"/>
        <v>3.5571235439391777E-3</v>
      </c>
      <c r="JV38">
        <f t="shared" si="81"/>
        <v>6.7721146796807545E-3</v>
      </c>
      <c r="JW38">
        <f t="shared" si="81"/>
        <v>6.4222938334467664E-3</v>
      </c>
      <c r="JX38">
        <f t="shared" si="81"/>
        <v>5.6573674019249152E-3</v>
      </c>
      <c r="JY38">
        <f t="shared" si="81"/>
        <v>5.1341538752048459E-3</v>
      </c>
      <c r="JZ38">
        <f t="shared" si="81"/>
        <v>4.623305191785226E-3</v>
      </c>
      <c r="KA38">
        <f t="shared" si="81"/>
        <v>4.3950740400855517E-3</v>
      </c>
      <c r="KB38">
        <f t="shared" si="81"/>
        <v>6.9549930292479275E-3</v>
      </c>
      <c r="KC38">
        <f t="shared" si="81"/>
        <v>6.4948863628407445E-3</v>
      </c>
      <c r="KD38">
        <f t="shared" si="81"/>
        <v>5.8129893944361306E-3</v>
      </c>
      <c r="KE38">
        <f t="shared" si="81"/>
        <v>5.3185111819060377E-3</v>
      </c>
      <c r="KF38">
        <f t="shared" si="81"/>
        <v>4.7691762686048692E-3</v>
      </c>
      <c r="KG38">
        <f t="shared" si="81"/>
        <v>4.3952110419677856E-3</v>
      </c>
      <c r="KH38">
        <f t="shared" si="81"/>
        <v>4.1170003948095288E-3</v>
      </c>
      <c r="KI38">
        <f t="shared" si="81"/>
        <v>6.6411142297745024E-3</v>
      </c>
      <c r="KJ38">
        <f t="shared" si="81"/>
        <v>2.6889899052590215E-3</v>
      </c>
      <c r="KK38">
        <f t="shared" si="81"/>
        <v>3.5135599641188233E-3</v>
      </c>
      <c r="KL38">
        <f t="shared" si="81"/>
        <v>4.0677592320317729E-3</v>
      </c>
      <c r="KM38">
        <f t="shared" si="81"/>
        <v>3.9941160276534757E-3</v>
      </c>
      <c r="KN38">
        <f t="shared" si="81"/>
        <v>7.5816473730879021E-3</v>
      </c>
      <c r="KO38">
        <f t="shared" si="81"/>
        <v>6.9518583097528067E-3</v>
      </c>
      <c r="KP38">
        <f t="shared" si="81"/>
        <v>3.0194242988082328E-5</v>
      </c>
      <c r="KQ38">
        <f t="shared" si="81"/>
        <v>2.5707711001688922E-3</v>
      </c>
      <c r="KR38">
        <f t="shared" si="81"/>
        <v>2.4169009529618722E-3</v>
      </c>
      <c r="KS38">
        <f t="shared" si="81"/>
        <v>2.2224670066275645E-3</v>
      </c>
      <c r="KT38">
        <f t="shared" si="81"/>
        <v>3.4956650854339294E-4</v>
      </c>
      <c r="KU38">
        <f t="shared" si="81"/>
        <v>6.9515529152349288E-4</v>
      </c>
      <c r="KV38">
        <f t="shared" si="81"/>
        <v>1.0209009954054681E-3</v>
      </c>
      <c r="KW38">
        <f t="shared" si="81"/>
        <v>2.5215955630785675E-3</v>
      </c>
      <c r="KX38">
        <f t="shared" si="81"/>
        <v>2.709025668270448E-3</v>
      </c>
      <c r="KY38">
        <f t="shared" si="81"/>
        <v>2.7709624970959673E-3</v>
      </c>
      <c r="KZ38">
        <f t="shared" si="81"/>
        <v>2.8008450513085114E-3</v>
      </c>
      <c r="LA38">
        <f t="shared" si="81"/>
        <v>2.6917111211219574E-3</v>
      </c>
      <c r="LB38">
        <f t="shared" si="81"/>
        <v>7.7847381498149691E-4</v>
      </c>
      <c r="LC38">
        <f t="shared" si="81"/>
        <v>4.1398017706843543E-3</v>
      </c>
      <c r="LD38">
        <f t="shared" si="81"/>
        <v>3.9302307707956546E-3</v>
      </c>
      <c r="LE38">
        <f t="shared" si="81"/>
        <v>3.6379650725766686E-3</v>
      </c>
      <c r="LF38">
        <f t="shared" si="81"/>
        <v>2.0859075816231244E-3</v>
      </c>
      <c r="LG38">
        <f t="shared" si="81"/>
        <v>2.3221962942047416E-3</v>
      </c>
      <c r="LH38">
        <f t="shared" si="81"/>
        <v>2.7181100650259457E-3</v>
      </c>
      <c r="LI38">
        <f t="shared" si="81"/>
        <v>5.0330668383838763E-3</v>
      </c>
      <c r="LJ38">
        <f t="shared" si="81"/>
        <v>4.7396178532914182E-3</v>
      </c>
      <c r="LK38">
        <f t="shared" si="81"/>
        <v>4.5239069626711497E-3</v>
      </c>
      <c r="LL38">
        <f t="shared" ref="LL38:NS43" si="92">_xlfn.NORM.DIST(LN($A38),LN(LL$52),LL$53,TRUE)</f>
        <v>4.497824775718022E-3</v>
      </c>
      <c r="LM38">
        <f t="shared" si="92"/>
        <v>4.2941294711480484E-3</v>
      </c>
      <c r="LN38">
        <f t="shared" si="92"/>
        <v>1.4498111248716254E-4</v>
      </c>
      <c r="LO38">
        <f t="shared" si="92"/>
        <v>3.2892112544687974E-3</v>
      </c>
      <c r="LP38">
        <f t="shared" si="92"/>
        <v>3.1884245643228086E-3</v>
      </c>
      <c r="LQ38">
        <f t="shared" si="92"/>
        <v>2.9176026486897456E-3</v>
      </c>
      <c r="LR38">
        <f t="shared" si="92"/>
        <v>1.1041954606650836E-3</v>
      </c>
      <c r="LS38">
        <f t="shared" si="92"/>
        <v>1.5429087198273949E-3</v>
      </c>
      <c r="LT38">
        <f t="shared" si="92"/>
        <v>1.8376686556207166E-3</v>
      </c>
      <c r="LU38">
        <f t="shared" si="92"/>
        <v>3.9743790133565382E-3</v>
      </c>
      <c r="LV38">
        <f t="shared" si="92"/>
        <v>3.9566525445257896E-3</v>
      </c>
      <c r="LW38">
        <f t="shared" si="92"/>
        <v>3.7912558230534439E-3</v>
      </c>
      <c r="LX38">
        <f t="shared" si="92"/>
        <v>3.5974238512574536E-3</v>
      </c>
      <c r="LY38">
        <f t="shared" si="92"/>
        <v>3.4290239885272885E-3</v>
      </c>
      <c r="LZ38">
        <f t="shared" si="92"/>
        <v>1.1024157166639994E-4</v>
      </c>
      <c r="MA38">
        <f t="shared" si="92"/>
        <v>2.5778448765761794E-3</v>
      </c>
      <c r="MB38">
        <f t="shared" si="92"/>
        <v>4.429138117046344E-3</v>
      </c>
      <c r="MC38">
        <f t="shared" si="92"/>
        <v>4.9661350077778391E-3</v>
      </c>
      <c r="MD38">
        <f t="shared" si="92"/>
        <v>3.0061786891664843E-3</v>
      </c>
      <c r="ME38">
        <f t="shared" si="92"/>
        <v>2.9024523932605251E-3</v>
      </c>
      <c r="MF38">
        <f t="shared" si="92"/>
        <v>1.4058161393226615E-3</v>
      </c>
      <c r="MG38">
        <f t="shared" si="92"/>
        <v>5.2542307036309568E-3</v>
      </c>
      <c r="MH38">
        <f t="shared" si="92"/>
        <v>6.4624921665063931E-3</v>
      </c>
      <c r="MI38">
        <f t="shared" si="92"/>
        <v>6.2410556162591259E-3</v>
      </c>
      <c r="MJ38">
        <f t="shared" si="92"/>
        <v>6.7505489416083975E-3</v>
      </c>
      <c r="MK38">
        <f t="shared" si="92"/>
        <v>6.4768226719552026E-3</v>
      </c>
      <c r="ML38">
        <f t="shared" si="92"/>
        <v>4.5090380789312328E-4</v>
      </c>
      <c r="MM38">
        <f t="shared" si="92"/>
        <v>2.2854868620523945E-3</v>
      </c>
      <c r="MN38">
        <f t="shared" si="92"/>
        <v>3.1873883230768732E-3</v>
      </c>
      <c r="MO38">
        <f t="shared" si="92"/>
        <v>3.1574161852538501E-3</v>
      </c>
      <c r="MP38">
        <f t="shared" si="92"/>
        <v>6.0751443868588542E-3</v>
      </c>
      <c r="MQ38">
        <f t="shared" si="92"/>
        <v>5.8687789198298909E-3</v>
      </c>
      <c r="MR38">
        <f t="shared" si="92"/>
        <v>1.3303573233207936E-3</v>
      </c>
      <c r="MS38">
        <f t="shared" si="92"/>
        <v>2.5651209351635735E-3</v>
      </c>
      <c r="MT38">
        <f t="shared" si="92"/>
        <v>3.1950962966298918E-3</v>
      </c>
      <c r="MU38">
        <f t="shared" si="92"/>
        <v>3.0658571190633139E-3</v>
      </c>
      <c r="MV38">
        <f t="shared" si="92"/>
        <v>5.7867754582070314E-3</v>
      </c>
      <c r="MW38">
        <f t="shared" si="92"/>
        <v>2.4545567982614596E-3</v>
      </c>
      <c r="MX38">
        <f t="shared" si="92"/>
        <v>3.3081725063107007E-3</v>
      </c>
      <c r="MY38">
        <f t="shared" si="92"/>
        <v>3.8497206490068548E-3</v>
      </c>
      <c r="MZ38">
        <f t="shared" si="92"/>
        <v>3.6768717299643441E-3</v>
      </c>
      <c r="NA38">
        <f t="shared" si="92"/>
        <v>6.912672203736799E-3</v>
      </c>
      <c r="NB38">
        <f t="shared" si="92"/>
        <v>1.9291931810513771E-3</v>
      </c>
      <c r="NC38">
        <f t="shared" si="92"/>
        <v>2.9639376089814619E-3</v>
      </c>
      <c r="ND38">
        <f t="shared" si="92"/>
        <v>3.5569831736735513E-3</v>
      </c>
      <c r="NE38">
        <f t="shared" si="92"/>
        <v>3.4088877282767265E-3</v>
      </c>
      <c r="NF38">
        <f t="shared" si="92"/>
        <v>6.3588103321966568E-3</v>
      </c>
      <c r="NG38">
        <f t="shared" si="92"/>
        <v>3.2576569287243347E-3</v>
      </c>
      <c r="NH38">
        <f t="shared" si="92"/>
        <v>4.026445801463838E-3</v>
      </c>
      <c r="NI38">
        <f t="shared" si="92"/>
        <v>4.5629244216974429E-3</v>
      </c>
      <c r="NJ38">
        <f t="shared" si="92"/>
        <v>2.7265166896752835E-3</v>
      </c>
      <c r="NK38">
        <f t="shared" si="92"/>
        <v>3.5764133809933554E-3</v>
      </c>
      <c r="NL38">
        <f t="shared" si="92"/>
        <v>4.0940673774723258E-3</v>
      </c>
      <c r="NM38">
        <f t="shared" si="92"/>
        <v>3.8980945147873867E-3</v>
      </c>
      <c r="NN38">
        <f t="shared" si="92"/>
        <v>7.4087890593738173E-3</v>
      </c>
      <c r="NO38">
        <f t="shared" si="92"/>
        <v>3.1255587269577462E-3</v>
      </c>
      <c r="NP38">
        <f t="shared" si="92"/>
        <v>3.8640605514454192E-3</v>
      </c>
      <c r="NQ38">
        <f t="shared" si="92"/>
        <v>4.4013232869087896E-3</v>
      </c>
      <c r="NR38">
        <f t="shared" si="92"/>
        <v>4.2090127743515228E-3</v>
      </c>
      <c r="NS38">
        <f t="shared" si="92"/>
        <v>7.9451377145682671E-3</v>
      </c>
      <c r="NT38">
        <f t="shared" si="72"/>
        <v>3.0512427032809925E-3</v>
      </c>
      <c r="NU38">
        <f t="shared" si="72"/>
        <v>3.8718483824476892E-3</v>
      </c>
      <c r="NV38">
        <f t="shared" si="72"/>
        <v>4.443479453704457E-3</v>
      </c>
      <c r="NW38">
        <f t="shared" si="72"/>
        <v>4.2583795233410993E-3</v>
      </c>
      <c r="NX38">
        <f t="shared" si="72"/>
        <v>8.0705556439618006E-3</v>
      </c>
      <c r="NY38">
        <f t="shared" si="72"/>
        <v>3.1349795205312162E-3</v>
      </c>
      <c r="NZ38">
        <f t="shared" si="60"/>
        <v>3.960327539610663E-3</v>
      </c>
      <c r="OA38">
        <f t="shared" si="60"/>
        <v>4.4987459045775719E-3</v>
      </c>
      <c r="OB38">
        <f t="shared" si="86"/>
        <v>4.3329409999532066E-3</v>
      </c>
      <c r="OC38">
        <f t="shared" si="86"/>
        <v>8.2175220387919884E-3</v>
      </c>
      <c r="OD38">
        <f t="shared" si="86"/>
        <v>2.8837335069787319E-3</v>
      </c>
      <c r="OE38">
        <f t="shared" si="86"/>
        <v>3.7334928202474985E-3</v>
      </c>
      <c r="OF38">
        <f t="shared" si="86"/>
        <v>4.2662210206052499E-3</v>
      </c>
      <c r="OG38">
        <f t="shared" si="86"/>
        <v>4.0720048165910896E-3</v>
      </c>
      <c r="OH38">
        <f t="shared" si="86"/>
        <v>7.7174976331470966E-3</v>
      </c>
      <c r="OI38">
        <f t="shared" si="86"/>
        <v>2.8060469017954881E-3</v>
      </c>
      <c r="OJ38">
        <f t="shared" si="86"/>
        <v>5.7448014521822603E-3</v>
      </c>
      <c r="OK38">
        <f t="shared" si="86"/>
        <v>5.5020230008730481E-3</v>
      </c>
      <c r="OL38">
        <f t="shared" si="86"/>
        <v>5.3734530632999012E-3</v>
      </c>
      <c r="OM38">
        <f t="shared" si="86"/>
        <v>3.6885278012977149E-3</v>
      </c>
      <c r="ON38">
        <f t="shared" si="86"/>
        <v>4.117181673392035E-3</v>
      </c>
      <c r="OO38">
        <f t="shared" si="86"/>
        <v>3.9227558351484044E-3</v>
      </c>
      <c r="OP38">
        <f t="shared" si="86"/>
        <v>7.2851989575068729E-3</v>
      </c>
      <c r="OQ38">
        <f t="shared" si="86"/>
        <v>7.0679229390181973E-3</v>
      </c>
      <c r="OR38">
        <f t="shared" si="86"/>
        <v>6.7056355825623254E-3</v>
      </c>
      <c r="OS38">
        <f t="shared" si="86"/>
        <v>6.4635330722445537E-3</v>
      </c>
      <c r="OT38">
        <f t="shared" si="86"/>
        <v>6.1595908640341727E-3</v>
      </c>
      <c r="OU38">
        <f t="shared" si="86"/>
        <v>1.6315405954784313E-4</v>
      </c>
      <c r="OV38">
        <f t="shared" si="86"/>
        <v>1.1424977653755461E-3</v>
      </c>
      <c r="OW38">
        <f t="shared" si="86"/>
        <v>9.7213786464486382E-4</v>
      </c>
      <c r="OX38">
        <f t="shared" si="86"/>
        <v>8.1834240028642576E-4</v>
      </c>
      <c r="OY38">
        <f t="shared" si="86"/>
        <v>7.2336430830884991E-4</v>
      </c>
      <c r="OZ38">
        <f t="shared" si="86"/>
        <v>1.1948808151709793E-3</v>
      </c>
      <c r="PA38">
        <f t="shared" si="86"/>
        <v>1.2583740160181688E-3</v>
      </c>
      <c r="PB38">
        <f t="shared" si="86"/>
        <v>2.1907621960382474E-3</v>
      </c>
      <c r="PC38">
        <f t="shared" si="86"/>
        <v>2.0098068280072251E-3</v>
      </c>
      <c r="PD38">
        <f t="shared" si="86"/>
        <v>1.7942131575104405E-3</v>
      </c>
      <c r="PE38">
        <f t="shared" si="86"/>
        <v>1.5033281317821205E-3</v>
      </c>
      <c r="PF38">
        <f t="shared" si="86"/>
        <v>1.3493302040168357E-3</v>
      </c>
      <c r="PG38">
        <f t="shared" si="86"/>
        <v>1.6131915627737687E-3</v>
      </c>
      <c r="PH38">
        <f t="shared" si="86"/>
        <v>4.7870649759802798E-3</v>
      </c>
      <c r="PI38">
        <f t="shared" si="86"/>
        <v>4.6808926472960326E-3</v>
      </c>
      <c r="PJ38">
        <f t="shared" si="86"/>
        <v>4.5010181566184871E-3</v>
      </c>
      <c r="PK38">
        <f t="shared" si="86"/>
        <v>2.640221788038675E-3</v>
      </c>
      <c r="PL38">
        <f t="shared" si="86"/>
        <v>3.2910333116206924E-3</v>
      </c>
      <c r="PM38">
        <f t="shared" si="86"/>
        <v>3.3003524386970122E-3</v>
      </c>
      <c r="PN38">
        <f t="shared" si="86"/>
        <v>6.1918320442392611E-3</v>
      </c>
      <c r="PO38">
        <f t="shared" si="86"/>
        <v>5.8241059251624514E-3</v>
      </c>
      <c r="PP38">
        <f t="shared" si="86"/>
        <v>5.6771281892396578E-3</v>
      </c>
      <c r="PQ38">
        <f t="shared" si="86"/>
        <v>5.3093149500800015E-3</v>
      </c>
      <c r="PR38">
        <f t="shared" si="86"/>
        <v>5.1354051536067835E-3</v>
      </c>
      <c r="PS38">
        <f t="shared" si="86"/>
        <v>2.3738046858624718E-4</v>
      </c>
      <c r="PT38">
        <f t="shared" si="86"/>
        <v>2.5223705305651898E-3</v>
      </c>
      <c r="PU38">
        <f t="shared" si="86"/>
        <v>2.2634003771065279E-3</v>
      </c>
      <c r="PV38">
        <f t="shared" si="86"/>
        <v>2.1063635195040773E-3</v>
      </c>
      <c r="PW38">
        <f t="shared" si="86"/>
        <v>1.3819645084750338E-3</v>
      </c>
      <c r="PX38">
        <f t="shared" si="86"/>
        <v>1.8575335641655352E-3</v>
      </c>
      <c r="PY38">
        <f t="shared" si="86"/>
        <v>1.8495342407740746E-3</v>
      </c>
      <c r="PZ38">
        <f t="shared" si="86"/>
        <v>3.6272147051241948E-3</v>
      </c>
      <c r="QA38">
        <f t="shared" si="86"/>
        <v>3.2459267468701726E-3</v>
      </c>
      <c r="QB38">
        <f t="shared" si="86"/>
        <v>3.0664250909615033E-3</v>
      </c>
      <c r="QC38">
        <f t="shared" si="86"/>
        <v>2.8256517564987115E-3</v>
      </c>
      <c r="QD38">
        <f t="shared" si="86"/>
        <v>2.5038120701077501E-3</v>
      </c>
      <c r="QE38">
        <f t="shared" si="86"/>
        <v>4.2122801424824429E-4</v>
      </c>
      <c r="QF38">
        <f t="shared" si="86"/>
        <v>9.3763681674816784E-4</v>
      </c>
      <c r="QG38">
        <f t="shared" si="86"/>
        <v>8.9948729462250676E-4</v>
      </c>
      <c r="QH38">
        <f t="shared" si="86"/>
        <v>8.5254998058432779E-4</v>
      </c>
      <c r="QI38">
        <f t="shared" si="86"/>
        <v>1.1601777034842078E-3</v>
      </c>
      <c r="QJ38">
        <f t="shared" si="86"/>
        <v>1.4360111372951703E-3</v>
      </c>
      <c r="QK38">
        <f t="shared" si="86"/>
        <v>1.2376097372016647E-3</v>
      </c>
      <c r="QL38">
        <f t="shared" si="86"/>
        <v>2.1107768263824368E-3</v>
      </c>
      <c r="QM38">
        <f t="shared" ref="QM38:RN47" si="93">_xlfn.NORM.DIST(LN($A38),LN(QM$52),QM$53,TRUE)</f>
        <v>1.8085444919730695E-3</v>
      </c>
      <c r="QN38">
        <f t="shared" si="93"/>
        <v>1.4919831646091628E-3</v>
      </c>
      <c r="QO38">
        <f t="shared" si="93"/>
        <v>1.2056467646244585E-3</v>
      </c>
      <c r="QP38">
        <f t="shared" si="93"/>
        <v>1.002449337267003E-3</v>
      </c>
      <c r="QQ38">
        <f t="shared" si="93"/>
        <v>1.3168961575151758E-4</v>
      </c>
      <c r="QR38">
        <f t="shared" si="93"/>
        <v>2.4687649813486924E-3</v>
      </c>
      <c r="QS38">
        <f t="shared" si="93"/>
        <v>2.2696040006383706E-3</v>
      </c>
      <c r="QT38">
        <f t="shared" si="93"/>
        <v>2.1892247325011813E-3</v>
      </c>
      <c r="QU38">
        <f t="shared" si="93"/>
        <v>9.0142744643955774E-4</v>
      </c>
      <c r="QV38">
        <f t="shared" si="93"/>
        <v>1.467147252833023E-3</v>
      </c>
      <c r="QW38">
        <f t="shared" si="93"/>
        <v>1.6531164359997622E-3</v>
      </c>
      <c r="QX38">
        <f t="shared" si="93"/>
        <v>3.3877356146946439E-3</v>
      </c>
      <c r="QY38">
        <f t="shared" si="93"/>
        <v>3.2429545218859344E-3</v>
      </c>
      <c r="QZ38">
        <f t="shared" si="93"/>
        <v>2.9778011563651023E-3</v>
      </c>
      <c r="RA38">
        <f t="shared" si="93"/>
        <v>2.9134456317324946E-3</v>
      </c>
      <c r="RB38">
        <f t="shared" si="93"/>
        <v>2.6426520535695105E-3</v>
      </c>
      <c r="RC38">
        <f t="shared" si="93"/>
        <v>8.5960980837283655E-4</v>
      </c>
      <c r="RD38">
        <f t="shared" si="93"/>
        <v>1.7698042280832548E-3</v>
      </c>
      <c r="RE38">
        <f t="shared" si="93"/>
        <v>2.2657707308128268E-3</v>
      </c>
      <c r="RF38">
        <f t="shared" si="93"/>
        <v>1.8367176528220686E-3</v>
      </c>
      <c r="RG38">
        <f t="shared" si="93"/>
        <v>9.4295287585498516E-4</v>
      </c>
      <c r="RH38">
        <f t="shared" si="93"/>
        <v>8.4112952895179266E-4</v>
      </c>
      <c r="RI38">
        <f t="shared" si="93"/>
        <v>1.6120182911329034E-3</v>
      </c>
      <c r="RJ38">
        <f t="shared" si="93"/>
        <v>3.4963832726613779E-3</v>
      </c>
      <c r="RK38">
        <f t="shared" si="93"/>
        <v>3.857509836204307E-3</v>
      </c>
      <c r="RL38">
        <f t="shared" si="93"/>
        <v>3.2365130757784056E-3</v>
      </c>
      <c r="RM38">
        <f t="shared" si="93"/>
        <v>3.1688580922357083E-3</v>
      </c>
      <c r="RN38">
        <f t="shared" si="93"/>
        <v>2.8909381084566035E-3</v>
      </c>
    </row>
    <row r="39" spans="1:482" x14ac:dyDescent="0.2">
      <c r="A39">
        <v>1.618728771</v>
      </c>
      <c r="B39">
        <f t="shared" si="89"/>
        <v>7.3985984593336092E-5</v>
      </c>
      <c r="C39">
        <f t="shared" si="89"/>
        <v>2.6926760088397182E-3</v>
      </c>
      <c r="D39">
        <f t="shared" si="89"/>
        <v>2.6196046753303942E-3</v>
      </c>
      <c r="E39">
        <f t="shared" si="89"/>
        <v>2.5149171390822455E-3</v>
      </c>
      <c r="F39">
        <f t="shared" si="89"/>
        <v>6.758208750053254E-4</v>
      </c>
      <c r="G39">
        <f t="shared" si="89"/>
        <v>1.274974094257068E-3</v>
      </c>
      <c r="H39">
        <f t="shared" si="89"/>
        <v>1.5385911782030122E-3</v>
      </c>
      <c r="I39">
        <f t="shared" si="89"/>
        <v>3.2713549284537589E-3</v>
      </c>
      <c r="J39">
        <f t="shared" si="89"/>
        <v>3.3433918338493939E-3</v>
      </c>
      <c r="K39">
        <f t="shared" si="89"/>
        <v>3.1626517564574941E-3</v>
      </c>
      <c r="L39">
        <f t="shared" si="89"/>
        <v>3.0114774816168994E-3</v>
      </c>
      <c r="M39">
        <f t="shared" si="89"/>
        <v>2.8496646448439504E-3</v>
      </c>
      <c r="N39">
        <f t="shared" si="89"/>
        <v>9.2637413064325012E-4</v>
      </c>
      <c r="O39">
        <f t="shared" si="89"/>
        <v>4.5330764945124384E-3</v>
      </c>
      <c r="P39">
        <f t="shared" si="89"/>
        <v>4.2225943271639232E-3</v>
      </c>
      <c r="Q39">
        <f t="shared" si="89"/>
        <v>3.9801485342116309E-3</v>
      </c>
      <c r="R39">
        <f t="shared" si="87"/>
        <v>2.3698423419109792E-3</v>
      </c>
      <c r="S39">
        <f t="shared" si="87"/>
        <v>3.0470063276598022E-3</v>
      </c>
      <c r="T39">
        <f t="shared" si="87"/>
        <v>3.0138532216168069E-3</v>
      </c>
      <c r="U39">
        <f t="shared" si="87"/>
        <v>5.5493458221045197E-3</v>
      </c>
      <c r="V39">
        <f t="shared" si="87"/>
        <v>5.289976536752645E-3</v>
      </c>
      <c r="W39">
        <f t="shared" si="87"/>
        <v>5.1158527106670822E-3</v>
      </c>
      <c r="X39">
        <f t="shared" si="87"/>
        <v>4.9740970563758773E-3</v>
      </c>
      <c r="Y39">
        <f t="shared" si="87"/>
        <v>4.742417560831309E-3</v>
      </c>
      <c r="Z39">
        <f t="shared" si="87"/>
        <v>3.5006589273797067E-4</v>
      </c>
      <c r="AA39">
        <f t="shared" si="87"/>
        <v>3.6857117805794985E-3</v>
      </c>
      <c r="AB39">
        <f t="shared" si="87"/>
        <v>3.4979217433611467E-3</v>
      </c>
      <c r="AC39">
        <f t="shared" si="87"/>
        <v>3.2472494884314114E-3</v>
      </c>
      <c r="AD39">
        <f t="shared" si="87"/>
        <v>1.4101867525063714E-3</v>
      </c>
      <c r="AE39">
        <f t="shared" si="87"/>
        <v>2.1614728825703347E-3</v>
      </c>
      <c r="AF39">
        <f t="shared" si="87"/>
        <v>2.3883511594462803E-3</v>
      </c>
      <c r="AG39">
        <f t="shared" si="87"/>
        <v>4.6755743774889559E-3</v>
      </c>
      <c r="AH39">
        <f t="shared" si="87"/>
        <v>4.4126761291941726E-3</v>
      </c>
      <c r="AI39">
        <f t="shared" si="87"/>
        <v>4.1765940707214422E-3</v>
      </c>
      <c r="AJ39">
        <f t="shared" si="87"/>
        <v>4.0168601561703038E-3</v>
      </c>
      <c r="AK39">
        <f t="shared" si="87"/>
        <v>3.8716627570523202E-3</v>
      </c>
      <c r="AL39">
        <f t="shared" si="87"/>
        <v>3.0116613552635934E-5</v>
      </c>
      <c r="AM39">
        <f t="shared" si="87"/>
        <v>2.47694501260482E-5</v>
      </c>
      <c r="AN39">
        <f t="shared" si="87"/>
        <v>2.5728935787545074E-5</v>
      </c>
      <c r="AO39">
        <f t="shared" si="87"/>
        <v>2.5995331704597262E-5</v>
      </c>
      <c r="AP39">
        <f t="shared" si="87"/>
        <v>2.9828418708664725E-5</v>
      </c>
      <c r="AQ39">
        <f t="shared" si="87"/>
        <v>2.6524851626034831E-5</v>
      </c>
      <c r="AR39">
        <f t="shared" si="87"/>
        <v>2.470269758614569E-5</v>
      </c>
      <c r="AS39">
        <f t="shared" si="87"/>
        <v>2.0428078643364902E-3</v>
      </c>
      <c r="AT39">
        <f t="shared" si="87"/>
        <v>2.0572986192266417E-3</v>
      </c>
      <c r="AU39">
        <f t="shared" si="87"/>
        <v>2.0579838280553805E-3</v>
      </c>
      <c r="AV39">
        <f t="shared" si="87"/>
        <v>2.1123016463095502E-3</v>
      </c>
      <c r="AW39">
        <f t="shared" si="87"/>
        <v>2.0287535672574627E-3</v>
      </c>
      <c r="AX39">
        <f t="shared" si="87"/>
        <v>1.7950853100924832E-3</v>
      </c>
      <c r="AY39">
        <f t="shared" si="87"/>
        <v>2.0501455101854609E-3</v>
      </c>
      <c r="AZ39">
        <f t="shared" si="87"/>
        <v>2.9525754988090711E-3</v>
      </c>
      <c r="BA39">
        <f t="shared" si="87"/>
        <v>3.004481461535485E-3</v>
      </c>
      <c r="BB39">
        <f t="shared" si="87"/>
        <v>2.9871384522852321E-3</v>
      </c>
      <c r="BC39">
        <f t="shared" si="87"/>
        <v>2.8720190527175833E-3</v>
      </c>
      <c r="BD39">
        <f t="shared" si="87"/>
        <v>2.6225853607103793E-3</v>
      </c>
      <c r="BE39">
        <f t="shared" si="87"/>
        <v>2.2835718300810949E-3</v>
      </c>
      <c r="BF39">
        <f t="shared" si="87"/>
        <v>2.9244651102982287E-3</v>
      </c>
      <c r="BG39">
        <f t="shared" si="87"/>
        <v>2.9815744895370739E-3</v>
      </c>
      <c r="BH39">
        <f t="shared" si="87"/>
        <v>2.9976602334508781E-3</v>
      </c>
      <c r="BI39">
        <f t="shared" si="87"/>
        <v>2.9347493426363272E-3</v>
      </c>
      <c r="BJ39">
        <f t="shared" si="87"/>
        <v>2.6649742688833059E-3</v>
      </c>
      <c r="BK39">
        <f t="shared" si="87"/>
        <v>2.2935714507081538E-3</v>
      </c>
      <c r="BL39">
        <f t="shared" si="87"/>
        <v>1.827048101693694E-3</v>
      </c>
      <c r="BM39">
        <f t="shared" si="87"/>
        <v>3.0257292267022269E-3</v>
      </c>
      <c r="BN39">
        <f t="shared" si="87"/>
        <v>5.4137159160017193E-3</v>
      </c>
      <c r="BO39">
        <f t="shared" si="87"/>
        <v>5.5379820759398511E-3</v>
      </c>
      <c r="BP39">
        <f t="shared" si="87"/>
        <v>5.1280404170658284E-3</v>
      </c>
      <c r="BQ39">
        <f t="shared" si="87"/>
        <v>4.566317981835627E-3</v>
      </c>
      <c r="BR39">
        <f t="shared" si="87"/>
        <v>3.8026392521596682E-3</v>
      </c>
      <c r="BS39">
        <f t="shared" si="87"/>
        <v>2.7815773659562045E-3</v>
      </c>
      <c r="BT39">
        <f t="shared" si="87"/>
        <v>5.4826214734808058E-3</v>
      </c>
      <c r="BU39">
        <f t="shared" si="87"/>
        <v>4.6503686613854926E-3</v>
      </c>
      <c r="BV39">
        <f t="shared" si="87"/>
        <v>4.6099677862785765E-3</v>
      </c>
      <c r="BW39">
        <f t="shared" si="87"/>
        <v>4.2299352668301281E-3</v>
      </c>
      <c r="BX39">
        <f t="shared" si="87"/>
        <v>3.632569064688305E-3</v>
      </c>
      <c r="BY39">
        <f t="shared" si="87"/>
        <v>2.636492608054989E-3</v>
      </c>
      <c r="BZ39">
        <f t="shared" si="87"/>
        <v>1.7920297453046584E-3</v>
      </c>
      <c r="CA39">
        <f t="shared" si="87"/>
        <v>4.8779494769003555E-3</v>
      </c>
      <c r="CB39">
        <f t="shared" si="87"/>
        <v>1.8612140172957277E-3</v>
      </c>
      <c r="CC39">
        <f t="shared" si="80"/>
        <v>1.8515720522041962E-3</v>
      </c>
      <c r="CD39">
        <f t="shared" si="80"/>
        <v>1.8308346733934813E-3</v>
      </c>
      <c r="CE39">
        <f t="shared" si="80"/>
        <v>1.8095935260815364E-3</v>
      </c>
      <c r="CF39">
        <f t="shared" si="80"/>
        <v>1.7694981087857842E-3</v>
      </c>
      <c r="CG39">
        <f t="shared" si="80"/>
        <v>1.6582900318506892E-3</v>
      </c>
      <c r="CH39">
        <f t="shared" si="80"/>
        <v>1.8526359729969613E-3</v>
      </c>
      <c r="CI39">
        <f t="shared" si="80"/>
        <v>3.3924362200691387E-3</v>
      </c>
      <c r="CJ39">
        <f t="shared" si="80"/>
        <v>3.2712803282198741E-3</v>
      </c>
      <c r="CK39">
        <f t="shared" si="80"/>
        <v>3.1693966558389531E-3</v>
      </c>
      <c r="CL39">
        <f t="shared" si="80"/>
        <v>2.9307561825439709E-3</v>
      </c>
      <c r="CM39">
        <f t="shared" si="80"/>
        <v>2.6849665370904893E-3</v>
      </c>
      <c r="CN39">
        <f t="shared" si="80"/>
        <v>2.4367169843197683E-3</v>
      </c>
      <c r="CO39">
        <f t="shared" si="80"/>
        <v>3.3459049785051977E-3</v>
      </c>
      <c r="CP39">
        <f t="shared" si="80"/>
        <v>4.0980613107414196E-3</v>
      </c>
      <c r="CQ39">
        <f t="shared" si="80"/>
        <v>3.8630201785700181E-3</v>
      </c>
      <c r="CR39">
        <f t="shared" si="91"/>
        <v>3.840905053542534E-3</v>
      </c>
      <c r="CS39">
        <f t="shared" si="91"/>
        <v>3.6294555276858357E-3</v>
      </c>
      <c r="CT39">
        <f t="shared" si="91"/>
        <v>3.4544274509696804E-3</v>
      </c>
      <c r="CU39">
        <f t="shared" si="91"/>
        <v>3.2863533155342802E-3</v>
      </c>
      <c r="CV39">
        <f t="shared" si="91"/>
        <v>4.148521196067549E-3</v>
      </c>
      <c r="CW39">
        <f t="shared" si="91"/>
        <v>4.0254406329704676E-3</v>
      </c>
      <c r="CX39">
        <f t="shared" si="91"/>
        <v>4.112983366332648E-3</v>
      </c>
      <c r="CY39">
        <f t="shared" si="91"/>
        <v>4.0291753076983818E-3</v>
      </c>
      <c r="CZ39">
        <f t="shared" si="91"/>
        <v>3.8560426065241725E-3</v>
      </c>
      <c r="DA39">
        <f t="shared" si="91"/>
        <v>3.7703241173578789E-3</v>
      </c>
      <c r="DB39">
        <f t="shared" si="91"/>
        <v>3.6832473892651281E-3</v>
      </c>
      <c r="DC39">
        <f t="shared" si="91"/>
        <v>4.2712125948277946E-3</v>
      </c>
      <c r="DD39">
        <f t="shared" si="91"/>
        <v>7.9087960846693488E-3</v>
      </c>
      <c r="DE39">
        <f t="shared" si="91"/>
        <v>8.038526236551026E-3</v>
      </c>
      <c r="DF39">
        <f t="shared" si="91"/>
        <v>7.6416783805506013E-3</v>
      </c>
      <c r="DG39">
        <f t="shared" si="91"/>
        <v>7.5220362364265998E-3</v>
      </c>
      <c r="DH39">
        <f t="shared" si="91"/>
        <v>7.4925002586203665E-3</v>
      </c>
      <c r="DI39">
        <f t="shared" si="91"/>
        <v>7.3668263920332374E-3</v>
      </c>
      <c r="DJ39">
        <f t="shared" si="91"/>
        <v>8.4552013647612428E-3</v>
      </c>
      <c r="DK39">
        <f t="shared" si="91"/>
        <v>7.5916501710444504E-3</v>
      </c>
      <c r="DL39">
        <f t="shared" si="91"/>
        <v>8.3714291325359211E-3</v>
      </c>
      <c r="DM39">
        <f t="shared" si="91"/>
        <v>8.3409370441842722E-3</v>
      </c>
      <c r="DN39">
        <f t="shared" si="91"/>
        <v>7.9110262018623357E-3</v>
      </c>
      <c r="DO39">
        <f t="shared" si="91"/>
        <v>7.6267023919079652E-3</v>
      </c>
      <c r="DP39">
        <f t="shared" si="91"/>
        <v>7.5293634955350556E-3</v>
      </c>
      <c r="DQ39">
        <f t="shared" si="91"/>
        <v>8.5539042634155179E-3</v>
      </c>
      <c r="DR39">
        <f t="shared" si="91"/>
        <v>6.6859262299612807E-4</v>
      </c>
      <c r="DS39">
        <f t="shared" si="91"/>
        <v>6.6867954077818757E-4</v>
      </c>
      <c r="DT39">
        <f t="shared" si="91"/>
        <v>6.7566387498630624E-4</v>
      </c>
      <c r="DU39">
        <f t="shared" si="91"/>
        <v>6.5424547936612744E-4</v>
      </c>
      <c r="DV39">
        <f t="shared" si="91"/>
        <v>5.904839341904129E-4</v>
      </c>
      <c r="DW39">
        <f t="shared" si="91"/>
        <v>4.6102045833135548E-4</v>
      </c>
      <c r="DX39">
        <f t="shared" si="91"/>
        <v>6.6888650112219988E-4</v>
      </c>
      <c r="DY39">
        <f t="shared" si="91"/>
        <v>3.3782583699939824E-3</v>
      </c>
      <c r="DZ39">
        <f t="shared" si="78"/>
        <v>3.3748868834986069E-3</v>
      </c>
      <c r="EA39">
        <f t="shared" si="78"/>
        <v>3.2619363124399359E-3</v>
      </c>
      <c r="EB39">
        <f t="shared" si="78"/>
        <v>2.8633758083411371E-3</v>
      </c>
      <c r="EC39">
        <f t="shared" si="78"/>
        <v>2.5674210959719616E-3</v>
      </c>
      <c r="ED39">
        <f t="shared" si="78"/>
        <v>2.1984526011529859E-3</v>
      </c>
      <c r="EE39">
        <f t="shared" si="78"/>
        <v>3.3755614825532365E-3</v>
      </c>
      <c r="EF39">
        <f t="shared" ref="EF39:GQ45" si="94">_xlfn.NORM.DIST(LN($A39),LN(EF$52),EF$53,TRUE)</f>
        <v>4.0902507981446625E-3</v>
      </c>
      <c r="EG39">
        <f t="shared" si="94"/>
        <v>4.0163541074543039E-3</v>
      </c>
      <c r="EH39">
        <f t="shared" si="94"/>
        <v>3.6967626147775337E-3</v>
      </c>
      <c r="EI39">
        <f t="shared" si="94"/>
        <v>3.2071676594472858E-3</v>
      </c>
      <c r="EJ39">
        <f t="shared" si="94"/>
        <v>2.7966445001181262E-3</v>
      </c>
      <c r="EK39">
        <f t="shared" si="94"/>
        <v>2.5076477400770695E-3</v>
      </c>
      <c r="EL39">
        <f t="shared" si="94"/>
        <v>4.0917666129733233E-3</v>
      </c>
      <c r="EM39">
        <f t="shared" si="94"/>
        <v>3.8442245925936402E-3</v>
      </c>
      <c r="EN39">
        <f t="shared" si="94"/>
        <v>3.6942884680326925E-3</v>
      </c>
      <c r="EO39">
        <f t="shared" si="94"/>
        <v>3.2043006411894585E-3</v>
      </c>
      <c r="EP39">
        <f t="shared" si="94"/>
        <v>2.7049034195917132E-3</v>
      </c>
      <c r="EQ39">
        <f t="shared" si="94"/>
        <v>2.379050901007962E-3</v>
      </c>
      <c r="ER39">
        <f t="shared" si="94"/>
        <v>2.0801635613218795E-3</v>
      </c>
      <c r="ES39">
        <f t="shared" si="94"/>
        <v>3.8568157135017095E-3</v>
      </c>
      <c r="ET39">
        <f t="shared" si="94"/>
        <v>6.8988704534172669E-3</v>
      </c>
      <c r="EU39">
        <f t="shared" si="94"/>
        <v>6.4994981481943182E-3</v>
      </c>
      <c r="EV39">
        <f t="shared" si="94"/>
        <v>5.7993969516891052E-3</v>
      </c>
      <c r="EW39">
        <f t="shared" si="94"/>
        <v>4.9770561365639282E-3</v>
      </c>
      <c r="EX39">
        <f t="shared" si="94"/>
        <v>4.3916429447391396E-3</v>
      </c>
      <c r="EY39">
        <f t="shared" si="94"/>
        <v>4.0329216914379773E-3</v>
      </c>
      <c r="EZ39">
        <f t="shared" si="94"/>
        <v>6.9135026554214126E-3</v>
      </c>
      <c r="FA39">
        <f t="shared" si="94"/>
        <v>6.3859683408516608E-3</v>
      </c>
      <c r="FB39">
        <f t="shared" si="94"/>
        <v>5.808766989119008E-3</v>
      </c>
      <c r="FC39">
        <f t="shared" si="94"/>
        <v>5.3585917134320749E-3</v>
      </c>
      <c r="FD39">
        <f t="shared" si="94"/>
        <v>4.5192865944017483E-3</v>
      </c>
      <c r="FE39">
        <f t="shared" si="94"/>
        <v>4.1742926127242945E-3</v>
      </c>
      <c r="FF39">
        <f t="shared" si="94"/>
        <v>3.9217458844523845E-3</v>
      </c>
      <c r="FG39">
        <f t="shared" si="94"/>
        <v>6.1462486183716135E-3</v>
      </c>
      <c r="FH39">
        <f t="shared" si="94"/>
        <v>1.8321571017897416E-3</v>
      </c>
      <c r="FI39">
        <f t="shared" si="94"/>
        <v>3.2754688788449496E-3</v>
      </c>
      <c r="FJ39">
        <f t="shared" si="94"/>
        <v>3.959891161104772E-3</v>
      </c>
      <c r="FK39">
        <f t="shared" si="94"/>
        <v>3.9953100125950007E-3</v>
      </c>
      <c r="FL39">
        <f t="shared" si="94"/>
        <v>7.6180428979073199E-3</v>
      </c>
      <c r="FM39">
        <f t="shared" si="94"/>
        <v>7.3895852193205441E-3</v>
      </c>
      <c r="FN39">
        <f t="shared" si="94"/>
        <v>1.3043470658654294E-3</v>
      </c>
      <c r="FO39">
        <f t="shared" si="94"/>
        <v>1.2295198659528445E-3</v>
      </c>
      <c r="FP39">
        <f t="shared" si="94"/>
        <v>1.2493873142734118E-3</v>
      </c>
      <c r="FQ39">
        <f t="shared" si="94"/>
        <v>1.2469464314497304E-3</v>
      </c>
      <c r="FR39">
        <f t="shared" si="94"/>
        <v>1.2510762533397676E-3</v>
      </c>
      <c r="FS39">
        <f t="shared" si="94"/>
        <v>1.2355301434003193E-3</v>
      </c>
      <c r="FT39">
        <f t="shared" si="94"/>
        <v>1.273317863429751E-3</v>
      </c>
      <c r="FU39">
        <f t="shared" si="94"/>
        <v>2.4720479881325317E-3</v>
      </c>
      <c r="FV39">
        <f t="shared" si="94"/>
        <v>2.4775190370979151E-3</v>
      </c>
      <c r="FW39">
        <f t="shared" si="94"/>
        <v>2.553057869460135E-3</v>
      </c>
      <c r="FX39">
        <f t="shared" si="94"/>
        <v>2.6143469059396371E-3</v>
      </c>
      <c r="FY39">
        <f t="shared" si="94"/>
        <v>2.5912111822648746E-3</v>
      </c>
      <c r="FZ39">
        <f t="shared" si="94"/>
        <v>2.5795021874599334E-3</v>
      </c>
      <c r="GA39">
        <f t="shared" si="94"/>
        <v>2.456382181915088E-3</v>
      </c>
      <c r="GB39">
        <f t="shared" si="94"/>
        <v>3.0196271288658399E-3</v>
      </c>
      <c r="GC39">
        <f t="shared" si="94"/>
        <v>3.1221523730945353E-3</v>
      </c>
      <c r="GD39">
        <f t="shared" si="94"/>
        <v>3.2502551829453742E-3</v>
      </c>
      <c r="GE39">
        <f t="shared" si="94"/>
        <v>3.0996604936040059E-3</v>
      </c>
      <c r="GF39">
        <f t="shared" si="94"/>
        <v>2.8303089576021778E-3</v>
      </c>
      <c r="GG39">
        <f t="shared" si="94"/>
        <v>2.6321642707740475E-3</v>
      </c>
      <c r="GH39">
        <f t="shared" si="94"/>
        <v>3.0776932389056776E-3</v>
      </c>
      <c r="GI39">
        <f t="shared" si="94"/>
        <v>3.0387199788817119E-3</v>
      </c>
      <c r="GJ39">
        <f t="shared" si="94"/>
        <v>3.0924255978009756E-3</v>
      </c>
      <c r="GK39">
        <f t="shared" si="94"/>
        <v>2.9203579295686431E-3</v>
      </c>
      <c r="GL39">
        <f t="shared" si="84"/>
        <v>2.4941136871338321E-3</v>
      </c>
      <c r="GM39">
        <f t="shared" si="84"/>
        <v>2.2990239291324549E-3</v>
      </c>
      <c r="GN39">
        <f t="shared" si="84"/>
        <v>2.0866211040038683E-3</v>
      </c>
      <c r="GO39">
        <f t="shared" si="84"/>
        <v>3.0356446861024115E-3</v>
      </c>
      <c r="GP39">
        <f t="shared" si="84"/>
        <v>5.9216900418628208E-3</v>
      </c>
      <c r="GQ39">
        <f t="shared" si="84"/>
        <v>5.690952215417891E-3</v>
      </c>
      <c r="GR39">
        <f t="shared" si="84"/>
        <v>5.1547095532667418E-3</v>
      </c>
      <c r="GS39">
        <f t="shared" si="84"/>
        <v>4.3580853760183096E-3</v>
      </c>
      <c r="GT39">
        <f t="shared" si="84"/>
        <v>3.880695525309708E-3</v>
      </c>
      <c r="GU39">
        <f t="shared" si="84"/>
        <v>3.1317732781906871E-3</v>
      </c>
      <c r="GV39">
        <f t="shared" si="84"/>
        <v>5.9475862168850554E-3</v>
      </c>
      <c r="GW39">
        <f t="shared" si="84"/>
        <v>5.6985067101711752E-3</v>
      </c>
      <c r="GX39">
        <f t="shared" si="84"/>
        <v>5.0200446998195708E-3</v>
      </c>
      <c r="GY39">
        <f t="shared" si="84"/>
        <v>4.5698149383360583E-3</v>
      </c>
      <c r="GZ39">
        <f t="shared" si="84"/>
        <v>3.8559684604414619E-3</v>
      </c>
      <c r="HA39">
        <f t="shared" si="84"/>
        <v>3.1157978482072848E-3</v>
      </c>
      <c r="HB39">
        <f t="shared" si="84"/>
        <v>2.7293797862581021E-3</v>
      </c>
      <c r="HC39">
        <f t="shared" si="84"/>
        <v>5.8789932114262965E-3</v>
      </c>
      <c r="HD39">
        <f t="shared" si="84"/>
        <v>2.7688384505233019E-3</v>
      </c>
      <c r="HE39">
        <f t="shared" si="84"/>
        <v>2.746357949133243E-3</v>
      </c>
      <c r="HF39">
        <f t="shared" si="84"/>
        <v>2.7472417172229729E-3</v>
      </c>
      <c r="HG39">
        <f t="shared" si="84"/>
        <v>2.763214954356778E-3</v>
      </c>
      <c r="HH39">
        <f t="shared" si="84"/>
        <v>2.7284094320194621E-3</v>
      </c>
      <c r="HI39">
        <f t="shared" si="84"/>
        <v>2.7003376498851328E-3</v>
      </c>
      <c r="HJ39">
        <f t="shared" si="84"/>
        <v>2.7864361246833932E-3</v>
      </c>
      <c r="HK39">
        <f t="shared" si="84"/>
        <v>3.7285420958340031E-3</v>
      </c>
      <c r="HL39">
        <f t="shared" si="84"/>
        <v>3.670353971076012E-3</v>
      </c>
      <c r="HM39">
        <f t="shared" si="84"/>
        <v>3.3523757177099144E-3</v>
      </c>
      <c r="HN39">
        <f t="shared" si="84"/>
        <v>3.1884322463886583E-3</v>
      </c>
      <c r="HO39">
        <f t="shared" si="88"/>
        <v>2.8712669704034906E-3</v>
      </c>
      <c r="HP39">
        <f t="shared" si="88"/>
        <v>2.6692084517440829E-3</v>
      </c>
      <c r="HQ39">
        <f t="shared" si="88"/>
        <v>3.6992255050965839E-3</v>
      </c>
      <c r="HR39">
        <f t="shared" si="88"/>
        <v>4.2829597745919247E-3</v>
      </c>
      <c r="HS39">
        <f t="shared" si="88"/>
        <v>4.1258362466353804E-3</v>
      </c>
      <c r="HT39">
        <f t="shared" si="88"/>
        <v>3.985253265745079E-3</v>
      </c>
      <c r="HU39">
        <f t="shared" si="88"/>
        <v>3.7783351683692368E-3</v>
      </c>
      <c r="HV39">
        <f t="shared" si="88"/>
        <v>3.6579166725590299E-3</v>
      </c>
      <c r="HW39">
        <f t="shared" si="88"/>
        <v>3.5894530051169748E-3</v>
      </c>
      <c r="HX39">
        <f t="shared" si="88"/>
        <v>4.369036211327758E-3</v>
      </c>
      <c r="HY39">
        <f t="shared" si="88"/>
        <v>4.276817645336807E-3</v>
      </c>
      <c r="HZ39">
        <f t="shared" si="88"/>
        <v>4.134072275105519E-3</v>
      </c>
      <c r="IA39">
        <f t="shared" si="88"/>
        <v>4.3834641762359643E-3</v>
      </c>
      <c r="IB39">
        <f t="shared" si="88"/>
        <v>4.312868493966439E-3</v>
      </c>
      <c r="IC39">
        <f t="shared" si="88"/>
        <v>4.0992965475649262E-3</v>
      </c>
      <c r="ID39">
        <f t="shared" si="88"/>
        <v>3.9114262622718301E-3</v>
      </c>
      <c r="IE39">
        <f t="shared" si="88"/>
        <v>4.369497098983835E-3</v>
      </c>
      <c r="IF39">
        <f t="shared" si="88"/>
        <v>8.2275306338317426E-3</v>
      </c>
      <c r="IG39">
        <f t="shared" si="88"/>
        <v>8.1751836858199242E-3</v>
      </c>
      <c r="IH39">
        <f t="shared" si="88"/>
        <v>7.8409689001846528E-3</v>
      </c>
      <c r="II39">
        <f t="shared" si="88"/>
        <v>7.5416780838161081E-3</v>
      </c>
      <c r="IJ39">
        <f t="shared" si="88"/>
        <v>7.5850786136588263E-3</v>
      </c>
      <c r="IK39">
        <f t="shared" si="88"/>
        <v>7.1888636666191082E-3</v>
      </c>
      <c r="IL39">
        <f t="shared" si="88"/>
        <v>8.7697839685852083E-3</v>
      </c>
      <c r="IM39">
        <f t="shared" si="88"/>
        <v>7.796824884945327E-3</v>
      </c>
      <c r="IN39">
        <f t="shared" si="88"/>
        <v>7.9292786246824096E-3</v>
      </c>
      <c r="IO39">
        <f t="shared" si="88"/>
        <v>8.5725712659538954E-3</v>
      </c>
      <c r="IP39">
        <f t="shared" si="88"/>
        <v>8.5446179774634982E-3</v>
      </c>
      <c r="IQ39">
        <f t="shared" si="88"/>
        <v>8.3066139321757246E-3</v>
      </c>
      <c r="IR39">
        <f t="shared" si="88"/>
        <v>7.8753572471698431E-3</v>
      </c>
      <c r="IS39">
        <f t="shared" si="88"/>
        <v>8.5014988821581951E-3</v>
      </c>
      <c r="IT39">
        <f t="shared" si="88"/>
        <v>2.7908499727012908E-3</v>
      </c>
      <c r="IU39">
        <f t="shared" si="88"/>
        <v>2.8004728435091124E-3</v>
      </c>
      <c r="IV39">
        <f t="shared" si="88"/>
        <v>2.8126700789676095E-3</v>
      </c>
      <c r="IW39">
        <f t="shared" si="71"/>
        <v>2.8266368083872126E-3</v>
      </c>
      <c r="IX39">
        <f t="shared" si="71"/>
        <v>2.7282912608331683E-3</v>
      </c>
      <c r="IY39">
        <f t="shared" si="71"/>
        <v>2.7000876288226709E-3</v>
      </c>
      <c r="IZ39">
        <f t="shared" si="71"/>
        <v>2.8279539764583662E-3</v>
      </c>
      <c r="JA39">
        <f t="shared" si="71"/>
        <v>3.4674855697337803E-3</v>
      </c>
      <c r="JB39">
        <f t="shared" si="71"/>
        <v>3.4910370751591443E-3</v>
      </c>
      <c r="JC39">
        <f t="shared" si="71"/>
        <v>3.4908363025904642E-3</v>
      </c>
      <c r="JD39">
        <f t="shared" si="71"/>
        <v>3.3934782093095273E-3</v>
      </c>
      <c r="JE39">
        <f t="shared" si="71"/>
        <v>3.1515730574685711E-3</v>
      </c>
      <c r="JF39">
        <f t="shared" si="71"/>
        <v>2.9352757160559569E-3</v>
      </c>
      <c r="JG39">
        <f t="shared" si="71"/>
        <v>3.4717292609058228E-3</v>
      </c>
      <c r="JH39">
        <f t="shared" si="71"/>
        <v>4.0743598100113632E-3</v>
      </c>
      <c r="JI39">
        <f t="shared" si="71"/>
        <v>4.0832317428362479E-3</v>
      </c>
      <c r="JJ39">
        <f t="shared" si="71"/>
        <v>3.8634324812827402E-3</v>
      </c>
      <c r="JK39">
        <f t="shared" si="71"/>
        <v>3.585038929700704E-3</v>
      </c>
      <c r="JL39">
        <f t="shared" si="71"/>
        <v>3.3479290768669229E-3</v>
      </c>
      <c r="JM39">
        <f t="shared" si="71"/>
        <v>3.1017015696086963E-3</v>
      </c>
      <c r="JN39">
        <f t="shared" ref="JN39:LY45" si="95">_xlfn.NORM.DIST(LN($A39),LN(JN$52),JN$53,TRUE)</f>
        <v>4.0668028007654995E-3</v>
      </c>
      <c r="JO39">
        <f t="shared" si="95"/>
        <v>3.8063910005921141E-3</v>
      </c>
      <c r="JP39">
        <f t="shared" si="95"/>
        <v>3.8697500837070694E-3</v>
      </c>
      <c r="JQ39">
        <f t="shared" si="95"/>
        <v>3.3773514437959742E-3</v>
      </c>
      <c r="JR39">
        <f t="shared" si="95"/>
        <v>3.0160216121808102E-3</v>
      </c>
      <c r="JS39">
        <f t="shared" si="95"/>
        <v>2.8256211978740192E-3</v>
      </c>
      <c r="JT39">
        <f t="shared" si="95"/>
        <v>2.5426316742791005E-3</v>
      </c>
      <c r="JU39">
        <f t="shared" si="95"/>
        <v>3.8474741848225228E-3</v>
      </c>
      <c r="JV39">
        <f t="shared" si="95"/>
        <v>7.3372382993281884E-3</v>
      </c>
      <c r="JW39">
        <f t="shared" si="95"/>
        <v>6.9998882232791826E-3</v>
      </c>
      <c r="JX39">
        <f t="shared" si="95"/>
        <v>6.2356874267817065E-3</v>
      </c>
      <c r="JY39">
        <f t="shared" si="95"/>
        <v>5.7053065647288924E-3</v>
      </c>
      <c r="JZ39">
        <f t="shared" si="95"/>
        <v>5.1805298981927378E-3</v>
      </c>
      <c r="KA39">
        <f t="shared" si="95"/>
        <v>4.9408828528439011E-3</v>
      </c>
      <c r="KB39">
        <f t="shared" si="95"/>
        <v>7.5199194998868896E-3</v>
      </c>
      <c r="KC39">
        <f t="shared" si="95"/>
        <v>7.0579784282463502E-3</v>
      </c>
      <c r="KD39">
        <f t="shared" si="95"/>
        <v>6.3893200719554307E-3</v>
      </c>
      <c r="KE39">
        <f t="shared" si="95"/>
        <v>5.8942100134589661E-3</v>
      </c>
      <c r="KF39">
        <f t="shared" si="95"/>
        <v>5.3357691408887943E-3</v>
      </c>
      <c r="KG39">
        <f t="shared" si="95"/>
        <v>4.9504942792589829E-3</v>
      </c>
      <c r="KH39">
        <f t="shared" si="95"/>
        <v>4.6599144286670665E-3</v>
      </c>
      <c r="KI39">
        <f t="shared" si="95"/>
        <v>7.2040742065007692E-3</v>
      </c>
      <c r="KJ39">
        <f t="shared" si="95"/>
        <v>2.8793023166089242E-3</v>
      </c>
      <c r="KK39">
        <f t="shared" si="95"/>
        <v>3.7441843930321301E-3</v>
      </c>
      <c r="KL39">
        <f t="shared" si="95"/>
        <v>4.3434182188633813E-3</v>
      </c>
      <c r="KM39">
        <f t="shared" si="95"/>
        <v>4.2696016059413228E-3</v>
      </c>
      <c r="KN39">
        <f t="shared" si="95"/>
        <v>8.126039918734158E-3</v>
      </c>
      <c r="KO39">
        <f t="shared" si="95"/>
        <v>7.5056252007386819E-3</v>
      </c>
      <c r="KP39">
        <f t="shared" si="95"/>
        <v>3.479416792394983E-5</v>
      </c>
      <c r="KQ39">
        <f t="shared" si="95"/>
        <v>3.0172214522100841E-3</v>
      </c>
      <c r="KR39">
        <f t="shared" si="95"/>
        <v>2.8569567774890661E-3</v>
      </c>
      <c r="KS39">
        <f t="shared" si="95"/>
        <v>2.6495282773643333E-3</v>
      </c>
      <c r="KT39">
        <f t="shared" si="95"/>
        <v>3.9117329104806225E-4</v>
      </c>
      <c r="KU39">
        <f t="shared" si="95"/>
        <v>7.7740230375276606E-4</v>
      </c>
      <c r="KV39">
        <f t="shared" si="95"/>
        <v>1.1497435043332019E-3</v>
      </c>
      <c r="KW39">
        <f t="shared" si="95"/>
        <v>2.8629185131421129E-3</v>
      </c>
      <c r="KX39">
        <f t="shared" si="95"/>
        <v>3.1032243899421648E-3</v>
      </c>
      <c r="KY39">
        <f t="shared" si="95"/>
        <v>3.1956411097655577E-3</v>
      </c>
      <c r="KZ39">
        <f t="shared" si="95"/>
        <v>3.242075066424622E-3</v>
      </c>
      <c r="LA39">
        <f t="shared" si="95"/>
        <v>3.1370671291158342E-3</v>
      </c>
      <c r="LB39">
        <f t="shared" si="95"/>
        <v>8.5120698814783664E-4</v>
      </c>
      <c r="LC39">
        <f t="shared" si="95"/>
        <v>4.6795496332010834E-3</v>
      </c>
      <c r="LD39">
        <f t="shared" si="95"/>
        <v>4.4628417327199953E-3</v>
      </c>
      <c r="LE39">
        <f t="shared" si="95"/>
        <v>4.1589841634420335E-3</v>
      </c>
      <c r="LF39">
        <f t="shared" si="95"/>
        <v>2.2508420271740112E-3</v>
      </c>
      <c r="LG39">
        <f t="shared" si="95"/>
        <v>2.5333041419139091E-3</v>
      </c>
      <c r="LH39">
        <f t="shared" si="95"/>
        <v>2.970191617578854E-3</v>
      </c>
      <c r="LI39">
        <f t="shared" si="95"/>
        <v>5.5520930608443323E-3</v>
      </c>
      <c r="LJ39">
        <f t="shared" si="95"/>
        <v>5.2671744887144885E-3</v>
      </c>
      <c r="LK39">
        <f t="shared" si="95"/>
        <v>5.0572245770271994E-3</v>
      </c>
      <c r="LL39">
        <f t="shared" si="95"/>
        <v>5.038243655373361E-3</v>
      </c>
      <c r="LM39">
        <f t="shared" si="95"/>
        <v>4.8357109088547059E-3</v>
      </c>
      <c r="LN39">
        <f t="shared" si="95"/>
        <v>1.6274694294507246E-4</v>
      </c>
      <c r="LO39">
        <f t="shared" si="95"/>
        <v>3.788569751893523E-3</v>
      </c>
      <c r="LP39">
        <f t="shared" si="95"/>
        <v>3.6860422036544007E-3</v>
      </c>
      <c r="LQ39">
        <f t="shared" si="95"/>
        <v>3.4021197094424704E-3</v>
      </c>
      <c r="LR39">
        <f t="shared" si="95"/>
        <v>1.2114839252223269E-3</v>
      </c>
      <c r="LS39">
        <f t="shared" si="95"/>
        <v>1.6993081704911725E-3</v>
      </c>
      <c r="LT39">
        <f t="shared" si="95"/>
        <v>2.037301951240657E-3</v>
      </c>
      <c r="LU39">
        <f t="shared" si="95"/>
        <v>4.431166065946868E-3</v>
      </c>
      <c r="LV39">
        <f t="shared" si="95"/>
        <v>4.440261933819239E-3</v>
      </c>
      <c r="LW39">
        <f t="shared" si="95"/>
        <v>4.2861655907095245E-3</v>
      </c>
      <c r="LX39">
        <f t="shared" si="95"/>
        <v>4.0952871203365788E-3</v>
      </c>
      <c r="LY39">
        <f t="shared" si="95"/>
        <v>3.9272919572622697E-3</v>
      </c>
      <c r="LZ39">
        <f t="shared" si="92"/>
        <v>1.2548689434484366E-4</v>
      </c>
      <c r="MA39">
        <f t="shared" si="92"/>
        <v>2.8206039540917471E-3</v>
      </c>
      <c r="MB39">
        <f t="shared" si="92"/>
        <v>4.8342248263086376E-3</v>
      </c>
      <c r="MC39">
        <f t="shared" si="92"/>
        <v>5.4279905714530166E-3</v>
      </c>
      <c r="MD39">
        <f t="shared" si="92"/>
        <v>3.3125426962469823E-3</v>
      </c>
      <c r="ME39">
        <f t="shared" si="92"/>
        <v>3.2141690499803838E-3</v>
      </c>
      <c r="MF39">
        <f t="shared" si="92"/>
        <v>1.5188155114576358E-3</v>
      </c>
      <c r="MG39">
        <f t="shared" si="92"/>
        <v>5.6037296470653345E-3</v>
      </c>
      <c r="MH39">
        <f t="shared" si="92"/>
        <v>6.9241662625745626E-3</v>
      </c>
      <c r="MI39">
        <f t="shared" si="92"/>
        <v>6.7245171749082972E-3</v>
      </c>
      <c r="MJ39">
        <f t="shared" si="92"/>
        <v>7.3062430501772092E-3</v>
      </c>
      <c r="MK39">
        <f t="shared" si="92"/>
        <v>7.0442611320653981E-3</v>
      </c>
      <c r="ML39">
        <f t="shared" si="92"/>
        <v>4.9969899638995148E-4</v>
      </c>
      <c r="MM39">
        <f t="shared" si="92"/>
        <v>2.462904101209393E-3</v>
      </c>
      <c r="MN39">
        <f t="shared" si="92"/>
        <v>3.443082293323504E-3</v>
      </c>
      <c r="MO39">
        <f t="shared" si="92"/>
        <v>3.4316789956279074E-3</v>
      </c>
      <c r="MP39">
        <f t="shared" si="92"/>
        <v>6.6274398852121039E-3</v>
      </c>
      <c r="MQ39">
        <f t="shared" si="92"/>
        <v>6.4315787425653029E-3</v>
      </c>
      <c r="MR39">
        <f t="shared" si="92"/>
        <v>1.4552371605590175E-3</v>
      </c>
      <c r="MS39">
        <f t="shared" si="92"/>
        <v>2.7769575718427589E-3</v>
      </c>
      <c r="MT39">
        <f t="shared" si="92"/>
        <v>3.4682420690108143E-3</v>
      </c>
      <c r="MU39">
        <f t="shared" si="92"/>
        <v>3.3483650033714909E-3</v>
      </c>
      <c r="MV39">
        <f t="shared" si="92"/>
        <v>6.3508035491502274E-3</v>
      </c>
      <c r="MW39">
        <f t="shared" si="92"/>
        <v>2.6108508488206397E-3</v>
      </c>
      <c r="MX39">
        <f t="shared" si="92"/>
        <v>3.5260341503915806E-3</v>
      </c>
      <c r="MY39">
        <f t="shared" si="92"/>
        <v>4.121091211108434E-3</v>
      </c>
      <c r="MZ39">
        <f t="shared" si="92"/>
        <v>3.9576618338749521E-3</v>
      </c>
      <c r="NA39">
        <f t="shared" si="92"/>
        <v>7.4760769479260076E-3</v>
      </c>
      <c r="NB39">
        <f t="shared" si="92"/>
        <v>2.0798250634752311E-3</v>
      </c>
      <c r="NC39">
        <f t="shared" si="92"/>
        <v>3.1830204569898149E-3</v>
      </c>
      <c r="ND39">
        <f t="shared" si="92"/>
        <v>3.8314128691251843E-3</v>
      </c>
      <c r="NE39">
        <f t="shared" si="92"/>
        <v>3.6919601331137433E-3</v>
      </c>
      <c r="NF39">
        <f t="shared" si="92"/>
        <v>6.9260305509509807E-3</v>
      </c>
      <c r="NG39">
        <f t="shared" si="92"/>
        <v>3.3973659062447436E-3</v>
      </c>
      <c r="NH39">
        <f t="shared" si="92"/>
        <v>4.2136994639067945E-3</v>
      </c>
      <c r="NI39">
        <f t="shared" si="92"/>
        <v>4.8051468140112843E-3</v>
      </c>
      <c r="NJ39">
        <f t="shared" si="92"/>
        <v>2.8833119685962721E-3</v>
      </c>
      <c r="NK39">
        <f t="shared" si="92"/>
        <v>3.7879435237996358E-3</v>
      </c>
      <c r="NL39">
        <f t="shared" si="92"/>
        <v>4.3588999992625835E-3</v>
      </c>
      <c r="NM39">
        <f t="shared" si="92"/>
        <v>4.1750212542540572E-3</v>
      </c>
      <c r="NN39">
        <f t="shared" si="92"/>
        <v>7.9649185258953634E-3</v>
      </c>
      <c r="NO39">
        <f t="shared" si="92"/>
        <v>3.2715249557130192E-3</v>
      </c>
      <c r="NP39">
        <f t="shared" si="92"/>
        <v>4.0612833288183785E-3</v>
      </c>
      <c r="NQ39">
        <f t="shared" si="92"/>
        <v>4.6519372161361646E-3</v>
      </c>
      <c r="NR39">
        <f t="shared" si="92"/>
        <v>4.4744588133243572E-3</v>
      </c>
      <c r="NS39">
        <f t="shared" si="92"/>
        <v>8.4852397626899827E-3</v>
      </c>
      <c r="NT39">
        <f t="shared" si="72"/>
        <v>3.1999444741909423E-3</v>
      </c>
      <c r="NU39">
        <f t="shared" si="72"/>
        <v>4.0667117186170363E-3</v>
      </c>
      <c r="NV39">
        <f t="shared" si="72"/>
        <v>4.6905041484151732E-3</v>
      </c>
      <c r="NW39">
        <f t="shared" si="72"/>
        <v>4.5204521730922804E-3</v>
      </c>
      <c r="NX39">
        <f t="shared" si="72"/>
        <v>8.6039864101326614E-3</v>
      </c>
      <c r="NY39">
        <f t="shared" si="72"/>
        <v>3.2778805599774784E-3</v>
      </c>
      <c r="NZ39">
        <f t="shared" si="60"/>
        <v>4.1495828779920521E-3</v>
      </c>
      <c r="OA39">
        <f t="shared" si="60"/>
        <v>4.7424163004507695E-3</v>
      </c>
      <c r="OB39">
        <f t="shared" ref="OB39:QM47" si="96">_xlfn.NORM.DIST(LN($A39),LN(OB$52),OB$53,TRUE)</f>
        <v>4.5914014673022144E-3</v>
      </c>
      <c r="OC39">
        <f t="shared" si="96"/>
        <v>8.7445309021312902E-3</v>
      </c>
      <c r="OD39">
        <f t="shared" si="96"/>
        <v>3.0377468626109037E-3</v>
      </c>
      <c r="OE39">
        <f t="shared" si="96"/>
        <v>3.9367676181292872E-3</v>
      </c>
      <c r="OF39">
        <f t="shared" si="96"/>
        <v>4.5221981574795622E-3</v>
      </c>
      <c r="OG39">
        <f t="shared" si="96"/>
        <v>4.342245799287033E-3</v>
      </c>
      <c r="OH39">
        <f t="shared" si="96"/>
        <v>8.2641733279592532E-3</v>
      </c>
      <c r="OI39">
        <f t="shared" si="96"/>
        <v>2.9213809051303928E-3</v>
      </c>
      <c r="OJ39">
        <f t="shared" si="96"/>
        <v>6.3278359793658449E-3</v>
      </c>
      <c r="OK39">
        <f t="shared" si="96"/>
        <v>6.0802917522807471E-3</v>
      </c>
      <c r="OL39">
        <f t="shared" si="96"/>
        <v>5.9480051440545514E-3</v>
      </c>
      <c r="OM39">
        <f t="shared" si="96"/>
        <v>3.8779277092644009E-3</v>
      </c>
      <c r="ON39">
        <f t="shared" si="96"/>
        <v>4.3713004123449774E-3</v>
      </c>
      <c r="OO39">
        <f t="shared" si="96"/>
        <v>4.1943619964466819E-3</v>
      </c>
      <c r="OP39">
        <f t="shared" si="96"/>
        <v>7.8416020157047496E-3</v>
      </c>
      <c r="OQ39">
        <f t="shared" si="96"/>
        <v>7.6348460835461689E-3</v>
      </c>
      <c r="OR39">
        <f t="shared" si="96"/>
        <v>7.2831239184130018E-3</v>
      </c>
      <c r="OS39">
        <f t="shared" si="96"/>
        <v>7.0472294784056592E-3</v>
      </c>
      <c r="OT39">
        <f t="shared" si="96"/>
        <v>6.7453424238274233E-3</v>
      </c>
      <c r="OU39">
        <f t="shared" si="96"/>
        <v>1.8368675851064166E-4</v>
      </c>
      <c r="OV39">
        <f t="shared" si="96"/>
        <v>1.4678391988324241E-3</v>
      </c>
      <c r="OW39">
        <f t="shared" si="96"/>
        <v>1.2654277514911186E-3</v>
      </c>
      <c r="OX39">
        <f t="shared" si="96"/>
        <v>1.0797411733489838E-3</v>
      </c>
      <c r="OY39">
        <f t="shared" si="96"/>
        <v>8.2461748867421994E-4</v>
      </c>
      <c r="OZ39">
        <f t="shared" si="96"/>
        <v>1.3772471300115443E-3</v>
      </c>
      <c r="PA39">
        <f t="shared" si="96"/>
        <v>1.4661143755012877E-3</v>
      </c>
      <c r="PB39">
        <f t="shared" si="96"/>
        <v>2.6070424950338498E-3</v>
      </c>
      <c r="PC39">
        <f t="shared" si="96"/>
        <v>2.4272800528376721E-3</v>
      </c>
      <c r="PD39">
        <f t="shared" si="96"/>
        <v>2.1942660249239373E-3</v>
      </c>
      <c r="PE39">
        <f t="shared" si="96"/>
        <v>1.8757075405231912E-3</v>
      </c>
      <c r="PF39">
        <f t="shared" si="96"/>
        <v>1.7052277737261555E-3</v>
      </c>
      <c r="PG39">
        <f t="shared" si="96"/>
        <v>1.7091101240390108E-3</v>
      </c>
      <c r="PH39">
        <f t="shared" si="96"/>
        <v>5.3327019660346035E-3</v>
      </c>
      <c r="PI39">
        <f t="shared" si="96"/>
        <v>5.2275361662911081E-3</v>
      </c>
      <c r="PJ39">
        <f t="shared" si="96"/>
        <v>5.0467906107171901E-3</v>
      </c>
      <c r="PK39">
        <f t="shared" si="96"/>
        <v>2.8017129787804656E-3</v>
      </c>
      <c r="PL39">
        <f t="shared" si="96"/>
        <v>3.5228678229141087E-3</v>
      </c>
      <c r="PM39">
        <f t="shared" si="96"/>
        <v>3.5562814239365821E-3</v>
      </c>
      <c r="PN39">
        <f t="shared" si="96"/>
        <v>6.7172770032190663E-3</v>
      </c>
      <c r="PO39">
        <f t="shared" si="96"/>
        <v>6.3591219097970057E-3</v>
      </c>
      <c r="PP39">
        <f t="shared" si="96"/>
        <v>6.218696177712168E-3</v>
      </c>
      <c r="PQ39">
        <f t="shared" si="96"/>
        <v>5.8550420259743004E-3</v>
      </c>
      <c r="PR39">
        <f t="shared" si="96"/>
        <v>5.684370965467811E-3</v>
      </c>
      <c r="PS39">
        <f t="shared" si="96"/>
        <v>2.6235713565765482E-4</v>
      </c>
      <c r="PT39">
        <f t="shared" si="96"/>
        <v>2.9615681077801302E-3</v>
      </c>
      <c r="PU39">
        <f t="shared" si="96"/>
        <v>2.6879568926512195E-3</v>
      </c>
      <c r="PV39">
        <f t="shared" si="96"/>
        <v>2.5222285322519006E-3</v>
      </c>
      <c r="PW39">
        <f t="shared" si="96"/>
        <v>1.5021237823286107E-3</v>
      </c>
      <c r="PX39">
        <f t="shared" si="96"/>
        <v>2.0416348945179494E-3</v>
      </c>
      <c r="PY39">
        <f t="shared" si="96"/>
        <v>2.0610826749462231E-3</v>
      </c>
      <c r="PZ39">
        <f t="shared" si="96"/>
        <v>4.0794308552174587E-3</v>
      </c>
      <c r="QA39">
        <f t="shared" si="96"/>
        <v>3.6915827141008181E-3</v>
      </c>
      <c r="QB39">
        <f t="shared" si="96"/>
        <v>3.5151439558930206E-3</v>
      </c>
      <c r="QC39">
        <f t="shared" si="96"/>
        <v>3.2709472776496678E-3</v>
      </c>
      <c r="QD39">
        <f t="shared" si="96"/>
        <v>2.936772731161223E-3</v>
      </c>
      <c r="QE39">
        <f t="shared" si="96"/>
        <v>4.7212738194356719E-4</v>
      </c>
      <c r="QF39">
        <f t="shared" si="96"/>
        <v>1.2141207810194541E-3</v>
      </c>
      <c r="QG39">
        <f t="shared" si="96"/>
        <v>1.1618326755480715E-3</v>
      </c>
      <c r="QH39">
        <f t="shared" si="96"/>
        <v>1.0995667510952309E-3</v>
      </c>
      <c r="QI39">
        <f t="shared" si="96"/>
        <v>1.3215018445283358E-3</v>
      </c>
      <c r="QJ39">
        <f t="shared" si="96"/>
        <v>1.6575841005641368E-3</v>
      </c>
      <c r="QK39">
        <f t="shared" si="96"/>
        <v>1.4634162287538916E-3</v>
      </c>
      <c r="QL39">
        <f t="shared" si="96"/>
        <v>2.5401121073355616E-3</v>
      </c>
      <c r="QM39">
        <f t="shared" si="96"/>
        <v>2.2150442508628242E-3</v>
      </c>
      <c r="QN39">
        <f t="shared" si="93"/>
        <v>1.8667387212472619E-3</v>
      </c>
      <c r="QO39">
        <f t="shared" si="93"/>
        <v>1.5374238952685433E-3</v>
      </c>
      <c r="QP39">
        <f t="shared" si="93"/>
        <v>1.2966441856984224E-3</v>
      </c>
      <c r="QQ39">
        <f t="shared" si="93"/>
        <v>1.4779079541831674E-4</v>
      </c>
      <c r="QR39">
        <f t="shared" si="93"/>
        <v>2.9212945832119619E-3</v>
      </c>
      <c r="QS39">
        <f t="shared" si="93"/>
        <v>2.7090739166960396E-3</v>
      </c>
      <c r="QT39">
        <f t="shared" si="93"/>
        <v>2.6245782544653414E-3</v>
      </c>
      <c r="QU39">
        <f t="shared" si="93"/>
        <v>9.9445642121556905E-4</v>
      </c>
      <c r="QV39">
        <f t="shared" si="93"/>
        <v>1.6275194832248905E-3</v>
      </c>
      <c r="QW39">
        <f t="shared" si="93"/>
        <v>1.8555498933764481E-3</v>
      </c>
      <c r="QX39">
        <f t="shared" si="93"/>
        <v>3.8254248161549605E-3</v>
      </c>
      <c r="QY39">
        <f t="shared" si="93"/>
        <v>3.6938303794660618E-3</v>
      </c>
      <c r="QZ39">
        <f t="shared" si="93"/>
        <v>3.431386601828291E-3</v>
      </c>
      <c r="RA39">
        <f t="shared" si="93"/>
        <v>3.3775934355187312E-3</v>
      </c>
      <c r="RB39">
        <f t="shared" si="93"/>
        <v>3.097602850743366E-3</v>
      </c>
      <c r="RC39">
        <f t="shared" si="93"/>
        <v>9.3765772064537611E-4</v>
      </c>
      <c r="RD39">
        <f t="shared" si="93"/>
        <v>1.9887409070725504E-3</v>
      </c>
      <c r="RE39">
        <f t="shared" si="93"/>
        <v>2.5786629851082456E-3</v>
      </c>
      <c r="RF39">
        <f t="shared" si="93"/>
        <v>2.1339148909472723E-3</v>
      </c>
      <c r="RG39">
        <f t="shared" si="93"/>
        <v>1.1230680050664018E-3</v>
      </c>
      <c r="RH39">
        <f t="shared" si="93"/>
        <v>1.0204085312052809E-3</v>
      </c>
      <c r="RI39">
        <f t="shared" si="93"/>
        <v>1.7276286585564272E-3</v>
      </c>
      <c r="RJ39">
        <f t="shared" si="93"/>
        <v>3.8119833310428838E-3</v>
      </c>
      <c r="RK39">
        <f t="shared" si="93"/>
        <v>4.2650669265741721E-3</v>
      </c>
      <c r="RL39">
        <f t="shared" si="93"/>
        <v>3.6386019753620767E-3</v>
      </c>
      <c r="RM39">
        <f t="shared" si="93"/>
        <v>3.6197135237854105E-3</v>
      </c>
      <c r="RN39">
        <f t="shared" si="93"/>
        <v>3.3440666348649255E-3</v>
      </c>
    </row>
    <row r="40" spans="1:482" x14ac:dyDescent="0.2">
      <c r="A40">
        <v>1.778240153</v>
      </c>
      <c r="B40">
        <f t="shared" si="89"/>
        <v>8.410611323360241E-5</v>
      </c>
      <c r="C40">
        <f t="shared" si="89"/>
        <v>3.1862548581169082E-3</v>
      </c>
      <c r="D40">
        <f t="shared" si="89"/>
        <v>3.1147169543690096E-3</v>
      </c>
      <c r="E40">
        <f t="shared" si="89"/>
        <v>3.0047674199078942E-3</v>
      </c>
      <c r="F40">
        <f t="shared" si="89"/>
        <v>7.5224746702881877E-4</v>
      </c>
      <c r="G40">
        <f t="shared" si="89"/>
        <v>1.4189597635690492E-3</v>
      </c>
      <c r="H40">
        <f t="shared" si="89"/>
        <v>1.728596439804733E-3</v>
      </c>
      <c r="I40">
        <f t="shared" si="89"/>
        <v>3.7143646995077412E-3</v>
      </c>
      <c r="J40">
        <f t="shared" si="89"/>
        <v>3.8286097332431318E-3</v>
      </c>
      <c r="K40">
        <f t="shared" si="89"/>
        <v>3.6552208363031372E-3</v>
      </c>
      <c r="L40">
        <f t="shared" si="89"/>
        <v>3.5069333246519029E-3</v>
      </c>
      <c r="M40">
        <f t="shared" si="89"/>
        <v>3.3459914158438619E-3</v>
      </c>
      <c r="N40">
        <f t="shared" si="89"/>
        <v>1.0108375881515096E-3</v>
      </c>
      <c r="O40">
        <f t="shared" si="89"/>
        <v>5.1314474388758106E-3</v>
      </c>
      <c r="P40">
        <f t="shared" si="89"/>
        <v>4.8103572015871137E-3</v>
      </c>
      <c r="Q40">
        <f t="shared" si="89"/>
        <v>4.5564089998197561E-3</v>
      </c>
      <c r="R40">
        <f t="shared" si="87"/>
        <v>2.5557760672308191E-3</v>
      </c>
      <c r="S40">
        <f t="shared" si="87"/>
        <v>3.3101265734757387E-3</v>
      </c>
      <c r="T40">
        <f t="shared" si="87"/>
        <v>3.3002021064643993E-3</v>
      </c>
      <c r="U40">
        <f t="shared" si="87"/>
        <v>6.1285664011459335E-3</v>
      </c>
      <c r="V40">
        <f t="shared" si="87"/>
        <v>5.8802498669622361E-3</v>
      </c>
      <c r="W40">
        <f t="shared" si="87"/>
        <v>5.7147992816459076E-3</v>
      </c>
      <c r="X40">
        <f t="shared" si="87"/>
        <v>5.5769712533384865E-3</v>
      </c>
      <c r="Y40">
        <f t="shared" si="87"/>
        <v>5.3452316268005531E-3</v>
      </c>
      <c r="Z40">
        <f t="shared" si="87"/>
        <v>3.8784195281818626E-4</v>
      </c>
      <c r="AA40">
        <f t="shared" si="87"/>
        <v>4.2495648340190534E-3</v>
      </c>
      <c r="AB40">
        <f t="shared" si="87"/>
        <v>4.0541234080224663E-3</v>
      </c>
      <c r="AC40">
        <f t="shared" si="87"/>
        <v>3.7895100378998333E-3</v>
      </c>
      <c r="AD40">
        <f t="shared" si="87"/>
        <v>1.545328467421569E-3</v>
      </c>
      <c r="AE40">
        <f t="shared" si="87"/>
        <v>2.3747926161835232E-3</v>
      </c>
      <c r="AF40">
        <f t="shared" si="87"/>
        <v>2.643620194609419E-3</v>
      </c>
      <c r="AG40">
        <f t="shared" si="87"/>
        <v>5.2157717626427286E-3</v>
      </c>
      <c r="AH40">
        <f t="shared" si="87"/>
        <v>4.9653619691500004E-3</v>
      </c>
      <c r="AI40">
        <f t="shared" si="87"/>
        <v>4.7376531918448331E-3</v>
      </c>
      <c r="AJ40">
        <f t="shared" si="87"/>
        <v>4.5832416326009387E-3</v>
      </c>
      <c r="AK40">
        <f t="shared" si="87"/>
        <v>4.4404328524344271E-3</v>
      </c>
      <c r="AL40">
        <f t="shared" si="87"/>
        <v>3.4700843743264597E-5</v>
      </c>
      <c r="AM40">
        <f t="shared" si="87"/>
        <v>2.8632929181284174E-5</v>
      </c>
      <c r="AN40">
        <f t="shared" si="87"/>
        <v>2.9722337426415362E-5</v>
      </c>
      <c r="AO40">
        <f t="shared" si="87"/>
        <v>3.0027325132350888E-5</v>
      </c>
      <c r="AP40">
        <f t="shared" si="87"/>
        <v>3.4371525364157031E-5</v>
      </c>
      <c r="AQ40">
        <f t="shared" si="87"/>
        <v>3.0627438148197293E-5</v>
      </c>
      <c r="AR40">
        <f t="shared" si="87"/>
        <v>2.8559819971573962E-5</v>
      </c>
      <c r="AS40">
        <f t="shared" si="87"/>
        <v>2.2567912022705972E-3</v>
      </c>
      <c r="AT40">
        <f t="shared" si="87"/>
        <v>2.2730585352873458E-3</v>
      </c>
      <c r="AU40">
        <f t="shared" si="87"/>
        <v>2.2725129783707138E-3</v>
      </c>
      <c r="AV40">
        <f t="shared" si="87"/>
        <v>2.3279556671308671E-3</v>
      </c>
      <c r="AW40">
        <f t="shared" si="87"/>
        <v>2.2367678136257243E-3</v>
      </c>
      <c r="AX40">
        <f t="shared" si="87"/>
        <v>1.9856924318038941E-3</v>
      </c>
      <c r="AY40">
        <f t="shared" si="87"/>
        <v>2.2654191209663757E-3</v>
      </c>
      <c r="AZ40">
        <f t="shared" si="87"/>
        <v>3.2502113639589604E-3</v>
      </c>
      <c r="BA40">
        <f t="shared" si="87"/>
        <v>3.3019348890025797E-3</v>
      </c>
      <c r="BB40">
        <f t="shared" si="87"/>
        <v>3.2827833244079602E-3</v>
      </c>
      <c r="BC40">
        <f t="shared" si="87"/>
        <v>3.1628243390413526E-3</v>
      </c>
      <c r="BD40">
        <f t="shared" si="87"/>
        <v>2.9025921628241138E-3</v>
      </c>
      <c r="BE40">
        <f t="shared" si="87"/>
        <v>2.5481510093681155E-3</v>
      </c>
      <c r="BF40">
        <f t="shared" si="87"/>
        <v>3.2215825468091216E-3</v>
      </c>
      <c r="BG40">
        <f t="shared" si="87"/>
        <v>3.2911600027667617E-3</v>
      </c>
      <c r="BH40">
        <f t="shared" si="87"/>
        <v>3.3063068342115312E-3</v>
      </c>
      <c r="BI40">
        <f t="shared" si="87"/>
        <v>3.2401325733906437E-3</v>
      </c>
      <c r="BJ40">
        <f t="shared" ref="BJ40:DU44" si="97">_xlfn.NORM.DIST(LN($A40),LN(BJ$52),BJ$53,TRUE)</f>
        <v>2.9631555271503488E-3</v>
      </c>
      <c r="BK40">
        <f t="shared" si="97"/>
        <v>2.5753724180049664E-3</v>
      </c>
      <c r="BL40">
        <f t="shared" si="97"/>
        <v>2.0822709948003651E-3</v>
      </c>
      <c r="BM40">
        <f t="shared" si="97"/>
        <v>3.3356678676963319E-3</v>
      </c>
      <c r="BN40">
        <f t="shared" si="97"/>
        <v>6.0301145485145546E-3</v>
      </c>
      <c r="BO40">
        <f t="shared" si="97"/>
        <v>6.1497190872867912E-3</v>
      </c>
      <c r="BP40">
        <f t="shared" si="97"/>
        <v>5.7300511552180119E-3</v>
      </c>
      <c r="BQ40">
        <f t="shared" si="97"/>
        <v>5.1510325616631386E-3</v>
      </c>
      <c r="BR40">
        <f t="shared" si="97"/>
        <v>4.3451683295663282E-3</v>
      </c>
      <c r="BS40">
        <f t="shared" si="97"/>
        <v>3.2511169844153119E-3</v>
      </c>
      <c r="BT40">
        <f t="shared" si="97"/>
        <v>6.0997874396208083E-3</v>
      </c>
      <c r="BU40">
        <f t="shared" si="97"/>
        <v>5.2554484577041309E-3</v>
      </c>
      <c r="BV40">
        <f t="shared" si="97"/>
        <v>5.2123964705451283E-3</v>
      </c>
      <c r="BW40">
        <f t="shared" si="97"/>
        <v>4.8171769030581121E-3</v>
      </c>
      <c r="BX40">
        <f t="shared" si="97"/>
        <v>4.1866566872413025E-3</v>
      </c>
      <c r="BY40">
        <f t="shared" si="97"/>
        <v>3.1186418262613234E-3</v>
      </c>
      <c r="BZ40">
        <f t="shared" si="97"/>
        <v>2.1826574613582482E-3</v>
      </c>
      <c r="CA40">
        <f t="shared" si="97"/>
        <v>5.4889878710069539E-3</v>
      </c>
      <c r="CB40">
        <f t="shared" si="97"/>
        <v>2.0324632143742124E-3</v>
      </c>
      <c r="CC40">
        <f t="shared" si="97"/>
        <v>2.0233563223493603E-3</v>
      </c>
      <c r="CD40">
        <f t="shared" si="97"/>
        <v>2.0018498372695341E-3</v>
      </c>
      <c r="CE40">
        <f t="shared" si="97"/>
        <v>1.979575479728009E-3</v>
      </c>
      <c r="CF40">
        <f t="shared" si="97"/>
        <v>1.9368749299406832E-3</v>
      </c>
      <c r="CG40">
        <f t="shared" si="97"/>
        <v>1.8203044891918726E-3</v>
      </c>
      <c r="CH40">
        <f t="shared" si="97"/>
        <v>2.0237261196587087E-3</v>
      </c>
      <c r="CI40">
        <f t="shared" si="97"/>
        <v>3.6407944098547597E-3</v>
      </c>
      <c r="CJ40">
        <f t="shared" si="97"/>
        <v>3.5236924965238088E-3</v>
      </c>
      <c r="CK40">
        <f t="shared" si="97"/>
        <v>3.4218251206736615E-3</v>
      </c>
      <c r="CL40">
        <f t="shared" si="97"/>
        <v>3.1818152262064478E-3</v>
      </c>
      <c r="CM40">
        <f t="shared" si="97"/>
        <v>2.9304643246163592E-3</v>
      </c>
      <c r="CN40">
        <f t="shared" si="97"/>
        <v>2.6764150347691317E-3</v>
      </c>
      <c r="CO40">
        <f t="shared" si="97"/>
        <v>3.5964373790021735E-3</v>
      </c>
      <c r="CP40">
        <f t="shared" si="97"/>
        <v>4.3955819204791633E-3</v>
      </c>
      <c r="CQ40">
        <f t="shared" si="97"/>
        <v>4.166605564493101E-3</v>
      </c>
      <c r="CR40">
        <f t="shared" si="97"/>
        <v>4.1390452928216108E-3</v>
      </c>
      <c r="CS40">
        <f t="shared" si="97"/>
        <v>3.9277192568619845E-3</v>
      </c>
      <c r="CT40">
        <f t="shared" si="97"/>
        <v>3.7518273442508146E-3</v>
      </c>
      <c r="CU40">
        <f t="shared" si="97"/>
        <v>3.5806660586279759E-3</v>
      </c>
      <c r="CV40">
        <f t="shared" si="97"/>
        <v>4.443591350673624E-3</v>
      </c>
      <c r="CW40">
        <f t="shared" si="97"/>
        <v>4.3284902506649089E-3</v>
      </c>
      <c r="CX40">
        <f t="shared" si="97"/>
        <v>4.4116185070110277E-3</v>
      </c>
      <c r="CY40">
        <f t="shared" si="97"/>
        <v>4.3295418409340621E-3</v>
      </c>
      <c r="CZ40">
        <f t="shared" si="97"/>
        <v>4.1595236225878962E-3</v>
      </c>
      <c r="DA40">
        <f t="shared" si="97"/>
        <v>4.0717163759217846E-3</v>
      </c>
      <c r="DB40">
        <f t="shared" si="97"/>
        <v>3.9825299976783291E-3</v>
      </c>
      <c r="DC40">
        <f t="shared" si="97"/>
        <v>4.5636461530968089E-3</v>
      </c>
      <c r="DD40">
        <f t="shared" si="97"/>
        <v>8.5020272470917729E-3</v>
      </c>
      <c r="DE40">
        <f t="shared" si="97"/>
        <v>8.6271734481205755E-3</v>
      </c>
      <c r="DF40">
        <f t="shared" si="97"/>
        <v>8.2425120633985126E-3</v>
      </c>
      <c r="DG40">
        <f t="shared" si="97"/>
        <v>8.1231909834904251E-3</v>
      </c>
      <c r="DH40">
        <f t="shared" si="97"/>
        <v>8.0883425657420367E-3</v>
      </c>
      <c r="DI40">
        <f t="shared" si="97"/>
        <v>7.9613244444280903E-3</v>
      </c>
      <c r="DJ40">
        <f t="shared" si="97"/>
        <v>9.0267850270784496E-3</v>
      </c>
      <c r="DK40">
        <f t="shared" si="97"/>
        <v>8.1979168674464545E-3</v>
      </c>
      <c r="DL40">
        <f t="shared" si="97"/>
        <v>8.9485919445041057E-3</v>
      </c>
      <c r="DM40">
        <f t="shared" si="97"/>
        <v>8.9190703957026142E-3</v>
      </c>
      <c r="DN40">
        <f t="shared" si="97"/>
        <v>8.5041965262378956E-3</v>
      </c>
      <c r="DO40">
        <f t="shared" si="97"/>
        <v>8.2256544419289871E-3</v>
      </c>
      <c r="DP40">
        <f t="shared" si="97"/>
        <v>8.1238537423708995E-3</v>
      </c>
      <c r="DQ40">
        <f t="shared" si="97"/>
        <v>9.1228837191312181E-3</v>
      </c>
      <c r="DR40">
        <f t="shared" si="97"/>
        <v>7.3712224412223674E-4</v>
      </c>
      <c r="DS40">
        <f t="shared" si="97"/>
        <v>7.3722365990785239E-4</v>
      </c>
      <c r="DT40">
        <f t="shared" si="97"/>
        <v>7.4460402656402924E-4</v>
      </c>
      <c r="DU40">
        <f t="shared" si="97"/>
        <v>7.21390552384139E-4</v>
      </c>
      <c r="DV40">
        <f t="shared" si="91"/>
        <v>6.5226393994068652E-4</v>
      </c>
      <c r="DW40">
        <f t="shared" si="91"/>
        <v>5.1223973310694706E-4</v>
      </c>
      <c r="DX40">
        <f t="shared" si="91"/>
        <v>7.374456223906698E-4</v>
      </c>
      <c r="DY40">
        <f t="shared" si="91"/>
        <v>3.608171946649323E-3</v>
      </c>
      <c r="DZ40">
        <f t="shared" si="91"/>
        <v>3.6050178403154959E-3</v>
      </c>
      <c r="EA40">
        <f t="shared" si="91"/>
        <v>3.4933672315819514E-3</v>
      </c>
      <c r="EB40">
        <f t="shared" si="91"/>
        <v>3.0964512743596202E-3</v>
      </c>
      <c r="EC40">
        <f t="shared" si="91"/>
        <v>2.7900689440382691E-3</v>
      </c>
      <c r="ED40">
        <f t="shared" si="91"/>
        <v>2.405938996580907E-3</v>
      </c>
      <c r="EE40">
        <f t="shared" si="91"/>
        <v>3.6058136705925973E-3</v>
      </c>
      <c r="EF40">
        <f t="shared" si="91"/>
        <v>4.3766605987806137E-3</v>
      </c>
      <c r="EG40">
        <f t="shared" si="91"/>
        <v>4.3034917628642626E-3</v>
      </c>
      <c r="EH40">
        <f t="shared" si="91"/>
        <v>3.9902267846275742E-3</v>
      </c>
      <c r="EI40">
        <f t="shared" si="91"/>
        <v>3.4996226835969924E-3</v>
      </c>
      <c r="EJ40">
        <f t="shared" si="91"/>
        <v>3.0801155912670037E-3</v>
      </c>
      <c r="EK40">
        <f t="shared" si="91"/>
        <v>2.7779717431026152E-3</v>
      </c>
      <c r="EL40">
        <f t="shared" si="91"/>
        <v>4.377947669374006E-3</v>
      </c>
      <c r="EM40">
        <f t="shared" si="91"/>
        <v>4.1497306181965598E-3</v>
      </c>
      <c r="EN40">
        <f t="shared" si="91"/>
        <v>4.000153315946605E-3</v>
      </c>
      <c r="EO40">
        <f t="shared" si="91"/>
        <v>3.5118915810573238E-3</v>
      </c>
      <c r="EP40">
        <f t="shared" si="91"/>
        <v>3.0042002894359889E-3</v>
      </c>
      <c r="EQ40">
        <f t="shared" si="91"/>
        <v>2.6634385183586557E-3</v>
      </c>
      <c r="ER40">
        <f t="shared" si="91"/>
        <v>2.3501743980595272E-3</v>
      </c>
      <c r="ES40">
        <f t="shared" si="91"/>
        <v>4.1615222974471545E-3</v>
      </c>
      <c r="ET40">
        <f t="shared" si="91"/>
        <v>7.5182463836393461E-3</v>
      </c>
      <c r="EU40">
        <f t="shared" si="91"/>
        <v>7.1189353808668353E-3</v>
      </c>
      <c r="EV40">
        <f t="shared" si="91"/>
        <v>6.4093631669842237E-3</v>
      </c>
      <c r="EW40">
        <f t="shared" si="91"/>
        <v>5.5738752404421452E-3</v>
      </c>
      <c r="EX40">
        <f t="shared" si="91"/>
        <v>4.9613707959310629E-3</v>
      </c>
      <c r="EY40">
        <f t="shared" si="91"/>
        <v>4.582018735332591E-3</v>
      </c>
      <c r="EZ40">
        <f t="shared" si="91"/>
        <v>7.5320611409983714E-3</v>
      </c>
      <c r="FA40">
        <f t="shared" si="91"/>
        <v>7.0070694898903855E-3</v>
      </c>
      <c r="FB40">
        <f t="shared" si="91"/>
        <v>6.4334541053787751E-3</v>
      </c>
      <c r="FC40">
        <f t="shared" si="91"/>
        <v>5.974123070850196E-3</v>
      </c>
      <c r="FD40">
        <f t="shared" si="94"/>
        <v>5.1147158980633213E-3</v>
      </c>
      <c r="FE40">
        <f t="shared" si="94"/>
        <v>4.7504435563686864E-3</v>
      </c>
      <c r="FF40">
        <f t="shared" si="94"/>
        <v>4.4800979980590622E-3</v>
      </c>
      <c r="FG40">
        <f t="shared" si="94"/>
        <v>6.7704466461084266E-3</v>
      </c>
      <c r="FH40">
        <f t="shared" si="94"/>
        <v>2.0080103980371299E-3</v>
      </c>
      <c r="FI40">
        <f t="shared" si="94"/>
        <v>3.5280019602258444E-3</v>
      </c>
      <c r="FJ40">
        <f t="shared" si="94"/>
        <v>4.2615125672381404E-3</v>
      </c>
      <c r="FK40">
        <f t="shared" si="94"/>
        <v>4.297795612294558E-3</v>
      </c>
      <c r="FL40">
        <f t="shared" si="94"/>
        <v>8.2188189311593086E-3</v>
      </c>
      <c r="FM40">
        <f t="shared" si="94"/>
        <v>7.9994165507597283E-3</v>
      </c>
      <c r="FN40">
        <f t="shared" si="94"/>
        <v>1.426719758094623E-3</v>
      </c>
      <c r="FO40">
        <f t="shared" si="94"/>
        <v>1.3467687403364876E-3</v>
      </c>
      <c r="FP40">
        <f t="shared" si="94"/>
        <v>1.36856418569619E-3</v>
      </c>
      <c r="FQ40">
        <f t="shared" si="94"/>
        <v>1.3660620354179521E-3</v>
      </c>
      <c r="FR40">
        <f t="shared" si="94"/>
        <v>1.3699602619825805E-3</v>
      </c>
      <c r="FS40">
        <f t="shared" si="94"/>
        <v>1.3531563137104995E-3</v>
      </c>
      <c r="FT40">
        <f t="shared" si="94"/>
        <v>1.3936005423465546E-3</v>
      </c>
      <c r="FU40">
        <f t="shared" si="94"/>
        <v>2.7255851878942444E-3</v>
      </c>
      <c r="FV40">
        <f t="shared" si="94"/>
        <v>2.7317560666227786E-3</v>
      </c>
      <c r="FW40">
        <f t="shared" si="94"/>
        <v>2.8079589678563261E-3</v>
      </c>
      <c r="FX40">
        <f t="shared" si="94"/>
        <v>2.8677832580642705E-3</v>
      </c>
      <c r="FY40">
        <f t="shared" si="94"/>
        <v>2.8410739038992605E-3</v>
      </c>
      <c r="FZ40">
        <f t="shared" si="94"/>
        <v>2.8266038333603131E-3</v>
      </c>
      <c r="GA40">
        <f t="shared" si="94"/>
        <v>2.7103177374466951E-3</v>
      </c>
      <c r="GB40">
        <f t="shared" si="94"/>
        <v>3.3350817435298724E-3</v>
      </c>
      <c r="GC40">
        <f t="shared" si="94"/>
        <v>3.4377015829466302E-3</v>
      </c>
      <c r="GD40">
        <f t="shared" si="94"/>
        <v>3.5638390829005598E-3</v>
      </c>
      <c r="GE40">
        <f t="shared" si="94"/>
        <v>3.4126868267136254E-3</v>
      </c>
      <c r="GF40">
        <f t="shared" si="94"/>
        <v>3.1368194054415214E-3</v>
      </c>
      <c r="GG40">
        <f t="shared" si="94"/>
        <v>2.9289959520372318E-3</v>
      </c>
      <c r="GH40">
        <f t="shared" si="94"/>
        <v>3.3942118978891388E-3</v>
      </c>
      <c r="GI40">
        <f t="shared" si="94"/>
        <v>3.3588042292388501E-3</v>
      </c>
      <c r="GJ40">
        <f t="shared" si="94"/>
        <v>3.4124320505222626E-3</v>
      </c>
      <c r="GK40">
        <f t="shared" si="94"/>
        <v>3.2380308059076928E-3</v>
      </c>
      <c r="GL40">
        <f t="shared" si="84"/>
        <v>2.802284765677857E-3</v>
      </c>
      <c r="GM40">
        <f t="shared" si="84"/>
        <v>2.5972447833927581E-3</v>
      </c>
      <c r="GN40">
        <f t="shared" si="84"/>
        <v>2.3739506917603952E-3</v>
      </c>
      <c r="GO40">
        <f t="shared" si="84"/>
        <v>3.3557853168519735E-3</v>
      </c>
      <c r="GP40">
        <f t="shared" si="84"/>
        <v>6.5410537108470173E-3</v>
      </c>
      <c r="GQ40">
        <f t="shared" si="84"/>
        <v>6.3191946271045725E-3</v>
      </c>
      <c r="GR40">
        <f t="shared" si="84"/>
        <v>5.7746072249509287E-3</v>
      </c>
      <c r="GS40">
        <f t="shared" si="84"/>
        <v>4.9562498546210426E-3</v>
      </c>
      <c r="GT40">
        <f t="shared" si="84"/>
        <v>4.4492482241922857E-3</v>
      </c>
      <c r="GU40">
        <f t="shared" si="84"/>
        <v>3.653662128962995E-3</v>
      </c>
      <c r="GV40">
        <f t="shared" si="84"/>
        <v>6.5680282409884818E-3</v>
      </c>
      <c r="GW40">
        <f t="shared" si="84"/>
        <v>6.3109888046609932E-3</v>
      </c>
      <c r="GX40">
        <f t="shared" si="84"/>
        <v>5.6391075910630544E-3</v>
      </c>
      <c r="GY40">
        <f t="shared" si="84"/>
        <v>5.1795034356475686E-3</v>
      </c>
      <c r="GZ40">
        <f t="shared" si="84"/>
        <v>4.4380608817549405E-3</v>
      </c>
      <c r="HA40">
        <f t="shared" si="84"/>
        <v>3.6522044349841182E-3</v>
      </c>
      <c r="HB40">
        <f t="shared" si="84"/>
        <v>3.2328670281418634E-3</v>
      </c>
      <c r="HC40">
        <f t="shared" si="84"/>
        <v>6.4948897472093389E-3</v>
      </c>
      <c r="HD40">
        <f t="shared" si="84"/>
        <v>2.9717834282331507E-3</v>
      </c>
      <c r="HE40">
        <f t="shared" si="84"/>
        <v>2.9503868732170756E-3</v>
      </c>
      <c r="HF40">
        <f t="shared" si="84"/>
        <v>2.9509701683792513E-3</v>
      </c>
      <c r="HG40">
        <f t="shared" si="84"/>
        <v>2.9664605940341914E-3</v>
      </c>
      <c r="HH40">
        <f t="shared" si="84"/>
        <v>2.9320250288286083E-3</v>
      </c>
      <c r="HI40">
        <f t="shared" si="84"/>
        <v>2.9044687229122924E-3</v>
      </c>
      <c r="HJ40">
        <f t="shared" si="84"/>
        <v>2.9887155609631083E-3</v>
      </c>
      <c r="HK40">
        <f t="shared" si="84"/>
        <v>3.9731807857436409E-3</v>
      </c>
      <c r="HL40">
        <f t="shared" si="84"/>
        <v>3.9185991516551815E-3</v>
      </c>
      <c r="HM40">
        <f t="shared" si="84"/>
        <v>3.6121620435455833E-3</v>
      </c>
      <c r="HN40">
        <f t="shared" si="84"/>
        <v>3.4490170994894366E-3</v>
      </c>
      <c r="HO40">
        <f t="shared" si="88"/>
        <v>3.1322270310227612E-3</v>
      </c>
      <c r="HP40">
        <f t="shared" si="88"/>
        <v>2.927473660118573E-3</v>
      </c>
      <c r="HQ40">
        <f t="shared" si="88"/>
        <v>3.9453977225190756E-3</v>
      </c>
      <c r="HR40">
        <f t="shared" si="88"/>
        <v>4.5779337287693367E-3</v>
      </c>
      <c r="HS40">
        <f t="shared" si="88"/>
        <v>4.4287069094633355E-3</v>
      </c>
      <c r="HT40">
        <f t="shared" si="88"/>
        <v>4.2920417398539003E-3</v>
      </c>
      <c r="HU40">
        <f t="shared" si="88"/>
        <v>4.0880091346635252E-3</v>
      </c>
      <c r="HV40">
        <f t="shared" si="88"/>
        <v>3.9671735146120431E-3</v>
      </c>
      <c r="HW40">
        <f t="shared" si="88"/>
        <v>3.8968955205038558E-3</v>
      </c>
      <c r="HX40">
        <f t="shared" si="88"/>
        <v>4.6606486393840655E-3</v>
      </c>
      <c r="HY40">
        <f t="shared" si="88"/>
        <v>4.5695217822758101E-3</v>
      </c>
      <c r="HZ40">
        <f t="shared" si="88"/>
        <v>4.4366486766402721E-3</v>
      </c>
      <c r="IA40">
        <f t="shared" si="88"/>
        <v>4.6752977152527816E-3</v>
      </c>
      <c r="IB40">
        <f t="shared" si="88"/>
        <v>4.6065176364713679E-3</v>
      </c>
      <c r="IC40">
        <f t="shared" si="88"/>
        <v>4.4009687853616966E-3</v>
      </c>
      <c r="ID40">
        <f t="shared" si="88"/>
        <v>4.2160232301564782E-3</v>
      </c>
      <c r="IE40">
        <f t="shared" si="88"/>
        <v>4.660147409921888E-3</v>
      </c>
      <c r="IF40">
        <f t="shared" si="88"/>
        <v>8.8015592625594764E-3</v>
      </c>
      <c r="IG40">
        <f t="shared" si="88"/>
        <v>8.7624468914913288E-3</v>
      </c>
      <c r="IH40">
        <f t="shared" si="88"/>
        <v>8.4459794108001501E-3</v>
      </c>
      <c r="II40">
        <f t="shared" si="88"/>
        <v>8.1542947370972542E-3</v>
      </c>
      <c r="IJ40">
        <f t="shared" si="88"/>
        <v>8.1940223111112102E-3</v>
      </c>
      <c r="IK40">
        <f t="shared" si="88"/>
        <v>7.8040350079093025E-3</v>
      </c>
      <c r="IL40">
        <f t="shared" si="88"/>
        <v>9.3257933693344751E-3</v>
      </c>
      <c r="IM40">
        <f t="shared" si="88"/>
        <v>8.3817153650379214E-3</v>
      </c>
      <c r="IN40">
        <f t="shared" si="88"/>
        <v>8.5228094059487929E-3</v>
      </c>
      <c r="IO40">
        <f t="shared" si="88"/>
        <v>9.1437444375217468E-3</v>
      </c>
      <c r="IP40">
        <f t="shared" si="88"/>
        <v>9.1200359714528143E-3</v>
      </c>
      <c r="IQ40">
        <f t="shared" si="88"/>
        <v>8.8901627676647634E-3</v>
      </c>
      <c r="IR40">
        <f t="shared" si="88"/>
        <v>8.474700727445543E-3</v>
      </c>
      <c r="IS40">
        <f t="shared" si="88"/>
        <v>9.0674438664715817E-3</v>
      </c>
      <c r="IT40">
        <f t="shared" si="88"/>
        <v>2.9852051324711299E-3</v>
      </c>
      <c r="IU40">
        <f t="shared" si="88"/>
        <v>2.9947429248246911E-3</v>
      </c>
      <c r="IV40">
        <f t="shared" si="88"/>
        <v>3.0061978368195251E-3</v>
      </c>
      <c r="IW40">
        <f t="shared" si="71"/>
        <v>3.0191512460644868E-3</v>
      </c>
      <c r="IX40">
        <f t="shared" si="71"/>
        <v>2.922035788429663E-3</v>
      </c>
      <c r="IY40">
        <f t="shared" si="71"/>
        <v>2.8925205068722503E-3</v>
      </c>
      <c r="IZ40">
        <f t="shared" si="71"/>
        <v>3.021334756277931E-3</v>
      </c>
      <c r="JA40">
        <f t="shared" si="71"/>
        <v>3.720011304066826E-3</v>
      </c>
      <c r="JB40">
        <f t="shared" si="71"/>
        <v>3.7427582524047413E-3</v>
      </c>
      <c r="JC40">
        <f t="shared" si="71"/>
        <v>3.7393690466164691E-3</v>
      </c>
      <c r="JD40">
        <f t="shared" si="71"/>
        <v>3.6404525857458565E-3</v>
      </c>
      <c r="JE40">
        <f t="shared" si="71"/>
        <v>3.4004323706905018E-3</v>
      </c>
      <c r="JF40">
        <f t="shared" si="71"/>
        <v>3.182110266694529E-3</v>
      </c>
      <c r="JG40">
        <f t="shared" si="71"/>
        <v>3.7243812512333151E-3</v>
      </c>
      <c r="JH40">
        <f t="shared" si="71"/>
        <v>4.3779061039845718E-3</v>
      </c>
      <c r="JI40">
        <f t="shared" si="71"/>
        <v>4.3869609067641686E-3</v>
      </c>
      <c r="JJ40">
        <f t="shared" si="71"/>
        <v>4.1704648242571309E-3</v>
      </c>
      <c r="JK40">
        <f t="shared" si="71"/>
        <v>3.8943775664402984E-3</v>
      </c>
      <c r="JL40">
        <f t="shared" si="71"/>
        <v>3.6562592833529954E-3</v>
      </c>
      <c r="JM40">
        <f t="shared" si="71"/>
        <v>3.4036770496286813E-3</v>
      </c>
      <c r="JN40">
        <f t="shared" si="95"/>
        <v>4.3707200896828721E-3</v>
      </c>
      <c r="JO40">
        <f t="shared" si="95"/>
        <v>4.1182924572480649E-3</v>
      </c>
      <c r="JP40">
        <f t="shared" si="95"/>
        <v>4.182023545856413E-3</v>
      </c>
      <c r="JQ40">
        <f t="shared" si="95"/>
        <v>3.6965347560887901E-3</v>
      </c>
      <c r="JR40">
        <f t="shared" si="95"/>
        <v>3.3324354643080355E-3</v>
      </c>
      <c r="JS40">
        <f t="shared" si="95"/>
        <v>3.1355754158965813E-3</v>
      </c>
      <c r="JT40">
        <f t="shared" si="95"/>
        <v>2.8447556114625711E-3</v>
      </c>
      <c r="JU40">
        <f t="shared" si="95"/>
        <v>4.1588880838079713E-3</v>
      </c>
      <c r="JV40">
        <f t="shared" si="95"/>
        <v>7.9435270981074672E-3</v>
      </c>
      <c r="JW40">
        <f t="shared" si="95"/>
        <v>7.6228601236767307E-3</v>
      </c>
      <c r="JX40">
        <f t="shared" si="95"/>
        <v>6.8657605137583989E-3</v>
      </c>
      <c r="JY40">
        <f t="shared" si="95"/>
        <v>6.3321718346162461E-3</v>
      </c>
      <c r="JZ40">
        <f t="shared" si="95"/>
        <v>5.7967453769505947E-3</v>
      </c>
      <c r="KA40">
        <f t="shared" si="95"/>
        <v>5.5462843307016851E-3</v>
      </c>
      <c r="KB40">
        <f t="shared" si="95"/>
        <v>8.1248797976017448E-3</v>
      </c>
      <c r="KC40">
        <f t="shared" si="95"/>
        <v>7.6637207112263692E-3</v>
      </c>
      <c r="KD40">
        <f t="shared" si="95"/>
        <v>7.0156530559833718E-3</v>
      </c>
      <c r="KE40">
        <f t="shared" si="95"/>
        <v>6.5245159372248141E-3</v>
      </c>
      <c r="KF40">
        <f t="shared" si="95"/>
        <v>5.9614492993749863E-3</v>
      </c>
      <c r="KG40">
        <f t="shared" si="95"/>
        <v>5.5674378350195211E-3</v>
      </c>
      <c r="KH40">
        <f t="shared" si="95"/>
        <v>5.2658229913078846E-3</v>
      </c>
      <c r="KI40">
        <f t="shared" si="95"/>
        <v>7.8087082597021905E-3</v>
      </c>
      <c r="KJ40">
        <f t="shared" si="95"/>
        <v>3.081677154094172E-3</v>
      </c>
      <c r="KK40">
        <f t="shared" si="95"/>
        <v>3.9882930582273574E-3</v>
      </c>
      <c r="KL40">
        <f t="shared" si="95"/>
        <v>4.63565393183715E-3</v>
      </c>
      <c r="KM40">
        <f t="shared" si="95"/>
        <v>4.5619533842736473E-3</v>
      </c>
      <c r="KN40">
        <f t="shared" si="95"/>
        <v>8.7044882871796514E-3</v>
      </c>
      <c r="KO40">
        <f t="shared" si="95"/>
        <v>8.0978865846658837E-3</v>
      </c>
      <c r="KP40">
        <f t="shared" si="95"/>
        <v>4.0051757662480722E-5</v>
      </c>
      <c r="KQ40">
        <f t="shared" si="95"/>
        <v>3.5323556715540728E-3</v>
      </c>
      <c r="KR40">
        <f t="shared" si="95"/>
        <v>3.3680255148435321E-3</v>
      </c>
      <c r="KS40">
        <f t="shared" si="95"/>
        <v>3.1493791098317742E-3</v>
      </c>
      <c r="KT40">
        <f t="shared" si="95"/>
        <v>4.3733839824043857E-4</v>
      </c>
      <c r="KU40">
        <f t="shared" si="95"/>
        <v>8.685280171840178E-4</v>
      </c>
      <c r="KV40">
        <f t="shared" si="95"/>
        <v>1.2933254097995156E-3</v>
      </c>
      <c r="KW40">
        <f t="shared" si="95"/>
        <v>3.2453679655187954E-3</v>
      </c>
      <c r="KX40">
        <f t="shared" si="95"/>
        <v>3.5483405930133768E-3</v>
      </c>
      <c r="KY40">
        <f t="shared" si="95"/>
        <v>3.6780121575281017E-3</v>
      </c>
      <c r="KZ40">
        <f t="shared" si="95"/>
        <v>3.7448713488669608E-3</v>
      </c>
      <c r="LA40">
        <f t="shared" si="95"/>
        <v>3.6476907914572984E-3</v>
      </c>
      <c r="LB40">
        <f t="shared" si="95"/>
        <v>9.3014439780748546E-4</v>
      </c>
      <c r="LC40">
        <f t="shared" si="95"/>
        <v>5.2812190545338646E-3</v>
      </c>
      <c r="LD40">
        <f t="shared" si="95"/>
        <v>5.0590096169477062E-3</v>
      </c>
      <c r="LE40">
        <f t="shared" si="95"/>
        <v>4.7457801307077994E-3</v>
      </c>
      <c r="LF40">
        <f t="shared" si="95"/>
        <v>2.4275054200653002E-3</v>
      </c>
      <c r="LG40">
        <f t="shared" si="95"/>
        <v>2.7616121729060498E-3</v>
      </c>
      <c r="LH40">
        <f t="shared" si="95"/>
        <v>3.2431514297459742E-3</v>
      </c>
      <c r="LI40">
        <f t="shared" si="95"/>
        <v>6.1181287603744704E-3</v>
      </c>
      <c r="LJ40">
        <f t="shared" si="95"/>
        <v>5.8463366659360569E-3</v>
      </c>
      <c r="LK40">
        <f t="shared" si="95"/>
        <v>5.6458194299689353E-3</v>
      </c>
      <c r="LL40">
        <f t="shared" si="95"/>
        <v>5.6357430346563198E-3</v>
      </c>
      <c r="LM40">
        <f t="shared" si="95"/>
        <v>5.4373679288329283E-3</v>
      </c>
      <c r="LN40">
        <f t="shared" si="95"/>
        <v>1.8253453853028125E-4</v>
      </c>
      <c r="LO40">
        <f t="shared" si="95"/>
        <v>4.3548581428363084E-3</v>
      </c>
      <c r="LP40">
        <f t="shared" si="95"/>
        <v>4.2522432283171761E-3</v>
      </c>
      <c r="LQ40">
        <f t="shared" si="95"/>
        <v>3.9577633106239497E-3</v>
      </c>
      <c r="LR40">
        <f t="shared" si="95"/>
        <v>1.3282363505535415E-3</v>
      </c>
      <c r="LS40">
        <f t="shared" si="95"/>
        <v>1.8700125947578934E-3</v>
      </c>
      <c r="LT40">
        <f t="shared" si="95"/>
        <v>2.2564249540668875E-3</v>
      </c>
      <c r="LU40">
        <f t="shared" si="95"/>
        <v>4.9342894285405751E-3</v>
      </c>
      <c r="LV40">
        <f t="shared" si="95"/>
        <v>4.9759997448020751E-3</v>
      </c>
      <c r="LW40">
        <f t="shared" si="95"/>
        <v>4.8380540917856377E-3</v>
      </c>
      <c r="LX40">
        <f t="shared" si="95"/>
        <v>4.6539412280995444E-3</v>
      </c>
      <c r="LY40">
        <f t="shared" si="95"/>
        <v>4.4894639954542971E-3</v>
      </c>
      <c r="LZ40">
        <f t="shared" si="92"/>
        <v>1.4269288572461584E-4</v>
      </c>
      <c r="MA40">
        <f t="shared" si="92"/>
        <v>3.0837992743340671E-3</v>
      </c>
      <c r="MB40">
        <f t="shared" si="92"/>
        <v>5.272016222983642E-3</v>
      </c>
      <c r="MC40">
        <f t="shared" si="92"/>
        <v>5.927636914946707E-3</v>
      </c>
      <c r="MD40">
        <f t="shared" si="92"/>
        <v>3.6466967433013459E-3</v>
      </c>
      <c r="ME40">
        <f t="shared" si="92"/>
        <v>3.5556880782711912E-3</v>
      </c>
      <c r="MF40">
        <f t="shared" si="92"/>
        <v>1.6400415824601878E-3</v>
      </c>
      <c r="MG40">
        <f t="shared" si="92"/>
        <v>5.9737233659165308E-3</v>
      </c>
      <c r="MH40">
        <f t="shared" si="92"/>
        <v>7.4147219022985831E-3</v>
      </c>
      <c r="MI40">
        <f t="shared" si="92"/>
        <v>7.2407809166717329E-3</v>
      </c>
      <c r="MJ40">
        <f t="shared" si="92"/>
        <v>7.9018777674520896E-3</v>
      </c>
      <c r="MK40">
        <f t="shared" si="92"/>
        <v>7.6551296544177441E-3</v>
      </c>
      <c r="ML40">
        <f t="shared" si="92"/>
        <v>5.5334408663789249E-4</v>
      </c>
      <c r="MM40">
        <f t="shared" si="92"/>
        <v>2.652687235128313E-3</v>
      </c>
      <c r="MN40">
        <f t="shared" si="92"/>
        <v>3.7170563509811147E-3</v>
      </c>
      <c r="MO40">
        <f t="shared" si="92"/>
        <v>3.7271606255109961E-3</v>
      </c>
      <c r="MP40">
        <f t="shared" si="92"/>
        <v>7.2236646008173944E-3</v>
      </c>
      <c r="MQ40">
        <f t="shared" si="92"/>
        <v>7.0416150799201514E-3</v>
      </c>
      <c r="MR40">
        <f t="shared" si="92"/>
        <v>1.5907298809553154E-3</v>
      </c>
      <c r="MS40">
        <f t="shared" si="92"/>
        <v>3.0044554375310965E-3</v>
      </c>
      <c r="MT40">
        <f t="shared" si="92"/>
        <v>3.7621837152763227E-3</v>
      </c>
      <c r="MU40">
        <f t="shared" si="92"/>
        <v>3.6540600244301005E-3</v>
      </c>
      <c r="MV40">
        <f t="shared" si="92"/>
        <v>6.9629566838565636E-3</v>
      </c>
      <c r="MW40">
        <f t="shared" si="92"/>
        <v>2.7760816830016011E-3</v>
      </c>
      <c r="MX40">
        <f t="shared" si="92"/>
        <v>3.7566934668525373E-3</v>
      </c>
      <c r="MY40">
        <f t="shared" si="92"/>
        <v>4.4094538579938312E-3</v>
      </c>
      <c r="MZ40">
        <f t="shared" si="92"/>
        <v>4.2575065892089354E-3</v>
      </c>
      <c r="NA40">
        <f t="shared" si="92"/>
        <v>8.0795500897322993E-3</v>
      </c>
      <c r="NB40">
        <f t="shared" si="92"/>
        <v>2.2410516838281686E-3</v>
      </c>
      <c r="NC40">
        <f t="shared" si="92"/>
        <v>3.4165696670969831E-3</v>
      </c>
      <c r="ND40">
        <f t="shared" si="92"/>
        <v>4.1246703762624817E-3</v>
      </c>
      <c r="NE40">
        <f t="shared" si="92"/>
        <v>3.9959411962010877E-3</v>
      </c>
      <c r="NF40">
        <f t="shared" si="92"/>
        <v>7.537468023062004E-3</v>
      </c>
      <c r="NG40">
        <f t="shared" si="92"/>
        <v>3.5424361011388897E-3</v>
      </c>
      <c r="NH40">
        <f t="shared" si="92"/>
        <v>4.4087037072243216E-3</v>
      </c>
      <c r="NI40">
        <f t="shared" si="92"/>
        <v>5.0587679744362917E-3</v>
      </c>
      <c r="NJ40">
        <f t="shared" si="92"/>
        <v>3.0481924497849163E-3</v>
      </c>
      <c r="NK40">
        <f t="shared" si="92"/>
        <v>4.0106224632547524E-3</v>
      </c>
      <c r="NL40">
        <f t="shared" si="92"/>
        <v>4.6389380506192636E-3</v>
      </c>
      <c r="NM40">
        <f t="shared" si="92"/>
        <v>4.4694168586089083E-3</v>
      </c>
      <c r="NN40">
        <f t="shared" si="92"/>
        <v>8.5574271273561788E-3</v>
      </c>
      <c r="NO40">
        <f t="shared" si="92"/>
        <v>3.4235934746048805E-3</v>
      </c>
      <c r="NP40">
        <f t="shared" si="92"/>
        <v>4.2674689565694443E-3</v>
      </c>
      <c r="NQ40">
        <f t="shared" si="92"/>
        <v>4.9152066952124077E-3</v>
      </c>
      <c r="NR40">
        <f t="shared" si="92"/>
        <v>4.7547564239129488E-3</v>
      </c>
      <c r="NS40">
        <f t="shared" si="92"/>
        <v>9.0572981360548706E-3</v>
      </c>
      <c r="NT40">
        <f t="shared" si="72"/>
        <v>3.3551354771648428E-3</v>
      </c>
      <c r="NU40">
        <f t="shared" si="72"/>
        <v>4.270307501579803E-3</v>
      </c>
      <c r="NV40">
        <f t="shared" si="72"/>
        <v>4.9497070216875678E-3</v>
      </c>
      <c r="NW40">
        <f t="shared" si="72"/>
        <v>4.7968320985966187E-3</v>
      </c>
      <c r="NX40">
        <f t="shared" si="72"/>
        <v>9.1680971815960178E-3</v>
      </c>
      <c r="NY40">
        <f t="shared" si="72"/>
        <v>3.4266131171834181E-3</v>
      </c>
      <c r="NZ40">
        <f t="shared" si="60"/>
        <v>4.3468894672660085E-3</v>
      </c>
      <c r="OA40">
        <f t="shared" si="60"/>
        <v>4.9977893102039501E-3</v>
      </c>
      <c r="OB40">
        <f t="shared" si="96"/>
        <v>4.8635354178592632E-3</v>
      </c>
      <c r="OC40">
        <f t="shared" si="96"/>
        <v>9.3009408676240756E-3</v>
      </c>
      <c r="OD40">
        <f t="shared" si="96"/>
        <v>3.1991305506088663E-3</v>
      </c>
      <c r="OE40">
        <f t="shared" si="96"/>
        <v>4.1499006078836069E-3</v>
      </c>
      <c r="OF40">
        <f t="shared" si="96"/>
        <v>4.7918017586040624E-3</v>
      </c>
      <c r="OG40">
        <f t="shared" si="96"/>
        <v>4.6284041108291783E-3</v>
      </c>
      <c r="OH40">
        <f t="shared" si="96"/>
        <v>8.844571727059684E-3</v>
      </c>
      <c r="OI40">
        <f t="shared" si="96"/>
        <v>3.04097113882915E-3</v>
      </c>
      <c r="OJ40">
        <f t="shared" si="96"/>
        <v>6.9626517282902972E-3</v>
      </c>
      <c r="OK40">
        <f t="shared" si="96"/>
        <v>6.7117882895333901E-3</v>
      </c>
      <c r="OL40">
        <f t="shared" si="96"/>
        <v>6.5763843314510656E-3</v>
      </c>
      <c r="OM40">
        <f t="shared" si="96"/>
        <v>4.0759961223250036E-3</v>
      </c>
      <c r="ON40">
        <f t="shared" si="96"/>
        <v>4.6393439174681212E-3</v>
      </c>
      <c r="OO40">
        <f t="shared" si="96"/>
        <v>4.4826677864779575E-3</v>
      </c>
      <c r="OP40">
        <f t="shared" si="96"/>
        <v>8.4350508494425592E-3</v>
      </c>
      <c r="OQ40">
        <f t="shared" si="96"/>
        <v>8.2414277908237858E-3</v>
      </c>
      <c r="OR40">
        <f t="shared" si="96"/>
        <v>7.9040214294098694E-3</v>
      </c>
      <c r="OS40">
        <f t="shared" si="96"/>
        <v>7.6769599516865556E-3</v>
      </c>
      <c r="OT40">
        <f t="shared" si="96"/>
        <v>7.3797798240285871E-3</v>
      </c>
      <c r="OU40">
        <f t="shared" si="96"/>
        <v>2.0661596249603746E-4</v>
      </c>
      <c r="OV40">
        <f t="shared" si="96"/>
        <v>1.8757234602674027E-3</v>
      </c>
      <c r="OW40">
        <f t="shared" si="96"/>
        <v>1.6376717065045624E-3</v>
      </c>
      <c r="OX40">
        <f t="shared" si="96"/>
        <v>1.4157604290926389E-3</v>
      </c>
      <c r="OY40">
        <f t="shared" si="96"/>
        <v>9.3876971367285031E-4</v>
      </c>
      <c r="OZ40">
        <f t="shared" si="96"/>
        <v>1.5847119522363967E-3</v>
      </c>
      <c r="PA40">
        <f t="shared" si="96"/>
        <v>1.7047137129178908E-3</v>
      </c>
      <c r="PB40">
        <f t="shared" si="96"/>
        <v>3.0935239329890618E-3</v>
      </c>
      <c r="PC40">
        <f t="shared" si="96"/>
        <v>2.9217132162249722E-3</v>
      </c>
      <c r="PD40">
        <f t="shared" si="96"/>
        <v>2.6735492677572191E-3</v>
      </c>
      <c r="PE40">
        <f t="shared" si="96"/>
        <v>2.3301148068612687E-3</v>
      </c>
      <c r="PF40">
        <f t="shared" si="96"/>
        <v>2.1446545316300336E-3</v>
      </c>
      <c r="PG40">
        <f t="shared" si="96"/>
        <v>1.8101931838762017E-3</v>
      </c>
      <c r="PH40">
        <f t="shared" si="96"/>
        <v>5.9329606034853937E-3</v>
      </c>
      <c r="PI40">
        <f t="shared" si="96"/>
        <v>5.8302611105897533E-3</v>
      </c>
      <c r="PJ40">
        <f t="shared" si="96"/>
        <v>5.650729261425947E-3</v>
      </c>
      <c r="PK40">
        <f t="shared" si="96"/>
        <v>2.9720634517545804E-3</v>
      </c>
      <c r="PL40">
        <f t="shared" si="96"/>
        <v>3.7692633249402025E-3</v>
      </c>
      <c r="PM40">
        <f t="shared" si="96"/>
        <v>3.8298887912926135E-3</v>
      </c>
      <c r="PN40">
        <f t="shared" si="96"/>
        <v>7.2817450605460804E-3</v>
      </c>
      <c r="PO40">
        <f t="shared" si="96"/>
        <v>6.9371871449825781E-3</v>
      </c>
      <c r="PP40">
        <f t="shared" si="96"/>
        <v>6.8055284981374193E-3</v>
      </c>
      <c r="PQ40">
        <f t="shared" si="96"/>
        <v>6.4499623045760355E-3</v>
      </c>
      <c r="PR40">
        <f t="shared" si="96"/>
        <v>6.284822285646894E-3</v>
      </c>
      <c r="PS40">
        <f t="shared" si="96"/>
        <v>2.8976569332086447E-4</v>
      </c>
      <c r="PT40">
        <f t="shared" si="96"/>
        <v>3.4685381139782307E-3</v>
      </c>
      <c r="PU40">
        <f t="shared" si="96"/>
        <v>3.1831573742036015E-3</v>
      </c>
      <c r="PV40">
        <f t="shared" si="96"/>
        <v>3.0109665664999207E-3</v>
      </c>
      <c r="PW40">
        <f t="shared" si="96"/>
        <v>1.6317423064525298E-3</v>
      </c>
      <c r="PX40">
        <f t="shared" si="96"/>
        <v>2.242147320681182E-3</v>
      </c>
      <c r="PY40">
        <f t="shared" si="96"/>
        <v>2.294360226125496E-3</v>
      </c>
      <c r="PZ40">
        <f t="shared" si="96"/>
        <v>4.5814636450767655E-3</v>
      </c>
      <c r="QA40">
        <f t="shared" si="96"/>
        <v>4.1913706174356085E-3</v>
      </c>
      <c r="QB40">
        <f t="shared" si="96"/>
        <v>4.0219719165265136E-3</v>
      </c>
      <c r="QC40">
        <f t="shared" si="96"/>
        <v>3.7783848573589626E-3</v>
      </c>
      <c r="QD40">
        <f t="shared" si="96"/>
        <v>3.4361032902303678E-3</v>
      </c>
      <c r="QE40">
        <f t="shared" si="96"/>
        <v>5.2867456790463535E-4</v>
      </c>
      <c r="QF40">
        <f t="shared" si="96"/>
        <v>1.5634470335448738E-3</v>
      </c>
      <c r="QG40">
        <f t="shared" si="96"/>
        <v>1.4926151434481456E-3</v>
      </c>
      <c r="QH40">
        <f t="shared" si="96"/>
        <v>1.4106706097025679E-3</v>
      </c>
      <c r="QI40">
        <f t="shared" si="96"/>
        <v>1.5030914580381506E-3</v>
      </c>
      <c r="QJ40">
        <f t="shared" si="96"/>
        <v>1.9098787173723239E-3</v>
      </c>
      <c r="QK40">
        <f t="shared" si="96"/>
        <v>1.7262416167671659E-3</v>
      </c>
      <c r="QL40">
        <f t="shared" si="96"/>
        <v>3.0469010190716998E-3</v>
      </c>
      <c r="QM40">
        <f t="shared" si="96"/>
        <v>2.7026708996045236E-3</v>
      </c>
      <c r="QN40">
        <f t="shared" si="93"/>
        <v>2.325187584029362E-3</v>
      </c>
      <c r="QO40">
        <f t="shared" si="93"/>
        <v>1.9505349180897629E-3</v>
      </c>
      <c r="QP40">
        <f t="shared" si="93"/>
        <v>1.6678935920126532E-3</v>
      </c>
      <c r="QQ40">
        <f t="shared" si="93"/>
        <v>1.6572187345662535E-4</v>
      </c>
      <c r="QR40">
        <f t="shared" si="93"/>
        <v>3.4472959402109932E-3</v>
      </c>
      <c r="QS40">
        <f t="shared" si="93"/>
        <v>3.2239755006503567E-3</v>
      </c>
      <c r="QT40">
        <f t="shared" si="93"/>
        <v>3.1366933542672846E-3</v>
      </c>
      <c r="QU40">
        <f t="shared" si="93"/>
        <v>1.0962240056574563E-3</v>
      </c>
      <c r="QV40">
        <f t="shared" si="93"/>
        <v>1.803710709387892E-3</v>
      </c>
      <c r="QW40">
        <f t="shared" si="93"/>
        <v>2.0802733615708619E-3</v>
      </c>
      <c r="QX40">
        <f t="shared" si="93"/>
        <v>4.3131384200206365E-3</v>
      </c>
      <c r="QY40">
        <f t="shared" si="93"/>
        <v>4.2001540918748899E-3</v>
      </c>
      <c r="QZ40">
        <f t="shared" si="93"/>
        <v>3.9461156502954321E-3</v>
      </c>
      <c r="RA40">
        <f t="shared" si="93"/>
        <v>3.9071605255241873E-3</v>
      </c>
      <c r="RB40">
        <f t="shared" si="93"/>
        <v>3.621904808327925E-3</v>
      </c>
      <c r="RC40">
        <f t="shared" si="93"/>
        <v>1.0221676636878656E-3</v>
      </c>
      <c r="RD40">
        <f t="shared" si="93"/>
        <v>2.2319960618448292E-3</v>
      </c>
      <c r="RE40">
        <f t="shared" si="93"/>
        <v>2.9300963958620086E-3</v>
      </c>
      <c r="RF40">
        <f t="shared" si="93"/>
        <v>2.4740843577939287E-3</v>
      </c>
      <c r="RG40">
        <f t="shared" si="93"/>
        <v>1.3342185649362574E-3</v>
      </c>
      <c r="RH40">
        <f t="shared" si="93"/>
        <v>1.2341527858088337E-3</v>
      </c>
      <c r="RI40">
        <f t="shared" si="93"/>
        <v>1.8507376340445461E-3</v>
      </c>
      <c r="RJ40">
        <f t="shared" si="93"/>
        <v>4.1528851716715843E-3</v>
      </c>
      <c r="RK40">
        <f t="shared" si="93"/>
        <v>4.7107021952524971E-3</v>
      </c>
      <c r="RL40">
        <f t="shared" si="93"/>
        <v>4.0849574086257228E-3</v>
      </c>
      <c r="RM40">
        <f t="shared" si="93"/>
        <v>4.1273183402133762E-3</v>
      </c>
      <c r="RN40">
        <f t="shared" si="93"/>
        <v>3.8600613129482915E-3</v>
      </c>
    </row>
    <row r="41" spans="1:482" x14ac:dyDescent="0.2">
      <c r="A41">
        <v>1.9534699689999999</v>
      </c>
      <c r="B41">
        <f t="shared" si="89"/>
        <v>9.551806364877721E-5</v>
      </c>
      <c r="C41">
        <f t="shared" si="89"/>
        <v>3.7598062351561676E-3</v>
      </c>
      <c r="D41">
        <f t="shared" si="89"/>
        <v>3.6925445266884761E-3</v>
      </c>
      <c r="E41">
        <f t="shared" si="89"/>
        <v>3.5789810119645068E-3</v>
      </c>
      <c r="F41">
        <f t="shared" si="89"/>
        <v>8.3656672867694329E-4</v>
      </c>
      <c r="G41">
        <f t="shared" si="89"/>
        <v>1.5776495724953369E-3</v>
      </c>
      <c r="H41">
        <f t="shared" si="89"/>
        <v>1.9397265169904014E-3</v>
      </c>
      <c r="I41">
        <f t="shared" si="89"/>
        <v>4.2104514985287353E-3</v>
      </c>
      <c r="J41">
        <f t="shared" si="89"/>
        <v>4.3760214175703194E-3</v>
      </c>
      <c r="K41">
        <f t="shared" si="89"/>
        <v>4.2155527164750833E-3</v>
      </c>
      <c r="L41">
        <f t="shared" si="89"/>
        <v>4.0744022855539125E-3</v>
      </c>
      <c r="M41">
        <f t="shared" si="89"/>
        <v>3.9187049194567194E-3</v>
      </c>
      <c r="N41">
        <f t="shared" si="89"/>
        <v>1.102315592501215E-3</v>
      </c>
      <c r="O41">
        <f t="shared" si="89"/>
        <v>5.7991308092877579E-3</v>
      </c>
      <c r="P41">
        <f t="shared" si="89"/>
        <v>5.469988793987017E-3</v>
      </c>
      <c r="Q41">
        <f t="shared" si="89"/>
        <v>5.2060268132795764E-3</v>
      </c>
      <c r="R41">
        <f t="shared" ref="R41:CC45" si="98">_xlfn.NORM.DIST(LN($A41),LN(R$52),R$53,TRUE)</f>
        <v>2.75479705795672E-3</v>
      </c>
      <c r="S41">
        <f t="shared" si="98"/>
        <v>3.5935019293095458E-3</v>
      </c>
      <c r="T41">
        <f t="shared" si="98"/>
        <v>3.6107851800754234E-3</v>
      </c>
      <c r="U41">
        <f t="shared" si="98"/>
        <v>6.7607265649736572E-3</v>
      </c>
      <c r="V41">
        <f t="shared" si="98"/>
        <v>6.5282227427975389E-3</v>
      </c>
      <c r="W41">
        <f t="shared" si="98"/>
        <v>6.3751898862251721E-3</v>
      </c>
      <c r="X41">
        <f t="shared" si="98"/>
        <v>6.2438887719528432E-3</v>
      </c>
      <c r="Y41">
        <f t="shared" si="98"/>
        <v>6.015243413586893E-3</v>
      </c>
      <c r="Z41">
        <f t="shared" si="98"/>
        <v>4.2937353134375132E-4</v>
      </c>
      <c r="AA41">
        <f t="shared" si="98"/>
        <v>4.889338625678261E-3</v>
      </c>
      <c r="AB41">
        <f t="shared" si="98"/>
        <v>4.6882141651141806E-3</v>
      </c>
      <c r="AC41">
        <f t="shared" si="98"/>
        <v>4.4115944176397037E-3</v>
      </c>
      <c r="AD41">
        <f t="shared" si="98"/>
        <v>1.6921812817444438E-3</v>
      </c>
      <c r="AE41">
        <f t="shared" si="98"/>
        <v>2.6069920288730019E-3</v>
      </c>
      <c r="AF41">
        <f t="shared" si="98"/>
        <v>2.9232832631623405E-3</v>
      </c>
      <c r="AG41">
        <f t="shared" si="98"/>
        <v>5.8108087568189666E-3</v>
      </c>
      <c r="AH41">
        <f t="shared" si="98"/>
        <v>5.5788928035805704E-3</v>
      </c>
      <c r="AI41">
        <f t="shared" si="98"/>
        <v>5.364981356165731E-3</v>
      </c>
      <c r="AJ41">
        <f t="shared" si="98"/>
        <v>5.2198554429282026E-3</v>
      </c>
      <c r="AK41">
        <f t="shared" si="98"/>
        <v>5.0827029870561891E-3</v>
      </c>
      <c r="AL41">
        <f t="shared" si="98"/>
        <v>3.9939958393324213E-5</v>
      </c>
      <c r="AM41">
        <f t="shared" si="98"/>
        <v>3.3062575421100772E-5</v>
      </c>
      <c r="AN41">
        <f t="shared" si="98"/>
        <v>3.4297949269294938E-5</v>
      </c>
      <c r="AO41">
        <f t="shared" si="98"/>
        <v>3.4646717768910287E-5</v>
      </c>
      <c r="AP41">
        <f t="shared" si="98"/>
        <v>3.9564072436607469E-5</v>
      </c>
      <c r="AQ41">
        <f t="shared" si="98"/>
        <v>3.5325968186223696E-5</v>
      </c>
      <c r="AR41">
        <f t="shared" si="98"/>
        <v>3.298277752761032E-5</v>
      </c>
      <c r="AS41">
        <f t="shared" si="98"/>
        <v>2.4908848315272421E-3</v>
      </c>
      <c r="AT41">
        <f t="shared" si="98"/>
        <v>2.5091168950780135E-3</v>
      </c>
      <c r="AU41">
        <f t="shared" si="98"/>
        <v>2.5071042320750042E-3</v>
      </c>
      <c r="AV41">
        <f t="shared" si="98"/>
        <v>2.5633557355773211E-3</v>
      </c>
      <c r="AW41">
        <f t="shared" si="98"/>
        <v>2.4639249695842095E-3</v>
      </c>
      <c r="AX41">
        <f t="shared" si="98"/>
        <v>2.1945011402737451E-3</v>
      </c>
      <c r="AY41">
        <f t="shared" si="98"/>
        <v>2.5009714088758228E-3</v>
      </c>
      <c r="AZ41">
        <f t="shared" si="98"/>
        <v>3.5745670806859946E-3</v>
      </c>
      <c r="BA41">
        <f t="shared" si="98"/>
        <v>3.6256095256730282E-3</v>
      </c>
      <c r="BB41">
        <f t="shared" si="98"/>
        <v>3.6044854596988447E-3</v>
      </c>
      <c r="BC41">
        <f t="shared" si="98"/>
        <v>3.4798676757056761E-3</v>
      </c>
      <c r="BD41">
        <f t="shared" si="98"/>
        <v>3.209275025706448E-3</v>
      </c>
      <c r="BE41">
        <f t="shared" si="98"/>
        <v>2.8401367855790793E-3</v>
      </c>
      <c r="BF41">
        <f t="shared" si="98"/>
        <v>3.5455861176733861E-3</v>
      </c>
      <c r="BG41">
        <f t="shared" si="98"/>
        <v>3.6293561196590403E-3</v>
      </c>
      <c r="BH41">
        <f t="shared" si="98"/>
        <v>3.6432375868786985E-3</v>
      </c>
      <c r="BI41">
        <f t="shared" si="98"/>
        <v>3.573808659692917E-3</v>
      </c>
      <c r="BJ41">
        <f t="shared" si="98"/>
        <v>3.2910788370568E-3</v>
      </c>
      <c r="BK41">
        <f t="shared" si="98"/>
        <v>2.8881012719085171E-3</v>
      </c>
      <c r="BL41">
        <f t="shared" si="98"/>
        <v>2.3694314849837051E-3</v>
      </c>
      <c r="BM41">
        <f t="shared" si="98"/>
        <v>3.6738590786916437E-3</v>
      </c>
      <c r="BN41">
        <f t="shared" si="98"/>
        <v>6.7079341920906737E-3</v>
      </c>
      <c r="BO41">
        <f t="shared" si="97"/>
        <v>6.8205817133653755E-3</v>
      </c>
      <c r="BP41">
        <f t="shared" si="97"/>
        <v>6.3939817417885455E-3</v>
      </c>
      <c r="BQ41">
        <f t="shared" si="97"/>
        <v>5.801470558276357E-3</v>
      </c>
      <c r="BR41">
        <f t="shared" si="97"/>
        <v>4.955854486140168E-3</v>
      </c>
      <c r="BS41">
        <f t="shared" si="97"/>
        <v>3.7907789113282536E-3</v>
      </c>
      <c r="BT41">
        <f t="shared" si="97"/>
        <v>6.7777414387651287E-3</v>
      </c>
      <c r="BU41">
        <f t="shared" si="97"/>
        <v>5.929583302549217E-3</v>
      </c>
      <c r="BV41">
        <f t="shared" si="97"/>
        <v>5.8838882262251726E-3</v>
      </c>
      <c r="BW41">
        <f t="shared" si="97"/>
        <v>5.47603527339961E-3</v>
      </c>
      <c r="BX41">
        <f t="shared" si="97"/>
        <v>4.8151632018103695E-3</v>
      </c>
      <c r="BY41">
        <f t="shared" si="97"/>
        <v>3.6787721792035759E-3</v>
      </c>
      <c r="BZ41">
        <f t="shared" si="97"/>
        <v>2.6489601947491921E-3</v>
      </c>
      <c r="CA41">
        <f t="shared" si="97"/>
        <v>6.1671140363016861E-3</v>
      </c>
      <c r="CB41">
        <f t="shared" si="97"/>
        <v>2.2178943699561623E-3</v>
      </c>
      <c r="CC41">
        <f t="shared" si="97"/>
        <v>2.2094858623278742E-3</v>
      </c>
      <c r="CD41">
        <f t="shared" si="97"/>
        <v>2.187245244776675E-3</v>
      </c>
      <c r="CE41">
        <f t="shared" si="97"/>
        <v>2.1639335737452963E-3</v>
      </c>
      <c r="CF41">
        <f t="shared" si="97"/>
        <v>2.1185114771005986E-3</v>
      </c>
      <c r="CG41">
        <f t="shared" si="97"/>
        <v>1.9965881292666778E-3</v>
      </c>
      <c r="CH41">
        <f t="shared" si="97"/>
        <v>2.2090381679656557E-3</v>
      </c>
      <c r="CI41">
        <f t="shared" si="97"/>
        <v>3.9053468478098198E-3</v>
      </c>
      <c r="CJ41">
        <f t="shared" si="97"/>
        <v>3.7934577218404924E-3</v>
      </c>
      <c r="CK41">
        <f t="shared" si="97"/>
        <v>3.6921744417734597E-3</v>
      </c>
      <c r="CL41">
        <f t="shared" si="97"/>
        <v>3.4520648400793103E-3</v>
      </c>
      <c r="CM41">
        <f t="shared" si="97"/>
        <v>3.1960168890379148E-3</v>
      </c>
      <c r="CN41">
        <f t="shared" si="97"/>
        <v>2.9372063618171213E-3</v>
      </c>
      <c r="CO41">
        <f t="shared" si="97"/>
        <v>3.8636799515084806E-3</v>
      </c>
      <c r="CP41">
        <f t="shared" si="97"/>
        <v>4.712254640872441E-3</v>
      </c>
      <c r="CQ41">
        <f t="shared" si="97"/>
        <v>4.4913601973161207E-3</v>
      </c>
      <c r="CR41">
        <f t="shared" si="97"/>
        <v>4.4577251614204474E-3</v>
      </c>
      <c r="CS41">
        <f t="shared" si="97"/>
        <v>4.2477549570676884E-3</v>
      </c>
      <c r="CT41">
        <f t="shared" si="97"/>
        <v>4.0719860672810233E-3</v>
      </c>
      <c r="CU41">
        <f t="shared" si="97"/>
        <v>3.8984252659662951E-3</v>
      </c>
      <c r="CV41">
        <f t="shared" si="97"/>
        <v>4.7572680734408856E-3</v>
      </c>
      <c r="CW41">
        <f t="shared" si="97"/>
        <v>4.6517710530619956E-3</v>
      </c>
      <c r="CX41">
        <f t="shared" si="97"/>
        <v>4.7294777340277701E-3</v>
      </c>
      <c r="CY41">
        <f t="shared" si="97"/>
        <v>4.6497658824217391E-3</v>
      </c>
      <c r="CZ41">
        <f t="shared" si="97"/>
        <v>4.4841982519006479E-3</v>
      </c>
      <c r="DA41">
        <f t="shared" si="97"/>
        <v>4.3944952575612128E-3</v>
      </c>
      <c r="DB41">
        <f t="shared" si="97"/>
        <v>4.3034082026754978E-3</v>
      </c>
      <c r="DC41">
        <f t="shared" si="97"/>
        <v>4.873823245026606E-3</v>
      </c>
      <c r="DD41">
        <f t="shared" si="97"/>
        <v>9.1339529357151537E-3</v>
      </c>
      <c r="DE41">
        <f t="shared" si="97"/>
        <v>9.2532941852171372E-3</v>
      </c>
      <c r="DF41">
        <f t="shared" si="97"/>
        <v>8.8844507349723871E-3</v>
      </c>
      <c r="DG41">
        <f t="shared" si="97"/>
        <v>8.7661629520526044E-3</v>
      </c>
      <c r="DH41">
        <f t="shared" si="97"/>
        <v>8.7254359987751495E-3</v>
      </c>
      <c r="DI41">
        <f t="shared" si="97"/>
        <v>8.5976041929620457E-3</v>
      </c>
      <c r="DJ41">
        <f t="shared" si="97"/>
        <v>9.631930967759373E-3</v>
      </c>
      <c r="DK41">
        <f t="shared" si="97"/>
        <v>8.846312514204464E-3</v>
      </c>
      <c r="DL41">
        <f t="shared" si="97"/>
        <v>9.5603225553483086E-3</v>
      </c>
      <c r="DM41">
        <f t="shared" si="97"/>
        <v>9.5320170811027706E-3</v>
      </c>
      <c r="DN41">
        <f t="shared" si="97"/>
        <v>9.136042336688955E-3</v>
      </c>
      <c r="DO41">
        <f t="shared" si="97"/>
        <v>8.8655378688777993E-3</v>
      </c>
      <c r="DP41">
        <f t="shared" si="97"/>
        <v>8.7592039138372508E-3</v>
      </c>
      <c r="DQ41">
        <f t="shared" si="97"/>
        <v>9.7247289177025045E-3</v>
      </c>
      <c r="DR41">
        <f t="shared" si="97"/>
        <v>8.1207335903535935E-4</v>
      </c>
      <c r="DS41">
        <f t="shared" si="97"/>
        <v>8.1219113880057322E-4</v>
      </c>
      <c r="DT41">
        <f t="shared" si="97"/>
        <v>8.1997415774215235E-4</v>
      </c>
      <c r="DU41">
        <f t="shared" si="97"/>
        <v>7.9483725844335348E-4</v>
      </c>
      <c r="DV41">
        <f t="shared" si="91"/>
        <v>7.1996200470410038E-4</v>
      </c>
      <c r="DW41">
        <f t="shared" si="91"/>
        <v>5.6868279010503092E-4</v>
      </c>
      <c r="DX41">
        <f t="shared" si="91"/>
        <v>8.1242890501393556E-4</v>
      </c>
      <c r="DY41">
        <f t="shared" si="91"/>
        <v>3.8520321045934407E-3</v>
      </c>
      <c r="DZ41">
        <f t="shared" si="91"/>
        <v>3.8491358192845873E-3</v>
      </c>
      <c r="EA41">
        <f t="shared" si="91"/>
        <v>3.7394400085729446E-3</v>
      </c>
      <c r="EB41">
        <f t="shared" si="91"/>
        <v>3.3464729886984162E-3</v>
      </c>
      <c r="EC41">
        <f t="shared" si="91"/>
        <v>3.0299933246028189E-3</v>
      </c>
      <c r="ED41">
        <f t="shared" si="91"/>
        <v>2.6309885704805607E-3</v>
      </c>
      <c r="EE41">
        <f t="shared" si="91"/>
        <v>3.8500647200768088E-3</v>
      </c>
      <c r="EF41">
        <f t="shared" si="91"/>
        <v>4.6808593613091327E-3</v>
      </c>
      <c r="EG41">
        <f t="shared" si="91"/>
        <v>4.6088427552577384E-3</v>
      </c>
      <c r="EH41">
        <f t="shared" si="91"/>
        <v>4.3043820906700798E-3</v>
      </c>
      <c r="EI41">
        <f t="shared" si="91"/>
        <v>3.8158095811704601E-3</v>
      </c>
      <c r="EJ41">
        <f t="shared" si="91"/>
        <v>3.3892048920509442E-3</v>
      </c>
      <c r="EK41">
        <f t="shared" si="91"/>
        <v>3.0743206722949968E-3</v>
      </c>
      <c r="EL41">
        <f t="shared" si="91"/>
        <v>4.6818827256651079E-3</v>
      </c>
      <c r="EM41">
        <f t="shared" si="91"/>
        <v>4.4767796092043313E-3</v>
      </c>
      <c r="EN41">
        <f t="shared" si="91"/>
        <v>4.3285007616399949E-3</v>
      </c>
      <c r="EO41">
        <f t="shared" si="91"/>
        <v>3.8457432387485639E-3</v>
      </c>
      <c r="EP41">
        <f t="shared" si="91"/>
        <v>3.3330143079040096E-3</v>
      </c>
      <c r="EQ41">
        <f t="shared" si="91"/>
        <v>2.9781802824344833E-3</v>
      </c>
      <c r="ER41">
        <f t="shared" si="91"/>
        <v>2.651532384787319E-3</v>
      </c>
      <c r="ES41">
        <f t="shared" si="91"/>
        <v>4.4875888145566945E-3</v>
      </c>
      <c r="ET41">
        <f t="shared" si="91"/>
        <v>8.1860888786843885E-3</v>
      </c>
      <c r="EU41">
        <f t="shared" si="91"/>
        <v>7.7898840666025763E-3</v>
      </c>
      <c r="EV41">
        <f t="shared" si="91"/>
        <v>7.0754265877649375E-3</v>
      </c>
      <c r="EW41">
        <f t="shared" si="91"/>
        <v>6.2334300760696938E-3</v>
      </c>
      <c r="EX41">
        <f t="shared" si="91"/>
        <v>5.5960342700052627E-3</v>
      </c>
      <c r="EY41">
        <f t="shared" si="91"/>
        <v>5.1968974088337522E-3</v>
      </c>
      <c r="EZ41">
        <f t="shared" si="91"/>
        <v>8.1988549159362108E-3</v>
      </c>
      <c r="FA41">
        <f t="shared" si="91"/>
        <v>7.680894344746652E-3</v>
      </c>
      <c r="FB41">
        <f t="shared" si="91"/>
        <v>7.1168617034709069E-3</v>
      </c>
      <c r="FC41">
        <f t="shared" si="91"/>
        <v>6.6515430362331356E-3</v>
      </c>
      <c r="FD41">
        <f t="shared" si="94"/>
        <v>5.7789953512572224E-3</v>
      </c>
      <c r="FE41">
        <f t="shared" si="94"/>
        <v>5.3964831683646023E-3</v>
      </c>
      <c r="FF41">
        <f t="shared" si="94"/>
        <v>5.1083935417972556E-3</v>
      </c>
      <c r="FG41">
        <f t="shared" si="94"/>
        <v>7.4500045606793889E-3</v>
      </c>
      <c r="FH41">
        <f t="shared" si="94"/>
        <v>2.1990537275129282E-3</v>
      </c>
      <c r="FI41">
        <f t="shared" si="94"/>
        <v>3.797882133160835E-3</v>
      </c>
      <c r="FJ41">
        <f t="shared" si="94"/>
        <v>4.5835127239992144E-3</v>
      </c>
      <c r="FK41">
        <f t="shared" si="94"/>
        <v>4.6205918817302984E-3</v>
      </c>
      <c r="FL41">
        <f t="shared" si="94"/>
        <v>8.8608223569950698E-3</v>
      </c>
      <c r="FM41">
        <f t="shared" si="94"/>
        <v>8.6530609385267986E-3</v>
      </c>
      <c r="FN41">
        <f t="shared" si="94"/>
        <v>1.5594902269229162E-3</v>
      </c>
      <c r="FO41">
        <f t="shared" si="94"/>
        <v>1.474152277923446E-3</v>
      </c>
      <c r="FP41">
        <f t="shared" si="94"/>
        <v>1.4980424833920241E-3</v>
      </c>
      <c r="FQ41">
        <f t="shared" si="94"/>
        <v>1.4954888161502603E-3</v>
      </c>
      <c r="FR41">
        <f t="shared" si="94"/>
        <v>1.4990814304435918E-3</v>
      </c>
      <c r="FS41">
        <f t="shared" si="94"/>
        <v>1.4809321962969738E-3</v>
      </c>
      <c r="FT41">
        <f t="shared" si="94"/>
        <v>1.5241771697966655E-3</v>
      </c>
      <c r="FU41">
        <f t="shared" si="94"/>
        <v>3.002366150059989E-3</v>
      </c>
      <c r="FV41">
        <f t="shared" si="94"/>
        <v>3.0093124895651602E-3</v>
      </c>
      <c r="FW41">
        <f t="shared" si="94"/>
        <v>3.0856004119834196E-3</v>
      </c>
      <c r="FX41">
        <f t="shared" si="94"/>
        <v>3.1431684216373548E-3</v>
      </c>
      <c r="FY41">
        <f t="shared" si="94"/>
        <v>3.1124667141466155E-3</v>
      </c>
      <c r="FZ41">
        <f t="shared" si="94"/>
        <v>3.0948615565588723E-3</v>
      </c>
      <c r="GA41">
        <f t="shared" si="94"/>
        <v>2.9877198648186705E-3</v>
      </c>
      <c r="GB41">
        <f t="shared" si="94"/>
        <v>3.679856909471437E-3</v>
      </c>
      <c r="GC41">
        <f t="shared" si="94"/>
        <v>3.7816150529903373E-3</v>
      </c>
      <c r="GD41">
        <f t="shared" si="94"/>
        <v>3.9043204859610706E-3</v>
      </c>
      <c r="GE41">
        <f t="shared" si="94"/>
        <v>3.7538332242718778E-3</v>
      </c>
      <c r="GF41">
        <f t="shared" si="94"/>
        <v>3.4728933206115238E-3</v>
      </c>
      <c r="GG41">
        <f t="shared" si="94"/>
        <v>3.2556736129922734E-3</v>
      </c>
      <c r="GH41">
        <f t="shared" si="94"/>
        <v>3.7396851467571073E-3</v>
      </c>
      <c r="GI41">
        <f t="shared" si="94"/>
        <v>3.7088788184322092E-3</v>
      </c>
      <c r="GJ41">
        <f t="shared" si="94"/>
        <v>3.7618882067128241E-3</v>
      </c>
      <c r="GK41">
        <f t="shared" si="94"/>
        <v>3.5864567299118844E-3</v>
      </c>
      <c r="GL41">
        <f t="shared" si="94"/>
        <v>3.1444046229944229E-3</v>
      </c>
      <c r="GM41">
        <f t="shared" si="94"/>
        <v>2.9299923055159751E-3</v>
      </c>
      <c r="GN41">
        <f t="shared" si="94"/>
        <v>2.6966348683127969E-3</v>
      </c>
      <c r="GO41">
        <f t="shared" si="94"/>
        <v>3.7059575021787207E-3</v>
      </c>
      <c r="GP41">
        <f t="shared" si="94"/>
        <v>7.2170306315509037E-3</v>
      </c>
      <c r="GQ41">
        <f t="shared" si="94"/>
        <v>7.0080710030370587E-3</v>
      </c>
      <c r="GR41">
        <f t="shared" si="84"/>
        <v>6.4597841733035769E-3</v>
      </c>
      <c r="GS41">
        <f t="shared" si="84"/>
        <v>5.6264902035150655E-3</v>
      </c>
      <c r="GT41">
        <f t="shared" si="84"/>
        <v>5.0910729337914455E-3</v>
      </c>
      <c r="GU41">
        <f t="shared" si="84"/>
        <v>4.2522895817670167E-3</v>
      </c>
      <c r="GV41">
        <f t="shared" si="84"/>
        <v>7.2450280909821946E-3</v>
      </c>
      <c r="GW41">
        <f t="shared" si="84"/>
        <v>6.9810453361249646E-3</v>
      </c>
      <c r="GX41">
        <f t="shared" si="84"/>
        <v>6.3250446075934236E-3</v>
      </c>
      <c r="GY41">
        <f t="shared" si="84"/>
        <v>5.86054316321133E-3</v>
      </c>
      <c r="GZ41">
        <f t="shared" si="84"/>
        <v>5.0974192513021255E-3</v>
      </c>
      <c r="HA41">
        <f t="shared" si="84"/>
        <v>4.270050836081148E-3</v>
      </c>
      <c r="HB41">
        <f t="shared" si="84"/>
        <v>3.81841285584078E-3</v>
      </c>
      <c r="HC41">
        <f t="shared" si="84"/>
        <v>7.1671851548455413E-3</v>
      </c>
      <c r="HD41">
        <f t="shared" si="84"/>
        <v>3.1880375079171089E-3</v>
      </c>
      <c r="HE41">
        <f t="shared" si="84"/>
        <v>3.1679783648523837E-3</v>
      </c>
      <c r="HF41">
        <f t="shared" si="84"/>
        <v>3.1682170359111053E-3</v>
      </c>
      <c r="HG41">
        <f t="shared" si="84"/>
        <v>3.1830821486605616E-3</v>
      </c>
      <c r="HH41">
        <f t="shared" si="84"/>
        <v>3.1492385390999001E-3</v>
      </c>
      <c r="HI41">
        <f t="shared" si="84"/>
        <v>3.1224102314281977E-3</v>
      </c>
      <c r="HJ41">
        <f t="shared" si="84"/>
        <v>3.2041327293306425E-3</v>
      </c>
      <c r="HK41">
        <f t="shared" si="84"/>
        <v>4.2320973641132046E-3</v>
      </c>
      <c r="HL41">
        <f t="shared" si="84"/>
        <v>4.1817812317329704E-3</v>
      </c>
      <c r="HM41">
        <f t="shared" si="84"/>
        <v>3.8898745813312177E-3</v>
      </c>
      <c r="HN41">
        <f t="shared" si="84"/>
        <v>3.7285782370960916E-3</v>
      </c>
      <c r="HO41">
        <f t="shared" si="88"/>
        <v>3.4143473779217498E-3</v>
      </c>
      <c r="HP41">
        <f t="shared" si="88"/>
        <v>3.2080539526598848E-3</v>
      </c>
      <c r="HQ41">
        <f t="shared" si="88"/>
        <v>4.2061430256934802E-3</v>
      </c>
      <c r="HR41">
        <f t="shared" si="88"/>
        <v>4.8909091178994425E-3</v>
      </c>
      <c r="HS41">
        <f t="shared" si="88"/>
        <v>4.7512856669804241E-3</v>
      </c>
      <c r="HT41">
        <f t="shared" si="88"/>
        <v>4.619773496580758E-3</v>
      </c>
      <c r="HU41">
        <f t="shared" si="88"/>
        <v>4.4202064480625127E-3</v>
      </c>
      <c r="HV41">
        <f t="shared" si="88"/>
        <v>4.2996434534039833E-3</v>
      </c>
      <c r="HW41">
        <f t="shared" si="88"/>
        <v>4.2277246535055591E-3</v>
      </c>
      <c r="HX41">
        <f t="shared" si="88"/>
        <v>4.9695039084852359E-3</v>
      </c>
      <c r="HY41">
        <f t="shared" si="88"/>
        <v>4.8799784739047142E-3</v>
      </c>
      <c r="HZ41">
        <f t="shared" si="88"/>
        <v>4.7588552669147891E-3</v>
      </c>
      <c r="IA41">
        <f t="shared" si="88"/>
        <v>4.9843423360756327E-3</v>
      </c>
      <c r="IB41">
        <f t="shared" si="88"/>
        <v>4.9178818124042175E-3</v>
      </c>
      <c r="IC41">
        <f t="shared" si="88"/>
        <v>4.7223227888180223E-3</v>
      </c>
      <c r="ID41">
        <f t="shared" si="88"/>
        <v>4.5416624294687853E-3</v>
      </c>
      <c r="IE41">
        <f t="shared" si="88"/>
        <v>4.9679256228727176E-3</v>
      </c>
      <c r="IF41">
        <f t="shared" si="88"/>
        <v>9.41039553554107E-3</v>
      </c>
      <c r="IG41">
        <f t="shared" si="88"/>
        <v>9.3863709521495448E-3</v>
      </c>
      <c r="IH41">
        <f t="shared" si="88"/>
        <v>9.0915830845564784E-3</v>
      </c>
      <c r="II41">
        <f t="shared" si="88"/>
        <v>8.8102131245163529E-3</v>
      </c>
      <c r="IJ41">
        <f t="shared" si="88"/>
        <v>8.8455031898007457E-3</v>
      </c>
      <c r="IK41">
        <f t="shared" si="88"/>
        <v>8.4650555881938642E-3</v>
      </c>
      <c r="IL41">
        <f t="shared" si="88"/>
        <v>9.912402978452136E-3</v>
      </c>
      <c r="IM41">
        <f t="shared" si="88"/>
        <v>9.0047783238942063E-3</v>
      </c>
      <c r="IN41">
        <f t="shared" si="88"/>
        <v>9.1549713034054948E-3</v>
      </c>
      <c r="IO41">
        <f t="shared" si="88"/>
        <v>9.7479620956577254E-3</v>
      </c>
      <c r="IP41">
        <f t="shared" si="88"/>
        <v>9.7291012363703144E-3</v>
      </c>
      <c r="IQ41">
        <f t="shared" si="88"/>
        <v>9.5093266623581685E-3</v>
      </c>
      <c r="IR41">
        <f t="shared" si="88"/>
        <v>9.1137070119460383E-3</v>
      </c>
      <c r="IS41">
        <f t="shared" si="88"/>
        <v>9.6661120731396186E-3</v>
      </c>
      <c r="IT41">
        <f t="shared" si="88"/>
        <v>3.1916734432893197E-3</v>
      </c>
      <c r="IU41">
        <f t="shared" si="88"/>
        <v>3.2010734547348297E-3</v>
      </c>
      <c r="IV41">
        <f t="shared" si="88"/>
        <v>3.2116418218517779E-3</v>
      </c>
      <c r="IW41">
        <f t="shared" si="71"/>
        <v>3.2233988926335493E-3</v>
      </c>
      <c r="IX41">
        <f t="shared" si="71"/>
        <v>3.1280974961926701E-3</v>
      </c>
      <c r="IY41">
        <f t="shared" si="71"/>
        <v>3.0972336359710272E-3</v>
      </c>
      <c r="IZ41">
        <f t="shared" si="71"/>
        <v>3.2265485695736674E-3</v>
      </c>
      <c r="JA41">
        <f t="shared" si="71"/>
        <v>3.9889093470597964E-3</v>
      </c>
      <c r="JB41">
        <f t="shared" si="71"/>
        <v>4.0106366894422443E-3</v>
      </c>
      <c r="JC41">
        <f t="shared" si="71"/>
        <v>4.0036550205994137E-3</v>
      </c>
      <c r="JD41">
        <f t="shared" si="71"/>
        <v>3.9034370600898646E-3</v>
      </c>
      <c r="JE41">
        <f t="shared" si="71"/>
        <v>3.6668115484084583E-3</v>
      </c>
      <c r="JF41">
        <f t="shared" si="71"/>
        <v>3.4474692377438965E-3</v>
      </c>
      <c r="JG41">
        <f t="shared" si="71"/>
        <v>3.9934015279220799E-3</v>
      </c>
      <c r="JH41">
        <f t="shared" si="71"/>
        <v>4.7015021675371783E-3</v>
      </c>
      <c r="JI41">
        <f t="shared" si="71"/>
        <v>4.7107195927185517E-3</v>
      </c>
      <c r="JJ41">
        <f t="shared" si="71"/>
        <v>4.4991450826302997E-3</v>
      </c>
      <c r="JK41">
        <f t="shared" si="71"/>
        <v>4.2274201749447149E-3</v>
      </c>
      <c r="JL41">
        <f t="shared" si="71"/>
        <v>3.9898303956277231E-3</v>
      </c>
      <c r="JM41">
        <f t="shared" si="71"/>
        <v>3.7318159273509541E-3</v>
      </c>
      <c r="JN41">
        <f t="shared" si="95"/>
        <v>4.6947738856170608E-3</v>
      </c>
      <c r="JO41">
        <f t="shared" si="95"/>
        <v>4.45286995797622E-3</v>
      </c>
      <c r="JP41">
        <f t="shared" si="95"/>
        <v>4.5166493890088488E-3</v>
      </c>
      <c r="JQ41">
        <f t="shared" si="95"/>
        <v>4.0425180791427958E-3</v>
      </c>
      <c r="JR41">
        <f t="shared" si="95"/>
        <v>3.6783829792003966E-3</v>
      </c>
      <c r="JS41">
        <f t="shared" si="95"/>
        <v>3.4758074742445048E-3</v>
      </c>
      <c r="JT41">
        <f t="shared" si="95"/>
        <v>3.1788902084232697E-3</v>
      </c>
      <c r="JU41">
        <f t="shared" si="95"/>
        <v>4.4926626939820807E-3</v>
      </c>
      <c r="JV41">
        <f t="shared" si="95"/>
        <v>8.593439862771798E-3</v>
      </c>
      <c r="JW41">
        <f t="shared" si="95"/>
        <v>8.2941382856104012E-3</v>
      </c>
      <c r="JX41">
        <f t="shared" si="95"/>
        <v>7.551410583302099E-3</v>
      </c>
      <c r="JY41">
        <f t="shared" si="95"/>
        <v>7.0192533898070161E-3</v>
      </c>
      <c r="JZ41">
        <f t="shared" si="95"/>
        <v>6.4771473686566043E-3</v>
      </c>
      <c r="KA41">
        <f t="shared" si="95"/>
        <v>6.2167023860738527E-3</v>
      </c>
      <c r="KB41">
        <f t="shared" si="95"/>
        <v>8.772197412146715E-3</v>
      </c>
      <c r="KC41">
        <f t="shared" si="95"/>
        <v>8.3147672088725953E-3</v>
      </c>
      <c r="KD41">
        <f t="shared" si="95"/>
        <v>7.6955668499232265E-3</v>
      </c>
      <c r="KE41">
        <f t="shared" si="95"/>
        <v>7.2137155867960595E-3</v>
      </c>
      <c r="KF41">
        <f t="shared" si="95"/>
        <v>6.6513364211998605E-3</v>
      </c>
      <c r="KG41">
        <f t="shared" si="95"/>
        <v>6.2517470079395529E-3</v>
      </c>
      <c r="KH41">
        <f t="shared" si="95"/>
        <v>5.9408308420471042E-3</v>
      </c>
      <c r="KI41">
        <f t="shared" si="95"/>
        <v>8.4575484280255998E-3</v>
      </c>
      <c r="KJ41">
        <f t="shared" si="95"/>
        <v>3.2967723839390558E-3</v>
      </c>
      <c r="KK41">
        <f t="shared" si="95"/>
        <v>4.2465577324780389E-3</v>
      </c>
      <c r="KL41">
        <f t="shared" si="95"/>
        <v>4.9453098193483142E-3</v>
      </c>
      <c r="KM41">
        <f t="shared" si="95"/>
        <v>4.8720456197739676E-3</v>
      </c>
      <c r="KN41">
        <f t="shared" si="95"/>
        <v>9.3187311884810886E-3</v>
      </c>
      <c r="KO41">
        <f t="shared" si="95"/>
        <v>8.7308348705791069E-3</v>
      </c>
      <c r="KP41">
        <f t="shared" si="95"/>
        <v>4.6054261207308248E-5</v>
      </c>
      <c r="KQ41">
        <f t="shared" si="95"/>
        <v>4.1251279542503464E-3</v>
      </c>
      <c r="KR41">
        <f t="shared" si="95"/>
        <v>3.9598297073572845E-3</v>
      </c>
      <c r="KS41">
        <f t="shared" si="95"/>
        <v>3.7325644961556945E-3</v>
      </c>
      <c r="KT41">
        <f t="shared" si="95"/>
        <v>4.8851217967763071E-4</v>
      </c>
      <c r="KU41">
        <f t="shared" si="95"/>
        <v>9.6938498014310958E-4</v>
      </c>
      <c r="KV41">
        <f t="shared" si="95"/>
        <v>1.4531309935774577E-3</v>
      </c>
      <c r="KW41">
        <f t="shared" si="95"/>
        <v>3.6731733334267537E-3</v>
      </c>
      <c r="KX41">
        <f t="shared" si="95"/>
        <v>4.0499615789599888E-3</v>
      </c>
      <c r="KY41">
        <f t="shared" si="95"/>
        <v>4.2247187475469286E-3</v>
      </c>
      <c r="KZ41">
        <f t="shared" si="95"/>
        <v>4.3165066039088902E-3</v>
      </c>
      <c r="LA41">
        <f t="shared" si="95"/>
        <v>4.2316828505629314E-3</v>
      </c>
      <c r="LB41">
        <f t="shared" si="95"/>
        <v>1.0157569842865195E-3</v>
      </c>
      <c r="LC41">
        <f t="shared" si="95"/>
        <v>5.950743234158418E-3</v>
      </c>
      <c r="LD41">
        <f t="shared" si="95"/>
        <v>5.7250794376760648E-3</v>
      </c>
      <c r="LE41">
        <f t="shared" si="95"/>
        <v>5.4053167627248376E-3</v>
      </c>
      <c r="LF41">
        <f t="shared" si="95"/>
        <v>2.616621196307011E-3</v>
      </c>
      <c r="LG41">
        <f t="shared" si="95"/>
        <v>3.0083290151148479E-3</v>
      </c>
      <c r="LH41">
        <f t="shared" si="95"/>
        <v>3.5384715228559973E-3</v>
      </c>
      <c r="LI41">
        <f t="shared" si="95"/>
        <v>6.7347124332175637E-3</v>
      </c>
      <c r="LJ41">
        <f t="shared" si="95"/>
        <v>6.4813064282068632E-3</v>
      </c>
      <c r="LK41">
        <f t="shared" si="95"/>
        <v>6.2944663057671818E-3</v>
      </c>
      <c r="LL41">
        <f t="shared" si="95"/>
        <v>6.2953466760735308E-3</v>
      </c>
      <c r="LM41">
        <f t="shared" si="95"/>
        <v>6.1046603992034234E-3</v>
      </c>
      <c r="LN41">
        <f t="shared" si="95"/>
        <v>2.0455416620048281E-4</v>
      </c>
      <c r="LO41">
        <f t="shared" si="95"/>
        <v>4.9956237094531172E-3</v>
      </c>
      <c r="LP41">
        <f t="shared" si="95"/>
        <v>4.8949856285839984E-3</v>
      </c>
      <c r="LQ41">
        <f t="shared" si="95"/>
        <v>4.5933441170347483E-3</v>
      </c>
      <c r="LR41">
        <f t="shared" si="95"/>
        <v>1.455188878729155E-3</v>
      </c>
      <c r="LS41">
        <f t="shared" si="95"/>
        <v>2.0561641156192742E-3</v>
      </c>
      <c r="LT41">
        <f t="shared" si="95"/>
        <v>2.4966875474240653E-3</v>
      </c>
      <c r="LU41">
        <f t="shared" si="95"/>
        <v>5.4876947081412544E-3</v>
      </c>
      <c r="LV41">
        <f t="shared" si="95"/>
        <v>5.5685771496192483E-3</v>
      </c>
      <c r="LW41">
        <f t="shared" si="95"/>
        <v>5.4524244017831588E-3</v>
      </c>
      <c r="LX41">
        <f t="shared" si="95"/>
        <v>5.2796198536920122E-3</v>
      </c>
      <c r="LY41">
        <f t="shared" si="95"/>
        <v>5.1224300639352788E-3</v>
      </c>
      <c r="LZ41">
        <f t="shared" si="92"/>
        <v>1.6209050862317341E-4</v>
      </c>
      <c r="MA41">
        <f t="shared" si="92"/>
        <v>3.3689079910315229E-3</v>
      </c>
      <c r="MB41">
        <f t="shared" si="92"/>
        <v>5.7447268665298101E-3</v>
      </c>
      <c r="MC41">
        <f t="shared" si="92"/>
        <v>6.4676511541767916E-3</v>
      </c>
      <c r="MD41">
        <f t="shared" si="92"/>
        <v>4.0107890690048616E-3</v>
      </c>
      <c r="ME41">
        <f t="shared" si="92"/>
        <v>3.9294389166726999E-3</v>
      </c>
      <c r="MF41">
        <f t="shared" si="92"/>
        <v>1.7700201861248661E-3</v>
      </c>
      <c r="MG41">
        <f t="shared" si="92"/>
        <v>6.3652159738202428E-3</v>
      </c>
      <c r="MH41">
        <f t="shared" si="92"/>
        <v>7.9356491050976731E-3</v>
      </c>
      <c r="MI41">
        <f t="shared" si="92"/>
        <v>7.7916836505860535E-3</v>
      </c>
      <c r="MJ41">
        <f t="shared" si="92"/>
        <v>8.5398081490709755E-3</v>
      </c>
      <c r="MK41">
        <f t="shared" si="92"/>
        <v>8.312159009282831E-3</v>
      </c>
      <c r="ML41">
        <f t="shared" si="92"/>
        <v>6.1227223823771967E-4</v>
      </c>
      <c r="MM41">
        <f t="shared" si="92"/>
        <v>2.8555816228235664E-3</v>
      </c>
      <c r="MN41">
        <f t="shared" si="92"/>
        <v>4.0104257450310201E-3</v>
      </c>
      <c r="MO41">
        <f t="shared" si="92"/>
        <v>4.0452608926307889E-3</v>
      </c>
      <c r="MP41">
        <f t="shared" si="92"/>
        <v>7.8666983189772128E-3</v>
      </c>
      <c r="MQ41">
        <f t="shared" si="92"/>
        <v>7.7021587437159436E-3</v>
      </c>
      <c r="MR41">
        <f t="shared" si="92"/>
        <v>1.7376270980900205E-3</v>
      </c>
      <c r="MS41">
        <f t="shared" si="92"/>
        <v>3.2486107861443422E-3</v>
      </c>
      <c r="MT41">
        <f t="shared" si="92"/>
        <v>4.0782709568191154E-3</v>
      </c>
      <c r="MU41">
        <f t="shared" si="92"/>
        <v>3.984565454255521E-3</v>
      </c>
      <c r="MV41">
        <f t="shared" si="92"/>
        <v>7.6266241774920543E-3</v>
      </c>
      <c r="MW41">
        <f t="shared" si="92"/>
        <v>2.9506910791414842E-3</v>
      </c>
      <c r="MX41">
        <f t="shared" si="92"/>
        <v>4.0007926325521942E-3</v>
      </c>
      <c r="MY41">
        <f t="shared" si="92"/>
        <v>4.7157106732799835E-3</v>
      </c>
      <c r="MZ41">
        <f t="shared" si="92"/>
        <v>4.5775033906413345E-3</v>
      </c>
      <c r="NA41">
        <f t="shared" si="92"/>
        <v>8.7254261979339727E-3</v>
      </c>
      <c r="NB41">
        <f t="shared" si="92"/>
        <v>2.4135211694351817E-3</v>
      </c>
      <c r="NC41">
        <f t="shared" si="92"/>
        <v>3.6654037495207643E-3</v>
      </c>
      <c r="ND41">
        <f t="shared" si="92"/>
        <v>4.4378534128098127E-3</v>
      </c>
      <c r="NE41">
        <f t="shared" si="92"/>
        <v>4.3221443898112536E-3</v>
      </c>
      <c r="NF41">
        <f t="shared" si="92"/>
        <v>8.1959567445440036E-3</v>
      </c>
      <c r="NG41">
        <f t="shared" si="92"/>
        <v>3.6930440929499736E-3</v>
      </c>
      <c r="NH41">
        <f t="shared" si="92"/>
        <v>4.6117312090484149E-3</v>
      </c>
      <c r="NI41">
        <f t="shared" si="92"/>
        <v>5.3242405862297523E-3</v>
      </c>
      <c r="NJ41">
        <f t="shared" si="92"/>
        <v>3.2215175483065787E-3</v>
      </c>
      <c r="NK41">
        <f t="shared" si="92"/>
        <v>4.2449510909886735E-3</v>
      </c>
      <c r="NL41">
        <f t="shared" si="92"/>
        <v>4.9349204312517771E-3</v>
      </c>
      <c r="NM41">
        <f t="shared" si="92"/>
        <v>4.7822149826820823E-3</v>
      </c>
      <c r="NN41">
        <f t="shared" si="92"/>
        <v>9.1882585293145934E-3</v>
      </c>
      <c r="NO41">
        <f t="shared" si="92"/>
        <v>3.5819834615807102E-3</v>
      </c>
      <c r="NP41">
        <f t="shared" si="92"/>
        <v>4.482963992427343E-3</v>
      </c>
      <c r="NQ41">
        <f t="shared" si="92"/>
        <v>5.1916715802393515E-3</v>
      </c>
      <c r="NR41">
        <f t="shared" si="92"/>
        <v>5.0506081879897044E-3</v>
      </c>
      <c r="NS41">
        <f t="shared" si="92"/>
        <v>9.6628524062656596E-3</v>
      </c>
      <c r="NT41">
        <f t="shared" si="72"/>
        <v>3.5170591522401683E-3</v>
      </c>
      <c r="NU41">
        <f t="shared" si="72"/>
        <v>4.4829686986473617E-3</v>
      </c>
      <c r="NV41">
        <f t="shared" si="72"/>
        <v>5.2215951357233101E-3</v>
      </c>
      <c r="NW41">
        <f t="shared" si="72"/>
        <v>5.0881795500598371E-3</v>
      </c>
      <c r="NX41">
        <f t="shared" si="72"/>
        <v>9.7643238498724295E-3</v>
      </c>
      <c r="NY41">
        <f t="shared" si="72"/>
        <v>3.5813816600696563E-3</v>
      </c>
      <c r="NZ41">
        <f t="shared" ref="NZ41:QK47" si="99">_xlfn.NORM.DIST(LN($A41),LN(NZ$52),NZ$53,TRUE)</f>
        <v>4.5525385857989875E-3</v>
      </c>
      <c r="OA41">
        <f t="shared" si="99"/>
        <v>5.265339462670421E-3</v>
      </c>
      <c r="OB41">
        <f t="shared" si="99"/>
        <v>5.1499540480853803E-3</v>
      </c>
      <c r="OC41">
        <f t="shared" si="99"/>
        <v>9.8880856349376021E-3</v>
      </c>
      <c r="OD41">
        <f t="shared" si="99"/>
        <v>3.3681881974932234E-3</v>
      </c>
      <c r="OE41">
        <f t="shared" si="99"/>
        <v>4.3732989211323625E-3</v>
      </c>
      <c r="OF41">
        <f t="shared" si="99"/>
        <v>5.0756451259919011E-3</v>
      </c>
      <c r="OG41">
        <f t="shared" si="99"/>
        <v>4.9312731988267614E-3</v>
      </c>
      <c r="OH41">
        <f t="shared" si="99"/>
        <v>9.4603889100649402E-3</v>
      </c>
      <c r="OI41">
        <f t="shared" si="99"/>
        <v>3.1649532415362874E-3</v>
      </c>
      <c r="OJ41">
        <f t="shared" si="99"/>
        <v>7.6530429652103375E-3</v>
      </c>
      <c r="OK41">
        <f t="shared" si="99"/>
        <v>7.4005620566508787E-3</v>
      </c>
      <c r="OL41">
        <f t="shared" si="99"/>
        <v>7.2627626812949977E-3</v>
      </c>
      <c r="OM41">
        <f t="shared" si="99"/>
        <v>4.283071271889604E-3</v>
      </c>
      <c r="ON41">
        <f t="shared" si="99"/>
        <v>4.9219581891653706E-3</v>
      </c>
      <c r="OO41">
        <f t="shared" si="99"/>
        <v>4.7885432035429717E-3</v>
      </c>
      <c r="OP41">
        <f t="shared" si="99"/>
        <v>9.0675616622477671E-3</v>
      </c>
      <c r="OQ41">
        <f t="shared" si="99"/>
        <v>8.8899383065916826E-3</v>
      </c>
      <c r="OR41">
        <f t="shared" si="99"/>
        <v>8.5710037750432108E-3</v>
      </c>
      <c r="OS41">
        <f t="shared" si="99"/>
        <v>8.35570563992887E-3</v>
      </c>
      <c r="OT41">
        <f t="shared" si="99"/>
        <v>8.0662322785357114E-3</v>
      </c>
      <c r="OU41">
        <f t="shared" si="99"/>
        <v>2.321968058379977E-4</v>
      </c>
      <c r="OV41">
        <f t="shared" si="99"/>
        <v>2.3841446213558734E-3</v>
      </c>
      <c r="OW41">
        <f t="shared" si="99"/>
        <v>2.1071873570882426E-3</v>
      </c>
      <c r="OX41">
        <f t="shared" si="99"/>
        <v>1.8448147875735062E-3</v>
      </c>
      <c r="OY41">
        <f t="shared" si="99"/>
        <v>1.0672775239028128E-3</v>
      </c>
      <c r="OZ41">
        <f t="shared" si="99"/>
        <v>1.8202920458092579E-3</v>
      </c>
      <c r="PA41">
        <f t="shared" si="99"/>
        <v>1.9781625281520021E-3</v>
      </c>
      <c r="PB41">
        <f t="shared" si="99"/>
        <v>3.6602781391579541E-3</v>
      </c>
      <c r="PC41">
        <f t="shared" si="99"/>
        <v>3.5051837482139008E-3</v>
      </c>
      <c r="PD41">
        <f t="shared" si="99"/>
        <v>3.2454481748932138E-3</v>
      </c>
      <c r="PE41">
        <f t="shared" si="99"/>
        <v>2.8820080341535655E-3</v>
      </c>
      <c r="PF41">
        <f t="shared" si="99"/>
        <v>2.6844080798039804E-3</v>
      </c>
      <c r="PG41">
        <f t="shared" si="99"/>
        <v>1.9166846287616405E-3</v>
      </c>
      <c r="PH41">
        <f t="shared" si="99"/>
        <v>6.5923875230917018E-3</v>
      </c>
      <c r="PI41">
        <f t="shared" si="99"/>
        <v>6.4938546768670471E-3</v>
      </c>
      <c r="PJ41">
        <f t="shared" si="99"/>
        <v>6.3179982894892173E-3</v>
      </c>
      <c r="PK41">
        <f t="shared" si="99"/>
        <v>3.1516924360905094E-3</v>
      </c>
      <c r="PL41">
        <f t="shared" si="99"/>
        <v>4.0310005710227723E-3</v>
      </c>
      <c r="PM41">
        <f t="shared" si="99"/>
        <v>4.1222155849763289E-3</v>
      </c>
      <c r="PN41">
        <f t="shared" si="99"/>
        <v>7.8876252610233077E-3</v>
      </c>
      <c r="PO41">
        <f t="shared" si="99"/>
        <v>7.5611631857135384E-3</v>
      </c>
      <c r="PP41">
        <f t="shared" si="99"/>
        <v>7.4407528089509879E-3</v>
      </c>
      <c r="PQ41">
        <f t="shared" si="99"/>
        <v>7.097750255431026E-3</v>
      </c>
      <c r="PR41">
        <f t="shared" si="99"/>
        <v>6.9407643692967419E-3</v>
      </c>
      <c r="PS41">
        <f t="shared" si="99"/>
        <v>3.1982134121525709E-4</v>
      </c>
      <c r="PT41">
        <f t="shared" si="99"/>
        <v>4.0521490915767181E-3</v>
      </c>
      <c r="PU41">
        <f t="shared" si="99"/>
        <v>3.7589928594133873E-3</v>
      </c>
      <c r="PV41">
        <f t="shared" si="99"/>
        <v>3.5834456021858804E-3</v>
      </c>
      <c r="PW41">
        <f t="shared" si="99"/>
        <v>1.7714735749083451E-3</v>
      </c>
      <c r="PX41">
        <f t="shared" si="99"/>
        <v>2.4603407293545937E-3</v>
      </c>
      <c r="PY41">
        <f t="shared" si="99"/>
        <v>2.5513000999845114E-3</v>
      </c>
      <c r="PZ41">
        <f t="shared" si="99"/>
        <v>5.1379317292456553E-3</v>
      </c>
      <c r="QA41">
        <f t="shared" si="99"/>
        <v>4.7508401567762128E-3</v>
      </c>
      <c r="QB41">
        <f t="shared" si="99"/>
        <v>4.5932666302877338E-3</v>
      </c>
      <c r="QC41">
        <f t="shared" si="99"/>
        <v>4.3553033361358375E-3</v>
      </c>
      <c r="QD41">
        <f t="shared" si="99"/>
        <v>4.0104359346450633E-3</v>
      </c>
      <c r="QE41">
        <f t="shared" si="99"/>
        <v>5.9143266614201224E-4</v>
      </c>
      <c r="QF41">
        <f t="shared" si="99"/>
        <v>2.0021877412680945E-3</v>
      </c>
      <c r="QG41">
        <f t="shared" si="99"/>
        <v>1.9072771905636133E-3</v>
      </c>
      <c r="QH41">
        <f t="shared" si="99"/>
        <v>1.8002701273647519E-3</v>
      </c>
      <c r="QI41">
        <f t="shared" si="99"/>
        <v>1.7071758341496708E-3</v>
      </c>
      <c r="QJ41">
        <f t="shared" si="99"/>
        <v>2.1965935447018142E-3</v>
      </c>
      <c r="QK41">
        <f t="shared" si="99"/>
        <v>2.0313592552869569E-3</v>
      </c>
      <c r="QL41">
        <f t="shared" si="96"/>
        <v>3.6430234121429769E-3</v>
      </c>
      <c r="QM41">
        <f t="shared" si="96"/>
        <v>3.2852277296674241E-3</v>
      </c>
      <c r="QN41">
        <f t="shared" si="93"/>
        <v>2.8833163154735712E-3</v>
      </c>
      <c r="QO41">
        <f t="shared" si="93"/>
        <v>2.4621030166670842E-3</v>
      </c>
      <c r="QP41">
        <f t="shared" si="93"/>
        <v>2.1335921777296688E-3</v>
      </c>
      <c r="QQ41">
        <f t="shared" si="93"/>
        <v>1.8567315918975661E-4</v>
      </c>
      <c r="QR41">
        <f t="shared" si="93"/>
        <v>4.056878641562958E-3</v>
      </c>
      <c r="QS41">
        <f t="shared" si="93"/>
        <v>3.8253014266535134E-3</v>
      </c>
      <c r="QT41">
        <f t="shared" si="93"/>
        <v>3.7370686222917282E-3</v>
      </c>
      <c r="QU41">
        <f t="shared" si="93"/>
        <v>1.2074572190882203E-3</v>
      </c>
      <c r="QV41">
        <f t="shared" si="93"/>
        <v>1.9970835505517832E-3</v>
      </c>
      <c r="QW41">
        <f t="shared" si="93"/>
        <v>2.3294180820429516E-3</v>
      </c>
      <c r="QX41">
        <f t="shared" si="93"/>
        <v>4.8556996971797642E-3</v>
      </c>
      <c r="QY41">
        <f t="shared" si="93"/>
        <v>4.7676794980226669E-3</v>
      </c>
      <c r="QZ41">
        <f t="shared" si="93"/>
        <v>4.5289535955893839E-3</v>
      </c>
      <c r="RA41">
        <f t="shared" si="93"/>
        <v>4.5099370521319657E-3</v>
      </c>
      <c r="RB41">
        <f t="shared" si="93"/>
        <v>4.2245081026184086E-3</v>
      </c>
      <c r="RC41">
        <f t="shared" si="93"/>
        <v>1.1136147899605225E-3</v>
      </c>
      <c r="RD41">
        <f t="shared" si="93"/>
        <v>2.5019095605383576E-3</v>
      </c>
      <c r="RE41">
        <f t="shared" si="93"/>
        <v>3.3241380422568017E-3</v>
      </c>
      <c r="RF41">
        <f t="shared" si="93"/>
        <v>2.8625707211958544E-3</v>
      </c>
      <c r="RG41">
        <f t="shared" si="93"/>
        <v>1.5810829492255772E-3</v>
      </c>
      <c r="RH41">
        <f t="shared" si="93"/>
        <v>1.4881608407197114E-3</v>
      </c>
      <c r="RI41">
        <f t="shared" si="93"/>
        <v>1.9817710416456659E-3</v>
      </c>
      <c r="RJ41">
        <f t="shared" si="93"/>
        <v>4.5208097610146113E-3</v>
      </c>
      <c r="RK41">
        <f t="shared" si="93"/>
        <v>5.1974116851669343E-3</v>
      </c>
      <c r="RL41">
        <f t="shared" si="93"/>
        <v>4.5797028613974106E-3</v>
      </c>
      <c r="RM41">
        <f t="shared" si="93"/>
        <v>4.697702801504262E-3</v>
      </c>
      <c r="RN41">
        <f t="shared" si="93"/>
        <v>4.4462968576257401E-3</v>
      </c>
    </row>
    <row r="42" spans="1:482" x14ac:dyDescent="0.2">
      <c r="A42">
        <v>2.1459671299999998</v>
      </c>
      <c r="B42">
        <f t="shared" si="89"/>
        <v>1.0837362134857391E-4</v>
      </c>
      <c r="C42">
        <f t="shared" si="89"/>
        <v>4.4242707919613152E-3</v>
      </c>
      <c r="D42">
        <f t="shared" si="89"/>
        <v>4.3647579684886195E-3</v>
      </c>
      <c r="E42">
        <f t="shared" si="89"/>
        <v>4.249838462903016E-3</v>
      </c>
      <c r="F42">
        <f t="shared" si="89"/>
        <v>9.2950457907982765E-4</v>
      </c>
      <c r="G42">
        <f t="shared" si="89"/>
        <v>1.7523596010074354E-3</v>
      </c>
      <c r="H42">
        <f t="shared" si="89"/>
        <v>2.1740252410569491E-3</v>
      </c>
      <c r="I42">
        <f t="shared" si="89"/>
        <v>4.7649825905400614E-3</v>
      </c>
      <c r="J42">
        <f t="shared" si="89"/>
        <v>4.9923367235782702E-3</v>
      </c>
      <c r="K42">
        <f t="shared" si="89"/>
        <v>4.8514991147186126E-3</v>
      </c>
      <c r="L42">
        <f t="shared" si="89"/>
        <v>4.7227063955649776E-3</v>
      </c>
      <c r="M42">
        <f t="shared" si="89"/>
        <v>4.5777219742652465E-3</v>
      </c>
      <c r="N42">
        <f t="shared" si="89"/>
        <v>1.2013245367830535E-3</v>
      </c>
      <c r="O42">
        <f t="shared" si="89"/>
        <v>6.5427980805272687E-3</v>
      </c>
      <c r="P42">
        <f t="shared" si="89"/>
        <v>6.2088085486047898E-3</v>
      </c>
      <c r="Q42">
        <f t="shared" si="89"/>
        <v>5.9367955258457766E-3</v>
      </c>
      <c r="R42">
        <f t="shared" si="98"/>
        <v>2.9677007879623141E-3</v>
      </c>
      <c r="S42">
        <f t="shared" si="98"/>
        <v>3.8984640610998881E-3</v>
      </c>
      <c r="T42">
        <f t="shared" si="98"/>
        <v>3.9473522109033784E-3</v>
      </c>
      <c r="U42">
        <f t="shared" si="98"/>
        <v>7.4498240505061139E-3</v>
      </c>
      <c r="V42">
        <f t="shared" si="98"/>
        <v>7.2385610278397645E-3</v>
      </c>
      <c r="W42">
        <f t="shared" si="98"/>
        <v>7.1022430056931754E-3</v>
      </c>
      <c r="X42">
        <f t="shared" si="98"/>
        <v>6.9804861636114579E-3</v>
      </c>
      <c r="Y42">
        <f t="shared" si="98"/>
        <v>6.7586680405980846E-3</v>
      </c>
      <c r="Z42">
        <f t="shared" si="98"/>
        <v>4.7499769338874698E-4</v>
      </c>
      <c r="AA42">
        <f t="shared" si="98"/>
        <v>5.6135845414165856E-3</v>
      </c>
      <c r="AB42">
        <f t="shared" si="98"/>
        <v>5.4093317269096799E-3</v>
      </c>
      <c r="AC42">
        <f t="shared" si="98"/>
        <v>5.1233676411735554E-3</v>
      </c>
      <c r="AD42">
        <f t="shared" si="98"/>
        <v>1.8516341782868564E-3</v>
      </c>
      <c r="AE42">
        <f t="shared" si="98"/>
        <v>2.859514132068574E-3</v>
      </c>
      <c r="AF42">
        <f t="shared" si="98"/>
        <v>3.2293435501269114E-3</v>
      </c>
      <c r="AG42">
        <f t="shared" si="98"/>
        <v>6.4653189723493975E-3</v>
      </c>
      <c r="AH42">
        <f t="shared" si="98"/>
        <v>6.2588501847867612E-3</v>
      </c>
      <c r="AI42">
        <f t="shared" si="98"/>
        <v>6.0651079907725466E-3</v>
      </c>
      <c r="AJ42">
        <f t="shared" si="98"/>
        <v>5.933971728718266E-3</v>
      </c>
      <c r="AK42">
        <f t="shared" si="98"/>
        <v>5.8064080800751122E-3</v>
      </c>
      <c r="AL42">
        <f t="shared" si="98"/>
        <v>4.592076934299775E-5</v>
      </c>
      <c r="AM42">
        <f t="shared" si="98"/>
        <v>3.8135493544086689E-5</v>
      </c>
      <c r="AN42">
        <f t="shared" si="98"/>
        <v>3.9534632421994538E-5</v>
      </c>
      <c r="AO42">
        <f t="shared" si="98"/>
        <v>3.9933007646285561E-5</v>
      </c>
      <c r="AP42">
        <f t="shared" si="98"/>
        <v>4.5492214309795947E-5</v>
      </c>
      <c r="AQ42">
        <f t="shared" si="98"/>
        <v>4.0700849222889526E-5</v>
      </c>
      <c r="AR42">
        <f t="shared" si="98"/>
        <v>3.8048712451551414E-5</v>
      </c>
      <c r="AS42">
        <f t="shared" si="98"/>
        <v>2.7467226309969921E-3</v>
      </c>
      <c r="AT42">
        <f t="shared" si="98"/>
        <v>2.7671241466522504E-3</v>
      </c>
      <c r="AU42">
        <f t="shared" si="98"/>
        <v>2.7633792185792457E-3</v>
      </c>
      <c r="AV42">
        <f t="shared" si="98"/>
        <v>2.8200636888185394E-3</v>
      </c>
      <c r="AW42">
        <f t="shared" si="98"/>
        <v>2.7117488781111185E-3</v>
      </c>
      <c r="AX42">
        <f t="shared" si="98"/>
        <v>2.4230203108520768E-3</v>
      </c>
      <c r="AY42">
        <f t="shared" si="98"/>
        <v>2.7584534985371266E-3</v>
      </c>
      <c r="AZ42">
        <f t="shared" si="98"/>
        <v>3.9276887835046903E-3</v>
      </c>
      <c r="BA42">
        <f t="shared" si="98"/>
        <v>3.9774762457513808E-3</v>
      </c>
      <c r="BB42">
        <f t="shared" si="98"/>
        <v>3.9542035537463377E-3</v>
      </c>
      <c r="BC42">
        <f t="shared" si="98"/>
        <v>3.8251705639232186E-3</v>
      </c>
      <c r="BD42">
        <f t="shared" si="98"/>
        <v>3.5448099932751677E-3</v>
      </c>
      <c r="BE42">
        <f t="shared" si="98"/>
        <v>3.1619692488092403E-3</v>
      </c>
      <c r="BF42">
        <f t="shared" si="98"/>
        <v>3.898551656225868E-3</v>
      </c>
      <c r="BG42">
        <f t="shared" si="98"/>
        <v>3.9984161394576541E-3</v>
      </c>
      <c r="BH42">
        <f t="shared" si="98"/>
        <v>4.0106611992306168E-3</v>
      </c>
      <c r="BI42">
        <f t="shared" si="98"/>
        <v>3.9380128395510245E-3</v>
      </c>
      <c r="BJ42">
        <f t="shared" si="98"/>
        <v>3.6512805175217592E-3</v>
      </c>
      <c r="BK42">
        <f t="shared" si="98"/>
        <v>3.2346717359725938E-3</v>
      </c>
      <c r="BL42">
        <f t="shared" si="98"/>
        <v>2.6919794735564529E-3</v>
      </c>
      <c r="BM42">
        <f t="shared" si="98"/>
        <v>4.042496793658752E-3</v>
      </c>
      <c r="BN42">
        <f t="shared" si="98"/>
        <v>7.4522286337702507E-3</v>
      </c>
      <c r="BO42">
        <f t="shared" si="97"/>
        <v>7.5552858721403115E-3</v>
      </c>
      <c r="BP42">
        <f t="shared" si="97"/>
        <v>7.125103749202724E-3</v>
      </c>
      <c r="BQ42">
        <f t="shared" si="97"/>
        <v>6.5237729697059706E-3</v>
      </c>
      <c r="BR42">
        <f t="shared" si="97"/>
        <v>5.6418632013772955E-3</v>
      </c>
      <c r="BS42">
        <f t="shared" si="97"/>
        <v>4.4094144930748504E-3</v>
      </c>
      <c r="BT42">
        <f t="shared" si="97"/>
        <v>7.5214251590325215E-3</v>
      </c>
      <c r="BU42">
        <f t="shared" si="97"/>
        <v>6.6793151409807452E-3</v>
      </c>
      <c r="BV42">
        <f t="shared" si="97"/>
        <v>6.6310177118326531E-3</v>
      </c>
      <c r="BW42">
        <f t="shared" si="97"/>
        <v>6.2137848903067285E-3</v>
      </c>
      <c r="BX42">
        <f t="shared" si="97"/>
        <v>5.5264565567407402E-3</v>
      </c>
      <c r="BY42">
        <f t="shared" si="97"/>
        <v>4.3275434227896146E-3</v>
      </c>
      <c r="BZ42">
        <f t="shared" si="97"/>
        <v>3.2034534566589838E-3</v>
      </c>
      <c r="CA42">
        <f t="shared" si="97"/>
        <v>6.9184320998223209E-3</v>
      </c>
      <c r="CB42">
        <f t="shared" si="97"/>
        <v>2.4185280236128088E-3</v>
      </c>
      <c r="CC42">
        <f t="shared" si="97"/>
        <v>2.4110016552220518E-3</v>
      </c>
      <c r="CD42">
        <f t="shared" si="97"/>
        <v>2.3880719537255463E-3</v>
      </c>
      <c r="CE42">
        <f t="shared" si="97"/>
        <v>2.3637249706024766E-3</v>
      </c>
      <c r="CF42">
        <f t="shared" si="97"/>
        <v>2.3154647138747138E-3</v>
      </c>
      <c r="CG42">
        <f t="shared" si="97"/>
        <v>2.1882361091328153E-3</v>
      </c>
      <c r="CH42">
        <f t="shared" si="97"/>
        <v>2.4095994715005822E-3</v>
      </c>
      <c r="CI42">
        <f t="shared" si="97"/>
        <v>4.186993393392251E-3</v>
      </c>
      <c r="CJ42">
        <f t="shared" si="97"/>
        <v>4.0815935125246049E-3</v>
      </c>
      <c r="CK42">
        <f t="shared" si="97"/>
        <v>3.9815306989135924E-3</v>
      </c>
      <c r="CL42">
        <f t="shared" si="97"/>
        <v>3.7427599692252925E-3</v>
      </c>
      <c r="CM42">
        <f t="shared" si="97"/>
        <v>3.4830293061785915E-3</v>
      </c>
      <c r="CN42">
        <f t="shared" si="97"/>
        <v>3.220687034825392E-3</v>
      </c>
      <c r="CO42">
        <f t="shared" si="97"/>
        <v>4.1485827658742265E-3</v>
      </c>
      <c r="CP42">
        <f t="shared" si="97"/>
        <v>5.0491212892812059E-3</v>
      </c>
      <c r="CQ42">
        <f t="shared" si="97"/>
        <v>4.838533504632269E-3</v>
      </c>
      <c r="CR42">
        <f t="shared" si="97"/>
        <v>4.7981428897352118E-3</v>
      </c>
      <c r="CS42">
        <f t="shared" si="97"/>
        <v>4.5909107267170729E-3</v>
      </c>
      <c r="CT42">
        <f t="shared" si="97"/>
        <v>4.4163831712663217E-3</v>
      </c>
      <c r="CU42">
        <f t="shared" si="97"/>
        <v>4.2412201798658527E-3</v>
      </c>
      <c r="CV42">
        <f t="shared" si="97"/>
        <v>5.0905425469855003E-3</v>
      </c>
      <c r="CW42">
        <f t="shared" si="97"/>
        <v>4.996424727769757E-3</v>
      </c>
      <c r="CX42">
        <f t="shared" si="97"/>
        <v>5.0676066105043386E-3</v>
      </c>
      <c r="CY42">
        <f t="shared" si="97"/>
        <v>4.9909572678810488E-3</v>
      </c>
      <c r="CZ42">
        <f t="shared" si="97"/>
        <v>4.8313193082576318E-3</v>
      </c>
      <c r="DA42">
        <f t="shared" si="97"/>
        <v>4.7399463716442502E-3</v>
      </c>
      <c r="DB42">
        <f t="shared" si="97"/>
        <v>4.6472031819828306E-3</v>
      </c>
      <c r="DC42">
        <f t="shared" si="97"/>
        <v>5.2026525640920711E-3</v>
      </c>
      <c r="DD42">
        <f t="shared" si="97"/>
        <v>9.8066253482086384E-3</v>
      </c>
      <c r="DE42">
        <f t="shared" si="97"/>
        <v>9.9188267936237209E-3</v>
      </c>
      <c r="DF42">
        <f t="shared" si="97"/>
        <v>9.5697843837868647E-3</v>
      </c>
      <c r="DG42">
        <f t="shared" si="97"/>
        <v>9.4533227397958046E-3</v>
      </c>
      <c r="DH42">
        <f t="shared" si="97"/>
        <v>9.4061088235713897E-3</v>
      </c>
      <c r="DI42">
        <f t="shared" si="97"/>
        <v>9.2780616602406406E-3</v>
      </c>
      <c r="DJ42">
        <f t="shared" si="97"/>
        <v>1.0272236905379642E-2</v>
      </c>
      <c r="DK42">
        <f t="shared" si="97"/>
        <v>9.5392214196742906E-3</v>
      </c>
      <c r="DL42">
        <f t="shared" si="97"/>
        <v>1.0208300108481687E-2</v>
      </c>
      <c r="DM42">
        <f t="shared" si="97"/>
        <v>1.0181477613228926E-2</v>
      </c>
      <c r="DN42">
        <f t="shared" si="97"/>
        <v>9.8086139960153178E-3</v>
      </c>
      <c r="DO42">
        <f t="shared" si="97"/>
        <v>9.5486308516763031E-3</v>
      </c>
      <c r="DP42">
        <f t="shared" si="97"/>
        <v>9.4377030673243635E-3</v>
      </c>
      <c r="DQ42">
        <f t="shared" si="97"/>
        <v>1.0360978085415E-2</v>
      </c>
      <c r="DR42">
        <f t="shared" si="97"/>
        <v>8.939826604290169E-4</v>
      </c>
      <c r="DS42">
        <f t="shared" si="97"/>
        <v>8.9411886645766902E-4</v>
      </c>
      <c r="DT42">
        <f t="shared" si="97"/>
        <v>9.0230908196603716E-4</v>
      </c>
      <c r="DU42">
        <f t="shared" si="97"/>
        <v>8.7511334127387879E-4</v>
      </c>
      <c r="DV42">
        <f t="shared" si="91"/>
        <v>7.9408499449894448E-4</v>
      </c>
      <c r="DW42">
        <f t="shared" si="91"/>
        <v>6.3082800962491485E-4</v>
      </c>
      <c r="DX42">
        <f t="shared" si="91"/>
        <v>8.9437325143393266E-4</v>
      </c>
      <c r="DY42">
        <f t="shared" si="91"/>
        <v>4.1105605922398666E-3</v>
      </c>
      <c r="DZ42">
        <f t="shared" si="91"/>
        <v>4.1079660883159112E-3</v>
      </c>
      <c r="EA42">
        <f t="shared" si="91"/>
        <v>4.0009456918821719E-3</v>
      </c>
      <c r="EB42">
        <f t="shared" si="91"/>
        <v>3.614496799295749E-3</v>
      </c>
      <c r="EC42">
        <f t="shared" si="91"/>
        <v>3.2883468934275977E-3</v>
      </c>
      <c r="ED42">
        <f t="shared" si="91"/>
        <v>2.8748853167976686E-3</v>
      </c>
      <c r="EE42">
        <f t="shared" si="91"/>
        <v>4.1090407356212215E-3</v>
      </c>
      <c r="EF42">
        <f t="shared" si="91"/>
        <v>5.0037812945397907E-3</v>
      </c>
      <c r="EG42">
        <f t="shared" si="91"/>
        <v>4.933384477817316E-3</v>
      </c>
      <c r="EH42">
        <f t="shared" si="91"/>
        <v>4.640465634384877E-3</v>
      </c>
      <c r="EI42">
        <f t="shared" si="91"/>
        <v>4.1573681031330054E-3</v>
      </c>
      <c r="EJ42">
        <f t="shared" si="91"/>
        <v>3.7258914864265074E-3</v>
      </c>
      <c r="EK42">
        <f t="shared" si="91"/>
        <v>3.3988432122129351E-3</v>
      </c>
      <c r="EL42">
        <f t="shared" si="91"/>
        <v>5.0045030643057452E-3</v>
      </c>
      <c r="EM42">
        <f t="shared" si="91"/>
        <v>4.8266574378183838E-3</v>
      </c>
      <c r="EN42">
        <f t="shared" si="91"/>
        <v>4.6807313338716235E-3</v>
      </c>
      <c r="EO42">
        <f t="shared" si="91"/>
        <v>4.2077630817806463E-3</v>
      </c>
      <c r="EP42">
        <f t="shared" si="91"/>
        <v>3.6938333042768629E-3</v>
      </c>
      <c r="EQ42">
        <f t="shared" si="91"/>
        <v>3.326054921258534E-3</v>
      </c>
      <c r="ER42">
        <f t="shared" si="91"/>
        <v>2.9873693470269776E-3</v>
      </c>
      <c r="ES42">
        <f t="shared" si="91"/>
        <v>4.8362826164872431E-3</v>
      </c>
      <c r="ET42">
        <f t="shared" si="91"/>
        <v>8.9054994021558285E-3</v>
      </c>
      <c r="EU42">
        <f t="shared" si="91"/>
        <v>8.5158563422304441E-3</v>
      </c>
      <c r="EV42">
        <f t="shared" si="91"/>
        <v>7.8018378679023045E-3</v>
      </c>
      <c r="EW42">
        <f t="shared" si="91"/>
        <v>6.9611855304667573E-3</v>
      </c>
      <c r="EX42">
        <f t="shared" si="91"/>
        <v>6.3017965643983936E-3</v>
      </c>
      <c r="EY42">
        <f t="shared" si="91"/>
        <v>5.8841411746129012E-3</v>
      </c>
      <c r="EZ42">
        <f t="shared" si="91"/>
        <v>8.9169597676868467E-3</v>
      </c>
      <c r="FA42">
        <f t="shared" si="91"/>
        <v>8.4111149193041544E-3</v>
      </c>
      <c r="FB42">
        <f t="shared" si="91"/>
        <v>7.8635347202086238E-3</v>
      </c>
      <c r="FC42">
        <f t="shared" si="91"/>
        <v>7.3959918445840028E-3</v>
      </c>
      <c r="FD42">
        <f t="shared" si="94"/>
        <v>6.5187416804504007E-3</v>
      </c>
      <c r="FE42">
        <f t="shared" si="94"/>
        <v>6.1194785212128084E-3</v>
      </c>
      <c r="FF42">
        <f t="shared" si="94"/>
        <v>5.8139536982857159E-3</v>
      </c>
      <c r="FG42">
        <f t="shared" si="94"/>
        <v>8.1889564586104212E-3</v>
      </c>
      <c r="FH42">
        <f t="shared" si="94"/>
        <v>2.4064271206509472E-3</v>
      </c>
      <c r="FI42">
        <f t="shared" si="94"/>
        <v>4.0861256758035454E-3</v>
      </c>
      <c r="FJ42">
        <f t="shared" si="94"/>
        <v>4.9270562206200023E-3</v>
      </c>
      <c r="FK42">
        <f t="shared" si="94"/>
        <v>4.9648519563117166E-3</v>
      </c>
      <c r="FL42">
        <f t="shared" si="94"/>
        <v>9.54635740398555E-3</v>
      </c>
      <c r="FM42">
        <f t="shared" si="94"/>
        <v>9.3530851387279776E-3</v>
      </c>
      <c r="FN42">
        <f t="shared" si="94"/>
        <v>1.7034343285648001E-3</v>
      </c>
      <c r="FO42">
        <f t="shared" si="94"/>
        <v>1.6124408854213323E-3</v>
      </c>
      <c r="FP42">
        <f t="shared" si="94"/>
        <v>1.6386049485868023E-3</v>
      </c>
      <c r="FQ42">
        <f t="shared" si="94"/>
        <v>1.6360114286172397E-3</v>
      </c>
      <c r="FR42">
        <f t="shared" si="94"/>
        <v>1.6392146775785277E-3</v>
      </c>
      <c r="FS42">
        <f t="shared" si="94"/>
        <v>1.6196279217981697E-3</v>
      </c>
      <c r="FT42">
        <f t="shared" si="94"/>
        <v>1.6658218534298657E-3</v>
      </c>
      <c r="FU42">
        <f t="shared" si="94"/>
        <v>3.3042209258574476E-3</v>
      </c>
      <c r="FV42">
        <f t="shared" si="94"/>
        <v>3.3120250436220557E-3</v>
      </c>
      <c r="FW42">
        <f t="shared" si="94"/>
        <v>3.387723097515664E-3</v>
      </c>
      <c r="FX42">
        <f t="shared" si="94"/>
        <v>3.4421328727242458E-3</v>
      </c>
      <c r="FY42">
        <f t="shared" si="94"/>
        <v>3.4069815965504686E-3</v>
      </c>
      <c r="FZ42">
        <f t="shared" si="94"/>
        <v>3.3858301226451556E-3</v>
      </c>
      <c r="GA42">
        <f t="shared" si="94"/>
        <v>3.2904511430829155E-3</v>
      </c>
      <c r="GB42">
        <f t="shared" si="94"/>
        <v>4.0562736156030876E-3</v>
      </c>
      <c r="GC42">
        <f t="shared" si="94"/>
        <v>4.1560624125926236E-3</v>
      </c>
      <c r="GD42">
        <f t="shared" si="94"/>
        <v>4.2736608673803909E-3</v>
      </c>
      <c r="GE42">
        <f t="shared" si="94"/>
        <v>4.1252499987818117E-3</v>
      </c>
      <c r="GF42">
        <f t="shared" si="94"/>
        <v>3.8409641028083565E-3</v>
      </c>
      <c r="GG42">
        <f t="shared" si="94"/>
        <v>3.6147638300533533E-3</v>
      </c>
      <c r="GH42">
        <f t="shared" si="94"/>
        <v>4.1163676125912556E-3</v>
      </c>
      <c r="GI42">
        <f t="shared" si="94"/>
        <v>4.0913358632370814E-3</v>
      </c>
      <c r="GJ42">
        <f t="shared" si="94"/>
        <v>4.1431003099457265E-3</v>
      </c>
      <c r="GK42">
        <f t="shared" si="94"/>
        <v>3.9681728452309242E-3</v>
      </c>
      <c r="GL42">
        <f t="shared" si="94"/>
        <v>3.523672855122588E-3</v>
      </c>
      <c r="GM42">
        <f t="shared" si="94"/>
        <v>3.3006937235660798E-3</v>
      </c>
      <c r="GN42">
        <f t="shared" si="94"/>
        <v>3.05841221724763E-3</v>
      </c>
      <c r="GO42">
        <f t="shared" si="94"/>
        <v>4.0885595661280761E-3</v>
      </c>
      <c r="GP42">
        <f t="shared" si="94"/>
        <v>7.9538794734933596E-3</v>
      </c>
      <c r="GQ42">
        <f t="shared" si="94"/>
        <v>7.7624028579030878E-3</v>
      </c>
      <c r="GR42">
        <f t="shared" si="84"/>
        <v>7.2159253270225468E-3</v>
      </c>
      <c r="GS42">
        <f t="shared" si="84"/>
        <v>6.3760307403673885E-3</v>
      </c>
      <c r="GT42">
        <f t="shared" si="84"/>
        <v>5.8140580931911141E-3</v>
      </c>
      <c r="GU42">
        <f t="shared" si="84"/>
        <v>4.9371454051597534E-3</v>
      </c>
      <c r="GV42">
        <f t="shared" si="84"/>
        <v>7.9828278372539637E-3</v>
      </c>
      <c r="GW42">
        <f t="shared" si="84"/>
        <v>7.7131378546704725E-3</v>
      </c>
      <c r="GX42">
        <f t="shared" si="84"/>
        <v>7.0838351341921679E-3</v>
      </c>
      <c r="GY42">
        <f t="shared" si="84"/>
        <v>6.6198675864896075E-3</v>
      </c>
      <c r="GZ42">
        <f t="shared" si="84"/>
        <v>5.8426069194034997E-3</v>
      </c>
      <c r="HA42">
        <f t="shared" si="84"/>
        <v>4.979728221586089E-3</v>
      </c>
      <c r="HB42">
        <f t="shared" si="84"/>
        <v>4.4973004753008266E-3</v>
      </c>
      <c r="HC42">
        <f t="shared" si="84"/>
        <v>7.9001314244513451E-3</v>
      </c>
      <c r="HD42">
        <f t="shared" si="84"/>
        <v>3.4183506624529385E-3</v>
      </c>
      <c r="HE42">
        <f t="shared" si="84"/>
        <v>3.3999072107183254E-3</v>
      </c>
      <c r="HF42">
        <f t="shared" si="84"/>
        <v>3.3997532134080843E-3</v>
      </c>
      <c r="HG42">
        <f t="shared" si="84"/>
        <v>3.4138360457026981E-3</v>
      </c>
      <c r="HH42">
        <f t="shared" si="84"/>
        <v>3.3808305271888967E-3</v>
      </c>
      <c r="HI42">
        <f t="shared" si="84"/>
        <v>3.3549654846121574E-3</v>
      </c>
      <c r="HJ42">
        <f t="shared" si="84"/>
        <v>3.4334207252280972E-3</v>
      </c>
      <c r="HK42">
        <f t="shared" si="84"/>
        <v>4.5060000121042269E-3</v>
      </c>
      <c r="HL42">
        <f t="shared" si="84"/>
        <v>4.4606642619900499E-3</v>
      </c>
      <c r="HM42">
        <f t="shared" si="84"/>
        <v>4.1865671770787713E-3</v>
      </c>
      <c r="HN42">
        <f t="shared" si="84"/>
        <v>4.0282945832307857E-3</v>
      </c>
      <c r="HO42">
        <f t="shared" si="88"/>
        <v>3.7190957964677125E-3</v>
      </c>
      <c r="HP42">
        <f t="shared" si="88"/>
        <v>3.512601874250254E-3</v>
      </c>
      <c r="HQ42">
        <f t="shared" si="88"/>
        <v>4.4821947163481398E-3</v>
      </c>
      <c r="HR42">
        <f t="shared" si="88"/>
        <v>5.222812991380576E-3</v>
      </c>
      <c r="HS42">
        <f t="shared" si="88"/>
        <v>5.0946556978075071E-3</v>
      </c>
      <c r="HT42">
        <f t="shared" si="88"/>
        <v>4.9696572757592806E-3</v>
      </c>
      <c r="HU42">
        <f t="shared" si="88"/>
        <v>4.7763142172454563E-3</v>
      </c>
      <c r="HV42">
        <f t="shared" si="88"/>
        <v>4.6568033142748372E-3</v>
      </c>
      <c r="HW42">
        <f t="shared" si="88"/>
        <v>4.5834492152625238E-3</v>
      </c>
      <c r="HX42">
        <f t="shared" si="88"/>
        <v>5.2964619146385625E-3</v>
      </c>
      <c r="HY42">
        <f t="shared" si="88"/>
        <v>5.2090964442370368E-3</v>
      </c>
      <c r="HZ42">
        <f t="shared" si="88"/>
        <v>5.1017676659427394E-3</v>
      </c>
      <c r="IA42">
        <f t="shared" si="88"/>
        <v>5.3114540117973679E-3</v>
      </c>
      <c r="IB42">
        <f t="shared" si="88"/>
        <v>5.2478626926244628E-3</v>
      </c>
      <c r="IC42">
        <f t="shared" si="88"/>
        <v>5.0644434307481907E-3</v>
      </c>
      <c r="ID42">
        <f t="shared" si="88"/>
        <v>4.8895736945573252E-3</v>
      </c>
      <c r="IE42">
        <f t="shared" si="88"/>
        <v>5.2936830504982145E-3</v>
      </c>
      <c r="IF42">
        <f t="shared" si="88"/>
        <v>1.0055753054830967E-2</v>
      </c>
      <c r="IG42">
        <f t="shared" si="88"/>
        <v>1.0048813841629874E-2</v>
      </c>
      <c r="IH42">
        <f t="shared" si="88"/>
        <v>9.7799946411546625E-3</v>
      </c>
      <c r="II42">
        <f t="shared" si="88"/>
        <v>9.5119263444975021E-3</v>
      </c>
      <c r="IJ42">
        <f t="shared" si="88"/>
        <v>9.5419411999268892E-3</v>
      </c>
      <c r="IK42">
        <f t="shared" si="88"/>
        <v>9.1747150405447619E-3</v>
      </c>
      <c r="IL42">
        <f t="shared" si="88"/>
        <v>1.0530975960151939E-2</v>
      </c>
      <c r="IM42">
        <f t="shared" si="88"/>
        <v>9.668041458350058E-3</v>
      </c>
      <c r="IN42">
        <f t="shared" si="88"/>
        <v>9.8278084684626666E-3</v>
      </c>
      <c r="IO42">
        <f t="shared" si="88"/>
        <v>1.0386772980283976E-2</v>
      </c>
      <c r="IP42">
        <f t="shared" ref="IP42:IV42" si="100">_xlfn.NORM.DIST(LN($A42),LN(IP$52),IP$53,TRUE)</f>
        <v>1.0373407774544241E-2</v>
      </c>
      <c r="IQ42">
        <f t="shared" si="100"/>
        <v>1.0165868943950974E-2</v>
      </c>
      <c r="IR42">
        <f t="shared" si="100"/>
        <v>9.7945103583483677E-3</v>
      </c>
      <c r="IS42">
        <f t="shared" si="100"/>
        <v>1.0299037259709787E-2</v>
      </c>
      <c r="IT42">
        <f t="shared" si="100"/>
        <v>3.4109038111959297E-3</v>
      </c>
      <c r="IU42">
        <f t="shared" si="100"/>
        <v>3.4201079304315971E-3</v>
      </c>
      <c r="IV42">
        <f t="shared" si="100"/>
        <v>3.4296325971883454E-3</v>
      </c>
      <c r="IW42">
        <f t="shared" si="71"/>
        <v>3.4399942636060975E-3</v>
      </c>
      <c r="IX42">
        <f t="shared" si="71"/>
        <v>3.3471498802772441E-3</v>
      </c>
      <c r="IY42">
        <f t="shared" si="71"/>
        <v>3.3149012820543854E-3</v>
      </c>
      <c r="IZ42">
        <f t="shared" si="71"/>
        <v>3.4442175921605813E-3</v>
      </c>
      <c r="JA42">
        <f t="shared" ref="JA42:LL46" si="101">_xlfn.NORM.DIST(LN($A42),LN(JA$52),JA$53,TRUE)</f>
        <v>4.27508348446604E-3</v>
      </c>
      <c r="JB42">
        <f t="shared" si="101"/>
        <v>4.2955552555588462E-3</v>
      </c>
      <c r="JC42">
        <f t="shared" si="101"/>
        <v>4.2845444022682469E-3</v>
      </c>
      <c r="JD42">
        <f t="shared" si="101"/>
        <v>4.1833161282598518E-3</v>
      </c>
      <c r="JE42">
        <f t="shared" si="101"/>
        <v>3.9517638734303901E-3</v>
      </c>
      <c r="JF42">
        <f t="shared" si="101"/>
        <v>3.7325422246231327E-3</v>
      </c>
      <c r="JG42">
        <f t="shared" si="101"/>
        <v>4.2796929419849526E-3</v>
      </c>
      <c r="JH42">
        <f t="shared" si="101"/>
        <v>5.0462669989868878E-3</v>
      </c>
      <c r="JI42">
        <f t="shared" si="101"/>
        <v>5.0556237777223687E-3</v>
      </c>
      <c r="JJ42">
        <f t="shared" si="101"/>
        <v>4.8507649346649084E-3</v>
      </c>
      <c r="JK42">
        <f t="shared" si="101"/>
        <v>4.5857071966275585E-3</v>
      </c>
      <c r="JL42">
        <f t="shared" si="101"/>
        <v>4.3503982695082353E-3</v>
      </c>
      <c r="JM42">
        <f t="shared" si="101"/>
        <v>4.088048981190368E-3</v>
      </c>
      <c r="JN42">
        <f t="shared" si="101"/>
        <v>5.0400915611678631E-3</v>
      </c>
      <c r="JO42">
        <f t="shared" si="101"/>
        <v>4.8115189709471316E-3</v>
      </c>
      <c r="JP42">
        <f t="shared" si="101"/>
        <v>4.8749811968536033E-3</v>
      </c>
      <c r="JQ42">
        <f t="shared" si="101"/>
        <v>4.4172120062428112E-3</v>
      </c>
      <c r="JR42">
        <f t="shared" si="101"/>
        <v>4.0562118052578835E-3</v>
      </c>
      <c r="JS42">
        <f t="shared" si="101"/>
        <v>3.8488410026014052E-3</v>
      </c>
      <c r="JT42">
        <f t="shared" si="101"/>
        <v>3.5479371743308914E-3</v>
      </c>
      <c r="JU42">
        <f t="shared" si="101"/>
        <v>4.8501566487139458E-3</v>
      </c>
      <c r="JV42">
        <f t="shared" si="101"/>
        <v>9.2895372810478417E-3</v>
      </c>
      <c r="JW42">
        <f t="shared" si="101"/>
        <v>9.0167835259214318E-3</v>
      </c>
      <c r="JX42">
        <f t="shared" si="101"/>
        <v>8.2966623467897217E-3</v>
      </c>
      <c r="JY42">
        <f t="shared" si="101"/>
        <v>7.7713168099210958E-3</v>
      </c>
      <c r="JZ42">
        <f t="shared" si="101"/>
        <v>7.2272648391530784E-3</v>
      </c>
      <c r="KA42">
        <f t="shared" si="101"/>
        <v>6.9579225350613902E-3</v>
      </c>
      <c r="KB42">
        <f t="shared" si="101"/>
        <v>9.4642890086882141E-3</v>
      </c>
      <c r="KC42">
        <f t="shared" si="101"/>
        <v>9.0138872561127802E-3</v>
      </c>
      <c r="KD42">
        <f t="shared" si="101"/>
        <v>8.4328213658629129E-3</v>
      </c>
      <c r="KE42">
        <f t="shared" si="101"/>
        <v>7.9663365709530323E-3</v>
      </c>
      <c r="KF42">
        <f t="shared" si="101"/>
        <v>7.4108719076501654E-3</v>
      </c>
      <c r="KG42">
        <f t="shared" si="101"/>
        <v>7.0095134156236034E-3</v>
      </c>
      <c r="KH42">
        <f t="shared" si="101"/>
        <v>6.6914787304020399E-3</v>
      </c>
      <c r="KI42">
        <f t="shared" si="101"/>
        <v>9.1532338339059879E-3</v>
      </c>
      <c r="KJ42">
        <f t="shared" si="101"/>
        <v>3.5252743324727135E-3</v>
      </c>
      <c r="KK42">
        <f t="shared" si="101"/>
        <v>4.5196759933166597E-3</v>
      </c>
      <c r="KL42">
        <f t="shared" si="101"/>
        <v>5.2732618416167776E-3</v>
      </c>
      <c r="KM42">
        <f t="shared" si="101"/>
        <v>5.2007869602865098E-3</v>
      </c>
      <c r="KN42">
        <f t="shared" si="101"/>
        <v>9.9705678816561383E-3</v>
      </c>
      <c r="KO42">
        <f t="shared" si="101"/>
        <v>9.4067488310769602E-3</v>
      </c>
      <c r="KP42">
        <f t="shared" si="101"/>
        <v>5.2899489474973861E-5</v>
      </c>
      <c r="KQ42">
        <f t="shared" si="101"/>
        <v>4.8053890457448343E-3</v>
      </c>
      <c r="KR42">
        <f t="shared" si="101"/>
        <v>4.6431179326813614E-3</v>
      </c>
      <c r="KS42">
        <f t="shared" si="101"/>
        <v>4.4108129683587422E-3</v>
      </c>
      <c r="KT42">
        <f t="shared" si="101"/>
        <v>5.4518373278039883E-4</v>
      </c>
      <c r="KU42">
        <f t="shared" si="101"/>
        <v>1.0808952745411816E-3</v>
      </c>
      <c r="KV42">
        <f t="shared" si="101"/>
        <v>1.6307689967782208E-3</v>
      </c>
      <c r="KW42">
        <f t="shared" si="101"/>
        <v>4.1509028185268563E-3</v>
      </c>
      <c r="KX42">
        <f t="shared" si="101"/>
        <v>4.6141472995506715E-3</v>
      </c>
      <c r="KY42">
        <f t="shared" si="101"/>
        <v>4.8429907978062717E-3</v>
      </c>
      <c r="KZ42">
        <f t="shared" si="101"/>
        <v>4.9649109069645689E-3</v>
      </c>
      <c r="LA42">
        <f t="shared" si="101"/>
        <v>4.8979146064997954E-3</v>
      </c>
      <c r="LB42">
        <f t="shared" si="101"/>
        <v>1.1085460439565441E-3</v>
      </c>
      <c r="LC42">
        <f t="shared" si="101"/>
        <v>6.6944742731489077E-3</v>
      </c>
      <c r="LD42">
        <f t="shared" si="101"/>
        <v>6.4678653135640659E-3</v>
      </c>
      <c r="LE42">
        <f t="shared" si="101"/>
        <v>6.1451077548321173E-3</v>
      </c>
      <c r="LF42">
        <f t="shared" si="101"/>
        <v>2.818948707918309E-3</v>
      </c>
      <c r="LG42">
        <f t="shared" si="101"/>
        <v>3.2747308445890216E-3</v>
      </c>
      <c r="LH42">
        <f t="shared" si="101"/>
        <v>3.8577163878214305E-3</v>
      </c>
      <c r="LI42">
        <f t="shared" si="95"/>
        <v>7.4055755109733255E-3</v>
      </c>
      <c r="LJ42">
        <f t="shared" si="95"/>
        <v>7.1765350511624601E-3</v>
      </c>
      <c r="LK42">
        <f t="shared" si="95"/>
        <v>7.0082416413715888E-3</v>
      </c>
      <c r="LL42">
        <f t="shared" si="95"/>
        <v>7.0224016809273364E-3</v>
      </c>
      <c r="LM42">
        <f t="shared" si="95"/>
        <v>6.8435260486215139E-3</v>
      </c>
      <c r="LN42">
        <f t="shared" si="95"/>
        <v>2.2903557166777547E-4</v>
      </c>
      <c r="LO42">
        <f t="shared" si="95"/>
        <v>5.7190544562883234E-3</v>
      </c>
      <c r="LP42">
        <f t="shared" si="95"/>
        <v>5.6229240822137944E-3</v>
      </c>
      <c r="LQ42">
        <f t="shared" si="95"/>
        <v>5.3185017792023049E-3</v>
      </c>
      <c r="LR42">
        <f t="shared" si="95"/>
        <v>1.5931254276620704E-3</v>
      </c>
      <c r="LS42">
        <f t="shared" si="95"/>
        <v>2.2589793881188985E-3</v>
      </c>
      <c r="LT42">
        <f t="shared" si="95"/>
        <v>2.7598521920083139E-3</v>
      </c>
      <c r="LU42">
        <f t="shared" si="95"/>
        <v>6.0955780244993773E-3</v>
      </c>
      <c r="LV42">
        <f t="shared" si="95"/>
        <v>6.2230220499226163E-3</v>
      </c>
      <c r="LW42">
        <f t="shared" si="95"/>
        <v>6.1351758750004051E-3</v>
      </c>
      <c r="LX42">
        <f t="shared" si="95"/>
        <v>5.9790350288687509E-3</v>
      </c>
      <c r="LY42">
        <f t="shared" si="95"/>
        <v>5.8336379001928769E-3</v>
      </c>
      <c r="LZ42">
        <f t="shared" si="92"/>
        <v>1.8393505605798525E-4</v>
      </c>
      <c r="MA42">
        <f t="shared" si="92"/>
        <v>3.677491329095998E-3</v>
      </c>
      <c r="MB42">
        <f t="shared" si="92"/>
        <v>6.2546825853772511E-3</v>
      </c>
      <c r="MC42">
        <f t="shared" si="92"/>
        <v>7.0507385733780525E-3</v>
      </c>
      <c r="MD42">
        <f t="shared" si="92"/>
        <v>4.4070964285981345E-3</v>
      </c>
      <c r="ME42">
        <f t="shared" si="92"/>
        <v>4.3380045332689667E-3</v>
      </c>
      <c r="MF42">
        <f t="shared" si="92"/>
        <v>1.9093049268125166E-3</v>
      </c>
      <c r="MG42">
        <f t="shared" si="92"/>
        <v>6.7792475929288002E-3</v>
      </c>
      <c r="MH42">
        <f t="shared" si="92"/>
        <v>8.4884920815489085E-3</v>
      </c>
      <c r="MI42">
        <f t="shared" si="92"/>
        <v>8.3791349297017391E-3</v>
      </c>
      <c r="MJ42">
        <f t="shared" si="92"/>
        <v>9.2224857259870577E-3</v>
      </c>
      <c r="MK42">
        <f t="shared" si="92"/>
        <v>9.0181998860637894E-3</v>
      </c>
      <c r="ML42">
        <f t="shared" si="92"/>
        <v>6.7695007902219293E-4</v>
      </c>
      <c r="MM42">
        <f t="shared" si="92"/>
        <v>3.0723685425184926E-3</v>
      </c>
      <c r="MN42">
        <f t="shared" si="92"/>
        <v>4.3243584556485262E-3</v>
      </c>
      <c r="MO42">
        <f t="shared" si="92"/>
        <v>4.3874510888646853E-3</v>
      </c>
      <c r="MP42">
        <f t="shared" si="92"/>
        <v>8.5595540506798219E-3</v>
      </c>
      <c r="MQ42">
        <f t="shared" si="92"/>
        <v>8.4166409665251303E-3</v>
      </c>
      <c r="MR42">
        <f t="shared" si="92"/>
        <v>1.8967692180501669E-3</v>
      </c>
      <c r="MS42">
        <f t="shared" si="92"/>
        <v>3.51046997482646E-3</v>
      </c>
      <c r="MT42">
        <f t="shared" si="92"/>
        <v>4.4179212651928807E-3</v>
      </c>
      <c r="MU42">
        <f t="shared" si="92"/>
        <v>4.3415926268676698E-3</v>
      </c>
      <c r="MV42">
        <f t="shared" si="92"/>
        <v>8.3453647108714824E-3</v>
      </c>
      <c r="MW42">
        <f t="shared" si="92"/>
        <v>3.1351382460330229E-3</v>
      </c>
      <c r="MX42">
        <f t="shared" si="92"/>
        <v>4.2589988271086203E-3</v>
      </c>
      <c r="MY42">
        <f t="shared" si="92"/>
        <v>5.0408002222235987E-3</v>
      </c>
      <c r="MZ42">
        <f t="shared" si="92"/>
        <v>4.9187979272062431E-3</v>
      </c>
      <c r="NA42">
        <f t="shared" si="92"/>
        <v>9.4161339300545023E-3</v>
      </c>
      <c r="NB42">
        <f t="shared" si="92"/>
        <v>2.5979137549368043E-3</v>
      </c>
      <c r="NC42">
        <f t="shared" si="92"/>
        <v>3.9303774440696071E-3</v>
      </c>
      <c r="ND42">
        <f t="shared" si="92"/>
        <v>4.7721087706216522E-3</v>
      </c>
      <c r="NE42">
        <f t="shared" si="92"/>
        <v>4.6719466159854933E-3</v>
      </c>
      <c r="NF42">
        <f t="shared" si="92"/>
        <v>8.9044579110085873E-3</v>
      </c>
      <c r="NG42">
        <f t="shared" si="92"/>
        <v>3.8493710165197568E-3</v>
      </c>
      <c r="NH42">
        <f t="shared" si="92"/>
        <v>4.8230619838279176E-3</v>
      </c>
      <c r="NI42">
        <f t="shared" si="92"/>
        <v>5.6020308359990348E-3</v>
      </c>
      <c r="NJ42">
        <f t="shared" si="92"/>
        <v>3.4036593414977319E-3</v>
      </c>
      <c r="NK42">
        <f t="shared" si="92"/>
        <v>4.4914476578556909E-3</v>
      </c>
      <c r="NL42">
        <f t="shared" si="92"/>
        <v>5.2476132542569609E-3</v>
      </c>
      <c r="NM42">
        <f t="shared" si="92"/>
        <v>5.1143872305630797E-3</v>
      </c>
      <c r="NN42">
        <f t="shared" si="92"/>
        <v>9.8594274494021306E-3</v>
      </c>
      <c r="NO42">
        <f t="shared" si="92"/>
        <v>3.7469202774065152E-3</v>
      </c>
      <c r="NP42">
        <f t="shared" si="92"/>
        <v>4.7081252732159695E-3</v>
      </c>
      <c r="NQ42">
        <f t="shared" si="92"/>
        <v>5.4818890779979139E-3</v>
      </c>
      <c r="NR42">
        <f t="shared" si="92"/>
        <v>5.3627418080174636E-3</v>
      </c>
      <c r="NS42">
        <f t="shared" si="92"/>
        <v>1.0303492321422291E-2</v>
      </c>
      <c r="NT42">
        <f t="shared" si="72"/>
        <v>3.685966123611138E-3</v>
      </c>
      <c r="NU42">
        <f t="shared" si="72"/>
        <v>4.7050380165706467E-3</v>
      </c>
      <c r="NV42">
        <f t="shared" si="72"/>
        <v>5.5066914488743892E-3</v>
      </c>
      <c r="NW42">
        <f t="shared" si="72"/>
        <v>5.3951777869327474E-3</v>
      </c>
      <c r="NX42">
        <f t="shared" si="72"/>
        <v>1.0394147656828452E-2</v>
      </c>
      <c r="NY42">
        <f t="shared" si="72"/>
        <v>3.7423962876074871E-3</v>
      </c>
      <c r="NZ42">
        <f t="shared" si="99"/>
        <v>4.7668295827368113E-3</v>
      </c>
      <c r="OA42">
        <f t="shared" si="99"/>
        <v>5.5455557596742078E-3</v>
      </c>
      <c r="OB42">
        <f t="shared" si="99"/>
        <v>5.4512891563794534E-3</v>
      </c>
      <c r="OC42">
        <f t="shared" si="99"/>
        <v>1.0507339608080707E-2</v>
      </c>
      <c r="OD42">
        <f t="shared" si="99"/>
        <v>3.5452333059417048E-3</v>
      </c>
      <c r="OE42">
        <f t="shared" si="99"/>
        <v>4.6073826208921287E-3</v>
      </c>
      <c r="OF42">
        <f t="shared" si="99"/>
        <v>5.3743624151242099E-3</v>
      </c>
      <c r="OG42">
        <f t="shared" si="99"/>
        <v>5.2516764869548309E-3</v>
      </c>
      <c r="OH42">
        <f t="shared" si="99"/>
        <v>1.0113378944869387E-2</v>
      </c>
      <c r="OI42">
        <f t="shared" si="99"/>
        <v>3.2934662864107793E-3</v>
      </c>
      <c r="OJ42">
        <f t="shared" si="99"/>
        <v>8.4030010736882137E-3</v>
      </c>
      <c r="OK42">
        <f t="shared" si="99"/>
        <v>8.1508821821189795E-3</v>
      </c>
      <c r="OL42">
        <f t="shared" si="99"/>
        <v>8.0115435695528887E-3</v>
      </c>
      <c r="OM42">
        <f t="shared" si="99"/>
        <v>4.4995015642734885E-3</v>
      </c>
      <c r="ON42">
        <f t="shared" si="99"/>
        <v>5.2198119526099393E-3</v>
      </c>
      <c r="OO42">
        <f t="shared" si="99"/>
        <v>5.1128927128885841E-3</v>
      </c>
      <c r="OP42">
        <f t="shared" si="99"/>
        <v>9.741225951630187E-3</v>
      </c>
      <c r="OQ42">
        <f t="shared" si="99"/>
        <v>9.5827374233198072E-3</v>
      </c>
      <c r="OR42">
        <f t="shared" si="99"/>
        <v>9.2868611005931644E-3</v>
      </c>
      <c r="OS42">
        <f t="shared" si="99"/>
        <v>9.0865823762886801E-3</v>
      </c>
      <c r="OT42">
        <f t="shared" si="99"/>
        <v>8.8081888870109697E-3</v>
      </c>
      <c r="OU42">
        <f t="shared" si="99"/>
        <v>2.6070854291476849E-4</v>
      </c>
      <c r="OV42">
        <f t="shared" si="99"/>
        <v>3.014229973191937E-3</v>
      </c>
      <c r="OW42">
        <f t="shared" si="99"/>
        <v>2.6957115817361787E-3</v>
      </c>
      <c r="OX42">
        <f t="shared" si="99"/>
        <v>2.3890015829679794E-3</v>
      </c>
      <c r="OY42">
        <f t="shared" si="99"/>
        <v>1.2117363553628836E-3</v>
      </c>
      <c r="OZ42">
        <f t="shared" si="99"/>
        <v>2.0873017124495414E-3</v>
      </c>
      <c r="PA42">
        <f t="shared" si="99"/>
        <v>2.2908722002992978E-3</v>
      </c>
      <c r="PB42">
        <f t="shared" si="99"/>
        <v>4.3184984639199099E-3</v>
      </c>
      <c r="PC42">
        <f t="shared" si="99"/>
        <v>4.1912445818692978E-3</v>
      </c>
      <c r="PD42">
        <f t="shared" si="99"/>
        <v>3.9251187204142664E-3</v>
      </c>
      <c r="PE42">
        <f t="shared" si="99"/>
        <v>3.5491450628516792E-3</v>
      </c>
      <c r="PF42">
        <f t="shared" si="99"/>
        <v>3.3439646349281769E-3</v>
      </c>
      <c r="PG42">
        <f t="shared" si="99"/>
        <v>2.0288378296067014E-3</v>
      </c>
      <c r="PH42">
        <f t="shared" si="99"/>
        <v>7.3158042799712254E-3</v>
      </c>
      <c r="PI42">
        <f t="shared" si="99"/>
        <v>7.223401556992093E-3</v>
      </c>
      <c r="PJ42">
        <f t="shared" si="99"/>
        <v>7.0540969678442814E-3</v>
      </c>
      <c r="PK42">
        <f t="shared" si="99"/>
        <v>3.3410349094193806E-3</v>
      </c>
      <c r="PL42">
        <f t="shared" si="99"/>
        <v>4.3088927620492891E-3</v>
      </c>
      <c r="PM42">
        <f t="shared" si="99"/>
        <v>4.4343502329248236E-3</v>
      </c>
      <c r="PN42">
        <f t="shared" si="99"/>
        <v>8.5374098343950315E-3</v>
      </c>
      <c r="PO42">
        <f t="shared" si="99"/>
        <v>8.2340467833938169E-3</v>
      </c>
      <c r="PP42">
        <f t="shared" si="99"/>
        <v>8.1276507901589662E-3</v>
      </c>
      <c r="PQ42">
        <f t="shared" si="99"/>
        <v>7.8022774767842907E-3</v>
      </c>
      <c r="PR42">
        <f t="shared" si="99"/>
        <v>7.6564270469524649E-3</v>
      </c>
      <c r="PS42">
        <f t="shared" si="99"/>
        <v>3.5275607967542383E-4</v>
      </c>
      <c r="PT42">
        <f t="shared" si="99"/>
        <v>4.7221624966672189E-3</v>
      </c>
      <c r="PU42">
        <f t="shared" si="99"/>
        <v>4.4265487080672886E-3</v>
      </c>
      <c r="PV42">
        <f t="shared" si="99"/>
        <v>4.2517937212853798E-3</v>
      </c>
      <c r="PW42">
        <f t="shared" si="99"/>
        <v>1.9220083647522265E-3</v>
      </c>
      <c r="PX42">
        <f t="shared" si="99"/>
        <v>2.6975643496322099E-3</v>
      </c>
      <c r="PY42">
        <f t="shared" si="99"/>
        <v>2.8339738556728122E-3</v>
      </c>
      <c r="PZ42">
        <f t="shared" si="99"/>
        <v>5.7537755622738629E-3</v>
      </c>
      <c r="QA42">
        <f t="shared" si="99"/>
        <v>5.3759723144494679E-3</v>
      </c>
      <c r="QB42">
        <f t="shared" si="99"/>
        <v>5.2359147544856054E-3</v>
      </c>
      <c r="QC42">
        <f t="shared" si="99"/>
        <v>5.009704092055433E-3</v>
      </c>
      <c r="QD42">
        <f t="shared" si="99"/>
        <v>4.6692676590713144E-3</v>
      </c>
      <c r="QE42">
        <f t="shared" si="99"/>
        <v>6.610133537788993E-4</v>
      </c>
      <c r="QF42">
        <f t="shared" si="99"/>
        <v>2.5499600384807893E-3</v>
      </c>
      <c r="QG42">
        <f t="shared" si="99"/>
        <v>2.4240847198872917E-3</v>
      </c>
      <c r="QH42">
        <f t="shared" si="99"/>
        <v>2.2854083303662678E-3</v>
      </c>
      <c r="QI42">
        <f t="shared" si="99"/>
        <v>1.9361864529073354E-3</v>
      </c>
      <c r="QJ42">
        <f t="shared" si="99"/>
        <v>2.5217881028235436E-3</v>
      </c>
      <c r="QK42">
        <f t="shared" si="99"/>
        <v>2.3846533845993351E-3</v>
      </c>
      <c r="QL42">
        <f t="shared" si="96"/>
        <v>4.3417730111414221E-3</v>
      </c>
      <c r="QM42">
        <f t="shared" si="96"/>
        <v>3.978354845976413E-3</v>
      </c>
      <c r="QN42">
        <f t="shared" si="93"/>
        <v>3.5595215342145901E-3</v>
      </c>
      <c r="QO42">
        <f t="shared" si="93"/>
        <v>3.0921260923509717E-3</v>
      </c>
      <c r="QP42">
        <f t="shared" si="93"/>
        <v>2.714293098195254E-3</v>
      </c>
      <c r="QQ42">
        <f t="shared" si="93"/>
        <v>2.0785262881551961E-4</v>
      </c>
      <c r="QR42">
        <f t="shared" si="93"/>
        <v>4.7612217983498033E-3</v>
      </c>
      <c r="QS42">
        <f t="shared" si="93"/>
        <v>4.5252824247787394E-3</v>
      </c>
      <c r="QT42">
        <f t="shared" si="93"/>
        <v>4.4385363513312417E-3</v>
      </c>
      <c r="QU42">
        <f t="shared" si="93"/>
        <v>1.328934002826142E-3</v>
      </c>
      <c r="QV42">
        <f t="shared" si="93"/>
        <v>2.2090966852675326E-3</v>
      </c>
      <c r="QW42">
        <f t="shared" si="93"/>
        <v>2.6052802019850261E-3</v>
      </c>
      <c r="QX42">
        <f t="shared" si="93"/>
        <v>5.458283709201487E-3</v>
      </c>
      <c r="QY42">
        <f t="shared" si="93"/>
        <v>5.4026127941060537E-3</v>
      </c>
      <c r="QZ42">
        <f t="shared" si="93"/>
        <v>5.1874698948510189E-3</v>
      </c>
      <c r="RA42">
        <f t="shared" si="93"/>
        <v>5.1944195187423291E-3</v>
      </c>
      <c r="RB42">
        <f t="shared" si="93"/>
        <v>4.9152479247244092E-3</v>
      </c>
      <c r="RC42">
        <f t="shared" si="93"/>
        <v>1.212503804201476E-3</v>
      </c>
      <c r="RD42">
        <f t="shared" si="93"/>
        <v>2.8010025138553163E-3</v>
      </c>
      <c r="RE42">
        <f t="shared" si="93"/>
        <v>3.7651923234379519E-3</v>
      </c>
      <c r="RF42">
        <f t="shared" si="93"/>
        <v>3.3052468617617986E-3</v>
      </c>
      <c r="RG42">
        <f t="shared" si="93"/>
        <v>1.8689213893842596E-3</v>
      </c>
      <c r="RH42">
        <f t="shared" si="93"/>
        <v>1.7890375294011209E-3</v>
      </c>
      <c r="RI42">
        <f t="shared" si="93"/>
        <v>2.1211745594307855E-3</v>
      </c>
      <c r="RJ42">
        <f t="shared" si="93"/>
        <v>4.917567562669198E-3</v>
      </c>
      <c r="RK42">
        <f t="shared" si="93"/>
        <v>5.7283685363669372E-3</v>
      </c>
      <c r="RL42">
        <f t="shared" si="93"/>
        <v>5.1272544433773794E-3</v>
      </c>
      <c r="RM42">
        <f t="shared" si="93"/>
        <v>5.3373833689795295E-3</v>
      </c>
      <c r="RN42">
        <f t="shared" si="93"/>
        <v>5.1108078585681855E-3</v>
      </c>
    </row>
    <row r="43" spans="1:482" x14ac:dyDescent="0.2">
      <c r="A43">
        <v>2.3574331819999998</v>
      </c>
      <c r="B43">
        <f t="shared" si="89"/>
        <v>1.2284064457733046E-4</v>
      </c>
      <c r="C43">
        <f t="shared" si="89"/>
        <v>5.1917295195398555E-3</v>
      </c>
      <c r="D43">
        <f t="shared" si="89"/>
        <v>5.1442837775887715E-3</v>
      </c>
      <c r="E43">
        <f t="shared" si="89"/>
        <v>5.0309871501530747E-3</v>
      </c>
      <c r="F43">
        <f t="shared" si="89"/>
        <v>1.0318437718668733E-3</v>
      </c>
      <c r="G43">
        <f t="shared" si="89"/>
        <v>1.9445030886903461E-3</v>
      </c>
      <c r="H43">
        <f t="shared" si="89"/>
        <v>2.4336972193654337E-3</v>
      </c>
      <c r="I43">
        <f t="shared" si="89"/>
        <v>5.3837365718509781E-3</v>
      </c>
      <c r="J43">
        <f t="shared" si="89"/>
        <v>5.6848107564500747E-3</v>
      </c>
      <c r="K43">
        <f t="shared" si="89"/>
        <v>5.5715989189882185E-3</v>
      </c>
      <c r="L43">
        <f t="shared" si="89"/>
        <v>5.4614860928548174E-3</v>
      </c>
      <c r="M43">
        <f t="shared" si="89"/>
        <v>5.3339371718599286E-3</v>
      </c>
      <c r="N43">
        <f t="shared" si="89"/>
        <v>1.3084128572693921E-3</v>
      </c>
      <c r="O43">
        <f t="shared" si="89"/>
        <v>7.3695873504841186E-3</v>
      </c>
      <c r="P43">
        <f t="shared" si="89"/>
        <v>7.0346816344958388E-3</v>
      </c>
      <c r="Q43">
        <f t="shared" si="89"/>
        <v>6.7571185338478838E-3</v>
      </c>
      <c r="R43">
        <f t="shared" si="98"/>
        <v>3.195321269502911E-3</v>
      </c>
      <c r="S43">
        <f t="shared" si="98"/>
        <v>4.2264126625149558E-3</v>
      </c>
      <c r="T43">
        <f t="shared" si="98"/>
        <v>4.3117509518275912E-3</v>
      </c>
      <c r="U43">
        <f t="shared" si="98"/>
        <v>8.2000716461001575E-3</v>
      </c>
      <c r="V43">
        <f t="shared" si="98"/>
        <v>8.0162006068515441E-3</v>
      </c>
      <c r="W43">
        <f t="shared" si="98"/>
        <v>7.901495240903186E-3</v>
      </c>
      <c r="X43">
        <f t="shared" si="98"/>
        <v>7.7927569938084128E-3</v>
      </c>
      <c r="Y43">
        <f t="shared" si="98"/>
        <v>7.5821363451753594E-3</v>
      </c>
      <c r="Z43">
        <f t="shared" si="98"/>
        <v>5.2507789372222349E-4</v>
      </c>
      <c r="AA43">
        <f t="shared" si="98"/>
        <v>6.4315684740535398E-3</v>
      </c>
      <c r="AB43">
        <f t="shared" si="98"/>
        <v>6.2274126042484584E-3</v>
      </c>
      <c r="AC43">
        <f t="shared" si="98"/>
        <v>5.9356089375782999E-3</v>
      </c>
      <c r="AD43">
        <f t="shared" si="98"/>
        <v>2.0246316875731024E-3</v>
      </c>
      <c r="AE43">
        <f t="shared" si="98"/>
        <v>3.1338899821671063E-3</v>
      </c>
      <c r="AF43">
        <f t="shared" si="98"/>
        <v>3.5639341475722681E-3</v>
      </c>
      <c r="AG43">
        <f t="shared" si="98"/>
        <v>7.1842212706538719E-3</v>
      </c>
      <c r="AH43">
        <f t="shared" si="98"/>
        <v>7.0111903380313109E-3</v>
      </c>
      <c r="AI43">
        <f t="shared" si="98"/>
        <v>6.8450352077717791E-3</v>
      </c>
      <c r="AJ43">
        <f t="shared" si="98"/>
        <v>6.7334150790978884E-3</v>
      </c>
      <c r="AK43">
        <f t="shared" si="98"/>
        <v>6.6201158539675011E-3</v>
      </c>
      <c r="AL43">
        <f t="shared" si="98"/>
        <v>5.2740589811504846E-5</v>
      </c>
      <c r="AM43">
        <f t="shared" si="98"/>
        <v>4.3938392342675213E-5</v>
      </c>
      <c r="AN43">
        <f t="shared" si="98"/>
        <v>4.5521013593125052E-5</v>
      </c>
      <c r="AO43">
        <f t="shared" si="98"/>
        <v>4.5975527876381847E-5</v>
      </c>
      <c r="AP43">
        <f t="shared" si="98"/>
        <v>5.2252536270673241E-5</v>
      </c>
      <c r="AQ43">
        <f t="shared" si="98"/>
        <v>4.6842403621011488E-5</v>
      </c>
      <c r="AR43">
        <f t="shared" si="98"/>
        <v>4.3844386220017172E-5</v>
      </c>
      <c r="AS43">
        <f t="shared" si="98"/>
        <v>3.0260447411182573E-3</v>
      </c>
      <c r="AT43">
        <f t="shared" si="98"/>
        <v>3.0488380973731316E-3</v>
      </c>
      <c r="AU43">
        <f t="shared" si="98"/>
        <v>3.0430644470580384E-3</v>
      </c>
      <c r="AV43">
        <f t="shared" si="98"/>
        <v>3.0997400661384794E-3</v>
      </c>
      <c r="AW43">
        <f t="shared" si="98"/>
        <v>2.9818605966770518E-3</v>
      </c>
      <c r="AX43">
        <f t="shared" si="98"/>
        <v>2.6728598826688912E-3</v>
      </c>
      <c r="AY43">
        <f t="shared" si="98"/>
        <v>3.0396240921640129E-3</v>
      </c>
      <c r="AZ43">
        <f t="shared" si="98"/>
        <v>4.3117441433525843E-3</v>
      </c>
      <c r="BA43">
        <f t="shared" si="98"/>
        <v>4.3596206953576775E-3</v>
      </c>
      <c r="BB43">
        <f t="shared" si="98"/>
        <v>4.3340104415742677E-3</v>
      </c>
      <c r="BC43">
        <f t="shared" si="98"/>
        <v>4.2008756268869622E-3</v>
      </c>
      <c r="BD43">
        <f t="shared" si="98"/>
        <v>3.9115121152425037E-3</v>
      </c>
      <c r="BE43">
        <f t="shared" si="98"/>
        <v>3.5162602595297343E-3</v>
      </c>
      <c r="BF43">
        <f t="shared" si="98"/>
        <v>4.2826793987613479E-3</v>
      </c>
      <c r="BG43">
        <f t="shared" si="98"/>
        <v>4.4007307359787027E-3</v>
      </c>
      <c r="BH43">
        <f t="shared" si="98"/>
        <v>4.4109198597860879E-3</v>
      </c>
      <c r="BI43">
        <f t="shared" si="98"/>
        <v>4.3351172598856498E-3</v>
      </c>
      <c r="BJ43">
        <f t="shared" si="98"/>
        <v>4.046465732567936E-3</v>
      </c>
      <c r="BK43">
        <f t="shared" si="98"/>
        <v>3.6182140386430577E-3</v>
      </c>
      <c r="BL43">
        <f t="shared" si="98"/>
        <v>3.0536628856016653E-3</v>
      </c>
      <c r="BM43">
        <f t="shared" si="98"/>
        <v>4.4439066924010784E-3</v>
      </c>
      <c r="BN43">
        <f t="shared" si="98"/>
        <v>8.268347747583317E-3</v>
      </c>
      <c r="BO43">
        <f t="shared" si="98"/>
        <v>8.358814706080105E-3</v>
      </c>
      <c r="BP43">
        <f t="shared" si="98"/>
        <v>7.9290107046830465E-3</v>
      </c>
      <c r="BQ43">
        <f t="shared" si="98"/>
        <v>7.3244980188438046E-3</v>
      </c>
      <c r="BR43">
        <f t="shared" si="98"/>
        <v>6.4109187345799219E-3</v>
      </c>
      <c r="BS43">
        <f t="shared" si="98"/>
        <v>5.1167274241354583E-3</v>
      </c>
      <c r="BT43">
        <f t="shared" si="98"/>
        <v>8.3360658884555471E-3</v>
      </c>
      <c r="BU43">
        <f t="shared" si="98"/>
        <v>7.5116348822488639E-3</v>
      </c>
      <c r="BV43">
        <f t="shared" si="98"/>
        <v>7.4608134963134697E-3</v>
      </c>
      <c r="BW43">
        <f t="shared" si="98"/>
        <v>7.0382411557172253E-3</v>
      </c>
      <c r="BX43">
        <f t="shared" si="98"/>
        <v>6.3296041463177929E-3</v>
      </c>
      <c r="BY43">
        <f t="shared" si="98"/>
        <v>5.0767281722031363E-3</v>
      </c>
      <c r="BZ43">
        <f t="shared" si="98"/>
        <v>3.8602759208956209E-3</v>
      </c>
      <c r="CA43">
        <f t="shared" si="98"/>
        <v>7.7494463927494728E-3</v>
      </c>
      <c r="CB43">
        <f t="shared" si="98"/>
        <v>2.6354441215393209E-3</v>
      </c>
      <c r="CC43">
        <f t="shared" si="98"/>
        <v>2.6290058011888308E-3</v>
      </c>
      <c r="CD43">
        <f t="shared" si="97"/>
        <v>2.6054432158451198E-3</v>
      </c>
      <c r="CE43">
        <f t="shared" si="97"/>
        <v>2.5800698126784206E-3</v>
      </c>
      <c r="CF43">
        <f t="shared" si="97"/>
        <v>2.528855163325224E-3</v>
      </c>
      <c r="CG43">
        <f t="shared" si="97"/>
        <v>2.3964120262862493E-3</v>
      </c>
      <c r="CH43">
        <f t="shared" si="97"/>
        <v>2.6264974317919093E-3</v>
      </c>
      <c r="CI43">
        <f t="shared" si="97"/>
        <v>4.4866725074763263E-3</v>
      </c>
      <c r="CJ43">
        <f t="shared" si="97"/>
        <v>4.3891635473013065E-3</v>
      </c>
      <c r="CK43">
        <f t="shared" si="97"/>
        <v>4.2910310303309121E-3</v>
      </c>
      <c r="CL43">
        <f t="shared" si="97"/>
        <v>4.0552195863058542E-3</v>
      </c>
      <c r="CM43">
        <f t="shared" si="97"/>
        <v>3.7929839516955117E-3</v>
      </c>
      <c r="CN43">
        <f t="shared" si="97"/>
        <v>3.5285485781825668E-3</v>
      </c>
      <c r="CO43">
        <f t="shared" si="97"/>
        <v>4.4521376287706624E-3</v>
      </c>
      <c r="CP43">
        <f t="shared" si="97"/>
        <v>5.4072665028679408E-3</v>
      </c>
      <c r="CQ43">
        <f t="shared" si="97"/>
        <v>5.2094309002234333E-3</v>
      </c>
      <c r="CR43">
        <f t="shared" si="97"/>
        <v>5.1615498349110965E-3</v>
      </c>
      <c r="CS43">
        <f t="shared" si="97"/>
        <v>4.9585984137363679E-3</v>
      </c>
      <c r="CT43">
        <f t="shared" si="97"/>
        <v>4.7865719681399388E-3</v>
      </c>
      <c r="CU43">
        <f t="shared" si="97"/>
        <v>4.6107229961033147E-3</v>
      </c>
      <c r="CV43">
        <f t="shared" si="97"/>
        <v>5.4444458122018717E-3</v>
      </c>
      <c r="CW43">
        <f t="shared" si="97"/>
        <v>5.3636416971977671E-3</v>
      </c>
      <c r="CX43">
        <f t="shared" si="97"/>
        <v>5.4270936468234646E-3</v>
      </c>
      <c r="CY43">
        <f t="shared" si="97"/>
        <v>5.354272761624832E-3</v>
      </c>
      <c r="CZ43">
        <f t="shared" si="97"/>
        <v>5.2021958404120452E-3</v>
      </c>
      <c r="DA43">
        <f t="shared" si="97"/>
        <v>5.1094141389689445E-3</v>
      </c>
      <c r="DB43">
        <f t="shared" si="97"/>
        <v>5.0152977595067805E-3</v>
      </c>
      <c r="DC43">
        <f t="shared" si="97"/>
        <v>5.5510778428469682E-3</v>
      </c>
      <c r="DD43">
        <f t="shared" si="97"/>
        <v>1.0522170071979111E-2</v>
      </c>
      <c r="DE43">
        <f t="shared" si="97"/>
        <v>1.0625777043675004E-2</v>
      </c>
      <c r="DF43">
        <f t="shared" si="97"/>
        <v>1.0300889508612581E-2</v>
      </c>
      <c r="DG43">
        <f t="shared" si="97"/>
        <v>1.0187132325642912E-2</v>
      </c>
      <c r="DH43">
        <f t="shared" si="97"/>
        <v>1.0132778763767981E-2</v>
      </c>
      <c r="DI43">
        <f t="shared" si="97"/>
        <v>1.0005186690330419E-2</v>
      </c>
      <c r="DJ43">
        <f t="shared" si="97"/>
        <v>1.0949351272371673E-2</v>
      </c>
      <c r="DK43">
        <f t="shared" si="97"/>
        <v>1.0279119461478442E-2</v>
      </c>
      <c r="DL43">
        <f t="shared" si="97"/>
        <v>1.0894258216865909E-2</v>
      </c>
      <c r="DM43">
        <f t="shared" si="97"/>
        <v>1.0869208011726347E-2</v>
      </c>
      <c r="DN43">
        <f t="shared" si="97"/>
        <v>1.0524035158158708E-2</v>
      </c>
      <c r="DO43">
        <f t="shared" si="97"/>
        <v>1.0277297596335682E-2</v>
      </c>
      <c r="DP43">
        <f t="shared" si="97"/>
        <v>1.0161727493228127E-2</v>
      </c>
      <c r="DQ43">
        <f t="shared" si="97"/>
        <v>1.1033217348742781E-2</v>
      </c>
      <c r="DR43">
        <f t="shared" si="97"/>
        <v>9.8342511556506903E-4</v>
      </c>
      <c r="DS43">
        <f t="shared" si="97"/>
        <v>9.8358202306383946E-4</v>
      </c>
      <c r="DT43">
        <f t="shared" si="97"/>
        <v>9.9218155632424879E-4</v>
      </c>
      <c r="DU43">
        <f t="shared" si="97"/>
        <v>9.627842898618555E-4</v>
      </c>
      <c r="DV43">
        <f t="shared" si="91"/>
        <v>8.7517698780256996E-4</v>
      </c>
      <c r="DW43">
        <f t="shared" si="91"/>
        <v>6.991916262139024E-4</v>
      </c>
      <c r="DX43">
        <f t="shared" si="91"/>
        <v>9.8385385199359159E-4</v>
      </c>
      <c r="DY43">
        <f t="shared" si="91"/>
        <v>4.3845080598175368E-3</v>
      </c>
      <c r="DZ43">
        <f t="shared" si="91"/>
        <v>4.3822630169671221E-3</v>
      </c>
      <c r="EA43">
        <f t="shared" si="91"/>
        <v>4.2787084860509087E-3</v>
      </c>
      <c r="EB43">
        <f t="shared" si="91"/>
        <v>3.9016300681998612E-3</v>
      </c>
      <c r="EC43">
        <f t="shared" si="91"/>
        <v>3.5663430288417398E-3</v>
      </c>
      <c r="ED43">
        <f t="shared" si="91"/>
        <v>3.1389881552681491E-3</v>
      </c>
      <c r="EE43">
        <f t="shared" si="91"/>
        <v>4.3834969651559957E-3</v>
      </c>
      <c r="EF43">
        <f t="shared" si="91"/>
        <v>5.3463977242591597E-3</v>
      </c>
      <c r="EG43">
        <f t="shared" si="91"/>
        <v>5.2781340699918963E-3</v>
      </c>
      <c r="EH43">
        <f t="shared" si="91"/>
        <v>4.9997709461284566E-3</v>
      </c>
      <c r="EI43">
        <f t="shared" si="91"/>
        <v>4.5260254244971418E-3</v>
      </c>
      <c r="EJ43">
        <f t="shared" si="91"/>
        <v>4.0922736653648626E-3</v>
      </c>
      <c r="EK43">
        <f t="shared" si="91"/>
        <v>3.7538274992773525E-3</v>
      </c>
      <c r="EL43">
        <f t="shared" si="91"/>
        <v>5.3467769247393694E-3</v>
      </c>
      <c r="EM43">
        <f t="shared" si="91"/>
        <v>5.2007082612571453E-3</v>
      </c>
      <c r="EN43">
        <f t="shared" si="91"/>
        <v>5.0583120398501923E-3</v>
      </c>
      <c r="EO43">
        <f t="shared" si="91"/>
        <v>4.5999653158471888E-3</v>
      </c>
      <c r="EP43">
        <f t="shared" si="91"/>
        <v>4.0893086287739008E-3</v>
      </c>
      <c r="EQ43">
        <f t="shared" si="91"/>
        <v>3.7100413469885727E-3</v>
      </c>
      <c r="ER43">
        <f t="shared" si="91"/>
        <v>3.361065445616629E-3</v>
      </c>
      <c r="ES43">
        <f t="shared" si="91"/>
        <v>5.2089281463312091E-3</v>
      </c>
      <c r="ET43">
        <f t="shared" si="91"/>
        <v>9.6797161135091739E-3</v>
      </c>
      <c r="EU43">
        <f t="shared" si="91"/>
        <v>9.3005307732799483E-3</v>
      </c>
      <c r="EV43">
        <f t="shared" si="91"/>
        <v>8.5930752129563196E-3</v>
      </c>
      <c r="EW43">
        <f t="shared" si="91"/>
        <v>7.7629492588986125E-3</v>
      </c>
      <c r="EX43">
        <f t="shared" si="91"/>
        <v>7.085248397894193E-3</v>
      </c>
      <c r="EY43">
        <f t="shared" si="91"/>
        <v>6.6508196130822842E-3</v>
      </c>
      <c r="EZ43">
        <f t="shared" si="91"/>
        <v>9.6895865345834175E-3</v>
      </c>
      <c r="FA43">
        <f t="shared" si="91"/>
        <v>9.2015813977944279E-3</v>
      </c>
      <c r="FB43">
        <f t="shared" si="91"/>
        <v>8.6782662417325407E-3</v>
      </c>
      <c r="FC43">
        <f t="shared" si="91"/>
        <v>8.2129141052534917E-3</v>
      </c>
      <c r="FD43">
        <f t="shared" si="94"/>
        <v>7.3410339548725086E-3</v>
      </c>
      <c r="FE43">
        <f t="shared" si="94"/>
        <v>6.9270209690780408E-3</v>
      </c>
      <c r="FF43">
        <f t="shared" si="94"/>
        <v>6.6046657854782597E-3</v>
      </c>
      <c r="FG43">
        <f t="shared" si="94"/>
        <v>8.9915422778278423E-3</v>
      </c>
      <c r="FH43">
        <f t="shared" si="94"/>
        <v>2.6313398250643683E-3</v>
      </c>
      <c r="FI43">
        <f t="shared" si="94"/>
        <v>4.393794935797053E-3</v>
      </c>
      <c r="FJ43">
        <f t="shared" si="94"/>
        <v>5.2933580719295159E-3</v>
      </c>
      <c r="FK43">
        <f t="shared" si="94"/>
        <v>5.3317785310575769E-3</v>
      </c>
      <c r="FL43">
        <f t="shared" si="94"/>
        <v>1.0277815678839043E-2</v>
      </c>
      <c r="FM43">
        <f t="shared" si="94"/>
        <v>1.0102158397638077E-2</v>
      </c>
      <c r="FN43">
        <f t="shared" si="94"/>
        <v>1.8593758176574126E-3</v>
      </c>
      <c r="FO43">
        <f t="shared" si="94"/>
        <v>1.7624535702078505E-3</v>
      </c>
      <c r="FP43">
        <f t="shared" si="94"/>
        <v>1.7910836347331874E-3</v>
      </c>
      <c r="FQ43">
        <f t="shared" si="94"/>
        <v>1.7884640385204599E-3</v>
      </c>
      <c r="FR43">
        <f t="shared" si="94"/>
        <v>1.7911835574972712E-3</v>
      </c>
      <c r="FS43">
        <f t="shared" si="94"/>
        <v>1.7700621031202476E-3</v>
      </c>
      <c r="FT43">
        <f t="shared" si="94"/>
        <v>1.819356924349909E-3</v>
      </c>
      <c r="FU43">
        <f t="shared" si="94"/>
        <v>3.6330931590477442E-3</v>
      </c>
      <c r="FV43">
        <f t="shared" si="94"/>
        <v>3.6418444951108278E-3</v>
      </c>
      <c r="FW43">
        <f t="shared" si="94"/>
        <v>3.7161727751916993E-3</v>
      </c>
      <c r="FX43">
        <f t="shared" si="94"/>
        <v>3.7664022612445866E-3</v>
      </c>
      <c r="FY43">
        <f t="shared" si="94"/>
        <v>3.7263031224771376E-3</v>
      </c>
      <c r="FZ43">
        <f t="shared" si="94"/>
        <v>3.7011542225686448E-3</v>
      </c>
      <c r="GA43">
        <f t="shared" si="94"/>
        <v>3.6204907370069352E-3</v>
      </c>
      <c r="GB43">
        <f t="shared" si="94"/>
        <v>4.4667948578342512E-3</v>
      </c>
      <c r="GC43">
        <f t="shared" si="94"/>
        <v>4.5633412684646952E-3</v>
      </c>
      <c r="GD43">
        <f t="shared" si="94"/>
        <v>4.673931711538167E-3</v>
      </c>
      <c r="GE43">
        <f t="shared" si="94"/>
        <v>4.5292143629051549E-3</v>
      </c>
      <c r="GF43">
        <f t="shared" si="94"/>
        <v>4.2436207811485634E-3</v>
      </c>
      <c r="GG43">
        <f t="shared" si="94"/>
        <v>4.0090056294162487E-3</v>
      </c>
      <c r="GH43">
        <f t="shared" si="94"/>
        <v>4.5266494262176729E-3</v>
      </c>
      <c r="GI43">
        <f t="shared" si="94"/>
        <v>4.508714815565854E-3</v>
      </c>
      <c r="GJ43">
        <f t="shared" si="94"/>
        <v>4.558513898800228E-3</v>
      </c>
      <c r="GK43">
        <f t="shared" si="94"/>
        <v>4.3858783975263636E-3</v>
      </c>
      <c r="GL43">
        <f t="shared" si="94"/>
        <v>3.9435250630498533E-3</v>
      </c>
      <c r="GM43">
        <f t="shared" si="94"/>
        <v>3.7130439805532971E-3</v>
      </c>
      <c r="GN43">
        <f t="shared" si="94"/>
        <v>3.4633343029837056E-3</v>
      </c>
      <c r="GO43">
        <f t="shared" si="94"/>
        <v>4.506137739451071E-3</v>
      </c>
      <c r="GP43">
        <f t="shared" si="94"/>
        <v>8.7560844375242034E-3</v>
      </c>
      <c r="GQ43">
        <f t="shared" si="94"/>
        <v>8.5872827729818624E-3</v>
      </c>
      <c r="GR43">
        <f t="shared" si="84"/>
        <v>8.0490699764964122E-3</v>
      </c>
      <c r="GS43">
        <f t="shared" ref="GS43:JD51" si="102">_xlfn.NORM.DIST(LN($A43),LN(GS$52),GS$53,TRUE)</f>
        <v>7.2126238749802563E-3</v>
      </c>
      <c r="GT43">
        <f t="shared" si="102"/>
        <v>6.6267194004959052E-3</v>
      </c>
      <c r="GU43">
        <f t="shared" si="102"/>
        <v>5.7186033254679859E-3</v>
      </c>
      <c r="GV43">
        <f t="shared" si="102"/>
        <v>8.7858933968824222E-3</v>
      </c>
      <c r="GW43">
        <f t="shared" si="102"/>
        <v>8.5119726550803368E-3</v>
      </c>
      <c r="GX43">
        <f t="shared" si="102"/>
        <v>7.9218423525125817E-3</v>
      </c>
      <c r="GY43">
        <f t="shared" si="102"/>
        <v>7.4648988490213222E-3</v>
      </c>
      <c r="GZ43">
        <f t="shared" si="102"/>
        <v>6.6828875657494622E-3</v>
      </c>
      <c r="HA43">
        <f t="shared" si="102"/>
        <v>5.792625079663806E-3</v>
      </c>
      <c r="HB43">
        <f t="shared" si="102"/>
        <v>5.2819929217510992E-3</v>
      </c>
      <c r="HC43">
        <f t="shared" si="102"/>
        <v>8.6982065072377327E-3</v>
      </c>
      <c r="HD43">
        <f t="shared" si="102"/>
        <v>3.6635061503900966E-3</v>
      </c>
      <c r="HE43">
        <f t="shared" si="102"/>
        <v>3.646983072957714E-3</v>
      </c>
      <c r="HF43">
        <f t="shared" si="102"/>
        <v>3.6463842335705153E-3</v>
      </c>
      <c r="HG43">
        <f t="shared" si="102"/>
        <v>3.6595124079993593E-3</v>
      </c>
      <c r="HH43">
        <f t="shared" si="102"/>
        <v>3.6276168801790982E-3</v>
      </c>
      <c r="HI43">
        <f t="shared" si="102"/>
        <v>3.6029746501786111E-3</v>
      </c>
      <c r="HJ43">
        <f t="shared" si="102"/>
        <v>3.677344852044614E-3</v>
      </c>
      <c r="HK43">
        <f t="shared" si="102"/>
        <v>4.7956238241754837E-3</v>
      </c>
      <c r="HL43">
        <f t="shared" si="102"/>
        <v>4.7560422681206822E-3</v>
      </c>
      <c r="HM43">
        <f t="shared" si="102"/>
        <v>4.5033414908819723E-3</v>
      </c>
      <c r="HN43">
        <f t="shared" si="102"/>
        <v>4.3494018005594461E-3</v>
      </c>
      <c r="HO43">
        <f t="shared" si="102"/>
        <v>4.0480195265293209E-3</v>
      </c>
      <c r="HP43">
        <f t="shared" si="102"/>
        <v>3.8428659542637895E-3</v>
      </c>
      <c r="HQ43">
        <f t="shared" si="102"/>
        <v>4.77431438324139E-3</v>
      </c>
      <c r="HR43">
        <f t="shared" si="102"/>
        <v>5.5746083264340109E-3</v>
      </c>
      <c r="HS43">
        <f t="shared" si="102"/>
        <v>5.4599451094408235E-3</v>
      </c>
      <c r="HT43">
        <f t="shared" si="102"/>
        <v>5.342954616217515E-3</v>
      </c>
      <c r="HU43">
        <f t="shared" si="102"/>
        <v>5.157784492909546E-3</v>
      </c>
      <c r="HV43">
        <f t="shared" si="102"/>
        <v>5.040201549633392E-3</v>
      </c>
      <c r="HW43">
        <f t="shared" si="102"/>
        <v>4.9656523557300531E-3</v>
      </c>
      <c r="HX43">
        <f t="shared" si="102"/>
        <v>5.6424147713944658E-3</v>
      </c>
      <c r="HY43">
        <f t="shared" si="102"/>
        <v>5.5578194354469141E-3</v>
      </c>
      <c r="HZ43">
        <f t="shared" si="102"/>
        <v>5.4665059664439691E-3</v>
      </c>
      <c r="IA43">
        <f t="shared" si="102"/>
        <v>5.6575206873089598E-3</v>
      </c>
      <c r="IB43">
        <f t="shared" si="102"/>
        <v>5.597396465708864E-3</v>
      </c>
      <c r="IC43">
        <f t="shared" si="102"/>
        <v>5.4284607467407061E-3</v>
      </c>
      <c r="ID43">
        <f t="shared" si="102"/>
        <v>5.2610413650105098E-3</v>
      </c>
      <c r="IE43">
        <f t="shared" si="102"/>
        <v>5.638302797563592E-3</v>
      </c>
      <c r="IF43">
        <f t="shared" si="102"/>
        <v>1.0739401968268263E-2</v>
      </c>
      <c r="IG43">
        <f t="shared" si="102"/>
        <v>1.0751696658259003E-2</v>
      </c>
      <c r="IH43">
        <f t="shared" si="102"/>
        <v>1.0513510326878401E-2</v>
      </c>
      <c r="II43">
        <f t="shared" si="102"/>
        <v>1.0262024961607831E-2</v>
      </c>
      <c r="IJ43">
        <f t="shared" si="102"/>
        <v>1.0285849707171247E-2</v>
      </c>
      <c r="IK43">
        <f t="shared" si="102"/>
        <v>9.9359191687079206E-3</v>
      </c>
      <c r="IL43">
        <f t="shared" si="102"/>
        <v>1.1182915714216419E-2</v>
      </c>
      <c r="IM43">
        <f t="shared" si="102"/>
        <v>1.037360533525046E-2</v>
      </c>
      <c r="IN43">
        <f t="shared" si="102"/>
        <v>1.0543437950373335E-2</v>
      </c>
      <c r="IO43">
        <f t="shared" si="102"/>
        <v>1.1061774095475926E-2</v>
      </c>
      <c r="IP43">
        <f t="shared" si="102"/>
        <v>1.1054599815095083E-2</v>
      </c>
      <c r="IQ43">
        <f t="shared" si="102"/>
        <v>1.0861611301658452E-2</v>
      </c>
      <c r="IR43">
        <f t="shared" si="102"/>
        <v>1.0519322484472838E-2</v>
      </c>
      <c r="IS43">
        <f t="shared" si="102"/>
        <v>1.0967801085703289E-2</v>
      </c>
      <c r="IT43">
        <f t="shared" si="102"/>
        <v>3.6435725344084731E-3</v>
      </c>
      <c r="IU43">
        <f t="shared" si="102"/>
        <v>3.6525168981305514E-3</v>
      </c>
      <c r="IV43">
        <f t="shared" si="102"/>
        <v>3.6608270073108175E-3</v>
      </c>
      <c r="IW43">
        <f t="shared" si="102"/>
        <v>3.669577218822568E-3</v>
      </c>
      <c r="IX43">
        <f t="shared" si="102"/>
        <v>3.5798955023726604E-3</v>
      </c>
      <c r="IY43">
        <f t="shared" si="102"/>
        <v>3.5462269555463261E-3</v>
      </c>
      <c r="IZ43">
        <f t="shared" si="102"/>
        <v>3.6749897573700638E-3</v>
      </c>
      <c r="JA43">
        <f t="shared" si="102"/>
        <v>4.5794759324569714E-3</v>
      </c>
      <c r="JB43">
        <f t="shared" si="102"/>
        <v>4.5984339629269793E-3</v>
      </c>
      <c r="JC43">
        <f t="shared" si="102"/>
        <v>4.5829227079351364E-3</v>
      </c>
      <c r="JD43">
        <f t="shared" si="102"/>
        <v>4.4810120143766539E-3</v>
      </c>
      <c r="JE43">
        <f t="shared" si="101"/>
        <v>4.2563917890187626E-3</v>
      </c>
      <c r="JF43">
        <f t="shared" si="101"/>
        <v>4.0385784470715344E-3</v>
      </c>
      <c r="JG43">
        <f t="shared" si="101"/>
        <v>4.5841967004824754E-3</v>
      </c>
      <c r="JH43">
        <f t="shared" si="101"/>
        <v>5.4133667817728021E-3</v>
      </c>
      <c r="JI43">
        <f t="shared" si="101"/>
        <v>5.4228364064625219E-3</v>
      </c>
      <c r="JJ43">
        <f t="shared" si="101"/>
        <v>5.2266745512008815E-3</v>
      </c>
      <c r="JK43">
        <f t="shared" si="101"/>
        <v>4.9708555163209024E-3</v>
      </c>
      <c r="JL43">
        <f t="shared" si="101"/>
        <v>4.7398125461426358E-3</v>
      </c>
      <c r="JM43">
        <f t="shared" si="101"/>
        <v>4.4744170833668001E-3</v>
      </c>
      <c r="JN43">
        <f t="shared" si="101"/>
        <v>5.4078481831731241E-3</v>
      </c>
      <c r="JO43">
        <f t="shared" si="101"/>
        <v>5.195700192132684E-3</v>
      </c>
      <c r="JP43">
        <f t="shared" si="101"/>
        <v>5.2584347202162757E-3</v>
      </c>
      <c r="JQ43">
        <f t="shared" si="101"/>
        <v>4.8226315224646644E-3</v>
      </c>
      <c r="JR43">
        <f t="shared" si="101"/>
        <v>4.468413826421597E-3</v>
      </c>
      <c r="JS43">
        <f t="shared" si="101"/>
        <v>4.2573630174259454E-3</v>
      </c>
      <c r="JT43">
        <f t="shared" si="101"/>
        <v>3.9550040125633E-3</v>
      </c>
      <c r="JU43">
        <f t="shared" si="101"/>
        <v>5.2327912272652531E-3</v>
      </c>
      <c r="JV43">
        <f t="shared" si="101"/>
        <v>1.0034482643874205E-2</v>
      </c>
      <c r="JW43">
        <f t="shared" si="101"/>
        <v>9.793989890999253E-3</v>
      </c>
      <c r="JX43">
        <f t="shared" si="101"/>
        <v>9.105744089618447E-3</v>
      </c>
      <c r="JY43">
        <f t="shared" si="101"/>
        <v>8.5933942749401668E-3</v>
      </c>
      <c r="JZ43">
        <f t="shared" si="101"/>
        <v>8.0529675752724298E-3</v>
      </c>
      <c r="KA43">
        <f t="shared" si="101"/>
        <v>7.7761009693663461E-3</v>
      </c>
      <c r="KB43">
        <f t="shared" si="101"/>
        <v>1.0203664983509952E-2</v>
      </c>
      <c r="KC43">
        <f t="shared" si="101"/>
        <v>9.7639664935686796E-3</v>
      </c>
      <c r="KD43">
        <f t="shared" si="101"/>
        <v>9.2313602322824755E-3</v>
      </c>
      <c r="KE43">
        <f t="shared" si="101"/>
        <v>8.7871514520714046E-3</v>
      </c>
      <c r="KF43">
        <f t="shared" si="101"/>
        <v>8.2458257835620538E-3</v>
      </c>
      <c r="KG43">
        <f t="shared" si="101"/>
        <v>7.8472247694324655E-3</v>
      </c>
      <c r="KH43">
        <f t="shared" si="101"/>
        <v>7.5247557936388059E-3</v>
      </c>
      <c r="KI43">
        <f t="shared" si="101"/>
        <v>9.8985114960729852E-3</v>
      </c>
      <c r="KJ43">
        <f t="shared" si="101"/>
        <v>3.7678984153948019E-3</v>
      </c>
      <c r="KK43">
        <f t="shared" si="101"/>
        <v>4.8083717482129418E-3</v>
      </c>
      <c r="KL43">
        <f t="shared" si="101"/>
        <v>5.6204190686910266E-3</v>
      </c>
      <c r="KM43">
        <f t="shared" si="101"/>
        <v>5.5491210968773566E-3</v>
      </c>
      <c r="KN43">
        <f t="shared" si="101"/>
        <v>1.0661858371477859E-2</v>
      </c>
      <c r="KO43">
        <f t="shared" si="101"/>
        <v>1.0127994121563793E-2</v>
      </c>
      <c r="KP43">
        <f t="shared" si="101"/>
        <v>6.0696950843115184E-5</v>
      </c>
      <c r="KQ43">
        <f t="shared" si="101"/>
        <v>5.5839338983641705E-3</v>
      </c>
      <c r="KR43">
        <f t="shared" si="101"/>
        <v>5.4297235101740185E-3</v>
      </c>
      <c r="KS43">
        <f t="shared" si="101"/>
        <v>5.1971106622517053E-3</v>
      </c>
      <c r="KT43">
        <f t="shared" si="101"/>
        <v>6.0788360716496721E-4</v>
      </c>
      <c r="KU43">
        <f t="shared" si="101"/>
        <v>1.2040548483475328E-3</v>
      </c>
      <c r="KV43">
        <f t="shared" si="101"/>
        <v>1.8279801708519716E-3</v>
      </c>
      <c r="KW43">
        <f t="shared" si="101"/>
        <v>4.6834787085044119E-3</v>
      </c>
      <c r="KX43">
        <f t="shared" si="101"/>
        <v>5.2474518220924291E-3</v>
      </c>
      <c r="KY43">
        <f t="shared" si="101"/>
        <v>5.5406722168035256E-3</v>
      </c>
      <c r="KZ43">
        <f t="shared" si="101"/>
        <v>5.6987024698526298E-3</v>
      </c>
      <c r="LA43">
        <f t="shared" si="101"/>
        <v>5.6560662961574358E-3</v>
      </c>
      <c r="LB43">
        <f t="shared" si="101"/>
        <v>1.2090447212206692E-3</v>
      </c>
      <c r="LC43">
        <f t="shared" si="101"/>
        <v>7.5191949253159661E-3</v>
      </c>
      <c r="LD43">
        <f t="shared" si="101"/>
        <v>7.2946648535126427E-3</v>
      </c>
      <c r="LE43">
        <f t="shared" si="101"/>
        <v>6.9732357734938934E-3</v>
      </c>
      <c r="LF43">
        <f t="shared" si="101"/>
        <v>3.0352843697479715E-3</v>
      </c>
      <c r="LG43">
        <f t="shared" si="101"/>
        <v>3.5621637018067491E-3</v>
      </c>
      <c r="LH43">
        <f t="shared" si="101"/>
        <v>4.2025356272766294E-3</v>
      </c>
      <c r="LI43">
        <f t="shared" si="101"/>
        <v>8.1346458671106847E-3</v>
      </c>
      <c r="LJ43">
        <f t="shared" si="101"/>
        <v>7.9367282830956534E-3</v>
      </c>
      <c r="LK43">
        <f t="shared" si="101"/>
        <v>7.7925305741027096E-3</v>
      </c>
      <c r="LL43">
        <f t="shared" si="101"/>
        <v>7.8225861866811214E-3</v>
      </c>
      <c r="LM43">
        <f t="shared" si="95"/>
        <v>7.6602903579461234E-3</v>
      </c>
      <c r="LN43">
        <f t="shared" si="95"/>
        <v>2.5622951326800217E-4</v>
      </c>
      <c r="LO43">
        <f t="shared" si="95"/>
        <v>6.534004633255458E-3</v>
      </c>
      <c r="LP43">
        <f t="shared" si="95"/>
        <v>6.4454390187467401E-3</v>
      </c>
      <c r="LQ43">
        <f t="shared" si="95"/>
        <v>6.1437437826367854E-3</v>
      </c>
      <c r="LR43">
        <f t="shared" si="95"/>
        <v>1.7428799427389712E-3</v>
      </c>
      <c r="LS43">
        <f t="shared" si="95"/>
        <v>2.4797529095171213E-3</v>
      </c>
      <c r="LT43">
        <f t="shared" si="95"/>
        <v>3.0477989049234417E-3</v>
      </c>
      <c r="LU43">
        <f t="shared" si="95"/>
        <v>6.76239288570212E-3</v>
      </c>
      <c r="LV43">
        <f t="shared" si="95"/>
        <v>6.9446881538158577E-3</v>
      </c>
      <c r="LW43">
        <f t="shared" si="95"/>
        <v>6.8926165642368836E-3</v>
      </c>
      <c r="LX43">
        <f t="shared" si="95"/>
        <v>6.7593935922409098E-3</v>
      </c>
      <c r="LY43">
        <f t="shared" si="95"/>
        <v>6.6311137862199764E-3</v>
      </c>
      <c r="LZ43">
        <f t="shared" si="92"/>
        <v>2.0850834726731635E-4</v>
      </c>
      <c r="MA43">
        <f t="shared" si="92"/>
        <v>4.0111973964397224E-3</v>
      </c>
      <c r="MB43">
        <f t="shared" si="92"/>
        <v>6.8043227830243795E-3</v>
      </c>
      <c r="MC43">
        <f t="shared" si="92"/>
        <v>7.6797348867522174E-3</v>
      </c>
      <c r="MD43">
        <f t="shared" si="92"/>
        <v>4.8380282554626149E-3</v>
      </c>
      <c r="ME43">
        <f t="shared" si="92"/>
        <v>4.7841267308803732E-3</v>
      </c>
      <c r="MF43">
        <f t="shared" si="92"/>
        <v>2.0584782126874365E-3</v>
      </c>
      <c r="MG43">
        <f t="shared" si="92"/>
        <v>7.216894826388571E-3</v>
      </c>
      <c r="MH43">
        <f t="shared" si="92"/>
        <v>9.0748496831138583E-3</v>
      </c>
      <c r="MI43">
        <f t="shared" si="92"/>
        <v>9.0051177451361594E-3</v>
      </c>
      <c r="MJ43">
        <f t="shared" si="92"/>
        <v>9.9524591815606279E-3</v>
      </c>
      <c r="MK43">
        <f t="shared" ref="MK43:NS43" si="103">_xlfn.NORM.DIST(LN($A43),LN(MK$52),MK$53,TRUE)</f>
        <v>9.7762239119736985E-3</v>
      </c>
      <c r="ML43">
        <f t="shared" si="103"/>
        <v>7.4787977045033267E-4</v>
      </c>
      <c r="MM43">
        <f t="shared" si="103"/>
        <v>3.3038662759270056E-3</v>
      </c>
      <c r="MN43">
        <f t="shared" si="103"/>
        <v>4.6600765490235237E-3</v>
      </c>
      <c r="MO43">
        <f t="shared" si="103"/>
        <v>4.7552759509893894E-3</v>
      </c>
      <c r="MP43">
        <f t="shared" si="103"/>
        <v>9.3053794794306574E-3</v>
      </c>
      <c r="MQ43">
        <f t="shared" si="103"/>
        <v>9.1886553685969416E-3</v>
      </c>
      <c r="MR43">
        <f t="shared" si="103"/>
        <v>2.0690475595568896E-3</v>
      </c>
      <c r="MS43">
        <f t="shared" si="103"/>
        <v>3.7911309697590263E-3</v>
      </c>
      <c r="MT43">
        <f t="shared" si="103"/>
        <v>4.7826216909825818E-3</v>
      </c>
      <c r="MU43">
        <f t="shared" si="103"/>
        <v>4.7269435365556384E-3</v>
      </c>
      <c r="MV43">
        <f t="shared" si="103"/>
        <v>9.1229085041688897E-3</v>
      </c>
      <c r="MW43">
        <f t="shared" si="103"/>
        <v>3.3299002518521088E-3</v>
      </c>
      <c r="MX43">
        <f t="shared" si="103"/>
        <v>4.532004766001128E-3</v>
      </c>
      <c r="MY43">
        <f t="shared" si="103"/>
        <v>5.3856982799697691E-3</v>
      </c>
      <c r="MZ43">
        <f t="shared" si="103"/>
        <v>5.2825852504478146E-3</v>
      </c>
      <c r="NA43">
        <f t="shared" si="103"/>
        <v>1.0154196613733969E-2</v>
      </c>
      <c r="NB43">
        <f t="shared" si="103"/>
        <v>2.7949428286975155E-3</v>
      </c>
      <c r="NC43">
        <f t="shared" si="103"/>
        <v>4.2123826333113484E-3</v>
      </c>
      <c r="ND43">
        <f t="shared" si="103"/>
        <v>5.1286334405756936E-3</v>
      </c>
      <c r="NE43">
        <f t="shared" si="103"/>
        <v>5.0467898004285449E-3</v>
      </c>
      <c r="NF43">
        <f t="shared" si="103"/>
        <v>9.6660610849046199E-3</v>
      </c>
      <c r="NG43">
        <f t="shared" si="103"/>
        <v>4.0116026320511557E-3</v>
      </c>
      <c r="NH43">
        <f t="shared" si="103"/>
        <v>5.0429834857768641E-3</v>
      </c>
      <c r="NI43">
        <f t="shared" si="103"/>
        <v>5.8926185980269783E-3</v>
      </c>
      <c r="NJ43">
        <f t="shared" si="103"/>
        <v>3.5950028401170288E-3</v>
      </c>
      <c r="NK43">
        <f t="shared" si="103"/>
        <v>4.7506480947037246E-3</v>
      </c>
      <c r="NL43">
        <f t="shared" si="103"/>
        <v>5.5778103262910366E-3</v>
      </c>
      <c r="NM43">
        <f t="shared" si="103"/>
        <v>5.4669439090889423E-3</v>
      </c>
      <c r="NN43">
        <f t="shared" si="103"/>
        <v>1.0573019934611502E-2</v>
      </c>
      <c r="NO43">
        <f t="shared" si="103"/>
        <v>3.9186355694384558E-3</v>
      </c>
      <c r="NP43">
        <f t="shared" si="103"/>
        <v>4.9433200743995284E-3</v>
      </c>
      <c r="NQ43">
        <f t="shared" si="103"/>
        <v>5.7864340047350084E-3</v>
      </c>
      <c r="NR43">
        <f t="shared" si="103"/>
        <v>5.6919105301326657E-3</v>
      </c>
      <c r="NS43">
        <f t="shared" si="103"/>
        <v>1.0980857900024309E-2</v>
      </c>
      <c r="NT43">
        <f t="shared" si="72"/>
        <v>3.8621143260023803E-3</v>
      </c>
      <c r="NU43">
        <f t="shared" si="72"/>
        <v>4.9368680508978611E-3</v>
      </c>
      <c r="NV43">
        <f t="shared" si="72"/>
        <v>5.8055350463377554E-3</v>
      </c>
      <c r="NW43">
        <f t="shared" ref="NW43:QH48" si="104">_xlfn.NORM.DIST(LN($A43),LN(NW$52),NW$53,TRUE)</f>
        <v>5.7185334539438153E-3</v>
      </c>
      <c r="NX43">
        <f t="shared" si="104"/>
        <v>1.1059095261689411E-2</v>
      </c>
      <c r="NY43">
        <f t="shared" si="104"/>
        <v>3.9098728224449654E-3</v>
      </c>
      <c r="NZ43">
        <f t="shared" si="104"/>
        <v>4.9900699950284101E-3</v>
      </c>
      <c r="OA43">
        <f t="shared" si="104"/>
        <v>5.838941879507187E-3</v>
      </c>
      <c r="OB43">
        <f t="shared" si="104"/>
        <v>5.7681934662299848E-3</v>
      </c>
      <c r="OC43">
        <f t="shared" si="104"/>
        <v>1.1160117937345782E-2</v>
      </c>
      <c r="OD43">
        <f t="shared" si="104"/>
        <v>3.7305894477994285E-3</v>
      </c>
      <c r="OE43">
        <f t="shared" si="104"/>
        <v>4.8525849182275167E-3</v>
      </c>
      <c r="OF43">
        <f t="shared" si="104"/>
        <v>5.6886089687644588E-3</v>
      </c>
      <c r="OG43">
        <f t="shared" si="104"/>
        <v>5.5904679170915546E-3</v>
      </c>
      <c r="OH43">
        <f t="shared" si="104"/>
        <v>1.0805354043541568E-2</v>
      </c>
      <c r="OI43">
        <f t="shared" si="104"/>
        <v>3.4266528366385901E-3</v>
      </c>
      <c r="OJ43">
        <f t="shared" si="104"/>
        <v>9.2167171655968549E-3</v>
      </c>
      <c r="OK43">
        <f t="shared" si="104"/>
        <v>8.9672407846414452E-3</v>
      </c>
      <c r="OL43">
        <f t="shared" si="104"/>
        <v>8.8273654038009599E-3</v>
      </c>
      <c r="OM43">
        <f t="shared" si="104"/>
        <v>4.7256457452224242E-3</v>
      </c>
      <c r="ON43">
        <f t="shared" si="104"/>
        <v>5.5335970426180475E-3</v>
      </c>
      <c r="OO43">
        <f t="shared" si="104"/>
        <v>5.4566559137611973E-3</v>
      </c>
      <c r="OP43">
        <f t="shared" si="104"/>
        <v>1.045821084380222E-2</v>
      </c>
      <c r="OQ43">
        <f t="shared" si="104"/>
        <v>1.0322274964283885E-2</v>
      </c>
      <c r="OR43">
        <f t="shared" si="104"/>
        <v>1.0054498863737903E-2</v>
      </c>
      <c r="OS43">
        <f t="shared" si="104"/>
        <v>9.872841833497523E-3</v>
      </c>
      <c r="OT43">
        <f t="shared" si="104"/>
        <v>9.6093003020150235E-3</v>
      </c>
      <c r="OU43">
        <f t="shared" si="104"/>
        <v>2.9245647510779368E-4</v>
      </c>
      <c r="OV43">
        <f t="shared" si="104"/>
        <v>3.7905919402142401E-3</v>
      </c>
      <c r="OW43">
        <f t="shared" si="104"/>
        <v>3.4288238265771879E-3</v>
      </c>
      <c r="OX43">
        <f t="shared" si="104"/>
        <v>3.0746022289994623E-3</v>
      </c>
      <c r="OY43">
        <f t="shared" si="104"/>
        <v>1.3738905215866506E-3</v>
      </c>
      <c r="OZ43">
        <f t="shared" si="104"/>
        <v>2.3893731483122516E-3</v>
      </c>
      <c r="PA43">
        <f t="shared" si="104"/>
        <v>2.6477052286621706E-3</v>
      </c>
      <c r="PB43">
        <f t="shared" si="104"/>
        <v>5.0805702648326111E-3</v>
      </c>
      <c r="PC43">
        <f t="shared" si="104"/>
        <v>4.9950273655748507E-3</v>
      </c>
      <c r="PD43">
        <f t="shared" si="104"/>
        <v>4.7296256732853575E-3</v>
      </c>
      <c r="PE43">
        <f t="shared" si="104"/>
        <v>4.3517932348730156E-3</v>
      </c>
      <c r="PF43">
        <f t="shared" si="104"/>
        <v>4.1457462840757625E-3</v>
      </c>
      <c r="PG43">
        <f t="shared" si="104"/>
        <v>2.1469158999556015E-3</v>
      </c>
      <c r="PH43">
        <f t="shared" si="104"/>
        <v>8.1083130961286057E-3</v>
      </c>
      <c r="PI43">
        <f t="shared" si="104"/>
        <v>8.0242904794392174E-3</v>
      </c>
      <c r="PJ43">
        <f t="shared" si="104"/>
        <v>7.8648676663511993E-3</v>
      </c>
      <c r="PK43">
        <f t="shared" si="104"/>
        <v>3.5405419591007683E-3</v>
      </c>
      <c r="PL43">
        <f t="shared" si="104"/>
        <v>4.6037862799814134E-3</v>
      </c>
      <c r="PM43">
        <f t="shared" si="104"/>
        <v>4.7674297022267916E-3</v>
      </c>
      <c r="PN43">
        <f t="shared" si="104"/>
        <v>9.2336952309113266E-3</v>
      </c>
      <c r="PO43">
        <f t="shared" si="104"/>
        <v>8.9589715598771408E-3</v>
      </c>
      <c r="PP43">
        <f t="shared" si="104"/>
        <v>8.8696602134510569E-3</v>
      </c>
      <c r="PQ43">
        <f t="shared" si="104"/>
        <v>8.5676158999680625E-3</v>
      </c>
      <c r="PR43">
        <f t="shared" si="104"/>
        <v>8.4362687101128559E-3</v>
      </c>
      <c r="PS43">
        <f t="shared" si="104"/>
        <v>3.8881980312335042E-4</v>
      </c>
      <c r="PT43">
        <f t="shared" si="104"/>
        <v>5.4892808836817493E-3</v>
      </c>
      <c r="PU43">
        <f t="shared" si="104"/>
        <v>5.1980712315133583E-3</v>
      </c>
      <c r="PV43">
        <f t="shared" si="104"/>
        <v>5.0294820372995524E-3</v>
      </c>
      <c r="PW43">
        <f t="shared" si="104"/>
        <v>2.084076232081615E-3</v>
      </c>
      <c r="PX43">
        <f t="shared" si="104"/>
        <v>2.9552499834481008E-3</v>
      </c>
      <c r="PY43">
        <f t="shared" si="104"/>
        <v>3.1445977807122096E-3</v>
      </c>
      <c r="PZ43">
        <f t="shared" si="104"/>
        <v>6.4342676811492763E-3</v>
      </c>
      <c r="QA43">
        <f t="shared" si="104"/>
        <v>6.0731956764068116E-3</v>
      </c>
      <c r="QB43">
        <f t="shared" si="104"/>
        <v>5.9573538774888917E-3</v>
      </c>
      <c r="QC43">
        <f t="shared" si="104"/>
        <v>5.7502818469404955E-3</v>
      </c>
      <c r="QD43">
        <f t="shared" si="104"/>
        <v>5.4230069563600495E-3</v>
      </c>
      <c r="QE43">
        <f t="shared" si="104"/>
        <v>7.3808024321743112E-4</v>
      </c>
      <c r="QF43">
        <f t="shared" si="99"/>
        <v>3.2298014769408835E-3</v>
      </c>
      <c r="QG43">
        <f t="shared" si="99"/>
        <v>3.0644770557595401E-3</v>
      </c>
      <c r="QH43">
        <f t="shared" si="99"/>
        <v>2.8860930713086362E-3</v>
      </c>
      <c r="QI43">
        <f t="shared" si="99"/>
        <v>2.192769878058335E-3</v>
      </c>
      <c r="QJ43">
        <f t="shared" si="99"/>
        <v>2.8899063467405142E-3</v>
      </c>
      <c r="QK43">
        <f t="shared" si="99"/>
        <v>2.7926669864016683E-3</v>
      </c>
      <c r="QL43">
        <f t="shared" si="96"/>
        <v>5.1579522030878412E-3</v>
      </c>
      <c r="QM43">
        <f t="shared" si="96"/>
        <v>4.7996726040773572E-3</v>
      </c>
      <c r="QN43">
        <f t="shared" si="93"/>
        <v>4.3748325741525306E-3</v>
      </c>
      <c r="QO43">
        <f t="shared" si="93"/>
        <v>3.863785755115587E-3</v>
      </c>
      <c r="QP43">
        <f t="shared" si="93"/>
        <v>3.4340876617440447E-3</v>
      </c>
      <c r="QQ43">
        <f t="shared" si="93"/>
        <v>2.324873251603229E-4</v>
      </c>
      <c r="QR43">
        <f t="shared" si="93"/>
        <v>5.5726346245161228E-3</v>
      </c>
      <c r="QS43">
        <f t="shared" si="93"/>
        <v>5.3374641282385822E-3</v>
      </c>
      <c r="QT43">
        <f t="shared" si="93"/>
        <v>5.2553487041643492E-3</v>
      </c>
      <c r="QU43">
        <f t="shared" si="93"/>
        <v>1.4614858784069769E-3</v>
      </c>
      <c r="QV43">
        <f t="shared" si="93"/>
        <v>2.4413094841781971E-3</v>
      </c>
      <c r="QW43">
        <f t="shared" si="93"/>
        <v>2.9103291831083758E-3</v>
      </c>
      <c r="QX43">
        <f t="shared" si="93"/>
        <v>6.1264296082616928E-3</v>
      </c>
      <c r="QY43">
        <f t="shared" si="93"/>
        <v>6.1116298081940953E-3</v>
      </c>
      <c r="QZ43">
        <f t="shared" si="93"/>
        <v>5.9298645168981987E-3</v>
      </c>
      <c r="RA43">
        <f t="shared" si="93"/>
        <v>5.9698430654876906E-3</v>
      </c>
      <c r="RB43">
        <f t="shared" si="93"/>
        <v>5.7048903355678788E-3</v>
      </c>
      <c r="RC43">
        <f t="shared" si="93"/>
        <v>1.3193703502351977E-3</v>
      </c>
      <c r="RD43">
        <f t="shared" si="93"/>
        <v>3.1319863530659526E-3</v>
      </c>
      <c r="RE43">
        <f t="shared" si="93"/>
        <v>4.2580174094818358E-3</v>
      </c>
      <c r="RF43">
        <f t="shared" si="93"/>
        <v>3.8085461838888806E-3</v>
      </c>
      <c r="RG43">
        <f t="shared" si="93"/>
        <v>2.2036272443315763E-3</v>
      </c>
      <c r="RH43">
        <f t="shared" si="93"/>
        <v>2.1442740548161246E-3</v>
      </c>
      <c r="RI43">
        <f t="shared" si="93"/>
        <v>2.2694143588200921E-3</v>
      </c>
      <c r="RJ43">
        <f t="shared" si="93"/>
        <v>5.345060888068456E-3</v>
      </c>
      <c r="RK43">
        <f t="shared" si="93"/>
        <v>6.3069277405125431E-3</v>
      </c>
      <c r="RL43">
        <f t="shared" si="93"/>
        <v>5.7323312606272405E-3</v>
      </c>
      <c r="RM43">
        <f t="shared" si="93"/>
        <v>6.0533819441844165E-3</v>
      </c>
      <c r="RN43">
        <f t="shared" si="93"/>
        <v>5.8623188108246748E-3</v>
      </c>
    </row>
    <row r="44" spans="1:482" x14ac:dyDescent="0.2">
      <c r="A44">
        <v>2.5897373400000001</v>
      </c>
      <c r="B44">
        <f t="shared" si="89"/>
        <v>1.3910454248841129E-4</v>
      </c>
      <c r="C44">
        <f t="shared" si="89"/>
        <v>6.0754642992264995E-3</v>
      </c>
      <c r="D44">
        <f t="shared" si="89"/>
        <v>6.0453737836810347E-3</v>
      </c>
      <c r="E44">
        <f t="shared" si="89"/>
        <v>5.9375206138537915E-3</v>
      </c>
      <c r="F44">
        <f t="shared" si="89"/>
        <v>1.1444273064835353E-3</v>
      </c>
      <c r="G44">
        <f t="shared" si="89"/>
        <v>2.1555954582840112E-3</v>
      </c>
      <c r="H44">
        <f t="shared" si="89"/>
        <v>2.7211162953084244E-3</v>
      </c>
      <c r="I44">
        <f t="shared" si="89"/>
        <v>6.0729186540080171E-3</v>
      </c>
      <c r="J44">
        <f t="shared" si="89"/>
        <v>6.46126465170563E-3</v>
      </c>
      <c r="K44">
        <f t="shared" si="89"/>
        <v>6.3851069940184732E-3</v>
      </c>
      <c r="L44">
        <f t="shared" si="89"/>
        <v>6.3012372982335111E-3</v>
      </c>
      <c r="M44">
        <f t="shared" si="89"/>
        <v>6.1992709523102799E-3</v>
      </c>
      <c r="N44">
        <f t="shared" si="89"/>
        <v>1.4241625129197881E-3</v>
      </c>
      <c r="O44">
        <f t="shared" si="89"/>
        <v>8.2871147497342625E-3</v>
      </c>
      <c r="P44">
        <f t="shared" si="89"/>
        <v>7.9560342712858678E-3</v>
      </c>
      <c r="Q44">
        <f t="shared" si="89"/>
        <v>7.6760280756606883E-3</v>
      </c>
      <c r="R44">
        <f t="shared" si="98"/>
        <v>3.4385321945481482E-3</v>
      </c>
      <c r="S44">
        <f t="shared" si="98"/>
        <v>4.5788173499026891E-3</v>
      </c>
      <c r="T44">
        <f t="shared" si="98"/>
        <v>4.7059301170403111E-3</v>
      </c>
      <c r="U44">
        <f t="shared" si="98"/>
        <v>9.0159003082192022E-3</v>
      </c>
      <c r="V44">
        <f t="shared" si="98"/>
        <v>8.8663519041402884E-3</v>
      </c>
      <c r="W44">
        <f t="shared" si="98"/>
        <v>8.7788071626875106E-3</v>
      </c>
      <c r="X44">
        <f t="shared" si="98"/>
        <v>8.6870589091169962E-3</v>
      </c>
      <c r="Y44">
        <f t="shared" si="98"/>
        <v>8.492704102898747E-3</v>
      </c>
      <c r="Z44">
        <f t="shared" si="98"/>
        <v>5.8000565521854584E-4</v>
      </c>
      <c r="AA44">
        <f t="shared" si="98"/>
        <v>7.3532960765247809E-3</v>
      </c>
      <c r="AB44">
        <f t="shared" si="98"/>
        <v>7.1532227210638925E-3</v>
      </c>
      <c r="AC44">
        <f t="shared" si="98"/>
        <v>6.8600506862952666E-3</v>
      </c>
      <c r="AD44">
        <f t="shared" si="98"/>
        <v>2.2121762944198437E-3</v>
      </c>
      <c r="AE44">
        <f t="shared" si="98"/>
        <v>3.4317420133249065E-3</v>
      </c>
      <c r="AF44">
        <f t="shared" si="98"/>
        <v>3.929323060619481E-3</v>
      </c>
      <c r="AG44">
        <f t="shared" si="98"/>
        <v>7.9727259741305505E-3</v>
      </c>
      <c r="AH44">
        <f t="shared" si="98"/>
        <v>7.842253502064361E-3</v>
      </c>
      <c r="AI44">
        <f t="shared" si="98"/>
        <v>7.7122510609729531E-3</v>
      </c>
      <c r="AJ44">
        <f t="shared" si="98"/>
        <v>7.6265813614055352E-3</v>
      </c>
      <c r="AK44">
        <f t="shared" si="98"/>
        <v>7.5330474321106608E-3</v>
      </c>
      <c r="AL44">
        <f t="shared" si="98"/>
        <v>6.0508362303657301E-5</v>
      </c>
      <c r="AM44">
        <f t="shared" si="98"/>
        <v>5.0568650956205647E-5</v>
      </c>
      <c r="AN44">
        <f t="shared" si="98"/>
        <v>5.2356562178712258E-5</v>
      </c>
      <c r="AO44">
        <f t="shared" si="98"/>
        <v>5.2874530136364666E-5</v>
      </c>
      <c r="AP44">
        <f t="shared" si="98"/>
        <v>5.9953176051392357E-5</v>
      </c>
      <c r="AQ44">
        <f t="shared" si="98"/>
        <v>5.3851956888600451E-5</v>
      </c>
      <c r="AR44">
        <f t="shared" si="98"/>
        <v>5.0467248737444998E-5</v>
      </c>
      <c r="AS44">
        <f t="shared" si="98"/>
        <v>3.3307019070108017E-3</v>
      </c>
      <c r="AT44">
        <f t="shared" si="98"/>
        <v>3.3561282926036617E-3</v>
      </c>
      <c r="AU44">
        <f t="shared" si="98"/>
        <v>3.3479955613007393E-3</v>
      </c>
      <c r="AV44">
        <f t="shared" si="98"/>
        <v>3.404147996420465E-3</v>
      </c>
      <c r="AW44">
        <f t="shared" si="98"/>
        <v>3.2759823102741091E-3</v>
      </c>
      <c r="AX44">
        <f t="shared" si="98"/>
        <v>2.9457352690605899E-3</v>
      </c>
      <c r="AY44">
        <f t="shared" si="98"/>
        <v>3.3463538685900391E-3</v>
      </c>
      <c r="AZ44">
        <f t="shared" si="98"/>
        <v>4.7290262968009335E-3</v>
      </c>
      <c r="BA44">
        <f t="shared" si="98"/>
        <v>4.7742469057618E-3</v>
      </c>
      <c r="BB44">
        <f t="shared" si="98"/>
        <v>4.7460967045249896E-3</v>
      </c>
      <c r="BC44">
        <f t="shared" si="98"/>
        <v>4.6092506133474072E-3</v>
      </c>
      <c r="BD44">
        <f t="shared" si="98"/>
        <v>4.3118405248307934E-3</v>
      </c>
      <c r="BE44">
        <f t="shared" si="98"/>
        <v>3.9058006910148188E-3</v>
      </c>
      <c r="BF44">
        <f t="shared" si="98"/>
        <v>4.7002980582558467E-3</v>
      </c>
      <c r="BG44">
        <f t="shared" si="98"/>
        <v>4.8388324745965144E-3</v>
      </c>
      <c r="BH44">
        <f t="shared" si="98"/>
        <v>4.8464935810485048E-3</v>
      </c>
      <c r="BI44">
        <f t="shared" si="98"/>
        <v>4.7676355356710502E-3</v>
      </c>
      <c r="BJ44">
        <f t="shared" si="98"/>
        <v>4.479514834550999E-3</v>
      </c>
      <c r="BK44">
        <f t="shared" si="98"/>
        <v>4.042084464871888E-3</v>
      </c>
      <c r="BL44">
        <f t="shared" si="98"/>
        <v>3.4585439243269389E-3</v>
      </c>
      <c r="BM44">
        <f t="shared" si="98"/>
        <v>4.8805504417922642E-3</v>
      </c>
      <c r="BN44">
        <f t="shared" si="98"/>
        <v>9.1619422012843583E-3</v>
      </c>
      <c r="BO44">
        <f t="shared" si="98"/>
        <v>9.2364225443574855E-3</v>
      </c>
      <c r="BP44">
        <f t="shared" si="98"/>
        <v>8.8116239856327223E-3</v>
      </c>
      <c r="BQ44">
        <f t="shared" si="98"/>
        <v>8.210631093167357E-3</v>
      </c>
      <c r="BR44">
        <f t="shared" si="98"/>
        <v>7.2713224407467648E-3</v>
      </c>
      <c r="BS44">
        <f t="shared" si="98"/>
        <v>5.9233156536804164E-3</v>
      </c>
      <c r="BT44">
        <f t="shared" si="98"/>
        <v>9.2271808903293343E-3</v>
      </c>
      <c r="BU44">
        <f t="shared" si="98"/>
        <v>8.4339928265945267E-3</v>
      </c>
      <c r="BV44">
        <f t="shared" si="98"/>
        <v>8.3807687879221687E-3</v>
      </c>
      <c r="BW44">
        <f t="shared" si="98"/>
        <v>7.9577754925246776E-3</v>
      </c>
      <c r="BX44">
        <f t="shared" si="98"/>
        <v>7.2343979197325896E-3</v>
      </c>
      <c r="BY44">
        <f t="shared" si="98"/>
        <v>5.9392718766538852E-3</v>
      </c>
      <c r="BZ44">
        <f t="shared" si="98"/>
        <v>4.6353141570035453E-3</v>
      </c>
      <c r="CA44">
        <f t="shared" si="98"/>
        <v>8.6670698011881882E-3</v>
      </c>
      <c r="CB44">
        <f t="shared" si="98"/>
        <v>2.8697842706861447E-3</v>
      </c>
      <c r="CC44">
        <f t="shared" si="98"/>
        <v>2.8646638584230123E-3</v>
      </c>
      <c r="CD44">
        <f t="shared" si="97"/>
        <v>2.8405368838651085E-3</v>
      </c>
      <c r="CE44">
        <f t="shared" si="97"/>
        <v>2.8141536829458954E-3</v>
      </c>
      <c r="CF44">
        <f t="shared" si="97"/>
        <v>2.7598694279890629E-3</v>
      </c>
      <c r="CG44">
        <f t="shared" si="97"/>
        <v>2.6223507782340504E-3</v>
      </c>
      <c r="CH44">
        <f t="shared" si="97"/>
        <v>2.8608817883916809E-3</v>
      </c>
      <c r="CI44">
        <f t="shared" si="97"/>
        <v>4.8053621160372281E-3</v>
      </c>
      <c r="CJ44">
        <f t="shared" si="97"/>
        <v>4.7172787864468097E-3</v>
      </c>
      <c r="CK44">
        <f t="shared" si="97"/>
        <v>4.6218649246645956E-3</v>
      </c>
      <c r="CL44">
        <f t="shared" si="97"/>
        <v>4.3908285093937965E-3</v>
      </c>
      <c r="CM44">
        <f t="shared" si="97"/>
        <v>4.1274429491459123E-3</v>
      </c>
      <c r="CN44">
        <f t="shared" si="97"/>
        <v>3.8625813663263411E-3</v>
      </c>
      <c r="CO44">
        <f t="shared" si="97"/>
        <v>4.7753790460934743E-3</v>
      </c>
      <c r="CP44">
        <f t="shared" si="97"/>
        <v>5.787818541913581E-3</v>
      </c>
      <c r="CQ44">
        <f t="shared" si="97"/>
        <v>5.6054149741553063E-3</v>
      </c>
      <c r="CR44">
        <f t="shared" si="97"/>
        <v>5.5492516048614628E-3</v>
      </c>
      <c r="CS44">
        <f t="shared" si="97"/>
        <v>5.3522951041210095E-3</v>
      </c>
      <c r="CT44">
        <f t="shared" si="97"/>
        <v>5.1841813963389239E-3</v>
      </c>
      <c r="CU44">
        <f t="shared" si="97"/>
        <v>5.0086911184988739E-3</v>
      </c>
      <c r="CV44">
        <f t="shared" si="97"/>
        <v>5.8200494937938416E-3</v>
      </c>
      <c r="CW44">
        <f t="shared" si="97"/>
        <v>5.7546620784792646E-3</v>
      </c>
      <c r="CX44">
        <f t="shared" si="97"/>
        <v>5.8090711033365458E-3</v>
      </c>
      <c r="CY44">
        <f t="shared" si="97"/>
        <v>5.7409169725410342E-3</v>
      </c>
      <c r="CZ44">
        <f t="shared" si="97"/>
        <v>5.5981943309754145E-3</v>
      </c>
      <c r="DA44">
        <f t="shared" si="97"/>
        <v>5.5043030889251722E-3</v>
      </c>
      <c r="DB44">
        <f t="shared" si="97"/>
        <v>5.4091378130234451E-3</v>
      </c>
      <c r="DC44">
        <f t="shared" si="97"/>
        <v>5.9200784510923445E-3</v>
      </c>
      <c r="DD44">
        <f t="shared" si="97"/>
        <v>1.1282786154546946E-2</v>
      </c>
      <c r="DE44">
        <f t="shared" si="97"/>
        <v>1.1376218160543671E-2</v>
      </c>
      <c r="DF44">
        <f t="shared" si="97"/>
        <v>1.1080229298686855E-2</v>
      </c>
      <c r="DG44">
        <f t="shared" ref="DG44:FR49" si="105">_xlfn.NORM.DIST(LN($A44),LN(DG$52),DG$53,TRUE)</f>
        <v>1.0970145310454682E-2</v>
      </c>
      <c r="DH44">
        <f t="shared" si="105"/>
        <v>1.0907953251649009E-2</v>
      </c>
      <c r="DI44">
        <f t="shared" si="105"/>
        <v>1.0781563268552037E-2</v>
      </c>
      <c r="DJ44">
        <f t="shared" si="105"/>
        <v>1.1664973161883536E-2</v>
      </c>
      <c r="DK44">
        <f t="shared" si="105"/>
        <v>1.1068574294941583E-2</v>
      </c>
      <c r="DL44">
        <f t="shared" si="105"/>
        <v>1.1619984920517881E-2</v>
      </c>
      <c r="DM44">
        <f t="shared" si="105"/>
        <v>1.1597019765776652E-2</v>
      </c>
      <c r="DN44">
        <f t="shared" si="105"/>
        <v>1.128450283781971E-2</v>
      </c>
      <c r="DO44">
        <f t="shared" si="105"/>
        <v>1.1053988522127158E-2</v>
      </c>
      <c r="DP44">
        <f t="shared" si="105"/>
        <v>1.0933740945264234E-2</v>
      </c>
      <c r="DQ44">
        <f t="shared" si="105"/>
        <v>1.1743080667712317E-2</v>
      </c>
      <c r="DR44">
        <f t="shared" si="105"/>
        <v>1.0810160688732942E-3</v>
      </c>
      <c r="DS44">
        <f t="shared" si="105"/>
        <v>1.0811961836086606E-3</v>
      </c>
      <c r="DT44">
        <f t="shared" si="105"/>
        <v>1.0902043532307294E-3</v>
      </c>
      <c r="DU44">
        <f t="shared" si="105"/>
        <v>1.0584554225810182E-3</v>
      </c>
      <c r="DV44">
        <f t="shared" si="105"/>
        <v>9.6382140499083472E-4</v>
      </c>
      <c r="DW44">
        <f t="shared" si="105"/>
        <v>7.7433011058319261E-4</v>
      </c>
      <c r="DX44">
        <f t="shared" si="105"/>
        <v>1.0814862880831823E-3</v>
      </c>
      <c r="DY44">
        <f t="shared" si="105"/>
        <v>4.6746546674084066E-3</v>
      </c>
      <c r="DZ44">
        <f t="shared" si="91"/>
        <v>4.6728106902175692E-3</v>
      </c>
      <c r="EA44">
        <f t="shared" si="91"/>
        <v>4.5735864946010035E-3</v>
      </c>
      <c r="EB44">
        <f t="shared" si="91"/>
        <v>4.2090330920367758E-3</v>
      </c>
      <c r="EC44">
        <f t="shared" si="91"/>
        <v>3.8652577166578108E-3</v>
      </c>
      <c r="ED44">
        <f t="shared" si="91"/>
        <v>3.4247336386999234E-3</v>
      </c>
      <c r="EE44">
        <f t="shared" si="91"/>
        <v>4.6742184146676734E-3</v>
      </c>
      <c r="EF44">
        <f t="shared" si="91"/>
        <v>5.7097177699135431E-3</v>
      </c>
      <c r="EG44">
        <f t="shared" si="91"/>
        <v>5.6441491688960146E-3</v>
      </c>
      <c r="EH44">
        <f t="shared" si="91"/>
        <v>5.3836492450348612E-3</v>
      </c>
      <c r="EI44">
        <f t="shared" si="91"/>
        <v>4.9235986006547754E-3</v>
      </c>
      <c r="EJ44">
        <f t="shared" si="91"/>
        <v>4.4905729390310577E-3</v>
      </c>
      <c r="EK44">
        <f t="shared" si="91"/>
        <v>4.1417063911193003E-3</v>
      </c>
      <c r="EL44">
        <f t="shared" si="91"/>
        <v>5.7097101762281881E-3</v>
      </c>
      <c r="EM44">
        <f t="shared" si="91"/>
        <v>5.6003357779852358E-3</v>
      </c>
      <c r="EN44">
        <f t="shared" si="91"/>
        <v>5.4627779025709583E-3</v>
      </c>
      <c r="EO44">
        <f t="shared" si="91"/>
        <v>5.0244740130441466E-3</v>
      </c>
      <c r="EP44">
        <f t="shared" si="91"/>
        <v>4.5222611853323828E-3</v>
      </c>
      <c r="EQ44">
        <f t="shared" si="91"/>
        <v>4.1333271262956337E-3</v>
      </c>
      <c r="ER44">
        <f t="shared" si="91"/>
        <v>3.7762612073097162E-3</v>
      </c>
      <c r="ES44">
        <f t="shared" si="91"/>
        <v>5.6069081593697065E-3</v>
      </c>
      <c r="ET44">
        <f t="shared" si="91"/>
        <v>1.0512114649471915E-2</v>
      </c>
      <c r="EU44">
        <f t="shared" si="91"/>
        <v>1.01477536932144E-2</v>
      </c>
      <c r="EV44">
        <f t="shared" si="91"/>
        <v>9.4538472874931209E-3</v>
      </c>
      <c r="EW44">
        <f t="shared" si="91"/>
        <v>8.6448784337043276E-3</v>
      </c>
      <c r="EX44">
        <f t="shared" si="91"/>
        <v>7.9534189378403109E-3</v>
      </c>
      <c r="EY44">
        <f t="shared" si="91"/>
        <v>7.5045028339905707E-3</v>
      </c>
      <c r="EZ44">
        <f t="shared" si="91"/>
        <v>1.0520081867341146E-2</v>
      </c>
      <c r="FA44">
        <f t="shared" si="91"/>
        <v>1.0056323694781596E-2</v>
      </c>
      <c r="FB44">
        <f t="shared" si="91"/>
        <v>9.5661006710780119E-3</v>
      </c>
      <c r="FC44">
        <f t="shared" si="91"/>
        <v>9.1080637830121824E-3</v>
      </c>
      <c r="FD44">
        <f t="shared" si="94"/>
        <v>8.2534249415390261E-3</v>
      </c>
      <c r="FE44">
        <f t="shared" si="94"/>
        <v>7.8272410640641017E-3</v>
      </c>
      <c r="FF44">
        <f t="shared" si="94"/>
        <v>7.4890010871471978E-3</v>
      </c>
      <c r="FG44">
        <f t="shared" si="94"/>
        <v>9.8622099253250443E-3</v>
      </c>
      <c r="FH44">
        <f t="shared" si="94"/>
        <v>2.8750730488740685E-3</v>
      </c>
      <c r="FI44">
        <f t="shared" si="94"/>
        <v>4.7219994372189105E-3</v>
      </c>
      <c r="FJ44">
        <f t="shared" si="94"/>
        <v>5.6836847379857312E-3</v>
      </c>
      <c r="FK44">
        <f t="shared" si="94"/>
        <v>5.7226248488549082E-3</v>
      </c>
      <c r="FL44">
        <f t="shared" si="94"/>
        <v>1.1057676357896902E-2</v>
      </c>
      <c r="FM44">
        <f t="shared" si="94"/>
        <v>1.0903052781110513E-2</v>
      </c>
      <c r="FN44">
        <f t="shared" si="94"/>
        <v>2.0281884305724603E-3</v>
      </c>
      <c r="FO44">
        <f t="shared" si="94"/>
        <v>1.925060121603348E-3</v>
      </c>
      <c r="FP44">
        <f t="shared" si="94"/>
        <v>1.956362111512264E-3</v>
      </c>
      <c r="FQ44">
        <f t="shared" si="94"/>
        <v>1.9537325392709839E-3</v>
      </c>
      <c r="FR44">
        <f t="shared" si="94"/>
        <v>1.9558624249739775E-3</v>
      </c>
      <c r="FS44">
        <f t="shared" si="94"/>
        <v>1.93310400519509E-3</v>
      </c>
      <c r="FT44">
        <f t="shared" si="94"/>
        <v>1.9856550621512557E-3</v>
      </c>
      <c r="FU44">
        <f t="shared" si="94"/>
        <v>3.99104423781395E-3</v>
      </c>
      <c r="FV44">
        <f t="shared" si="94"/>
        <v>4.0008398036494265E-3</v>
      </c>
      <c r="FW44">
        <f t="shared" si="94"/>
        <v>4.0729037318177818E-3</v>
      </c>
      <c r="FX44">
        <f t="shared" si="94"/>
        <v>4.1178006269005467E-3</v>
      </c>
      <c r="FY44">
        <f t="shared" si="94"/>
        <v>4.0722115816318018E-3</v>
      </c>
      <c r="FZ44">
        <f t="shared" si="94"/>
        <v>4.042571504098761E-3</v>
      </c>
      <c r="GA44">
        <f t="shared" si="94"/>
        <v>3.9799387015090476E-3</v>
      </c>
      <c r="GB44">
        <f t="shared" si="94"/>
        <v>4.9140302891042108E-3</v>
      </c>
      <c r="GC44">
        <f t="shared" si="94"/>
        <v>5.005881189120054E-3</v>
      </c>
      <c r="GD44">
        <f t="shared" si="94"/>
        <v>5.1073177139655387E-3</v>
      </c>
      <c r="GE44">
        <f t="shared" si="94"/>
        <v>4.9681343989850749E-3</v>
      </c>
      <c r="GF44">
        <f t="shared" si="94"/>
        <v>4.6836134960907055E-3</v>
      </c>
      <c r="GG44">
        <f t="shared" si="94"/>
        <v>4.4413170561502765E-3</v>
      </c>
      <c r="GH44">
        <f t="shared" si="94"/>
        <v>4.9730605448235462E-3</v>
      </c>
      <c r="GI44">
        <f t="shared" si="94"/>
        <v>4.9637072965503454E-3</v>
      </c>
      <c r="GJ44">
        <f t="shared" si="94"/>
        <v>5.0107182565214342E-3</v>
      </c>
      <c r="GK44">
        <f t="shared" si="94"/>
        <v>4.8424403445119198E-3</v>
      </c>
      <c r="GL44">
        <f t="shared" si="94"/>
        <v>4.4076428338329105E-3</v>
      </c>
      <c r="GM44">
        <f t="shared" si="94"/>
        <v>4.1710180509748349E-3</v>
      </c>
      <c r="GN44">
        <f t="shared" si="94"/>
        <v>3.9157815418952189E-3</v>
      </c>
      <c r="GO44">
        <f t="shared" si="94"/>
        <v>4.9613910205279603E-3</v>
      </c>
      <c r="GP44">
        <f t="shared" si="94"/>
        <v>9.6283579418060435E-3</v>
      </c>
      <c r="GQ44">
        <f t="shared" si="94"/>
        <v>9.488078106827471E-3</v>
      </c>
      <c r="GR44">
        <f t="shared" ref="GR44:IV44" si="106">_xlfn.NORM.DIST(LN($A44),LN(GR$52),GR$53,TRUE)</f>
        <v>8.9656182389316452E-3</v>
      </c>
      <c r="GS44">
        <f t="shared" si="106"/>
        <v>8.1445641369449883E-3</v>
      </c>
      <c r="GT44">
        <f t="shared" si="106"/>
        <v>7.5382201401525987E-3</v>
      </c>
      <c r="GU44">
        <f t="shared" si="106"/>
        <v>6.6079599727898453E-3</v>
      </c>
      <c r="GV44">
        <f t="shared" si="106"/>
        <v>9.6589171582292764E-3</v>
      </c>
      <c r="GW44">
        <f t="shared" si="106"/>
        <v>9.3825040946384965E-3</v>
      </c>
      <c r="GX44">
        <f t="shared" si="106"/>
        <v>8.8458207367450286E-3</v>
      </c>
      <c r="GY44">
        <f t="shared" si="106"/>
        <v>8.4035596064098387E-3</v>
      </c>
      <c r="GZ44">
        <f t="shared" si="106"/>
        <v>7.6282484332202763E-3</v>
      </c>
      <c r="HA44">
        <f t="shared" si="106"/>
        <v>6.7211722064319966E-3</v>
      </c>
      <c r="HB44">
        <f t="shared" si="106"/>
        <v>6.1861952768223405E-3</v>
      </c>
      <c r="HC44">
        <f t="shared" si="106"/>
        <v>9.566117074573938E-3</v>
      </c>
      <c r="HD44">
        <f t="shared" si="106"/>
        <v>3.9243213695040122E-3</v>
      </c>
      <c r="HE44">
        <f t="shared" si="106"/>
        <v>3.9100513986771637E-3</v>
      </c>
      <c r="HF44">
        <f t="shared" si="106"/>
        <v>3.9089511699238197E-3</v>
      </c>
      <c r="HG44">
        <f t="shared" si="106"/>
        <v>3.9209359215804738E-3</v>
      </c>
      <c r="HH44">
        <f t="shared" si="106"/>
        <v>3.8904497362828314E-3</v>
      </c>
      <c r="HI44">
        <f t="shared" si="106"/>
        <v>3.8673157401590981E-3</v>
      </c>
      <c r="HJ44">
        <f t="shared" si="106"/>
        <v>3.9367034368891374E-3</v>
      </c>
      <c r="HK44">
        <f t="shared" si="106"/>
        <v>5.1017313139556635E-3</v>
      </c>
      <c r="HL44">
        <f t="shared" si="106"/>
        <v>5.0687398377012739E-3</v>
      </c>
      <c r="HM44">
        <f t="shared" si="106"/>
        <v>4.8413481309540068E-3</v>
      </c>
      <c r="HN44">
        <f t="shared" si="106"/>
        <v>4.6931937518161848E-3</v>
      </c>
      <c r="HO44">
        <f t="shared" si="106"/>
        <v>4.4027476653812625E-3</v>
      </c>
      <c r="HP44">
        <f t="shared" si="106"/>
        <v>4.2006939057426702E-3</v>
      </c>
      <c r="HQ44">
        <f t="shared" si="106"/>
        <v>5.0832924443545676E-3</v>
      </c>
      <c r="HR44">
        <f t="shared" si="106"/>
        <v>5.9472946426495912E-3</v>
      </c>
      <c r="HS44">
        <f t="shared" si="106"/>
        <v>5.8483277829175341E-3</v>
      </c>
      <c r="HT44">
        <f t="shared" si="106"/>
        <v>5.7409809258878799E-3</v>
      </c>
      <c r="HU44">
        <f t="shared" si="106"/>
        <v>5.5661357267568299E-3</v>
      </c>
      <c r="HV44">
        <f t="shared" si="106"/>
        <v>5.4514599387657185E-3</v>
      </c>
      <c r="HW44">
        <f t="shared" si="106"/>
        <v>5.3759933765007472E-3</v>
      </c>
      <c r="HX44">
        <f t="shared" si="106"/>
        <v>6.008287334264336E-3</v>
      </c>
      <c r="HY44">
        <f t="shared" si="106"/>
        <v>5.9271268046077619E-3</v>
      </c>
      <c r="HZ44">
        <f t="shared" si="106"/>
        <v>5.854235566105254E-3</v>
      </c>
      <c r="IA44">
        <f t="shared" si="106"/>
        <v>6.0234627965898612E-3</v>
      </c>
      <c r="IB44">
        <f t="shared" si="106"/>
        <v>5.9674544180515088E-3</v>
      </c>
      <c r="IC44">
        <f t="shared" si="106"/>
        <v>5.8155507918036245E-3</v>
      </c>
      <c r="ID44">
        <f t="shared" si="106"/>
        <v>5.6574054218015641E-3</v>
      </c>
      <c r="IE44">
        <f t="shared" si="106"/>
        <v>6.0027002768445253E-3</v>
      </c>
      <c r="IF44">
        <f t="shared" si="106"/>
        <v>1.1463168958512076E-2</v>
      </c>
      <c r="IG44">
        <f t="shared" si="106"/>
        <v>1.1497003618692677E-2</v>
      </c>
      <c r="IH44">
        <f t="shared" si="106"/>
        <v>1.1294508009189824E-2</v>
      </c>
      <c r="II44">
        <f t="shared" si="106"/>
        <v>1.1063197246983165E-2</v>
      </c>
      <c r="IJ44">
        <f t="shared" si="106"/>
        <v>1.1079835706474958E-2</v>
      </c>
      <c r="IK44">
        <f t="shared" si="106"/>
        <v>1.0751690433687233E-2</v>
      </c>
      <c r="IL44">
        <f t="shared" si="106"/>
        <v>1.1869665793768698E-2</v>
      </c>
      <c r="IM44">
        <f t="shared" si="106"/>
        <v>1.1123643500872598E-2</v>
      </c>
      <c r="IN44">
        <f t="shared" si="106"/>
        <v>1.1304049759595258E-2</v>
      </c>
      <c r="IO44">
        <f t="shared" si="106"/>
        <v>1.1774610637999131E-2</v>
      </c>
      <c r="IP44">
        <f t="shared" si="106"/>
        <v>1.1774371742709325E-2</v>
      </c>
      <c r="IQ44">
        <f t="shared" si="106"/>
        <v>1.1598433751980141E-2</v>
      </c>
      <c r="IR44">
        <f t="shared" si="106"/>
        <v>1.1290432650016889E-2</v>
      </c>
      <c r="IS44">
        <f t="shared" si="106"/>
        <v>1.1674033056589364E-2</v>
      </c>
      <c r="IT44">
        <f t="shared" si="106"/>
        <v>3.8903839708096383E-3</v>
      </c>
      <c r="IU44">
        <f t="shared" si="106"/>
        <v>3.8989986085468647E-3</v>
      </c>
      <c r="IV44">
        <f t="shared" si="106"/>
        <v>3.9059088085763782E-3</v>
      </c>
      <c r="IW44">
        <f t="shared" si="102"/>
        <v>3.9128135630686796E-3</v>
      </c>
      <c r="IX44">
        <f t="shared" si="102"/>
        <v>3.8270667201363846E-3</v>
      </c>
      <c r="IY44">
        <f t="shared" si="102"/>
        <v>3.7919441530301825E-3</v>
      </c>
      <c r="IZ44">
        <f t="shared" si="102"/>
        <v>3.9195393685527106E-3</v>
      </c>
      <c r="JA44">
        <f t="shared" si="102"/>
        <v>4.9030681790957513E-3</v>
      </c>
      <c r="JB44">
        <f t="shared" si="102"/>
        <v>4.9202307685162535E-3</v>
      </c>
      <c r="JC44">
        <f t="shared" si="102"/>
        <v>4.8997115470423508E-3</v>
      </c>
      <c r="JD44">
        <f t="shared" si="102"/>
        <v>4.797485510369656E-3</v>
      </c>
      <c r="JE44">
        <f t="shared" si="101"/>
        <v>4.5818481385451644E-3</v>
      </c>
      <c r="JF44">
        <f t="shared" si="101"/>
        <v>4.3668884137624438E-3</v>
      </c>
      <c r="JG44">
        <f t="shared" si="101"/>
        <v>4.9078932050259771E-3</v>
      </c>
      <c r="JH44">
        <f t="shared" si="101"/>
        <v>5.8040157944351063E-3</v>
      </c>
      <c r="JI44">
        <f t="shared" si="101"/>
        <v>5.8135682938436715E-3</v>
      </c>
      <c r="JJ44">
        <f t="shared" si="101"/>
        <v>5.6282838503350007E-3</v>
      </c>
      <c r="JK44">
        <f t="shared" si="101"/>
        <v>5.3845603395770037E-3</v>
      </c>
      <c r="JL44">
        <f t="shared" si="101"/>
        <v>5.160019221699062E-3</v>
      </c>
      <c r="JM44">
        <f t="shared" si="101"/>
        <v>4.8930745428730389E-3</v>
      </c>
      <c r="JN44">
        <f t="shared" si="101"/>
        <v>5.7992674366378668E-3</v>
      </c>
      <c r="JO44">
        <f t="shared" si="101"/>
        <v>5.6069410002556452E-3</v>
      </c>
      <c r="JP44">
        <f t="shared" si="101"/>
        <v>5.6684892251106355E-3</v>
      </c>
      <c r="JQ44">
        <f t="shared" si="101"/>
        <v>5.2608989040028907E-3</v>
      </c>
      <c r="JR44">
        <f t="shared" si="101"/>
        <v>4.9176299050233095E-3</v>
      </c>
      <c r="JS44">
        <f t="shared" si="101"/>
        <v>4.7042297423409351E-3</v>
      </c>
      <c r="JT44">
        <f t="shared" si="101"/>
        <v>4.4034123645650914E-3</v>
      </c>
      <c r="JU44">
        <f t="shared" si="101"/>
        <v>5.6420517241760207E-3</v>
      </c>
      <c r="JV44">
        <f t="shared" si="101"/>
        <v>1.0831042203520547E-2</v>
      </c>
      <c r="JW44">
        <f t="shared" si="101"/>
        <v>1.0629085342713134E-2</v>
      </c>
      <c r="JX44">
        <f t="shared" si="101"/>
        <v>9.9830896529087311E-3</v>
      </c>
      <c r="JY44">
        <f t="shared" si="101"/>
        <v>9.4907881830985624E-3</v>
      </c>
      <c r="JZ44">
        <f t="shared" si="101"/>
        <v>8.9604723090085728E-3</v>
      </c>
      <c r="KA44">
        <f t="shared" si="101"/>
        <v>8.6777720276008576E-3</v>
      </c>
      <c r="KB44">
        <f t="shared" si="101"/>
        <v>1.0992929709588029E-2</v>
      </c>
      <c r="KC44">
        <f t="shared" si="101"/>
        <v>1.0568007438636407E-2</v>
      </c>
      <c r="KD44">
        <f t="shared" si="101"/>
        <v>1.0095312398070183E-2</v>
      </c>
      <c r="KE44">
        <f t="shared" si="101"/>
        <v>9.6811807202086316E-3</v>
      </c>
      <c r="KF44">
        <f t="shared" si="101"/>
        <v>9.162302166523249E-3</v>
      </c>
      <c r="KG44">
        <f t="shared" si="101"/>
        <v>8.7717728753377352E-3</v>
      </c>
      <c r="KH44">
        <f t="shared" si="101"/>
        <v>8.4481099281936735E-3</v>
      </c>
      <c r="KI44">
        <f t="shared" si="101"/>
        <v>1.0696236778660623E-2</v>
      </c>
      <c r="KJ44">
        <f t="shared" si="101"/>
        <v>4.0253898395049229E-3</v>
      </c>
      <c r="KK44">
        <f t="shared" si="101"/>
        <v>5.1133957248546986E-3</v>
      </c>
      <c r="KL44">
        <f t="shared" si="101"/>
        <v>5.9877242268209863E-3</v>
      </c>
      <c r="KM44">
        <f t="shared" si="101"/>
        <v>5.9180273623752689E-3</v>
      </c>
      <c r="KN44">
        <f t="shared" si="101"/>
        <v>1.1394523419042464E-2</v>
      </c>
      <c r="KO44">
        <f t="shared" si="101"/>
        <v>1.0897023520349004E-2</v>
      </c>
      <c r="KP44">
        <f t="shared" si="101"/>
        <v>6.9569089249142254E-5</v>
      </c>
      <c r="KQ44">
        <f t="shared" si="101"/>
        <v>6.4725453378905468E-3</v>
      </c>
      <c r="KR44">
        <f t="shared" si="101"/>
        <v>6.3326185859930847E-3</v>
      </c>
      <c r="KS44">
        <f t="shared" si="101"/>
        <v>6.1057701365672904E-3</v>
      </c>
      <c r="KT44">
        <f t="shared" si="101"/>
        <v>6.7718662887414642E-4</v>
      </c>
      <c r="KU44">
        <f t="shared" si="101"/>
        <v>1.3399379727997624E-3</v>
      </c>
      <c r="KV44">
        <f t="shared" si="101"/>
        <v>2.0466449575378882E-3</v>
      </c>
      <c r="KW44">
        <f t="shared" si="101"/>
        <v>5.276191894078055E-3</v>
      </c>
      <c r="KX44">
        <f t="shared" si="101"/>
        <v>5.9569433086768472E-3</v>
      </c>
      <c r="KY44">
        <f t="shared" si="101"/>
        <v>6.326245906979347E-3</v>
      </c>
      <c r="KZ44">
        <f t="shared" si="101"/>
        <v>6.5272157528683409E-3</v>
      </c>
      <c r="LA44">
        <f t="shared" si="101"/>
        <v>6.5166621868409432E-3</v>
      </c>
      <c r="LB44">
        <f t="shared" si="101"/>
        <v>1.3178195297273154E-3</v>
      </c>
      <c r="LC44">
        <f t="shared" si="101"/>
        <v>8.4321284360808473E-3</v>
      </c>
      <c r="LD44">
        <f t="shared" si="101"/>
        <v>8.2132713604067143E-3</v>
      </c>
      <c r="LE44">
        <f t="shared" si="101"/>
        <v>7.8983689051188161E-3</v>
      </c>
      <c r="LF44">
        <f t="shared" si="101"/>
        <v>3.266462784665451E-3</v>
      </c>
      <c r="LG44">
        <f t="shared" si="101"/>
        <v>3.8720457500760583E-3</v>
      </c>
      <c r="LH44">
        <f t="shared" si="101"/>
        <v>4.5746664965408516E-3</v>
      </c>
      <c r="LI44">
        <f t="shared" si="101"/>
        <v>8.9260506367653761E-3</v>
      </c>
      <c r="LJ44">
        <f t="shared" si="101"/>
        <v>8.7668506232695693E-3</v>
      </c>
      <c r="LK44">
        <f t="shared" si="101"/>
        <v>8.6530327501342826E-3</v>
      </c>
      <c r="LL44">
        <f t="shared" si="101"/>
        <v>8.7019156917439149E-3</v>
      </c>
      <c r="LM44">
        <f t="shared" si="95"/>
        <v>8.5616747716824107E-3</v>
      </c>
      <c r="LN44">
        <f t="shared" si="95"/>
        <v>2.8640938609400155E-4</v>
      </c>
      <c r="LO44">
        <f t="shared" si="95"/>
        <v>7.4500172280220532E-3</v>
      </c>
      <c r="LP44">
        <f t="shared" si="95"/>
        <v>7.3726623221994593E-3</v>
      </c>
      <c r="LQ44">
        <f t="shared" si="95"/>
        <v>7.0804802342293634E-3</v>
      </c>
      <c r="LR44">
        <f t="shared" si="95"/>
        <v>1.9053386729132914E-3</v>
      </c>
      <c r="LS44">
        <f t="shared" si="95"/>
        <v>2.7198603234328583E-3</v>
      </c>
      <c r="LT44">
        <f t="shared" si="95"/>
        <v>3.3625301799047043E-3</v>
      </c>
      <c r="LU44">
        <f t="shared" si="95"/>
        <v>7.4928562340520711E-3</v>
      </c>
      <c r="LV44">
        <f t="shared" si="95"/>
        <v>7.7392628655936447E-3</v>
      </c>
      <c r="LW44">
        <f t="shared" si="95"/>
        <v>7.7314740211446064E-3</v>
      </c>
      <c r="LX44">
        <f t="shared" si="95"/>
        <v>7.6284115694617112E-3</v>
      </c>
      <c r="LY44">
        <f t="shared" si="95"/>
        <v>7.5234807878108876E-3</v>
      </c>
      <c r="LZ44">
        <f t="shared" ref="LZ44:OK48" si="107">_xlfn.NORM.DIST(LN($A44),LN(LZ$52),LZ$53,TRUE)</f>
        <v>2.3612107637987082E-4</v>
      </c>
      <c r="MA44">
        <f t="shared" si="107"/>
        <v>4.371763900541537E-3</v>
      </c>
      <c r="MB44">
        <f t="shared" si="107"/>
        <v>7.3962024705565106E-3</v>
      </c>
      <c r="MC44">
        <f t="shared" si="107"/>
        <v>8.3576081289623329E-3</v>
      </c>
      <c r="MD44">
        <f t="shared" si="107"/>
        <v>5.3061306009505559E-3</v>
      </c>
      <c r="ME44">
        <f t="shared" si="107"/>
        <v>5.2707111762062882E-3</v>
      </c>
      <c r="MF44">
        <f t="shared" si="107"/>
        <v>2.2181522875664612E-3</v>
      </c>
      <c r="MG44">
        <f t="shared" si="107"/>
        <v>7.6792711576950832E-3</v>
      </c>
      <c r="MH44">
        <f t="shared" si="107"/>
        <v>9.6963757097281653E-3</v>
      </c>
      <c r="MI44">
        <f t="shared" si="107"/>
        <v>9.6716890172646001E-3</v>
      </c>
      <c r="MJ44">
        <f t="shared" si="107"/>
        <v>1.0732374710718714E-2</v>
      </c>
      <c r="MK44">
        <f t="shared" si="107"/>
        <v>1.0589324252137464E-2</v>
      </c>
      <c r="ML44">
        <f t="shared" si="107"/>
        <v>8.2560114711858026E-4</v>
      </c>
      <c r="MM44">
        <f t="shared" si="107"/>
        <v>3.5509311660103164E-3</v>
      </c>
      <c r="MN44">
        <f t="shared" si="107"/>
        <v>5.018857462305501E-3</v>
      </c>
      <c r="MO44">
        <f t="shared" si="107"/>
        <v>5.150355528727597E-3</v>
      </c>
      <c r="MP44">
        <f t="shared" si="107"/>
        <v>1.0107457945034672E-2</v>
      </c>
      <c r="MQ44">
        <f t="shared" si="107"/>
        <v>1.0021959333729858E-2</v>
      </c>
      <c r="MR44">
        <f t="shared" si="107"/>
        <v>2.2554064821530269E-3</v>
      </c>
      <c r="MS44">
        <f t="shared" si="107"/>
        <v>4.0917448040945067E-3</v>
      </c>
      <c r="MT44">
        <f t="shared" si="107"/>
        <v>5.1739305956516211E-3</v>
      </c>
      <c r="MU44">
        <f t="shared" si="107"/>
        <v>5.1425133043393814E-3</v>
      </c>
      <c r="MV44">
        <f t="shared" si="107"/>
        <v>9.9631588573835632E-3</v>
      </c>
      <c r="MW44">
        <f t="shared" si="107"/>
        <v>3.5354724372101982E-3</v>
      </c>
      <c r="MX44">
        <f t="shared" si="107"/>
        <v>4.8205292020075622E-3</v>
      </c>
      <c r="MY44">
        <f t="shared" si="107"/>
        <v>5.7514185042323515E-3</v>
      </c>
      <c r="MZ44">
        <f t="shared" si="107"/>
        <v>5.6701107687064118E-3</v>
      </c>
      <c r="NA44">
        <f t="shared" si="107"/>
        <v>1.0942232515252311E-2</v>
      </c>
      <c r="NB44">
        <f t="shared" si="107"/>
        <v>3.0053559634209848E-3</v>
      </c>
      <c r="NC44">
        <f t="shared" si="107"/>
        <v>4.5123492149922182E-3</v>
      </c>
      <c r="ND44">
        <f t="shared" si="107"/>
        <v>5.5086756648005308E-3</v>
      </c>
      <c r="NE44">
        <f t="shared" si="107"/>
        <v>5.4481823902780384E-3</v>
      </c>
      <c r="NF44">
        <f t="shared" si="107"/>
        <v>1.0483984913748173E-2</v>
      </c>
      <c r="NG44">
        <f t="shared" si="107"/>
        <v>4.179929384978011E-3</v>
      </c>
      <c r="NH44">
        <f t="shared" si="107"/>
        <v>5.2717906963789304E-3</v>
      </c>
      <c r="NI44">
        <f t="shared" si="107"/>
        <v>6.1964975930760852E-3</v>
      </c>
      <c r="NJ44">
        <f t="shared" si="107"/>
        <v>3.7959462449177073E-3</v>
      </c>
      <c r="NK44">
        <f t="shared" si="107"/>
        <v>5.0231063083706401E-3</v>
      </c>
      <c r="NL44">
        <f t="shared" si="107"/>
        <v>5.9263335847248829E-3</v>
      </c>
      <c r="NM44">
        <f t="shared" si="107"/>
        <v>5.8409347224529923E-3</v>
      </c>
      <c r="NN44">
        <f t="shared" si="107"/>
        <v>1.1331193413088693E-2</v>
      </c>
      <c r="NO44">
        <f t="shared" si="107"/>
        <v>4.0973673641370462E-3</v>
      </c>
      <c r="NP44">
        <f t="shared" si="107"/>
        <v>5.1889262514569663E-3</v>
      </c>
      <c r="NQ44">
        <f t="shared" si="107"/>
        <v>6.1058990147585179E-3</v>
      </c>
      <c r="NR44">
        <f t="shared" si="107"/>
        <v>6.0388935264896063E-3</v>
      </c>
      <c r="NS44">
        <f t="shared" si="107"/>
        <v>1.1696639372411624E-2</v>
      </c>
      <c r="NT44">
        <f t="shared" si="107"/>
        <v>4.0457691191962183E-3</v>
      </c>
      <c r="NU44">
        <f t="shared" si="107"/>
        <v>5.1788214177395557E-3</v>
      </c>
      <c r="NV44">
        <f t="shared" si="107"/>
        <v>6.1186813425324737E-3</v>
      </c>
      <c r="NW44">
        <f t="shared" si="107"/>
        <v>6.0589769193320842E-3</v>
      </c>
      <c r="NX44">
        <f t="shared" si="107"/>
        <v>1.176073867160453E-2</v>
      </c>
      <c r="NY44">
        <f t="shared" si="107"/>
        <v>4.0840328927258885E-3</v>
      </c>
      <c r="NZ44">
        <f t="shared" si="107"/>
        <v>5.2225756484004984E-3</v>
      </c>
      <c r="OA44">
        <f t="shared" si="107"/>
        <v>6.1460163538316296E-3</v>
      </c>
      <c r="OB44">
        <f t="shared" si="107"/>
        <v>6.1013409147367918E-3</v>
      </c>
      <c r="OC44">
        <f t="shared" si="107"/>
        <v>1.1847876439493723E-2</v>
      </c>
      <c r="OD44">
        <f t="shared" si="107"/>
        <v>3.9245904437796124E-3</v>
      </c>
      <c r="OE44">
        <f t="shared" si="107"/>
        <v>5.1093523683323379E-3</v>
      </c>
      <c r="OF44">
        <f t="shared" si="107"/>
        <v>6.0190616162545821E-3</v>
      </c>
      <c r="OG44">
        <f t="shared" si="107"/>
        <v>5.9485324441123531E-3</v>
      </c>
      <c r="OH44">
        <f t="shared" si="107"/>
        <v>1.1538184539527126E-2</v>
      </c>
      <c r="OI44">
        <f t="shared" si="107"/>
        <v>3.5646589929544661E-3</v>
      </c>
      <c r="OJ44">
        <f t="shared" si="107"/>
        <v>1.0098583903057677E-2</v>
      </c>
      <c r="OK44">
        <f t="shared" si="107"/>
        <v>9.8543553816438298E-3</v>
      </c>
      <c r="OL44">
        <f t="shared" si="104"/>
        <v>9.7151043828496066E-3</v>
      </c>
      <c r="OM44">
        <f t="shared" si="104"/>
        <v>4.9618730471445794E-3</v>
      </c>
      <c r="ON44">
        <f t="shared" si="104"/>
        <v>5.864028752341828E-3</v>
      </c>
      <c r="OO44">
        <f t="shared" si="104"/>
        <v>5.8208081533333133E-3</v>
      </c>
      <c r="OP44">
        <f t="shared" si="104"/>
        <v>1.1220759187958408E-2</v>
      </c>
      <c r="OQ44">
        <f t="shared" si="104"/>
        <v>1.1111090970344989E-2</v>
      </c>
      <c r="OR44">
        <f t="shared" si="104"/>
        <v>1.0876938258546008E-2</v>
      </c>
      <c r="OS44">
        <f t="shared" si="104"/>
        <v>1.0717872184120486E-2</v>
      </c>
      <c r="OT44">
        <f t="shared" si="104"/>
        <v>1.0473379785094612E-2</v>
      </c>
      <c r="OU44">
        <f t="shared" si="104"/>
        <v>3.2777399113194914E-4</v>
      </c>
      <c r="OV44">
        <f t="shared" si="104"/>
        <v>4.7416744970597766E-3</v>
      </c>
      <c r="OW44">
        <f t="shared" si="104"/>
        <v>4.3363694262419372E-3</v>
      </c>
      <c r="OX44">
        <f t="shared" si="104"/>
        <v>3.9325917179920651E-3</v>
      </c>
      <c r="OY44">
        <f t="shared" si="104"/>
        <v>1.5556435091499553E-3</v>
      </c>
      <c r="OZ44">
        <f t="shared" si="104"/>
        <v>2.7304769888514143E-3</v>
      </c>
      <c r="PA44">
        <f t="shared" si="104"/>
        <v>3.0540056134977151E-3</v>
      </c>
      <c r="PB44">
        <f t="shared" si="104"/>
        <v>5.9601365107266715E-3</v>
      </c>
      <c r="PC44">
        <f t="shared" si="104"/>
        <v>5.9333390821114775E-3</v>
      </c>
      <c r="PD44">
        <f t="shared" si="104"/>
        <v>5.6780732177848358E-3</v>
      </c>
      <c r="PE44">
        <f t="shared" si="104"/>
        <v>5.3129308663697507E-3</v>
      </c>
      <c r="PF44">
        <f t="shared" si="104"/>
        <v>5.1153800090927839E-3</v>
      </c>
      <c r="PG44">
        <f t="shared" si="104"/>
        <v>2.2711919484300681E-3</v>
      </c>
      <c r="PH44">
        <f t="shared" si="104"/>
        <v>8.9753014801814239E-3</v>
      </c>
      <c r="PI44">
        <f t="shared" si="104"/>
        <v>8.9022195023672201E-3</v>
      </c>
      <c r="PJ44">
        <f t="shared" si="104"/>
        <v>8.7565024051556185E-3</v>
      </c>
      <c r="PK44">
        <f t="shared" si="104"/>
        <v>3.7506811271697956E-3</v>
      </c>
      <c r="PL44">
        <f t="shared" si="104"/>
        <v>4.9165613802402133E-3</v>
      </c>
      <c r="PM44">
        <f t="shared" si="104"/>
        <v>5.1226405906949187E-3</v>
      </c>
      <c r="PN44">
        <f t="shared" si="104"/>
        <v>9.9791828306936455E-3</v>
      </c>
      <c r="PO44">
        <f t="shared" si="104"/>
        <v>9.7392092241417663E-3</v>
      </c>
      <c r="PP44">
        <f t="shared" si="104"/>
        <v>9.6703764701825019E-3</v>
      </c>
      <c r="PQ44">
        <f t="shared" si="104"/>
        <v>9.3980402528571119E-3</v>
      </c>
      <c r="PR44">
        <f t="shared" si="104"/>
        <v>9.2849794193098269E-3</v>
      </c>
      <c r="PS44">
        <f t="shared" si="104"/>
        <v>4.2828144240873169E-4</v>
      </c>
      <c r="PT44">
        <f t="shared" si="104"/>
        <v>6.3651922203586692E-3</v>
      </c>
      <c r="PU44">
        <f t="shared" si="104"/>
        <v>6.0870296133178773E-3</v>
      </c>
      <c r="PV44">
        <f t="shared" si="104"/>
        <v>5.9314022345251611E-3</v>
      </c>
      <c r="PW44">
        <f t="shared" si="104"/>
        <v>2.258447009743056E-3</v>
      </c>
      <c r="PX44">
        <f t="shared" si="104"/>
        <v>3.2349151990255635E-3</v>
      </c>
      <c r="PY44">
        <f t="shared" si="104"/>
        <v>3.4855391819452793E-3</v>
      </c>
      <c r="PZ44">
        <f t="shared" si="104"/>
        <v>7.1850218676840346E-3</v>
      </c>
      <c r="QA44">
        <f t="shared" si="104"/>
        <v>6.8494011671057379E-3</v>
      </c>
      <c r="QB44">
        <f t="shared" si="104"/>
        <v>6.7655923812037872E-3</v>
      </c>
      <c r="QC44">
        <f t="shared" si="104"/>
        <v>6.5864527561068772E-3</v>
      </c>
      <c r="QD44">
        <f t="shared" si="104"/>
        <v>6.2830168749385806E-3</v>
      </c>
      <c r="QE44">
        <f t="shared" si="104"/>
        <v>8.233523729282206E-4</v>
      </c>
      <c r="QF44">
        <f t="shared" si="99"/>
        <v>4.0685477990200494E-3</v>
      </c>
      <c r="QG44">
        <f t="shared" si="99"/>
        <v>3.8534210257094069E-3</v>
      </c>
      <c r="QH44">
        <f t="shared" si="99"/>
        <v>3.6256332564091834E-3</v>
      </c>
      <c r="QI44">
        <f t="shared" si="99"/>
        <v>2.4798007997206958E-3</v>
      </c>
      <c r="QJ44">
        <f t="shared" si="99"/>
        <v>3.3058000666994266E-3</v>
      </c>
      <c r="QK44">
        <f t="shared" si="99"/>
        <v>3.2626497913123913E-3</v>
      </c>
      <c r="QL44">
        <f t="shared" si="96"/>
        <v>6.1079602190605639E-3</v>
      </c>
      <c r="QM44">
        <f t="shared" si="96"/>
        <v>5.7689169184262116E-3</v>
      </c>
      <c r="QN44">
        <f t="shared" si="93"/>
        <v>5.3531252171934328E-3</v>
      </c>
      <c r="QO44">
        <f t="shared" si="93"/>
        <v>4.8037503036140201E-3</v>
      </c>
      <c r="QP44">
        <f t="shared" si="93"/>
        <v>4.320984395835472E-3</v>
      </c>
      <c r="QQ44">
        <f t="shared" si="93"/>
        <v>2.5982484124134636E-4</v>
      </c>
      <c r="QR44">
        <f t="shared" si="93"/>
        <v>6.5046119237326967E-3</v>
      </c>
      <c r="QS44">
        <f t="shared" si="93"/>
        <v>6.2767780835682151E-3</v>
      </c>
      <c r="QT44">
        <f t="shared" si="93"/>
        <v>6.2032575790470293E-3</v>
      </c>
      <c r="QU44">
        <f t="shared" si="93"/>
        <v>1.6060006544236487E-3</v>
      </c>
      <c r="QV44">
        <f t="shared" si="93"/>
        <v>2.6953866455508941E-3</v>
      </c>
      <c r="QW44">
        <f t="shared" si="93"/>
        <v>3.247216150132719E-3</v>
      </c>
      <c r="QX44">
        <f t="shared" si="93"/>
        <v>6.8660517353304326E-3</v>
      </c>
      <c r="QY44">
        <f t="shared" si="93"/>
        <v>6.9018915648257672E-3</v>
      </c>
      <c r="QZ44">
        <f t="shared" si="93"/>
        <v>6.7649918084894695E-3</v>
      </c>
      <c r="RA44">
        <f t="shared" si="93"/>
        <v>6.8462106298511792E-3</v>
      </c>
      <c r="RB44">
        <f t="shared" si="93"/>
        <v>6.6051740803697205E-3</v>
      </c>
      <c r="RC44">
        <f t="shared" si="93"/>
        <v>1.4347824204727592E-3</v>
      </c>
      <c r="RD44">
        <f t="shared" si="93"/>
        <v>3.4977717994449445E-3</v>
      </c>
      <c r="RE44">
        <f t="shared" si="93"/>
        <v>4.8077410466503216E-3</v>
      </c>
      <c r="RF44">
        <f t="shared" si="93"/>
        <v>4.3794940623717851E-3</v>
      </c>
      <c r="RG44">
        <f t="shared" si="93"/>
        <v>2.5917793815179728E-3</v>
      </c>
      <c r="RH44">
        <f t="shared" si="93"/>
        <v>2.5623302853108021E-3</v>
      </c>
      <c r="RI44">
        <f t="shared" si="93"/>
        <v>2.4269777373967546E-3</v>
      </c>
      <c r="RJ44">
        <f t="shared" si="93"/>
        <v>5.8052860890282316E-3</v>
      </c>
      <c r="RK44">
        <f t="shared" si="93"/>
        <v>6.9366304198358944E-3</v>
      </c>
      <c r="RL44">
        <f t="shared" si="93"/>
        <v>6.3999649318005674E-3</v>
      </c>
      <c r="RM44">
        <f t="shared" si="93"/>
        <v>6.8532432354998984E-3</v>
      </c>
      <c r="RN44">
        <f t="shared" si="93"/>
        <v>6.7102713747210939E-3</v>
      </c>
    </row>
    <row r="45" spans="1:482" x14ac:dyDescent="0.2">
      <c r="A45">
        <v>2.8449330150000001</v>
      </c>
      <c r="B45">
        <f t="shared" si="89"/>
        <v>1.5736986340684887E-4</v>
      </c>
      <c r="C45">
        <f t="shared" si="89"/>
        <v>7.0900122467123317E-3</v>
      </c>
      <c r="D45">
        <f t="shared" si="89"/>
        <v>7.0836674820808302E-3</v>
      </c>
      <c r="E45">
        <f t="shared" si="89"/>
        <v>6.9860501035328738E-3</v>
      </c>
      <c r="F45">
        <f t="shared" si="89"/>
        <v>1.2681619476256711E-3</v>
      </c>
      <c r="G45">
        <f t="shared" si="89"/>
        <v>2.3872593960054356E-3</v>
      </c>
      <c r="H45">
        <f t="shared" si="89"/>
        <v>3.0388340120457115E-3</v>
      </c>
      <c r="I45">
        <f t="shared" si="89"/>
        <v>6.8391745315886055E-3</v>
      </c>
      <c r="J45">
        <f t="shared" si="89"/>
        <v>7.330104033935185E-3</v>
      </c>
      <c r="K45">
        <f t="shared" si="89"/>
        <v>7.3020198050705578E-3</v>
      </c>
      <c r="L45">
        <f t="shared" si="89"/>
        <v>7.2533444550091555E-3</v>
      </c>
      <c r="M45">
        <f t="shared" si="89"/>
        <v>7.1867125685914045E-3</v>
      </c>
      <c r="N45">
        <f t="shared" si="89"/>
        <v>1.549190498346808E-3</v>
      </c>
      <c r="O45">
        <f t="shared" si="89"/>
        <v>9.3034834972050701E-3</v>
      </c>
      <c r="P45">
        <f t="shared" si="89"/>
        <v>8.9818661979829042E-3</v>
      </c>
      <c r="Q45">
        <f t="shared" si="89"/>
        <v>8.7032009775338936E-3</v>
      </c>
      <c r="R45">
        <f t="shared" si="98"/>
        <v>3.6982480707213813E-3</v>
      </c>
      <c r="S45">
        <f t="shared" si="98"/>
        <v>4.9572195017973907E-3</v>
      </c>
      <c r="T45">
        <f t="shared" si="98"/>
        <v>5.1319422492716142E-3</v>
      </c>
      <c r="U45">
        <f t="shared" si="98"/>
        <v>9.9019614858928771E-3</v>
      </c>
      <c r="V45">
        <f t="shared" si="98"/>
        <v>9.7945032984480557E-3</v>
      </c>
      <c r="W45">
        <f t="shared" si="98"/>
        <v>9.7403677621327733E-3</v>
      </c>
      <c r="X45">
        <f t="shared" si="98"/>
        <v>9.6701190553992369E-3</v>
      </c>
      <c r="Y45">
        <f t="shared" si="98"/>
        <v>9.4978592204212394E-3</v>
      </c>
      <c r="Z45">
        <f t="shared" si="98"/>
        <v>6.4020232037589647E-4</v>
      </c>
      <c r="AA45">
        <f t="shared" si="98"/>
        <v>8.3895340857076083E-3</v>
      </c>
      <c r="AB45">
        <f t="shared" si="98"/>
        <v>8.1983835350144842E-3</v>
      </c>
      <c r="AC45">
        <f t="shared" si="98"/>
        <v>7.9094121253722015E-3</v>
      </c>
      <c r="AD45">
        <f t="shared" si="98"/>
        <v>2.4153308678878617E-3</v>
      </c>
      <c r="AE45">
        <f t="shared" si="98"/>
        <v>3.7547873300288618E-3</v>
      </c>
      <c r="AF45">
        <f t="shared" si="98"/>
        <v>4.3279180941929816E-3</v>
      </c>
      <c r="AG45">
        <f t="shared" si="98"/>
        <v>8.8363399877141348E-3</v>
      </c>
      <c r="AH45">
        <f t="shared" si="98"/>
        <v>8.7587716546858319E-3</v>
      </c>
      <c r="AI45">
        <f t="shared" si="98"/>
        <v>8.6747405586979649E-3</v>
      </c>
      <c r="AJ45">
        <f t="shared" si="98"/>
        <v>8.6224517430948857E-3</v>
      </c>
      <c r="AK45">
        <f t="shared" si="98"/>
        <v>8.5550945665744376E-3</v>
      </c>
      <c r="AL45">
        <f t="shared" si="98"/>
        <v>6.9345889088016772E-5</v>
      </c>
      <c r="AM45">
        <f t="shared" si="98"/>
        <v>5.8135486078667922E-5</v>
      </c>
      <c r="AN45">
        <f t="shared" si="98"/>
        <v>6.0152768523189439E-5</v>
      </c>
      <c r="AO45">
        <f t="shared" si="98"/>
        <v>6.0742369772745364E-5</v>
      </c>
      <c r="AP45">
        <f t="shared" si="98"/>
        <v>6.8715047514685405E-5</v>
      </c>
      <c r="AQ45">
        <f t="shared" si="98"/>
        <v>6.1843027563238351E-5</v>
      </c>
      <c r="AR45">
        <f t="shared" si="98"/>
        <v>5.8026608834435595E-5</v>
      </c>
      <c r="AS45">
        <f t="shared" si="98"/>
        <v>3.6626597730904258E-3</v>
      </c>
      <c r="AT45">
        <f t="shared" si="98"/>
        <v>3.6909803432192091E-3</v>
      </c>
      <c r="AU45">
        <f t="shared" ref="AU45:DF51" si="108">_xlfn.NORM.DIST(LN($A45),LN(AU$52),AU$53,TRUE)</f>
        <v>3.680121545897838E-3</v>
      </c>
      <c r="AV45">
        <f t="shared" si="108"/>
        <v>3.7351570382513637E-3</v>
      </c>
      <c r="AW45">
        <f t="shared" si="108"/>
        <v>3.5959412061184405E-3</v>
      </c>
      <c r="AX45">
        <f t="shared" si="108"/>
        <v>3.24347175085707E-3</v>
      </c>
      <c r="AY45">
        <f t="shared" si="108"/>
        <v>3.6806298316478768E-3</v>
      </c>
      <c r="AZ45">
        <f t="shared" si="108"/>
        <v>5.181957618259213E-3</v>
      </c>
      <c r="BA45">
        <f t="shared" si="108"/>
        <v>5.2236807611350002E-3</v>
      </c>
      <c r="BB45">
        <f t="shared" si="108"/>
        <v>5.1927741343506762E-3</v>
      </c>
      <c r="BC45">
        <f t="shared" si="108"/>
        <v>5.0526922517460365E-3</v>
      </c>
      <c r="BD45">
        <f t="shared" si="108"/>
        <v>4.7484033526051751E-3</v>
      </c>
      <c r="BE45">
        <f t="shared" si="108"/>
        <v>4.3335674912122323E-3</v>
      </c>
      <c r="BF45">
        <f t="shared" si="108"/>
        <v>5.1538687367890072E-3</v>
      </c>
      <c r="BG45">
        <f t="shared" si="108"/>
        <v>5.3154001312784747E-3</v>
      </c>
      <c r="BH45">
        <f t="shared" si="108"/>
        <v>5.3200043530860107E-3</v>
      </c>
      <c r="BI45">
        <f t="shared" si="108"/>
        <v>5.238227116865877E-3</v>
      </c>
      <c r="BJ45">
        <f t="shared" si="108"/>
        <v>4.9534894689168317E-3</v>
      </c>
      <c r="BK45">
        <f t="shared" si="108"/>
        <v>4.5098746295519172E-3</v>
      </c>
      <c r="BL45">
        <f t="shared" si="108"/>
        <v>3.9110150634669568E-3</v>
      </c>
      <c r="BM45">
        <f t="shared" si="108"/>
        <v>5.3550297491521256E-3</v>
      </c>
      <c r="BN45">
        <f t="shared" si="108"/>
        <v>1.0138966858859878E-2</v>
      </c>
      <c r="BO45">
        <f t="shared" si="108"/>
        <v>1.0193637739994425E-2</v>
      </c>
      <c r="BP45">
        <f t="shared" si="108"/>
        <v>9.779197284844221E-3</v>
      </c>
      <c r="BQ45">
        <f t="shared" si="108"/>
        <v>9.189592707216681E-3</v>
      </c>
      <c r="BR45">
        <f t="shared" si="108"/>
        <v>8.2319683765541014E-3</v>
      </c>
      <c r="BS45">
        <f t="shared" si="108"/>
        <v>6.8407093357098665E-3</v>
      </c>
      <c r="BT45">
        <f t="shared" si="108"/>
        <v>1.0200580535772245E-2</v>
      </c>
      <c r="BU45">
        <f t="shared" si="108"/>
        <v>9.4543068333676154E-3</v>
      </c>
      <c r="BV45">
        <f t="shared" si="108"/>
        <v>9.3988498804679719E-3</v>
      </c>
      <c r="BW45">
        <f t="shared" si="108"/>
        <v>8.9813276557556641E-3</v>
      </c>
      <c r="BX45">
        <f t="shared" si="108"/>
        <v>8.2513757440420901E-3</v>
      </c>
      <c r="BY45">
        <f t="shared" si="108"/>
        <v>6.929346978333098E-3</v>
      </c>
      <c r="BZ45">
        <f t="shared" si="108"/>
        <v>5.5463210615594458E-3</v>
      </c>
      <c r="CA45">
        <f t="shared" si="108"/>
        <v>9.6786301661140883E-3</v>
      </c>
      <c r="CB45">
        <f t="shared" si="108"/>
        <v>3.1227539910608768E-3</v>
      </c>
      <c r="CC45">
        <f t="shared" si="108"/>
        <v>3.1192071820942881E-3</v>
      </c>
      <c r="CD45">
        <f t="shared" si="108"/>
        <v>3.0945978172316037E-3</v>
      </c>
      <c r="CE45">
        <f t="shared" si="108"/>
        <v>3.0672300651475915E-3</v>
      </c>
      <c r="CF45">
        <f t="shared" si="108"/>
        <v>3.0097627114531009E-3</v>
      </c>
      <c r="CG45">
        <f t="shared" si="108"/>
        <v>2.8673614295981497E-3</v>
      </c>
      <c r="CH45">
        <f t="shared" si="108"/>
        <v>3.1139669072909001E-3</v>
      </c>
      <c r="CI45">
        <f t="shared" si="108"/>
        <v>5.1440804555085992E-3</v>
      </c>
      <c r="CJ45">
        <f t="shared" si="108"/>
        <v>5.0670985559491E-3</v>
      </c>
      <c r="CK45">
        <f t="shared" si="108"/>
        <v>4.9752754806317691E-3</v>
      </c>
      <c r="CL45">
        <f t="shared" si="108"/>
        <v>4.7510391740973488E-3</v>
      </c>
      <c r="CM45">
        <f t="shared" si="108"/>
        <v>4.4880505615712985E-3</v>
      </c>
      <c r="CN45">
        <f t="shared" si="108"/>
        <v>4.2246779497528983E-3</v>
      </c>
      <c r="CO45">
        <f t="shared" si="108"/>
        <v>5.1193851634233232E-3</v>
      </c>
      <c r="CP45">
        <f t="shared" si="108"/>
        <v>6.1919500617076094E-3</v>
      </c>
      <c r="CQ45">
        <f t="shared" si="108"/>
        <v>6.0279066303844777E-3</v>
      </c>
      <c r="CR45">
        <f t="shared" si="108"/>
        <v>5.9626091355519358E-3</v>
      </c>
      <c r="CS45">
        <f t="shared" si="108"/>
        <v>5.7735445474534951E-3</v>
      </c>
      <c r="CT45">
        <f t="shared" si="108"/>
        <v>5.6109178081517955E-3</v>
      </c>
      <c r="CU45">
        <f t="shared" si="108"/>
        <v>5.4369693220338204E-3</v>
      </c>
      <c r="CV45">
        <f t="shared" si="108"/>
        <v>6.2184664989456233E-3</v>
      </c>
      <c r="CW45">
        <f t="shared" si="108"/>
        <v>6.1707766022253635E-3</v>
      </c>
      <c r="CX45">
        <f t="shared" si="108"/>
        <v>6.2147157612846846E-3</v>
      </c>
      <c r="CY45">
        <f t="shared" si="108"/>
        <v>6.1521432321436816E-3</v>
      </c>
      <c r="CZ45">
        <f t="shared" si="108"/>
        <v>6.0207398424672858E-3</v>
      </c>
      <c r="DA45">
        <f t="shared" si="108"/>
        <v>5.9260791003460803E-3</v>
      </c>
      <c r="DB45">
        <f t="shared" si="108"/>
        <v>5.8302336217705159E-3</v>
      </c>
      <c r="DC45">
        <f t="shared" si="108"/>
        <v>6.3106699741163827E-3</v>
      </c>
      <c r="DD45">
        <f t="shared" si="108"/>
        <v>1.2090746005624263E-2</v>
      </c>
      <c r="DE45">
        <f t="shared" si="108"/>
        <v>1.2172290708807574E-2</v>
      </c>
      <c r="DF45">
        <f t="shared" si="108"/>
        <v>1.191035359369454E-2</v>
      </c>
      <c r="DG45">
        <f t="shared" si="105"/>
        <v>1.1805006918159071E-2</v>
      </c>
      <c r="DH45">
        <f t="shared" si="105"/>
        <v>1.1734229448924808E-2</v>
      </c>
      <c r="DI45">
        <f t="shared" si="105"/>
        <v>1.1609869594436212E-2</v>
      </c>
      <c r="DJ45">
        <f t="shared" si="105"/>
        <v>1.242085218783988E-2</v>
      </c>
      <c r="DK45">
        <f t="shared" si="105"/>
        <v>1.1910245319365674E-2</v>
      </c>
      <c r="DL45">
        <f t="shared" si="105"/>
        <v>1.2387322544416336E-2</v>
      </c>
      <c r="DM45">
        <f t="shared" si="105"/>
        <v>1.2366779693703468E-2</v>
      </c>
      <c r="DN45">
        <f t="shared" si="105"/>
        <v>1.2092287312154039E-2</v>
      </c>
      <c r="DO45">
        <f t="shared" si="105"/>
        <v>1.1881240230027566E-2</v>
      </c>
      <c r="DP45">
        <f t="shared" si="105"/>
        <v>1.1756294649848387E-2</v>
      </c>
      <c r="DQ45">
        <f t="shared" si="105"/>
        <v>1.2492249691544766E-2</v>
      </c>
      <c r="DR45">
        <f t="shared" si="105"/>
        <v>1.1874134088663282E-3</v>
      </c>
      <c r="DS45">
        <f t="shared" si="105"/>
        <v>1.1876194858508754E-3</v>
      </c>
      <c r="DT45">
        <f t="shared" si="105"/>
        <v>1.1970323948888094E-3</v>
      </c>
      <c r="DU45">
        <f t="shared" si="105"/>
        <v>1.1627740360832253E-3</v>
      </c>
      <c r="DV45">
        <f t="shared" si="105"/>
        <v>1.0606432091243274E-3</v>
      </c>
      <c r="DW45">
        <f t="shared" si="105"/>
        <v>8.5684264589331888E-4</v>
      </c>
      <c r="DX45">
        <f t="shared" si="105"/>
        <v>1.1879286995984683E-3</v>
      </c>
      <c r="DY45">
        <f t="shared" si="105"/>
        <v>4.9818106860602578E-3</v>
      </c>
      <c r="DZ45">
        <f t="shared" si="91"/>
        <v>4.9804235151284498E-3</v>
      </c>
      <c r="EA45">
        <f t="shared" si="91"/>
        <v>4.8864724522383685E-3</v>
      </c>
      <c r="EB45">
        <f t="shared" si="91"/>
        <v>4.537920495528665E-3</v>
      </c>
      <c r="EC45">
        <f t="shared" si="91"/>
        <v>4.1864314048259132E-3</v>
      </c>
      <c r="ED45">
        <f t="shared" si="91"/>
        <v>3.733638630643933E-3</v>
      </c>
      <c r="EE45">
        <f t="shared" si="91"/>
        <v>4.9820204557797327E-3</v>
      </c>
      <c r="EF45">
        <f t="shared" si="91"/>
        <v>6.0947889992827497E-3</v>
      </c>
      <c r="EG45">
        <f t="shared" si="91"/>
        <v>6.0325286351116825E-3</v>
      </c>
      <c r="EH45">
        <f t="shared" si="91"/>
        <v>5.7935106484531332E-3</v>
      </c>
      <c r="EI45">
        <f t="shared" si="91"/>
        <v>5.3519969262653061E-3</v>
      </c>
      <c r="EJ45">
        <f t="shared" si="91"/>
        <v>4.9231379099721403E-3</v>
      </c>
      <c r="EK45">
        <f t="shared" si="91"/>
        <v>4.5650625847396611E-3</v>
      </c>
      <c r="EL45">
        <f t="shared" si="91"/>
        <v>6.0943469689170061E-3</v>
      </c>
      <c r="EM45">
        <f t="shared" si="91"/>
        <v>6.027004427305107E-3</v>
      </c>
      <c r="EN45">
        <f t="shared" si="91"/>
        <v>5.8957334281517764E-3</v>
      </c>
      <c r="EO45">
        <f t="shared" si="91"/>
        <v>5.4835260999940537E-3</v>
      </c>
      <c r="EP45">
        <f t="shared" si="91"/>
        <v>4.9956872333040466E-3</v>
      </c>
      <c r="EQ45">
        <f t="shared" si="91"/>
        <v>4.599316689629096E-3</v>
      </c>
      <c r="ER45">
        <f t="shared" si="91"/>
        <v>4.2368692735044429E-3</v>
      </c>
      <c r="ES45">
        <f t="shared" si="91"/>
        <v>6.0316648893023123E-3</v>
      </c>
      <c r="ET45">
        <f t="shared" si="91"/>
        <v>1.1406208460098719E-2</v>
      </c>
      <c r="EU45">
        <f t="shared" ref="EU45:HF51" si="109">_xlfn.NORM.DIST(LN($A45),LN(EU$52),EU$53,TRUE)</f>
        <v>1.1061539953385069E-2</v>
      </c>
      <c r="EV45">
        <f t="shared" si="109"/>
        <v>1.0389095223313041E-2</v>
      </c>
      <c r="EW45">
        <f t="shared" si="109"/>
        <v>9.6134849483450711E-3</v>
      </c>
      <c r="EX45">
        <f t="shared" si="109"/>
        <v>8.9137847365073093E-3</v>
      </c>
      <c r="EY45">
        <f t="shared" si="109"/>
        <v>8.4532736102888618E-3</v>
      </c>
      <c r="EZ45">
        <f t="shared" si="109"/>
        <v>1.141192855339327E-2</v>
      </c>
      <c r="FA45">
        <f t="shared" si="109"/>
        <v>1.0979552364961861E-2</v>
      </c>
      <c r="FB45">
        <f t="shared" si="109"/>
        <v>1.0532335859788472E-2</v>
      </c>
      <c r="FC45">
        <f t="shared" si="109"/>
        <v>1.0087507826454381E-2</v>
      </c>
      <c r="FD45">
        <f t="shared" si="109"/>
        <v>9.2639501468576666E-3</v>
      </c>
      <c r="FE45">
        <f t="shared" si="109"/>
        <v>8.8288208206486994E-3</v>
      </c>
      <c r="FF45">
        <f t="shared" si="109"/>
        <v>8.4760298382416301E-3</v>
      </c>
      <c r="FG45">
        <f t="shared" si="109"/>
        <v>1.0805616605716613E-2</v>
      </c>
      <c r="FH45">
        <f t="shared" si="109"/>
        <v>3.1389826997838964E-3</v>
      </c>
      <c r="FI45">
        <f t="shared" si="109"/>
        <v>5.0718969605863442E-3</v>
      </c>
      <c r="FJ45">
        <f t="shared" si="109"/>
        <v>6.0993551002658389E-3</v>
      </c>
      <c r="FK45">
        <f t="shared" si="109"/>
        <v>6.1386956464104889E-3</v>
      </c>
      <c r="FL45">
        <f t="shared" si="109"/>
        <v>1.1888506155019251E-2</v>
      </c>
      <c r="FM45">
        <f t="shared" si="109"/>
        <v>1.1758643215595553E-2</v>
      </c>
      <c r="FN45">
        <f t="shared" si="109"/>
        <v>2.2107979953965634E-3</v>
      </c>
      <c r="FO45">
        <f t="shared" si="109"/>
        <v>2.1011833237951443E-3</v>
      </c>
      <c r="FP45">
        <f t="shared" si="109"/>
        <v>2.1353776996657454E-3</v>
      </c>
      <c r="FQ45">
        <f t="shared" si="109"/>
        <v>2.1327568000816233E-3</v>
      </c>
      <c r="FR45">
        <f t="shared" si="109"/>
        <v>2.1341786311569414E-3</v>
      </c>
      <c r="FS45">
        <f t="shared" si="109"/>
        <v>2.1096757459258876E-3</v>
      </c>
      <c r="FT45">
        <f t="shared" si="109"/>
        <v>2.1656414486356272E-3</v>
      </c>
      <c r="FU45">
        <f t="shared" si="109"/>
        <v>4.3802573465586735E-3</v>
      </c>
      <c r="FV45">
        <f t="shared" si="109"/>
        <v>4.3912021855168756E-3</v>
      </c>
      <c r="FW45">
        <f t="shared" si="109"/>
        <v>4.4599823790597102E-3</v>
      </c>
      <c r="FX45">
        <f t="shared" si="109"/>
        <v>4.4982535346062454E-3</v>
      </c>
      <c r="FY45">
        <f t="shared" si="109"/>
        <v>4.4465860376820257E-3</v>
      </c>
      <c r="FZ45">
        <f t="shared" si="109"/>
        <v>4.4119155332422453E-3</v>
      </c>
      <c r="GA45">
        <f t="shared" si="109"/>
        <v>4.3710201824270099E-3</v>
      </c>
      <c r="GB45">
        <f t="shared" si="109"/>
        <v>5.4007406557362485E-3</v>
      </c>
      <c r="GC45">
        <f t="shared" si="109"/>
        <v>5.486247502754611E-3</v>
      </c>
      <c r="GD45">
        <f t="shared" si="109"/>
        <v>5.5761198326066469E-3</v>
      </c>
      <c r="GE45">
        <f t="shared" si="109"/>
        <v>5.4445528465852863E-3</v>
      </c>
      <c r="GF45">
        <f t="shared" si="109"/>
        <v>5.1638587535155307E-3</v>
      </c>
      <c r="GG45">
        <f t="shared" si="109"/>
        <v>4.9148015009637782E-3</v>
      </c>
      <c r="GH45">
        <f t="shared" si="109"/>
        <v>5.458274872372576E-3</v>
      </c>
      <c r="GI45">
        <f t="shared" si="109"/>
        <v>5.4591617007257428E-3</v>
      </c>
      <c r="GJ45">
        <f t="shared" si="109"/>
        <v>5.5024506470718526E-3</v>
      </c>
      <c r="GK45">
        <f t="shared" si="94"/>
        <v>5.3408987095468641E-3</v>
      </c>
      <c r="GL45">
        <f t="shared" si="94"/>
        <v>4.9199633393016912E-3</v>
      </c>
      <c r="GM45">
        <f t="shared" si="94"/>
        <v>4.6788828485169595E-3</v>
      </c>
      <c r="GN45">
        <f t="shared" ref="GN45:IV50" si="110">_xlfn.NORM.DIST(LN($A45),LN(GN$52),GN$53,TRUE)</f>
        <v>4.4204786379550857E-3</v>
      </c>
      <c r="GO45">
        <f t="shared" si="110"/>
        <v>5.4571758051666207E-3</v>
      </c>
      <c r="GP45">
        <f t="shared" si="110"/>
        <v>1.0575642407112288E-2</v>
      </c>
      <c r="GQ45">
        <f t="shared" si="110"/>
        <v>1.0470433529894619E-2</v>
      </c>
      <c r="GR45">
        <f t="shared" si="110"/>
        <v>9.9723358474990403E-3</v>
      </c>
      <c r="GS45">
        <f t="shared" si="110"/>
        <v>9.1806994214575725E-3</v>
      </c>
      <c r="GT45">
        <f t="shared" si="110"/>
        <v>8.5583881814420594E-3</v>
      </c>
      <c r="GU45">
        <f t="shared" si="110"/>
        <v>7.6174690548525504E-3</v>
      </c>
      <c r="GV45">
        <f t="shared" si="110"/>
        <v>1.0606819712723906E-2</v>
      </c>
      <c r="GW45">
        <f t="shared" si="110"/>
        <v>1.0329936912927174E-2</v>
      </c>
      <c r="GX45">
        <f t="shared" si="110"/>
        <v>9.8629216832605091E-3</v>
      </c>
      <c r="GY45">
        <f t="shared" si="110"/>
        <v>9.4442823078538813E-3</v>
      </c>
      <c r="GZ45">
        <f t="shared" si="110"/>
        <v>8.6894196036492195E-3</v>
      </c>
      <c r="HA45">
        <f t="shared" si="110"/>
        <v>7.7788819026319558E-3</v>
      </c>
      <c r="HB45">
        <f t="shared" si="110"/>
        <v>7.2249102138050502E-3</v>
      </c>
      <c r="HC45">
        <f t="shared" si="110"/>
        <v>1.050880037864845E-2</v>
      </c>
      <c r="HD45">
        <f t="shared" si="110"/>
        <v>4.2016487038056133E-3</v>
      </c>
      <c r="HE45">
        <f t="shared" si="110"/>
        <v>4.1899943217878557E-3</v>
      </c>
      <c r="HF45">
        <f t="shared" si="110"/>
        <v>4.1883315310659837E-3</v>
      </c>
      <c r="HG45">
        <f t="shared" si="110"/>
        <v>4.1989666966530618E-3</v>
      </c>
      <c r="HH45">
        <f t="shared" si="110"/>
        <v>4.1702184053995931E-3</v>
      </c>
      <c r="HI45">
        <f t="shared" si="110"/>
        <v>4.148905587853067E-3</v>
      </c>
      <c r="HJ45">
        <f t="shared" si="110"/>
        <v>4.2123286405486024E-3</v>
      </c>
      <c r="HK45">
        <f t="shared" si="110"/>
        <v>5.4251129137251651E-3</v>
      </c>
      <c r="HL45">
        <f t="shared" si="110"/>
        <v>5.3996126974061439E-3</v>
      </c>
      <c r="HM45">
        <f t="shared" si="110"/>
        <v>5.2017877571062391E-3</v>
      </c>
      <c r="HN45">
        <f t="shared" si="110"/>
        <v>5.0610239201406265E-3</v>
      </c>
      <c r="HO45">
        <f t="shared" si="110"/>
        <v>4.784993502612086E-3</v>
      </c>
      <c r="HP45">
        <f t="shared" si="110"/>
        <v>4.5880357392330496E-3</v>
      </c>
      <c r="HQ45">
        <f t="shared" si="110"/>
        <v>5.4099486812623212E-3</v>
      </c>
      <c r="HR45">
        <f t="shared" si="110"/>
        <v>6.3419085951252775E-3</v>
      </c>
      <c r="HS45">
        <f t="shared" si="110"/>
        <v>6.2610241820834711E-3</v>
      </c>
      <c r="HT45">
        <f t="shared" si="110"/>
        <v>6.165106503655063E-3</v>
      </c>
      <c r="HU45">
        <f t="shared" si="110"/>
        <v>6.0029541617222437E-3</v>
      </c>
      <c r="HV45">
        <f t="shared" si="110"/>
        <v>5.8922752078100181E-3</v>
      </c>
      <c r="HW45">
        <f t="shared" si="110"/>
        <v>5.8162094599533282E-3</v>
      </c>
      <c r="HX45">
        <f t="shared" si="110"/>
        <v>6.395037709038911E-3</v>
      </c>
      <c r="HY45">
        <f t="shared" si="110"/>
        <v>6.3180341005022907E-3</v>
      </c>
      <c r="HZ45">
        <f t="shared" si="110"/>
        <v>6.2661679651731901E-3</v>
      </c>
      <c r="IA45">
        <f t="shared" si="110"/>
        <v>6.4102337642032445E-3</v>
      </c>
      <c r="IB45">
        <f t="shared" si="110"/>
        <v>6.359043494612515E-3</v>
      </c>
      <c r="IC45">
        <f t="shared" si="110"/>
        <v>6.2269364614694145E-3</v>
      </c>
      <c r="ID45">
        <f t="shared" si="110"/>
        <v>6.0800625730108755E-3</v>
      </c>
      <c r="IE45">
        <f t="shared" si="110"/>
        <v>6.3878237095734694E-3</v>
      </c>
      <c r="IF45">
        <f t="shared" si="110"/>
        <v>1.2228937126223445E-2</v>
      </c>
      <c r="IG45">
        <f t="shared" si="110"/>
        <v>1.2286781921365238E-2</v>
      </c>
      <c r="IH45">
        <f t="shared" si="110"/>
        <v>1.2125447069140422E-2</v>
      </c>
      <c r="II45">
        <f t="shared" si="110"/>
        <v>1.1918229150146136E-2</v>
      </c>
      <c r="IJ45">
        <f t="shared" si="110"/>
        <v>1.192659978522166E-2</v>
      </c>
      <c r="IK45">
        <f t="shared" si="110"/>
        <v>1.1625168090627573E-2</v>
      </c>
      <c r="IL45">
        <f t="shared" si="110"/>
        <v>1.2592709769343765E-2</v>
      </c>
      <c r="IM45">
        <f t="shared" si="110"/>
        <v>1.1920402426064554E-2</v>
      </c>
      <c r="IN45">
        <f t="shared" si="110"/>
        <v>1.2111906764579296E-2</v>
      </c>
      <c r="IO45">
        <f t="shared" si="110"/>
        <v>1.2526975846731889E-2</v>
      </c>
      <c r="IP45">
        <f t="shared" si="110"/>
        <v>1.2534467940628015E-2</v>
      </c>
      <c r="IQ45">
        <f t="shared" si="110"/>
        <v>1.2378274490979972E-2</v>
      </c>
      <c r="IR45">
        <f t="shared" si="110"/>
        <v>1.2110207553244911E-2</v>
      </c>
      <c r="IS45">
        <f t="shared" si="110"/>
        <v>1.2419410390405004E-2</v>
      </c>
      <c r="IT45">
        <f t="shared" si="110"/>
        <v>4.1520712033298237E-3</v>
      </c>
      <c r="IU45">
        <f t="shared" si="110"/>
        <v>4.1602796704525687E-3</v>
      </c>
      <c r="IV45">
        <f t="shared" si="110"/>
        <v>4.1655892982926839E-3</v>
      </c>
      <c r="IW45">
        <f t="shared" si="102"/>
        <v>4.1703956458290434E-3</v>
      </c>
      <c r="IX45">
        <f t="shared" si="102"/>
        <v>4.0894264147516828E-3</v>
      </c>
      <c r="IY45">
        <f t="shared" si="102"/>
        <v>4.0528170961349223E-3</v>
      </c>
      <c r="IZ45">
        <f t="shared" si="102"/>
        <v>4.1785677104210052E-3</v>
      </c>
      <c r="JA45">
        <f t="shared" si="102"/>
        <v>5.2468818069850978E-3</v>
      </c>
      <c r="JB45">
        <f t="shared" si="102"/>
        <v>5.2619423586521361E-3</v>
      </c>
      <c r="JC45">
        <f t="shared" si="102"/>
        <v>5.2358693616620273E-3</v>
      </c>
      <c r="JD45">
        <f t="shared" si="102"/>
        <v>5.133736798361082E-3</v>
      </c>
      <c r="JE45">
        <f t="shared" si="101"/>
        <v>4.9293373758550274E-3</v>
      </c>
      <c r="JF45">
        <f t="shared" si="101"/>
        <v>4.718845547514579E-3</v>
      </c>
      <c r="JG45">
        <f t="shared" si="101"/>
        <v>5.2518028715128435E-3</v>
      </c>
      <c r="JH45">
        <f t="shared" si="101"/>
        <v>6.2194772816822654E-3</v>
      </c>
      <c r="JI45">
        <f t="shared" si="101"/>
        <v>6.2290789889247328E-3</v>
      </c>
      <c r="JJ45">
        <f t="shared" si="101"/>
        <v>6.0570636947074076E-3</v>
      </c>
      <c r="JK45">
        <f t="shared" si="101"/>
        <v>5.8285969819029827E-3</v>
      </c>
      <c r="JL45">
        <f t="shared" si="101"/>
        <v>5.6130630993905155E-3</v>
      </c>
      <c r="JM45">
        <f t="shared" si="101"/>
        <v>5.3462923069668251E-3</v>
      </c>
      <c r="JN45">
        <f t="shared" si="101"/>
        <v>6.2156225089080612E-3</v>
      </c>
      <c r="JO45">
        <f t="shared" si="101"/>
        <v>6.0468368417644055E-3</v>
      </c>
      <c r="JP45">
        <f t="shared" si="101"/>
        <v>6.1066887758427588E-3</v>
      </c>
      <c r="JQ45">
        <f t="shared" si="101"/>
        <v>5.7342464731147879E-3</v>
      </c>
      <c r="JR45">
        <f t="shared" si="101"/>
        <v>5.4066544054342559E-3</v>
      </c>
      <c r="JS45">
        <f t="shared" si="101"/>
        <v>5.1924721810724791E-3</v>
      </c>
      <c r="JT45">
        <f t="shared" si="101"/>
        <v>4.8967060424082018E-3</v>
      </c>
      <c r="JU45">
        <f t="shared" si="101"/>
        <v>6.0794887531648526E-3</v>
      </c>
      <c r="JV45">
        <f t="shared" si="101"/>
        <v>1.1682085244355728E-2</v>
      </c>
      <c r="JW45">
        <f t="shared" si="101"/>
        <v>1.1525532012871213E-2</v>
      </c>
      <c r="JX45">
        <f t="shared" si="101"/>
        <v>1.0933339621567759E-2</v>
      </c>
      <c r="JY45">
        <f t="shared" si="101"/>
        <v>1.0469073621603585E-2</v>
      </c>
      <c r="JZ45">
        <f t="shared" si="101"/>
        <v>9.9563472613546141E-3</v>
      </c>
      <c r="KA45">
        <f t="shared" si="101"/>
        <v>9.6698539244058825E-3</v>
      </c>
      <c r="KB45">
        <f t="shared" si="101"/>
        <v>1.1834781531775531E-2</v>
      </c>
      <c r="KC45">
        <f t="shared" si="101"/>
        <v>1.142912971112647E-2</v>
      </c>
      <c r="KD45">
        <f t="shared" si="101"/>
        <v>1.1028993052598312E-2</v>
      </c>
      <c r="KE45">
        <f t="shared" si="101"/>
        <v>1.0653694741184333E-2</v>
      </c>
      <c r="KF45">
        <f t="shared" si="101"/>
        <v>1.0166743210741762E-2</v>
      </c>
      <c r="KG45">
        <f t="shared" si="101"/>
        <v>9.7904596933114704E-3</v>
      </c>
      <c r="KH45">
        <f t="shared" si="101"/>
        <v>9.469455903324606E-3</v>
      </c>
      <c r="KI45">
        <f t="shared" si="101"/>
        <v>1.1549373531468709E-2</v>
      </c>
      <c r="KJ45">
        <f t="shared" si="101"/>
        <v>4.2985243004186689E-3</v>
      </c>
      <c r="KK45">
        <f t="shared" si="101"/>
        <v>5.4355259556256178E-3</v>
      </c>
      <c r="KL45">
        <f t="shared" si="101"/>
        <v>6.3761542274979764E-3</v>
      </c>
      <c r="KM45">
        <f t="shared" si="101"/>
        <v>6.3085213099871125E-3</v>
      </c>
      <c r="KN45">
        <f t="shared" si="101"/>
        <v>1.2170544431772545E-2</v>
      </c>
      <c r="KO45">
        <f t="shared" si="101"/>
        <v>1.1716376949915112E-2</v>
      </c>
      <c r="KP45">
        <f t="shared" si="101"/>
        <v>7.9652632543265233E-5</v>
      </c>
      <c r="KQ45">
        <f t="shared" si="101"/>
        <v>7.4840326065203954E-3</v>
      </c>
      <c r="KR45">
        <f t="shared" si="101"/>
        <v>7.3659621256693605E-3</v>
      </c>
      <c r="KS45">
        <f t="shared" si="101"/>
        <v>7.1524920075725171E-3</v>
      </c>
      <c r="KT45">
        <f t="shared" si="101"/>
        <v>7.5371484992564641E-4</v>
      </c>
      <c r="KU45">
        <f t="shared" si="101"/>
        <v>1.4897018263015803E-3</v>
      </c>
      <c r="KV45">
        <f t="shared" si="101"/>
        <v>2.2887912824361423E-3</v>
      </c>
      <c r="KW45">
        <f t="shared" si="101"/>
        <v>5.9347154430454919E-3</v>
      </c>
      <c r="KX45">
        <f t="shared" si="101"/>
        <v>6.7502221858813192E-3</v>
      </c>
      <c r="KY45">
        <f t="shared" si="101"/>
        <v>7.2088560955417815E-3</v>
      </c>
      <c r="KZ45">
        <f t="shared" si="101"/>
        <v>7.4605263049372112E-3</v>
      </c>
      <c r="LA45">
        <f t="shared" si="101"/>
        <v>7.4911015397828989E-3</v>
      </c>
      <c r="LB45">
        <f t="shared" si="101"/>
        <v>1.4354719109394458E-3</v>
      </c>
      <c r="LC45">
        <f t="shared" si="101"/>
        <v>9.4409462583997222E-3</v>
      </c>
      <c r="LD45">
        <f t="shared" si="101"/>
        <v>9.2319835741003931E-3</v>
      </c>
      <c r="LE45">
        <f t="shared" si="101"/>
        <v>8.9297740876518785E-3</v>
      </c>
      <c r="LF45">
        <f t="shared" si="101"/>
        <v>3.5133578662212674E-3</v>
      </c>
      <c r="LG45">
        <f t="shared" si="101"/>
        <v>4.2058694940045318E-3</v>
      </c>
      <c r="LH45">
        <f t="shared" si="101"/>
        <v>4.9759363622639422E-3</v>
      </c>
      <c r="LI45">
        <f t="shared" si="101"/>
        <v>9.7841183528703298E-3</v>
      </c>
      <c r="LJ45">
        <f t="shared" si="101"/>
        <v>9.6721286012708841E-3</v>
      </c>
      <c r="LK45">
        <f t="shared" si="101"/>
        <v>9.5957668113938795E-3</v>
      </c>
      <c r="LL45">
        <f t="shared" si="101"/>
        <v>9.6667479054384272E-3</v>
      </c>
      <c r="LM45">
        <f t="shared" si="95"/>
        <v>9.5548030682943742E-3</v>
      </c>
      <c r="LN45">
        <f t="shared" si="95"/>
        <v>3.1987294169645613E-4</v>
      </c>
      <c r="LO45">
        <f t="shared" si="95"/>
        <v>8.477342864214513E-3</v>
      </c>
      <c r="LP45">
        <f t="shared" si="95"/>
        <v>8.4154990030163232E-3</v>
      </c>
      <c r="LQ45">
        <f t="shared" si="95"/>
        <v>8.1410536332982911E-3</v>
      </c>
      <c r="LR45">
        <f t="shared" si="95"/>
        <v>2.0814424806357306E-3</v>
      </c>
      <c r="LS45">
        <f t="shared" si="95"/>
        <v>2.9807617263031732E-3</v>
      </c>
      <c r="LT45">
        <f t="shared" si="95"/>
        <v>3.7061758476561041E-3</v>
      </c>
      <c r="LU45">
        <f t="shared" si="95"/>
        <v>8.2919536110470683E-3</v>
      </c>
      <c r="LV45">
        <f t="shared" si="95"/>
        <v>8.6127738807582708E-3</v>
      </c>
      <c r="LW45">
        <f t="shared" si="95"/>
        <v>8.65890428332107E-3</v>
      </c>
      <c r="LX45">
        <f t="shared" si="95"/>
        <v>8.5943261778044511E-3</v>
      </c>
      <c r="LY45">
        <f t="shared" si="95"/>
        <v>8.5199740432792912E-3</v>
      </c>
      <c r="LZ45">
        <f t="shared" si="107"/>
        <v>2.6711532194101286E-4</v>
      </c>
      <c r="MA45">
        <f t="shared" si="107"/>
        <v>4.7610207867246892E-3</v>
      </c>
      <c r="MB45">
        <f t="shared" si="107"/>
        <v>8.032994055388017E-3</v>
      </c>
      <c r="MC45">
        <f t="shared" si="107"/>
        <v>9.0874602051575805E-3</v>
      </c>
      <c r="MD45">
        <f t="shared" si="107"/>
        <v>5.8140898593559828E-3</v>
      </c>
      <c r="ME45">
        <f t="shared" si="107"/>
        <v>5.8008321468304312E-3</v>
      </c>
      <c r="MF45">
        <f t="shared" si="107"/>
        <v>2.3889702748182626E-3</v>
      </c>
      <c r="MG45">
        <f t="shared" si="107"/>
        <v>8.1675273205572274E-3</v>
      </c>
      <c r="MH45">
        <f t="shared" si="107"/>
        <v>1.0354779130966416E-2</v>
      </c>
      <c r="MI45">
        <f t="shared" si="107"/>
        <v>1.0380979938456394E-2</v>
      </c>
      <c r="MJ45">
        <f t="shared" si="107"/>
        <v>1.1564976118501434E-2</v>
      </c>
      <c r="MK45">
        <f t="shared" si="107"/>
        <v>1.1460715841204552E-2</v>
      </c>
      <c r="ML45">
        <f t="shared" si="107"/>
        <v>9.1069393606139665E-4</v>
      </c>
      <c r="MM45">
        <f t="shared" si="107"/>
        <v>3.814458668967919E-3</v>
      </c>
      <c r="MN45">
        <f t="shared" si="107"/>
        <v>5.4020352467087267E-3</v>
      </c>
      <c r="MO45">
        <f t="shared" si="107"/>
        <v>5.5743869756951121E-3</v>
      </c>
      <c r="MP45">
        <f t="shared" si="107"/>
        <v>1.0969209006267076E-2</v>
      </c>
      <c r="MQ45">
        <f t="shared" si="107"/>
        <v>1.0920474823830156E-2</v>
      </c>
      <c r="MR45">
        <f t="shared" si="107"/>
        <v>2.4568455337994153E-3</v>
      </c>
      <c r="MS45">
        <f t="shared" si="107"/>
        <v>4.413517010668418E-3</v>
      </c>
      <c r="MT45">
        <f t="shared" si="107"/>
        <v>5.5934793129190996E-3</v>
      </c>
      <c r="MU45">
        <f t="shared" si="107"/>
        <v>5.5902925338119714E-3</v>
      </c>
      <c r="MV45">
        <f t="shared" si="107"/>
        <v>1.087019308246719E-2</v>
      </c>
      <c r="MW45">
        <f t="shared" si="107"/>
        <v>3.7523688323566817E-3</v>
      </c>
      <c r="MX45">
        <f t="shared" si="107"/>
        <v>5.1253174224730868E-3</v>
      </c>
      <c r="MY45">
        <f t="shared" si="107"/>
        <v>6.1390130856027719E-3</v>
      </c>
      <c r="MZ45">
        <f t="shared" si="107"/>
        <v>6.0826711999425681E-3</v>
      </c>
      <c r="NA45">
        <f t="shared" si="107"/>
        <v>1.1782954854425617E-2</v>
      </c>
      <c r="NB45">
        <f t="shared" si="107"/>
        <v>3.2299359487593846E-3</v>
      </c>
      <c r="NC45">
        <f t="shared" si="107"/>
        <v>4.8312459599726843E-3</v>
      </c>
      <c r="ND45">
        <f t="shared" si="107"/>
        <v>5.91353594761879E-3</v>
      </c>
      <c r="NE45">
        <f t="shared" si="107"/>
        <v>5.8777007848879598E-3</v>
      </c>
      <c r="NF45">
        <f t="shared" si="107"/>
        <v>1.1361577446256009E-2</v>
      </c>
      <c r="NG45">
        <f t="shared" si="107"/>
        <v>4.3545464734890552E-3</v>
      </c>
      <c r="NH45">
        <f t="shared" si="107"/>
        <v>5.5097862204721076E-3</v>
      </c>
      <c r="NI45">
        <f t="shared" si="107"/>
        <v>6.514175552859664E-3</v>
      </c>
      <c r="NJ45">
        <f t="shared" si="107"/>
        <v>4.0069012089001448E-3</v>
      </c>
      <c r="NK45">
        <f t="shared" si="107"/>
        <v>5.3093944800839381E-3</v>
      </c>
      <c r="NL45">
        <f t="shared" si="107"/>
        <v>6.2940335252304148E-3</v>
      </c>
      <c r="NM45">
        <f t="shared" si="107"/>
        <v>6.2374494416532599E-3</v>
      </c>
      <c r="NN45">
        <f t="shared" si="107"/>
        <v>1.2136176585316986E-2</v>
      </c>
      <c r="NO45">
        <f t="shared" si="107"/>
        <v>4.2833601670814346E-3</v>
      </c>
      <c r="NP45">
        <f t="shared" si="107"/>
        <v>5.4453323884954968E-3</v>
      </c>
      <c r="NQ45">
        <f t="shared" si="107"/>
        <v>6.4408948310573236E-3</v>
      </c>
      <c r="NR45">
        <f t="shared" si="107"/>
        <v>6.4044962705768725E-3</v>
      </c>
      <c r="NS45">
        <f t="shared" si="107"/>
        <v>1.2452577036734101E-2</v>
      </c>
      <c r="NT45">
        <f t="shared" si="107"/>
        <v>4.23720340987002E-3</v>
      </c>
      <c r="NU45">
        <f t="shared" si="107"/>
        <v>5.4312708930368773E-3</v>
      </c>
      <c r="NV45">
        <f t="shared" si="107"/>
        <v>6.4467022869474774E-3</v>
      </c>
      <c r="NW45">
        <f t="shared" si="107"/>
        <v>6.4172626087079018E-3</v>
      </c>
      <c r="NX45">
        <f t="shared" si="107"/>
        <v>1.2500695102588279E-2</v>
      </c>
      <c r="NY45">
        <f t="shared" si="107"/>
        <v>4.2651040214373671E-3</v>
      </c>
      <c r="NZ45">
        <f t="shared" si="107"/>
        <v>5.4646707666012049E-3</v>
      </c>
      <c r="OA45">
        <f t="shared" si="107"/>
        <v>6.4673127493814079E-3</v>
      </c>
      <c r="OB45">
        <f t="shared" si="107"/>
        <v>6.4514269396035613E-3</v>
      </c>
      <c r="OC45">
        <f t="shared" si="107"/>
        <v>1.2572111462748092E-2</v>
      </c>
      <c r="OD45">
        <f t="shared" si="107"/>
        <v>4.1275805497624661E-3</v>
      </c>
      <c r="OE45">
        <f t="shared" si="107"/>
        <v>5.3781450722482022E-3</v>
      </c>
      <c r="OF45">
        <f t="shared" si="107"/>
        <v>6.366418971058818E-3</v>
      </c>
      <c r="OG45">
        <f t="shared" si="107"/>
        <v>6.3267865172182058E-3</v>
      </c>
      <c r="OH45">
        <f t="shared" si="107"/>
        <v>1.2313798752643894E-2</v>
      </c>
      <c r="OI45">
        <f t="shared" si="107"/>
        <v>3.7076344478680014E-3</v>
      </c>
      <c r="OJ45">
        <f t="shared" si="107"/>
        <v>1.1053196542263905E-2</v>
      </c>
      <c r="OK45">
        <f t="shared" si="107"/>
        <v>1.0817170395215176E-2</v>
      </c>
      <c r="OL45">
        <f t="shared" si="104"/>
        <v>1.0679876290035329E-2</v>
      </c>
      <c r="OM45">
        <f t="shared" si="104"/>
        <v>5.2085633434629111E-3</v>
      </c>
      <c r="ON45">
        <f t="shared" si="104"/>
        <v>6.2118461781924062E-3</v>
      </c>
      <c r="OO45">
        <f t="shared" si="104"/>
        <v>6.2063611210129667E-3</v>
      </c>
      <c r="OP45">
        <f t="shared" si="104"/>
        <v>1.2031189473956679E-2</v>
      </c>
      <c r="OQ45">
        <f t="shared" si="104"/>
        <v>1.1951815650621728E-2</v>
      </c>
      <c r="OR45">
        <f t="shared" si="104"/>
        <v>1.1757316290640399E-2</v>
      </c>
      <c r="OS45">
        <f t="shared" si="104"/>
        <v>1.1625198312796153E-2</v>
      </c>
      <c r="OT45">
        <f t="shared" si="104"/>
        <v>1.140440368544854E-2</v>
      </c>
      <c r="OU45">
        <f t="shared" si="104"/>
        <v>3.6702472677214667E-4</v>
      </c>
      <c r="OV45">
        <f t="shared" si="104"/>
        <v>5.9000817845436242E-3</v>
      </c>
      <c r="OW45">
        <f t="shared" si="104"/>
        <v>5.4528683088571278E-3</v>
      </c>
      <c r="OX45">
        <f t="shared" si="104"/>
        <v>4.999139336611844E-3</v>
      </c>
      <c r="OY45">
        <f t="shared" si="104"/>
        <v>1.7590685635426797E-3</v>
      </c>
      <c r="OZ45">
        <f t="shared" si="104"/>
        <v>3.1149428966808041E-3</v>
      </c>
      <c r="PA45">
        <f t="shared" si="104"/>
        <v>3.5156290830795365E-3</v>
      </c>
      <c r="PB45">
        <f t="shared" si="104"/>
        <v>6.9721569413063907E-3</v>
      </c>
      <c r="PC45">
        <f t="shared" si="104"/>
        <v>7.0247491311247797E-3</v>
      </c>
      <c r="PD45">
        <f t="shared" si="104"/>
        <v>6.7917239231068197E-3</v>
      </c>
      <c r="PE45">
        <f t="shared" si="104"/>
        <v>6.4584336027044432E-3</v>
      </c>
      <c r="PF45">
        <f t="shared" si="104"/>
        <v>6.2819393747103819E-3</v>
      </c>
      <c r="PG45">
        <f t="shared" si="104"/>
        <v>2.4019493379123587E-3</v>
      </c>
      <c r="PH45">
        <f t="shared" si="104"/>
        <v>9.9224456648870085E-3</v>
      </c>
      <c r="PI45">
        <f t="shared" si="104"/>
        <v>9.8631999826180872E-3</v>
      </c>
      <c r="PJ45">
        <f t="shared" si="104"/>
        <v>9.7355478435416625E-3</v>
      </c>
      <c r="PK45">
        <f t="shared" si="104"/>
        <v>3.9719367597817927E-3</v>
      </c>
      <c r="PL45">
        <f t="shared" si="104"/>
        <v>5.248132871470597E-3</v>
      </c>
      <c r="PM45">
        <f t="shared" si="104"/>
        <v>5.5012201838043166E-3</v>
      </c>
      <c r="PN45">
        <f t="shared" si="104"/>
        <v>1.0776679377486591E-2</v>
      </c>
      <c r="PO45">
        <f t="shared" si="104"/>
        <v>1.057817037000101E-2</v>
      </c>
      <c r="PP45">
        <f t="shared" si="104"/>
        <v>1.0533553587113473E-2</v>
      </c>
      <c r="PQ45">
        <f t="shared" si="104"/>
        <v>1.0298029787122395E-2</v>
      </c>
      <c r="PR45">
        <f t="shared" si="104"/>
        <v>1.0207483120694085E-2</v>
      </c>
      <c r="PS45">
        <f t="shared" si="104"/>
        <v>4.7143016042703098E-4</v>
      </c>
      <c r="PT45">
        <f t="shared" si="104"/>
        <v>7.3626092046904052E-3</v>
      </c>
      <c r="PU45">
        <f t="shared" si="104"/>
        <v>7.1081714458261069E-3</v>
      </c>
      <c r="PV45">
        <f t="shared" si="104"/>
        <v>6.973936523427521E-3</v>
      </c>
      <c r="PW45">
        <f t="shared" si="104"/>
        <v>2.4459323196798525E-3</v>
      </c>
      <c r="PX45">
        <f t="shared" si="104"/>
        <v>3.5381664977604432E-3</v>
      </c>
      <c r="PY45">
        <f t="shared" si="104"/>
        <v>3.8593225798518186E-3</v>
      </c>
      <c r="PZ45">
        <f t="shared" si="104"/>
        <v>8.012001071424078E-3</v>
      </c>
      <c r="QA45">
        <f t="shared" si="104"/>
        <v>7.7119549468643292E-3</v>
      </c>
      <c r="QB45">
        <f t="shared" si="104"/>
        <v>7.6692268423693517E-3</v>
      </c>
      <c r="QC45">
        <f t="shared" si="104"/>
        <v>7.528379155842032E-3</v>
      </c>
      <c r="QD45">
        <f t="shared" si="104"/>
        <v>7.2616533782503753E-3</v>
      </c>
      <c r="QE45">
        <f t="shared" si="104"/>
        <v>9.1760784164232178E-4</v>
      </c>
      <c r="QF45">
        <f t="shared" si="104"/>
        <v>5.0972011754175026E-3</v>
      </c>
      <c r="QG45">
        <f t="shared" si="104"/>
        <v>4.8197587662991651E-3</v>
      </c>
      <c r="QH45">
        <f t="shared" si="104"/>
        <v>4.5309718027371059E-3</v>
      </c>
      <c r="QI45">
        <f t="shared" si="99"/>
        <v>2.8003951648287026E-3</v>
      </c>
      <c r="QJ45">
        <f t="shared" si="99"/>
        <v>3.7747520047310169E-3</v>
      </c>
      <c r="QK45">
        <f t="shared" si="99"/>
        <v>3.802605834827528E-3</v>
      </c>
      <c r="QL45">
        <f t="shared" si="96"/>
        <v>7.2098720053891466E-3</v>
      </c>
      <c r="QM45">
        <f t="shared" si="96"/>
        <v>6.9080620004169742E-3</v>
      </c>
      <c r="QN45">
        <f t="shared" si="93"/>
        <v>6.5213190644758711E-3</v>
      </c>
      <c r="QO45">
        <f t="shared" si="93"/>
        <v>5.9424612233999032E-3</v>
      </c>
      <c r="QP45">
        <f t="shared" si="93"/>
        <v>5.4072749363243792E-3</v>
      </c>
      <c r="QQ45">
        <f t="shared" si="93"/>
        <v>2.901348927156005E-4</v>
      </c>
      <c r="QR45">
        <f t="shared" si="93"/>
        <v>7.5718829001987136E-3</v>
      </c>
      <c r="QS45">
        <f t="shared" si="93"/>
        <v>7.3596048251556578E-3</v>
      </c>
      <c r="QT45">
        <f t="shared" si="93"/>
        <v>7.2995857555996965E-3</v>
      </c>
      <c r="QU45">
        <f t="shared" si="93"/>
        <v>1.7634251890673734E-3</v>
      </c>
      <c r="QV45">
        <f t="shared" si="93"/>
        <v>2.9731028344824168E-3</v>
      </c>
      <c r="QW45">
        <f t="shared" si="93"/>
        <v>3.6187821489286611E-3</v>
      </c>
      <c r="QX45">
        <f t="shared" si="93"/>
        <v>7.6834493613805298E-3</v>
      </c>
      <c r="QY45">
        <f t="shared" si="93"/>
        <v>7.7810578612109256E-3</v>
      </c>
      <c r="QZ45">
        <f t="shared" si="93"/>
        <v>7.7023813625423185E-3</v>
      </c>
      <c r="RA45">
        <f t="shared" si="93"/>
        <v>7.8343182813643535E-3</v>
      </c>
      <c r="RB45">
        <f t="shared" si="93"/>
        <v>7.6288472629764724E-3</v>
      </c>
      <c r="RC45">
        <f t="shared" si="93"/>
        <v>1.5593417969390919E-3</v>
      </c>
      <c r="RD45">
        <f t="shared" si="93"/>
        <v>3.9014776864537497E-3</v>
      </c>
      <c r="RE45">
        <f t="shared" si="93"/>
        <v>5.4198755499466605E-3</v>
      </c>
      <c r="RF45">
        <f t="shared" si="93"/>
        <v>5.0257379850603941E-3</v>
      </c>
      <c r="RG45">
        <f t="shared" si="93"/>
        <v>3.0406950999789899E-3</v>
      </c>
      <c r="RH45">
        <f t="shared" si="93"/>
        <v>3.0527182509629924E-3</v>
      </c>
      <c r="RI45">
        <f t="shared" si="93"/>
        <v>2.5943737597847005E-3</v>
      </c>
      <c r="RJ45">
        <f t="shared" si="93"/>
        <v>6.3003356175452621E-3</v>
      </c>
      <c r="RK45">
        <f t="shared" si="93"/>
        <v>7.6212076254488798E-3</v>
      </c>
      <c r="RL45">
        <f t="shared" si="93"/>
        <v>7.1355081477209367E-3</v>
      </c>
      <c r="RM45">
        <f t="shared" si="93"/>
        <v>7.7450499258011219E-3</v>
      </c>
      <c r="RN45">
        <f t="shared" si="93"/>
        <v>7.6648482474835659E-3</v>
      </c>
    </row>
    <row r="46" spans="1:482" x14ac:dyDescent="0.2">
      <c r="A46">
        <v>3.125275963</v>
      </c>
      <c r="B46">
        <f t="shared" si="89"/>
        <v>1.7786199709896407E-4</v>
      </c>
      <c r="C46">
        <f t="shared" si="89"/>
        <v>8.2512119517709828E-3</v>
      </c>
      <c r="D46">
        <f t="shared" si="89"/>
        <v>8.2762450429621614E-3</v>
      </c>
      <c r="E46">
        <f t="shared" si="89"/>
        <v>8.1947657223399254E-3</v>
      </c>
      <c r="F46">
        <f t="shared" si="89"/>
        <v>1.4040218372240257E-3</v>
      </c>
      <c r="G46">
        <f t="shared" si="89"/>
        <v>2.641229949603429E-3</v>
      </c>
      <c r="H46">
        <f t="shared" si="89"/>
        <v>3.3895880004162918E-3</v>
      </c>
      <c r="I46">
        <f t="shared" si="89"/>
        <v>7.6896024880935649E-3</v>
      </c>
      <c r="J46">
        <f t="shared" si="89"/>
        <v>8.3003346322261824E-3</v>
      </c>
      <c r="K46">
        <f t="shared" si="89"/>
        <v>8.3330970672113227E-3</v>
      </c>
      <c r="L46">
        <f t="shared" si="89"/>
        <v>8.3301084680894345E-3</v>
      </c>
      <c r="M46">
        <f t="shared" si="89"/>
        <v>8.3103564918769971E-3</v>
      </c>
      <c r="N46">
        <f t="shared" si="89"/>
        <v>1.6841503784945061E-3</v>
      </c>
      <c r="O46">
        <f t="shared" si="89"/>
        <v>1.042729018416304E-2</v>
      </c>
      <c r="P46">
        <f t="shared" si="89"/>
        <v>1.0121759750928949E-2</v>
      </c>
      <c r="Q46">
        <f t="shared" si="89"/>
        <v>9.8489705087385238E-3</v>
      </c>
      <c r="R46">
        <f t="shared" ref="R46:CC50" si="111">_xlfn.NORM.DIST(LN($A46),LN(R$52),R$53,TRUE)</f>
        <v>3.9754253283480175E-3</v>
      </c>
      <c r="S46">
        <f t="shared" si="111"/>
        <v>5.3632340034516493E-3</v>
      </c>
      <c r="T46">
        <f t="shared" si="111"/>
        <v>5.5919464236797237E-3</v>
      </c>
      <c r="U46">
        <f t="shared" si="111"/>
        <v>1.086312850411794E-2</v>
      </c>
      <c r="V46">
        <f t="shared" si="111"/>
        <v>1.0806423239700587E-2</v>
      </c>
      <c r="W46">
        <f t="shared" si="111"/>
        <v>1.0792697259883284E-2</v>
      </c>
      <c r="X46">
        <f t="shared" si="111"/>
        <v>1.0749037565133386E-2</v>
      </c>
      <c r="Y46">
        <f t="shared" si="111"/>
        <v>1.0605526549673328E-2</v>
      </c>
      <c r="Z46">
        <f t="shared" si="111"/>
        <v>7.0612087147116159E-4</v>
      </c>
      <c r="AA46">
        <f t="shared" si="111"/>
        <v>9.5518268842044503E-3</v>
      </c>
      <c r="AB46">
        <f t="shared" si="111"/>
        <v>9.3753926575818117E-3</v>
      </c>
      <c r="AC46">
        <f t="shared" si="111"/>
        <v>9.0974265605543066E-3</v>
      </c>
      <c r="AD46">
        <f t="shared" si="111"/>
        <v>2.6352210917352709E-3</v>
      </c>
      <c r="AE46">
        <f t="shared" si="111"/>
        <v>4.1048409169573653E-3</v>
      </c>
      <c r="AF46">
        <f t="shared" si="111"/>
        <v>4.7622715534791655E-3</v>
      </c>
      <c r="AG46">
        <f t="shared" si="111"/>
        <v>9.7808706240975329E-3</v>
      </c>
      <c r="AH46">
        <f t="shared" si="111"/>
        <v>9.767874322301924E-3</v>
      </c>
      <c r="AI46">
        <f t="shared" si="111"/>
        <v>9.7409940057116701E-3</v>
      </c>
      <c r="AJ46">
        <f t="shared" si="111"/>
        <v>9.7306033558683201E-3</v>
      </c>
      <c r="AK46">
        <f t="shared" si="111"/>
        <v>9.6968328158950103E-3</v>
      </c>
      <c r="AL46">
        <f t="shared" si="111"/>
        <v>7.9389171589019762E-5</v>
      </c>
      <c r="AM46">
        <f t="shared" si="111"/>
        <v>6.67612268786268E-5</v>
      </c>
      <c r="AN46">
        <f t="shared" si="111"/>
        <v>6.9034430028484044E-5</v>
      </c>
      <c r="AO46">
        <f t="shared" si="111"/>
        <v>6.9704799202962892E-5</v>
      </c>
      <c r="AP46">
        <f t="shared" si="111"/>
        <v>7.867317281961502E-5</v>
      </c>
      <c r="AQ46">
        <f t="shared" si="111"/>
        <v>7.0942625338962171E-5</v>
      </c>
      <c r="AR46">
        <f t="shared" si="111"/>
        <v>6.6644912912826193E-5</v>
      </c>
      <c r="AS46">
        <f t="shared" si="111"/>
        <v>4.0240030783684376E-3</v>
      </c>
      <c r="AT46">
        <f t="shared" si="111"/>
        <v>4.0555001504398239E-3</v>
      </c>
      <c r="AU46">
        <f t="shared" si="111"/>
        <v>4.0415088335784988E-3</v>
      </c>
      <c r="AV46">
        <f t="shared" si="111"/>
        <v>4.0947469252470116E-3</v>
      </c>
      <c r="AW46">
        <f t="shared" si="111"/>
        <v>3.9436732640496354E-3</v>
      </c>
      <c r="AX46">
        <f t="shared" si="111"/>
        <v>3.5680088065256784E-3</v>
      </c>
      <c r="AY46">
        <f t="shared" si="111"/>
        <v>4.0445595563367766E-3</v>
      </c>
      <c r="AZ46">
        <f t="shared" si="111"/>
        <v>5.6730932689361396E-3</v>
      </c>
      <c r="BA46">
        <f t="shared" si="111"/>
        <v>5.7103732581003062E-3</v>
      </c>
      <c r="BB46">
        <f t="shared" si="111"/>
        <v>5.676478992275899E-3</v>
      </c>
      <c r="BC46">
        <f t="shared" si="111"/>
        <v>5.5337298894900938E-3</v>
      </c>
      <c r="BD46">
        <f t="shared" si="111"/>
        <v>5.2239624019626476E-3</v>
      </c>
      <c r="BE46">
        <f t="shared" si="111"/>
        <v>4.8027304698733727E-3</v>
      </c>
      <c r="BF46">
        <f t="shared" si="111"/>
        <v>5.645988608945697E-3</v>
      </c>
      <c r="BG46">
        <f t="shared" si="111"/>
        <v>5.8332627376178657E-3</v>
      </c>
      <c r="BH46">
        <f t="shared" si="111"/>
        <v>5.8342200337074233E-3</v>
      </c>
      <c r="BI46">
        <f t="shared" si="111"/>
        <v>5.7497013877116886E-3</v>
      </c>
      <c r="BJ46">
        <f t="shared" si="111"/>
        <v>5.4716383455564992E-3</v>
      </c>
      <c r="BK46">
        <f t="shared" si="111"/>
        <v>5.0254203431028066E-3</v>
      </c>
      <c r="BL46">
        <f t="shared" si="111"/>
        <v>4.4158145723568951E-3</v>
      </c>
      <c r="BM46">
        <f t="shared" si="111"/>
        <v>5.8700901548870924E-3</v>
      </c>
      <c r="BN46">
        <f t="shared" si="111"/>
        <v>1.1205682658777166E-2</v>
      </c>
      <c r="BO46">
        <f t="shared" si="108"/>
        <v>1.1236264188539864E-2</v>
      </c>
      <c r="BP46">
        <f t="shared" si="108"/>
        <v>1.0838319400684724E-2</v>
      </c>
      <c r="BQ46">
        <f t="shared" si="108"/>
        <v>1.026924413483348E-2</v>
      </c>
      <c r="BR46">
        <f t="shared" si="108"/>
        <v>9.3023556387603866E-3</v>
      </c>
      <c r="BS46">
        <f t="shared" si="108"/>
        <v>7.8814036729663289E-3</v>
      </c>
      <c r="BT46">
        <f t="shared" si="108"/>
        <v>1.1262369983246151E-2</v>
      </c>
      <c r="BU46">
        <f t="shared" si="108"/>
        <v>1.0580967836571857E-2</v>
      </c>
      <c r="BV46">
        <f t="shared" si="108"/>
        <v>1.0523501916427057E-2</v>
      </c>
      <c r="BW46">
        <f t="shared" si="108"/>
        <v>1.0118414697007899E-2</v>
      </c>
      <c r="BX46">
        <f t="shared" si="108"/>
        <v>9.3918382159433704E-3</v>
      </c>
      <c r="BY46">
        <f t="shared" si="108"/>
        <v>8.0623994317467907E-3</v>
      </c>
      <c r="BZ46">
        <f t="shared" si="108"/>
        <v>6.6130243070672088E-3</v>
      </c>
      <c r="CA46">
        <f t="shared" si="108"/>
        <v>1.0791874400289744E-2</v>
      </c>
      <c r="CB46">
        <f t="shared" si="108"/>
        <v>3.3956249384168784E-3</v>
      </c>
      <c r="CC46">
        <f t="shared" si="108"/>
        <v>3.3939352328785613E-3</v>
      </c>
      <c r="CD46">
        <f t="shared" si="108"/>
        <v>3.3689402578073731E-3</v>
      </c>
      <c r="CE46">
        <f t="shared" si="108"/>
        <v>3.3406227746644872E-3</v>
      </c>
      <c r="CF46">
        <f t="shared" si="108"/>
        <v>3.2798613127581343E-3</v>
      </c>
      <c r="CG46">
        <f t="shared" si="108"/>
        <v>3.1328300569344941E-3</v>
      </c>
      <c r="CH46">
        <f t="shared" si="108"/>
        <v>3.387034039702622E-3</v>
      </c>
      <c r="CI46">
        <f t="shared" si="108"/>
        <v>5.5038868703001865E-3</v>
      </c>
      <c r="CJ46">
        <f t="shared" si="108"/>
        <v>5.4398315728455687E-3</v>
      </c>
      <c r="CK46">
        <f t="shared" si="108"/>
        <v>5.3525606012874236E-3</v>
      </c>
      <c r="CL46">
        <f t="shared" si="108"/>
        <v>5.1373733229675179E-3</v>
      </c>
      <c r="CM46">
        <f t="shared" si="108"/>
        <v>4.8765354853520402E-3</v>
      </c>
      <c r="CN46">
        <f t="shared" si="108"/>
        <v>4.6168362637936762E-3</v>
      </c>
      <c r="CO46">
        <f t="shared" si="108"/>
        <v>5.4852786540615433E-3</v>
      </c>
      <c r="CP46">
        <f t="shared" si="108"/>
        <v>6.6208788177845425E-3</v>
      </c>
      <c r="CQ46">
        <f t="shared" si="108"/>
        <v>6.4783861324310453E-3</v>
      </c>
      <c r="CR46">
        <f t="shared" si="108"/>
        <v>6.4030396834640641E-3</v>
      </c>
      <c r="CS46">
        <f t="shared" si="108"/>
        <v>6.2239584779889782E-3</v>
      </c>
      <c r="CT46">
        <f t="shared" si="108"/>
        <v>6.068566633844222E-3</v>
      </c>
      <c r="CU46">
        <f t="shared" si="108"/>
        <v>5.8974917764840484E-3</v>
      </c>
      <c r="CV46">
        <f t="shared" si="108"/>
        <v>6.6408516548687735E-3</v>
      </c>
      <c r="CW46">
        <f t="shared" si="108"/>
        <v>6.6133274528015467E-3</v>
      </c>
      <c r="CX46">
        <f t="shared" si="108"/>
        <v>6.6452496265677775E-3</v>
      </c>
      <c r="CY46">
        <f t="shared" si="108"/>
        <v>6.5892543981269629E-3</v>
      </c>
      <c r="CZ46">
        <f t="shared" si="108"/>
        <v>6.4713170710026212E-3</v>
      </c>
      <c r="DA46">
        <f t="shared" si="108"/>
        <v>6.3762705459444319E-3</v>
      </c>
      <c r="DB46">
        <f t="shared" si="108"/>
        <v>6.2801611131382924E-3</v>
      </c>
      <c r="DC46">
        <f t="shared" si="108"/>
        <v>6.7239047381115902E-3</v>
      </c>
      <c r="DD46">
        <f t="shared" si="108"/>
        <v>1.294839505868524E-2</v>
      </c>
      <c r="DE46">
        <f t="shared" si="108"/>
        <v>1.3016202261490212E-2</v>
      </c>
      <c r="DF46">
        <f t="shared" si="108"/>
        <v>1.2793898545880894E-2</v>
      </c>
      <c r="DG46">
        <f t="shared" si="105"/>
        <v>1.2694453677758928E-2</v>
      </c>
      <c r="DH46">
        <f t="shared" si="105"/>
        <v>1.261429395911761E-2</v>
      </c>
      <c r="DI46">
        <f t="shared" si="105"/>
        <v>1.2492877827927493E-2</v>
      </c>
      <c r="DJ46">
        <f t="shared" si="105"/>
        <v>1.3218788194952045E-2</v>
      </c>
      <c r="DK46">
        <f t="shared" si="105"/>
        <v>1.2806883322048879E-2</v>
      </c>
      <c r="DL46">
        <f t="shared" si="105"/>
        <v>1.3198167391992201E-2</v>
      </c>
      <c r="DM46">
        <f t="shared" si="105"/>
        <v>1.3180409634246368E-2</v>
      </c>
      <c r="DN46">
        <f t="shared" si="105"/>
        <v>1.2949731782376548E-2</v>
      </c>
      <c r="DO46">
        <f t="shared" si="105"/>
        <v>1.2761675176158525E-2</v>
      </c>
      <c r="DP46">
        <f t="shared" si="105"/>
        <v>1.2632027017213892E-2</v>
      </c>
      <c r="DQ46">
        <f t="shared" si="105"/>
        <v>1.3282453474317182E-2</v>
      </c>
      <c r="DR46">
        <f t="shared" si="105"/>
        <v>1.3033197886070586E-3</v>
      </c>
      <c r="DS46">
        <f t="shared" si="105"/>
        <v>1.3035548518578357E-3</v>
      </c>
      <c r="DT46">
        <f t="shared" si="105"/>
        <v>1.3133649397680722E-3</v>
      </c>
      <c r="DU46">
        <f t="shared" si="105"/>
        <v>1.2764316084698099E-3</v>
      </c>
      <c r="DV46">
        <f t="shared" si="105"/>
        <v>1.1663111684937792E-3</v>
      </c>
      <c r="DW46">
        <f t="shared" si="105"/>
        <v>9.4737369060416137E-4</v>
      </c>
      <c r="DX46">
        <f t="shared" si="105"/>
        <v>1.3038840059413084E-3</v>
      </c>
      <c r="DY46">
        <f t="shared" si="105"/>
        <v>5.3068170663369664E-3</v>
      </c>
      <c r="DZ46">
        <f t="shared" si="105"/>
        <v>5.3059467946908493E-3</v>
      </c>
      <c r="EA46">
        <f t="shared" si="105"/>
        <v>5.2182944196884039E-3</v>
      </c>
      <c r="EB46">
        <f t="shared" si="105"/>
        <v>4.8895625666299123E-3</v>
      </c>
      <c r="EC46">
        <f t="shared" si="105"/>
        <v>4.5312707945912214E-3</v>
      </c>
      <c r="ED46">
        <f t="shared" si="105"/>
        <v>4.0673029167445128E-3</v>
      </c>
      <c r="EE46">
        <f t="shared" si="105"/>
        <v>5.3077494004541217E-3</v>
      </c>
      <c r="EF46">
        <f t="shared" si="105"/>
        <v>6.5026980283523078E-3</v>
      </c>
      <c r="EG46">
        <f t="shared" si="105"/>
        <v>6.4444132194104459E-3</v>
      </c>
      <c r="EH46">
        <f t="shared" si="105"/>
        <v>6.2308252922976389E-3</v>
      </c>
      <c r="EI46">
        <f t="shared" si="105"/>
        <v>5.8132241470368754E-3</v>
      </c>
      <c r="EJ46">
        <f t="shared" si="105"/>
        <v>5.3924479435573771E-3</v>
      </c>
      <c r="EK46">
        <f t="shared" si="105"/>
        <v>5.0266335096003246E-3</v>
      </c>
      <c r="EL46">
        <f t="shared" si="105"/>
        <v>6.5017703303925905E-3</v>
      </c>
      <c r="EM46">
        <f t="shared" si="105"/>
        <v>6.4822404919816145E-3</v>
      </c>
      <c r="EN46">
        <f t="shared" si="105"/>
        <v>6.3588539601494437E-3</v>
      </c>
      <c r="EO46">
        <f t="shared" si="105"/>
        <v>5.9794741462011825E-3</v>
      </c>
      <c r="EP46">
        <f t="shared" si="105"/>
        <v>5.5127638666267837E-3</v>
      </c>
      <c r="EQ46">
        <f t="shared" si="105"/>
        <v>5.1116391626343342E-3</v>
      </c>
      <c r="ER46">
        <f t="shared" si="105"/>
        <v>4.7470857103448887E-3</v>
      </c>
      <c r="ES46">
        <f t="shared" si="105"/>
        <v>6.4847011200659084E-3</v>
      </c>
      <c r="ET46">
        <f t="shared" si="105"/>
        <v>1.2365648597419751E-2</v>
      </c>
      <c r="EU46">
        <f t="shared" si="105"/>
        <v>1.2046072964804484E-2</v>
      </c>
      <c r="EV46">
        <f t="shared" si="105"/>
        <v>1.140399356808325E-2</v>
      </c>
      <c r="EW46">
        <f t="shared" si="105"/>
        <v>1.0675638810248803E-2</v>
      </c>
      <c r="EX46">
        <f t="shared" si="105"/>
        <v>9.9742763104729727E-3</v>
      </c>
      <c r="EY46">
        <f t="shared" si="105"/>
        <v>9.5057367878319098E-3</v>
      </c>
      <c r="EZ46">
        <f t="shared" si="105"/>
        <v>1.236874530294991E-2</v>
      </c>
      <c r="FA46">
        <f t="shared" si="105"/>
        <v>1.1975658736412544E-2</v>
      </c>
      <c r="FB46">
        <f t="shared" si="105"/>
        <v>1.1582524025621488E-2</v>
      </c>
      <c r="FC46">
        <f t="shared" si="105"/>
        <v>1.1157628215787219E-2</v>
      </c>
      <c r="FD46">
        <f t="shared" si="105"/>
        <v>1.0381134132836927E-2</v>
      </c>
      <c r="FE46">
        <f t="shared" si="105"/>
        <v>9.9410028266356792E-3</v>
      </c>
      <c r="FF46">
        <f t="shared" si="105"/>
        <v>9.5754327967618978E-3</v>
      </c>
      <c r="FG46">
        <f t="shared" si="105"/>
        <v>1.1826629205334388E-2</v>
      </c>
      <c r="FH46">
        <f t="shared" si="105"/>
        <v>3.4245020883972199E-3</v>
      </c>
      <c r="FI46">
        <f t="shared" si="105"/>
        <v>5.4446945641337717E-3</v>
      </c>
      <c r="FJ46">
        <f t="shared" si="105"/>
        <v>6.5417413567714694E-3</v>
      </c>
      <c r="FK46">
        <f t="shared" si="105"/>
        <v>6.5813480204110902E-3</v>
      </c>
      <c r="FL46">
        <f t="shared" si="105"/>
        <v>1.2772958987897058E-2</v>
      </c>
      <c r="FM46">
        <f t="shared" si="105"/>
        <v>1.2671907155860153E-2</v>
      </c>
      <c r="FN46">
        <f t="shared" si="105"/>
        <v>2.4081845491821766E-3</v>
      </c>
      <c r="FO46">
        <f t="shared" si="105"/>
        <v>2.2918011814003192E-3</v>
      </c>
      <c r="FP46">
        <f t="shared" si="105"/>
        <v>2.3291237172480554E-3</v>
      </c>
      <c r="FQ46">
        <f t="shared" si="105"/>
        <v>2.3265329257174073E-3</v>
      </c>
      <c r="FR46">
        <f t="shared" si="105"/>
        <v>2.3271147303744778E-3</v>
      </c>
      <c r="FS46">
        <f t="shared" si="109"/>
        <v>2.3007545092953324E-3</v>
      </c>
      <c r="FT46">
        <f t="shared" si="109"/>
        <v>2.3602959309559179E-3</v>
      </c>
      <c r="FU46">
        <f t="shared" si="109"/>
        <v>4.8030413594519752E-3</v>
      </c>
      <c r="FV46">
        <f t="shared" si="109"/>
        <v>4.8152490172493779E-3</v>
      </c>
      <c r="FW46">
        <f t="shared" si="109"/>
        <v>4.8795906960432999E-3</v>
      </c>
      <c r="FX46">
        <f t="shared" si="109"/>
        <v>4.9097910800382774E-3</v>
      </c>
      <c r="FY46">
        <f t="shared" si="109"/>
        <v>4.8514072610801786E-3</v>
      </c>
      <c r="FZ46">
        <f t="shared" si="109"/>
        <v>4.8111186391158892E-3</v>
      </c>
      <c r="GA46">
        <f t="shared" si="109"/>
        <v>4.7960894538907018E-3</v>
      </c>
      <c r="GB46">
        <f t="shared" si="109"/>
        <v>5.9298419408496377E-3</v>
      </c>
      <c r="GC46">
        <f t="shared" si="109"/>
        <v>6.0071448372781286E-3</v>
      </c>
      <c r="GD46">
        <f t="shared" si="109"/>
        <v>6.0827581265309148E-3</v>
      </c>
      <c r="GE46">
        <f t="shared" si="109"/>
        <v>5.9611506375819379E-3</v>
      </c>
      <c r="GF46">
        <f t="shared" si="109"/>
        <v>5.6874443640662024E-3</v>
      </c>
      <c r="GG46">
        <f t="shared" si="109"/>
        <v>5.4327536873476408E-3</v>
      </c>
      <c r="GH46">
        <f t="shared" si="109"/>
        <v>5.9851141022524467E-3</v>
      </c>
      <c r="GI46">
        <f t="shared" si="109"/>
        <v>5.9980874874629424E-3</v>
      </c>
      <c r="GJ46">
        <f t="shared" si="109"/>
        <v>6.0366002595216729E-3</v>
      </c>
      <c r="GK46">
        <f t="shared" si="109"/>
        <v>5.8844715867871376E-3</v>
      </c>
      <c r="GL46">
        <f t="shared" si="109"/>
        <v>5.4846884041642027E-3</v>
      </c>
      <c r="GM46">
        <f t="shared" si="109"/>
        <v>5.2412085479007654E-3</v>
      </c>
      <c r="GN46">
        <f t="shared" si="109"/>
        <v>4.9825093593070776E-3</v>
      </c>
      <c r="GO46">
        <f t="shared" si="109"/>
        <v>5.9965102020693231E-3</v>
      </c>
      <c r="GP46">
        <f t="shared" si="109"/>
        <v>1.1603110981851423E-2</v>
      </c>
      <c r="GQ46">
        <f t="shared" si="109"/>
        <v>1.1540272185369521E-2</v>
      </c>
      <c r="GR46">
        <f t="shared" si="109"/>
        <v>1.1076356984814392E-2</v>
      </c>
      <c r="GS46">
        <f t="shared" si="109"/>
        <v>1.0330438947002715E-2</v>
      </c>
      <c r="GT46">
        <f t="shared" si="109"/>
        <v>9.6977289776420273E-3</v>
      </c>
      <c r="GU46">
        <f t="shared" si="109"/>
        <v>8.7603695513160645E-3</v>
      </c>
      <c r="GV46">
        <f t="shared" si="109"/>
        <v>1.1634750535464273E-2</v>
      </c>
      <c r="GW46">
        <f t="shared" si="109"/>
        <v>1.1359727379214859E-2</v>
      </c>
      <c r="GX46">
        <f t="shared" si="109"/>
        <v>1.098069696136203E-2</v>
      </c>
      <c r="GY46">
        <f t="shared" si="109"/>
        <v>1.0596015477033127E-2</v>
      </c>
      <c r="GZ46">
        <f t="shared" si="109"/>
        <v>9.877888513156333E-3</v>
      </c>
      <c r="HA46">
        <f t="shared" si="109"/>
        <v>8.9803798953764485E-3</v>
      </c>
      <c r="HB46">
        <f t="shared" si="109"/>
        <v>8.4144848631520185E-3</v>
      </c>
      <c r="HC46">
        <f t="shared" si="109"/>
        <v>1.1531425055044509E-2</v>
      </c>
      <c r="HD46">
        <f t="shared" si="109"/>
        <v>4.4963763400468698E-3</v>
      </c>
      <c r="HE46">
        <f t="shared" si="109"/>
        <v>4.4877315327765564E-3</v>
      </c>
      <c r="HF46">
        <f t="shared" si="109"/>
        <v>4.4854401231190656E-3</v>
      </c>
      <c r="HG46">
        <f t="shared" si="110"/>
        <v>4.4945010976774648E-3</v>
      </c>
      <c r="HH46">
        <f t="shared" si="110"/>
        <v>4.4678502573621938E-3</v>
      </c>
      <c r="HI46">
        <f t="shared" si="110"/>
        <v>4.4487007910805039E-3</v>
      </c>
      <c r="HJ46">
        <f t="shared" si="110"/>
        <v>4.5050872379657145E-3</v>
      </c>
      <c r="HK46">
        <f t="shared" si="110"/>
        <v>5.7665874408508195E-3</v>
      </c>
      <c r="HL46">
        <f t="shared" si="110"/>
        <v>5.7495482529667536E-3</v>
      </c>
      <c r="HM46">
        <f t="shared" si="110"/>
        <v>5.5859121207197425E-3</v>
      </c>
      <c r="HN46">
        <f t="shared" si="110"/>
        <v>5.4543067527244356E-3</v>
      </c>
      <c r="HO46">
        <f t="shared" si="110"/>
        <v>5.1965567435020565E-3</v>
      </c>
      <c r="HP46">
        <f t="shared" si="110"/>
        <v>5.0069467410905465E-3</v>
      </c>
      <c r="HQ46">
        <f t="shared" si="110"/>
        <v>5.755132738611602E-3</v>
      </c>
      <c r="HR46">
        <f t="shared" si="110"/>
        <v>6.7595245128649279E-3</v>
      </c>
      <c r="HS46">
        <f t="shared" si="110"/>
        <v>6.6993020911869892E-3</v>
      </c>
      <c r="HT46">
        <f t="shared" si="110"/>
        <v>6.6167574741330939E-3</v>
      </c>
      <c r="HU46">
        <f t="shared" si="110"/>
        <v>6.4698951105822732E-3</v>
      </c>
      <c r="HV46">
        <f t="shared" si="110"/>
        <v>6.3644205247688317E-3</v>
      </c>
      <c r="HW46">
        <f t="shared" si="110"/>
        <v>6.2881172687864733E-3</v>
      </c>
      <c r="HX46">
        <f t="shared" si="110"/>
        <v>6.8036577118054465E-3</v>
      </c>
      <c r="HY46">
        <f t="shared" si="110"/>
        <v>6.7315935875885578E-3</v>
      </c>
      <c r="HZ46">
        <f t="shared" si="110"/>
        <v>6.7035614932493522E-3</v>
      </c>
      <c r="IA46">
        <f t="shared" si="110"/>
        <v>6.8188204588250046E-3</v>
      </c>
      <c r="IB46">
        <f t="shared" si="110"/>
        <v>6.7732068074212873E-3</v>
      </c>
      <c r="IC46">
        <f t="shared" si="110"/>
        <v>6.6638882411361976E-3</v>
      </c>
      <c r="ID46">
        <f t="shared" si="110"/>
        <v>6.5304672500252998E-3</v>
      </c>
      <c r="IE46">
        <f t="shared" si="110"/>
        <v>6.7946545784044821E-3</v>
      </c>
      <c r="IF46">
        <f t="shared" si="110"/>
        <v>1.303864570228132E-2</v>
      </c>
      <c r="IG46">
        <f t="shared" si="110"/>
        <v>1.3123141411228667E-2</v>
      </c>
      <c r="IH46">
        <f t="shared" si="110"/>
        <v>1.3008868015426219E-2</v>
      </c>
      <c r="II46">
        <f t="shared" si="110"/>
        <v>1.2830003919162341E-2</v>
      </c>
      <c r="IJ46">
        <f t="shared" si="110"/>
        <v>1.2828935754750805E-2</v>
      </c>
      <c r="IK46">
        <f t="shared" si="110"/>
        <v>1.2559607884499833E-2</v>
      </c>
      <c r="IL46">
        <f t="shared" si="110"/>
        <v>1.3353570980140589E-2</v>
      </c>
      <c r="IM46">
        <f t="shared" si="110"/>
        <v>1.2766201215843766E-2</v>
      </c>
      <c r="IN46">
        <f t="shared" si="110"/>
        <v>1.2969344349912938E-2</v>
      </c>
      <c r="IO46">
        <f t="shared" si="110"/>
        <v>1.3320610710412141E-2</v>
      </c>
      <c r="IP46">
        <f t="shared" si="110"/>
        <v>1.3336682484365887E-2</v>
      </c>
      <c r="IQ46">
        <f t="shared" si="110"/>
        <v>1.3203129566543825E-2</v>
      </c>
      <c r="IR46">
        <f t="shared" si="110"/>
        <v>1.2981090968445384E-2</v>
      </c>
      <c r="IS46">
        <f t="shared" si="110"/>
        <v>1.3205657745047811E-2</v>
      </c>
      <c r="IT46">
        <f t="shared" si="110"/>
        <v>4.4293966812867817E-3</v>
      </c>
      <c r="IU46">
        <f t="shared" si="110"/>
        <v>4.4371156804506482E-3</v>
      </c>
      <c r="IV46">
        <f t="shared" si="110"/>
        <v>4.4406079207006312E-3</v>
      </c>
      <c r="IW46">
        <f t="shared" si="102"/>
        <v>4.4430429387989634E-3</v>
      </c>
      <c r="IX46">
        <f t="shared" si="102"/>
        <v>4.3677686934051616E-3</v>
      </c>
      <c r="IY46">
        <f t="shared" si="102"/>
        <v>4.3296414455240868E-3</v>
      </c>
      <c r="IZ46">
        <f t="shared" si="102"/>
        <v>4.4528036376942897E-3</v>
      </c>
      <c r="JA46">
        <f t="shared" si="102"/>
        <v>5.6119792672187719E-3</v>
      </c>
      <c r="JB46">
        <f t="shared" si="102"/>
        <v>5.6246048867288415E-3</v>
      </c>
      <c r="JC46">
        <f t="shared" si="102"/>
        <v>5.592392122171443E-3</v>
      </c>
      <c r="JD46">
        <f t="shared" si="102"/>
        <v>5.4908062266533471E-3</v>
      </c>
      <c r="JE46">
        <f t="shared" si="101"/>
        <v>5.3001167140656353E-3</v>
      </c>
      <c r="JF46">
        <f t="shared" si="101"/>
        <v>5.0958877359059442E-3</v>
      </c>
      <c r="JG46">
        <f t="shared" si="101"/>
        <v>5.6169869012294444E-3</v>
      </c>
      <c r="JH46">
        <f t="shared" si="101"/>
        <v>6.6610642496091567E-3</v>
      </c>
      <c r="JI46">
        <f t="shared" si="101"/>
        <v>6.6706775633425695E-3</v>
      </c>
      <c r="JJ46">
        <f t="shared" si="101"/>
        <v>6.5145469908574026E-3</v>
      </c>
      <c r="JK46">
        <f t="shared" si="101"/>
        <v>6.3048225230308407E-3</v>
      </c>
      <c r="JL46">
        <f t="shared" si="101"/>
        <v>6.1010900700159566E-3</v>
      </c>
      <c r="JM46">
        <f t="shared" si="101"/>
        <v>5.8364609603977413E-3</v>
      </c>
      <c r="JN46">
        <f t="shared" si="101"/>
        <v>6.6582368969803109E-3</v>
      </c>
      <c r="JO46">
        <f t="shared" si="101"/>
        <v>6.5170525026680979E-3</v>
      </c>
      <c r="JP46">
        <f t="shared" si="101"/>
        <v>6.5746434109731581E-3</v>
      </c>
      <c r="JQ46">
        <f t="shared" si="101"/>
        <v>6.2450191490844393E-3</v>
      </c>
      <c r="JR46">
        <f t="shared" si="101"/>
        <v>5.9384394178402253E-3</v>
      </c>
      <c r="JS46">
        <f t="shared" si="101"/>
        <v>5.7253013507213447E-3</v>
      </c>
      <c r="JT46">
        <f t="shared" ref="JT46:ME50" si="112">_xlfn.NORM.DIST(LN($A46),LN(JT$52),JT$53,TRUE)</f>
        <v>5.4386586275863612E-3</v>
      </c>
      <c r="JU46">
        <f t="shared" si="112"/>
        <v>6.5467194432753031E-3</v>
      </c>
      <c r="JV46">
        <f t="shared" si="112"/>
        <v>1.2590583781630887E-2</v>
      </c>
      <c r="JW46">
        <f t="shared" si="112"/>
        <v>1.2486925925655206E-2</v>
      </c>
      <c r="JX46">
        <f t="shared" si="112"/>
        <v>1.1961341574546043E-2</v>
      </c>
      <c r="JY46">
        <f t="shared" si="112"/>
        <v>1.1534099496445113E-2</v>
      </c>
      <c r="JZ46">
        <f t="shared" si="112"/>
        <v>1.104751484081469E-2</v>
      </c>
      <c r="KA46">
        <f t="shared" si="112"/>
        <v>1.0759652439884667E-2</v>
      </c>
      <c r="KB46">
        <f t="shared" si="112"/>
        <v>1.2732012430759799E-2</v>
      </c>
      <c r="KC46">
        <f t="shared" si="112"/>
        <v>1.2350569822742375E-2</v>
      </c>
      <c r="KD46">
        <f t="shared" si="112"/>
        <v>1.2036903731492615E-2</v>
      </c>
      <c r="KE46">
        <f t="shared" si="112"/>
        <v>1.1710214502965409E-2</v>
      </c>
      <c r="KF46">
        <f t="shared" si="112"/>
        <v>1.1265931272976914E-2</v>
      </c>
      <c r="KG46">
        <f t="shared" si="112"/>
        <v>1.0911001127917146E-2</v>
      </c>
      <c r="KH46">
        <f t="shared" si="112"/>
        <v>1.0597180823873981E-2</v>
      </c>
      <c r="KI46">
        <f t="shared" si="112"/>
        <v>1.2460993834586126E-2</v>
      </c>
      <c r="KJ46">
        <f t="shared" si="112"/>
        <v>4.5881086532325284E-3</v>
      </c>
      <c r="KK46">
        <f t="shared" si="112"/>
        <v>5.7755682297854572E-3</v>
      </c>
      <c r="KL46">
        <f t="shared" si="112"/>
        <v>6.7867206467096446E-3</v>
      </c>
      <c r="KM46">
        <f t="shared" si="112"/>
        <v>6.7216552391002656E-3</v>
      </c>
      <c r="KN46">
        <f t="shared" si="112"/>
        <v>1.2991963166087894E-2</v>
      </c>
      <c r="KO46">
        <f t="shared" si="112"/>
        <v>1.2588681202365193E-2</v>
      </c>
      <c r="KP46">
        <f t="shared" si="112"/>
        <v>9.1100057578817289E-5</v>
      </c>
      <c r="KQ46">
        <f t="shared" si="112"/>
        <v>8.6322634266152252E-3</v>
      </c>
      <c r="KR46">
        <f t="shared" si="112"/>
        <v>8.5451400857836802E-3</v>
      </c>
      <c r="KS46">
        <f t="shared" si="112"/>
        <v>8.3544171492827696E-3</v>
      </c>
      <c r="KT46">
        <f t="shared" si="112"/>
        <v>8.3814061623432466E-4</v>
      </c>
      <c r="KU46">
        <f t="shared" si="112"/>
        <v>1.6545911823856398E-3</v>
      </c>
      <c r="KV46">
        <f t="shared" si="112"/>
        <v>2.5566024060480978E-3</v>
      </c>
      <c r="KW46">
        <f t="shared" si="112"/>
        <v>6.665116957476719E-3</v>
      </c>
      <c r="KX46">
        <f t="shared" si="112"/>
        <v>7.6354370423716705E-3</v>
      </c>
      <c r="KY46">
        <f t="shared" si="112"/>
        <v>8.1983273356734734E-3</v>
      </c>
      <c r="KZ46">
        <f t="shared" si="112"/>
        <v>8.5094715400373059E-3</v>
      </c>
      <c r="LA46">
        <f t="shared" si="112"/>
        <v>8.5916844036573702E-3</v>
      </c>
      <c r="LB46">
        <f t="shared" si="112"/>
        <v>1.5626398189893254E-3</v>
      </c>
      <c r="LC46">
        <f t="shared" si="112"/>
        <v>1.0553773275693571E-2</v>
      </c>
      <c r="LD46">
        <f t="shared" si="112"/>
        <v>1.0359612512399717E-2</v>
      </c>
      <c r="LE46">
        <f t="shared" si="112"/>
        <v>1.0077326954145769E-2</v>
      </c>
      <c r="LF46">
        <f t="shared" si="112"/>
        <v>3.7768839365224819E-3</v>
      </c>
      <c r="LG46">
        <f t="shared" si="112"/>
        <v>4.565203921166828E-3</v>
      </c>
      <c r="LH46">
        <f t="shared" si="112"/>
        <v>5.408265031847749E-3</v>
      </c>
      <c r="LI46">
        <f t="shared" si="112"/>
        <v>1.0713380264227457E-2</v>
      </c>
      <c r="LJ46">
        <f t="shared" si="112"/>
        <v>1.0658052876948314E-2</v>
      </c>
      <c r="LK46">
        <f t="shared" si="112"/>
        <v>1.0627073329910327E-2</v>
      </c>
      <c r="LL46">
        <f t="shared" si="112"/>
        <v>1.0723785869114735E-2</v>
      </c>
      <c r="LM46">
        <f t="shared" si="112"/>
        <v>1.064720557217601E-2</v>
      </c>
      <c r="LN46">
        <f t="shared" si="112"/>
        <v>3.5694410342614443E-4</v>
      </c>
      <c r="LO46">
        <f t="shared" si="112"/>
        <v>9.6269543645966949E-3</v>
      </c>
      <c r="LP46">
        <f t="shared" si="112"/>
        <v>9.5856439849231149E-3</v>
      </c>
      <c r="LQ46">
        <f t="shared" si="112"/>
        <v>9.3387624676426161E-3</v>
      </c>
      <c r="LR46">
        <f t="shared" si="112"/>
        <v>2.2721891662964891E-3</v>
      </c>
      <c r="LS46">
        <f t="shared" si="112"/>
        <v>3.2640049420306731E-3</v>
      </c>
      <c r="LT46">
        <f t="shared" si="112"/>
        <v>4.0809978193240273E-3</v>
      </c>
      <c r="LU46">
        <f t="shared" si="112"/>
        <v>9.1649432629244063E-3</v>
      </c>
      <c r="LV46">
        <f t="shared" si="112"/>
        <v>9.5715942399800455E-3</v>
      </c>
      <c r="LW46">
        <f t="shared" si="112"/>
        <v>9.6824987059389491E-3</v>
      </c>
      <c r="LX46">
        <f t="shared" si="112"/>
        <v>9.6659049964682719E-3</v>
      </c>
      <c r="LY46">
        <f t="shared" si="112"/>
        <v>9.6304525132766185E-3</v>
      </c>
      <c r="LZ46">
        <f t="shared" si="112"/>
        <v>3.018672206724085E-4</v>
      </c>
      <c r="MA46">
        <f t="shared" si="112"/>
        <v>5.1808927514193385E-3</v>
      </c>
      <c r="MB46">
        <f t="shared" si="112"/>
        <v>8.7174888117059791E-3</v>
      </c>
      <c r="MC46">
        <f t="shared" si="112"/>
        <v>9.8725280121061011E-3</v>
      </c>
      <c r="MD46">
        <f t="shared" si="112"/>
        <v>6.3647362025517551E-3</v>
      </c>
      <c r="ME46">
        <f t="shared" si="112"/>
        <v>6.3777369042901369E-3</v>
      </c>
      <c r="MF46">
        <f t="shared" si="107"/>
        <v>2.5716072182502608E-3</v>
      </c>
      <c r="MG46">
        <f t="shared" si="107"/>
        <v>8.6828515986796615E-3</v>
      </c>
      <c r="MH46">
        <f t="shared" si="107"/>
        <v>1.1051824164093454E-2</v>
      </c>
      <c r="MI46">
        <f t="shared" si="107"/>
        <v>1.1135196102307236E-2</v>
      </c>
      <c r="MJ46">
        <f t="shared" si="107"/>
        <v>1.2453104576619259E-2</v>
      </c>
      <c r="MK46">
        <f t="shared" si="107"/>
        <v>1.2393735153099885E-2</v>
      </c>
      <c r="ML46">
        <f t="shared" si="107"/>
        <v>1.0037800478118399E-3</v>
      </c>
      <c r="MM46">
        <f t="shared" si="107"/>
        <v>4.0953843769482162E-3</v>
      </c>
      <c r="MN46">
        <f t="shared" si="107"/>
        <v>5.8110017327007019E-3</v>
      </c>
      <c r="MO46">
        <f t="shared" si="107"/>
        <v>6.0291462187501638E-3</v>
      </c>
      <c r="MP46">
        <f t="shared" si="107"/>
        <v>1.1894188483447407E-2</v>
      </c>
      <c r="MQ46">
        <f t="shared" si="107"/>
        <v>1.1888288516461154E-2</v>
      </c>
      <c r="MR46">
        <f t="shared" si="107"/>
        <v>2.674421596276272E-3</v>
      </c>
      <c r="MS46">
        <f t="shared" si="107"/>
        <v>4.7577089985645941E-3</v>
      </c>
      <c r="MT46">
        <f t="shared" si="107"/>
        <v>6.0429736966962754E-3</v>
      </c>
      <c r="MU46">
        <f t="shared" si="107"/>
        <v>6.0723695041253857E-3</v>
      </c>
      <c r="MV46">
        <f t="shared" si="107"/>
        <v>1.1848262705649803E-2</v>
      </c>
      <c r="MW46">
        <f t="shared" si="107"/>
        <v>3.9811225610118317E-3</v>
      </c>
      <c r="MX46">
        <f t="shared" si="107"/>
        <v>5.4471417173471816E-3</v>
      </c>
      <c r="MY46">
        <f t="shared" si="107"/>
        <v>6.54957334248755E-3</v>
      </c>
      <c r="MZ46">
        <f t="shared" si="107"/>
        <v>6.5216154459198901E-3</v>
      </c>
      <c r="NA46">
        <f t="shared" si="107"/>
        <v>1.2679171484797337E-2</v>
      </c>
      <c r="NB46">
        <f t="shared" si="107"/>
        <v>3.4695018060280623E-3</v>
      </c>
      <c r="NC46">
        <f t="shared" si="107"/>
        <v>5.1700813279241878E-3</v>
      </c>
      <c r="ND46">
        <f t="shared" si="107"/>
        <v>6.3445679884182992E-3</v>
      </c>
      <c r="NE46">
        <f t="shared" si="107"/>
        <v>6.3369906572732244E-3</v>
      </c>
      <c r="NF46">
        <f t="shared" si="107"/>
        <v>1.2302315949307009E-2</v>
      </c>
      <c r="NG46">
        <f t="shared" si="107"/>
        <v>4.5356539097593579E-3</v>
      </c>
      <c r="NH46">
        <f t="shared" si="107"/>
        <v>5.7572803719584675E-3</v>
      </c>
      <c r="NI46">
        <f t="shared" si="107"/>
        <v>6.8461743648724352E-3</v>
      </c>
      <c r="NJ46">
        <f t="shared" si="107"/>
        <v>4.228293088448961E-3</v>
      </c>
      <c r="NK46">
        <f t="shared" si="107"/>
        <v>5.6101033432951284E-3</v>
      </c>
      <c r="NL46">
        <f t="shared" si="107"/>
        <v>6.6817895896192411E-3</v>
      </c>
      <c r="NM46">
        <f t="shared" si="107"/>
        <v>6.6576185148571037E-3</v>
      </c>
      <c r="NN46">
        <f t="shared" si="107"/>
        <v>1.2990269083243721E-2</v>
      </c>
      <c r="NO46">
        <f t="shared" si="107"/>
        <v>4.4768650556961968E-3</v>
      </c>
      <c r="NP46">
        <f t="shared" si="107"/>
        <v>5.7129379337201823E-3</v>
      </c>
      <c r="NQ46">
        <f t="shared" si="107"/>
        <v>6.7920504511354632E-3</v>
      </c>
      <c r="NR46">
        <f t="shared" si="107"/>
        <v>6.7895508757127429E-3</v>
      </c>
      <c r="NS46">
        <f t="shared" si="107"/>
        <v>1.3250460966271903E-2</v>
      </c>
      <c r="NT46">
        <f t="shared" si="107"/>
        <v>4.4366977655471576E-3</v>
      </c>
      <c r="NU46">
        <f t="shared" si="107"/>
        <v>5.6945995392643526E-3</v>
      </c>
      <c r="NV46">
        <f t="shared" si="107"/>
        <v>6.790186547263502E-3</v>
      </c>
      <c r="NW46">
        <f t="shared" si="107"/>
        <v>6.7941693055154915E-3</v>
      </c>
      <c r="NX46">
        <f t="shared" si="107"/>
        <v>1.3280626709679191E-2</v>
      </c>
      <c r="NY46">
        <f t="shared" si="107"/>
        <v>4.4533197088739707E-3</v>
      </c>
      <c r="NZ46">
        <f t="shared" si="107"/>
        <v>5.7166880696495883E-3</v>
      </c>
      <c r="OA46">
        <f t="shared" si="107"/>
        <v>6.8033798288448114E-3</v>
      </c>
      <c r="OB46">
        <f t="shared" si="107"/>
        <v>6.8191687364077347E-3</v>
      </c>
      <c r="OC46">
        <f t="shared" si="107"/>
        <v>1.3334359637320986E-2</v>
      </c>
      <c r="OD46">
        <f t="shared" si="107"/>
        <v>4.3399146335885959E-3</v>
      </c>
      <c r="OE46">
        <f t="shared" si="107"/>
        <v>5.6594368628193961E-3</v>
      </c>
      <c r="OF46">
        <f t="shared" si="107"/>
        <v>6.731401698557289E-3</v>
      </c>
      <c r="OG46">
        <f t="shared" si="107"/>
        <v>6.7261785164707197E-3</v>
      </c>
      <c r="OH46">
        <f t="shared" si="107"/>
        <v>1.3134182675691206E-2</v>
      </c>
      <c r="OI46">
        <f t="shared" si="107"/>
        <v>3.8557325351516536E-3</v>
      </c>
      <c r="OJ46">
        <f t="shared" si="107"/>
        <v>1.2085353057366193E-2</v>
      </c>
      <c r="OK46">
        <f t="shared" si="107"/>
        <v>1.1860857596996515E-2</v>
      </c>
      <c r="OL46">
        <f t="shared" si="104"/>
        <v>1.1727037152581474E-2</v>
      </c>
      <c r="OM46">
        <f t="shared" si="104"/>
        <v>5.4661072904834355E-3</v>
      </c>
      <c r="ON46">
        <f t="shared" si="104"/>
        <v>6.5778125328093788E-3</v>
      </c>
      <c r="OO46">
        <f t="shared" si="104"/>
        <v>6.6143633906137833E-3</v>
      </c>
      <c r="OP46">
        <f t="shared" si="104"/>
        <v>1.2891895500401604E-2</v>
      </c>
      <c r="OQ46">
        <f t="shared" si="104"/>
        <v>1.2847169017532523E-2</v>
      </c>
      <c r="OR46">
        <f t="shared" si="104"/>
        <v>1.2698885411925256E-2</v>
      </c>
      <c r="OS46">
        <f t="shared" si="104"/>
        <v>1.2598481477970075E-2</v>
      </c>
      <c r="OT46">
        <f t="shared" si="104"/>
        <v>1.2406511223970577E-2</v>
      </c>
      <c r="OU46">
        <f t="shared" si="104"/>
        <v>4.1060484387021921E-4</v>
      </c>
      <c r="OV46">
        <f t="shared" si="104"/>
        <v>7.3028743129725082E-3</v>
      </c>
      <c r="OW46">
        <f t="shared" si="104"/>
        <v>6.8178913585000122E-3</v>
      </c>
      <c r="OX46">
        <f t="shared" si="104"/>
        <v>6.3160795713766938E-3</v>
      </c>
      <c r="OY46">
        <f t="shared" si="104"/>
        <v>1.986419505625169E-3</v>
      </c>
      <c r="OZ46">
        <f t="shared" si="104"/>
        <v>3.5474799696621848E-3</v>
      </c>
      <c r="PA46">
        <f t="shared" si="104"/>
        <v>4.038972766148701E-3</v>
      </c>
      <c r="PB46">
        <f t="shared" si="104"/>
        <v>8.1329587266317782E-3</v>
      </c>
      <c r="PC46">
        <f t="shared" si="104"/>
        <v>8.2896634987278811E-3</v>
      </c>
      <c r="PD46">
        <f t="shared" si="104"/>
        <v>8.0941012918714292E-3</v>
      </c>
      <c r="PE46">
        <f t="shared" si="104"/>
        <v>7.8172377647179637E-3</v>
      </c>
      <c r="PF46">
        <f t="shared" si="104"/>
        <v>7.6781582614597402E-3</v>
      </c>
      <c r="PG46">
        <f t="shared" si="104"/>
        <v>2.539481941136327E-3</v>
      </c>
      <c r="PH46">
        <f t="shared" si="104"/>
        <v>1.0955712657642371E-2</v>
      </c>
      <c r="PI46">
        <f t="shared" si="104"/>
        <v>1.0913558993608524E-2</v>
      </c>
      <c r="PJ46">
        <f t="shared" si="104"/>
        <v>1.0808908437268111E-2</v>
      </c>
      <c r="PK46">
        <f t="shared" si="104"/>
        <v>4.2048103434023272E-3</v>
      </c>
      <c r="PL46">
        <f t="shared" si="104"/>
        <v>5.5994507545863038E-3</v>
      </c>
      <c r="PM46">
        <f t="shared" si="104"/>
        <v>5.9044574425355413E-3</v>
      </c>
      <c r="PN46">
        <f t="shared" si="104"/>
        <v>1.1629097055245971E-2</v>
      </c>
      <c r="PO46">
        <f t="shared" si="104"/>
        <v>1.1479404756270274E-2</v>
      </c>
      <c r="PP46">
        <f t="shared" si="104"/>
        <v>1.1463104619848813E-2</v>
      </c>
      <c r="PQ46">
        <f t="shared" si="104"/>
        <v>1.1272269130007187E-2</v>
      </c>
      <c r="PR46">
        <f t="shared" si="104"/>
        <v>1.1208938810489956E-2</v>
      </c>
      <c r="PS46">
        <f t="shared" si="104"/>
        <v>5.1857659847597925E-4</v>
      </c>
      <c r="PT46">
        <f t="shared" si="104"/>
        <v>8.4953022329182833E-3</v>
      </c>
      <c r="PU46">
        <f t="shared" si="104"/>
        <v>8.2775699258576061E-3</v>
      </c>
      <c r="PV46">
        <f t="shared" si="104"/>
        <v>8.1750174752826098E-3</v>
      </c>
      <c r="PW46">
        <f t="shared" si="104"/>
        <v>2.647387081955957E-3</v>
      </c>
      <c r="PX46">
        <f t="shared" si="104"/>
        <v>3.8667024155493671E-3</v>
      </c>
      <c r="PY46">
        <f t="shared" si="104"/>
        <v>4.2686357325015471E-3</v>
      </c>
      <c r="PZ46">
        <f t="shared" si="104"/>
        <v>8.9215238411825947E-3</v>
      </c>
      <c r="QA46">
        <f t="shared" si="104"/>
        <v>8.6687090780607975E-3</v>
      </c>
      <c r="QB46">
        <f t="shared" si="104"/>
        <v>8.6774564249990048E-3</v>
      </c>
      <c r="QC46">
        <f t="shared" si="104"/>
        <v>8.5869901674827248E-3</v>
      </c>
      <c r="QD46">
        <f t="shared" si="104"/>
        <v>8.3722977253735936E-3</v>
      </c>
      <c r="QE46">
        <f t="shared" si="104"/>
        <v>1.0216875753599256E-3</v>
      </c>
      <c r="QF46">
        <f t="shared" si="104"/>
        <v>6.3512744520338015E-3</v>
      </c>
      <c r="QG46">
        <f t="shared" si="104"/>
        <v>5.9965365635222508E-3</v>
      </c>
      <c r="QH46">
        <f t="shared" si="104"/>
        <v>5.6330040452065785E-3</v>
      </c>
      <c r="QI46">
        <f t="shared" si="99"/>
        <v>3.1579232765236846E-3</v>
      </c>
      <c r="QJ46">
        <f t="shared" si="99"/>
        <v>4.3024983789404806E-3</v>
      </c>
      <c r="QK46">
        <f t="shared" si="99"/>
        <v>4.4213397943989596E-3</v>
      </c>
      <c r="QL46">
        <f t="shared" si="96"/>
        <v>8.4835046839797975E-3</v>
      </c>
      <c r="QM46">
        <f t="shared" si="96"/>
        <v>8.2414254457009624E-3</v>
      </c>
      <c r="QN46">
        <f t="shared" si="93"/>
        <v>7.909549952794373E-3</v>
      </c>
      <c r="QO46">
        <f t="shared" si="93"/>
        <v>7.3143908408840868E-3</v>
      </c>
      <c r="QP46">
        <f t="shared" si="93"/>
        <v>6.7298714928175022E-3</v>
      </c>
      <c r="QQ46">
        <f t="shared" si="93"/>
        <v>3.2371097958160209E-4</v>
      </c>
      <c r="QR46">
        <f t="shared" si="93"/>
        <v>8.7904514447791904E-3</v>
      </c>
      <c r="QS46">
        <f t="shared" si="93"/>
        <v>8.6038265917030305E-3</v>
      </c>
      <c r="QT46">
        <f t="shared" si="93"/>
        <v>8.5632865427730728E-3</v>
      </c>
      <c r="QU46">
        <f t="shared" si="93"/>
        <v>1.9347681898954142E-3</v>
      </c>
      <c r="QV46">
        <f t="shared" si="93"/>
        <v>3.2763472814519683E-3</v>
      </c>
      <c r="QW46">
        <f t="shared" si="93"/>
        <v>4.0280662225873603E-3</v>
      </c>
      <c r="QX46">
        <f t="shared" si="93"/>
        <v>8.5853147840827936E-3</v>
      </c>
      <c r="QY46">
        <f t="shared" si="93"/>
        <v>8.7572984308090067E-3</v>
      </c>
      <c r="QZ46">
        <f t="shared" si="93"/>
        <v>8.7522552056858802E-3</v>
      </c>
      <c r="RA46">
        <f t="shared" si="93"/>
        <v>8.945775843350651E-3</v>
      </c>
      <c r="RB46">
        <f t="shared" si="93"/>
        <v>8.7896975607598109E-3</v>
      </c>
      <c r="RC46">
        <f t="shared" si="93"/>
        <v>1.6936855122615881E-3</v>
      </c>
      <c r="RD46">
        <f t="shared" si="93"/>
        <v>4.3464395288548719E-3</v>
      </c>
      <c r="RE46">
        <f t="shared" si="93"/>
        <v>6.1003317100835142E-3</v>
      </c>
      <c r="RF46">
        <f t="shared" si="93"/>
        <v>5.7555758140785994E-3</v>
      </c>
      <c r="RG46">
        <f t="shared" si="93"/>
        <v>3.5584828838502308E-3</v>
      </c>
      <c r="RH46">
        <f t="shared" si="93"/>
        <v>3.626085554317514E-3</v>
      </c>
      <c r="RI46">
        <f t="shared" si="93"/>
        <v>2.772133892741994E-3</v>
      </c>
      <c r="RJ46">
        <f t="shared" si="93"/>
        <v>6.832399896887679E-3</v>
      </c>
      <c r="RK46">
        <f t="shared" si="93"/>
        <v>8.3645835397797279E-3</v>
      </c>
      <c r="RL46">
        <f t="shared" si="93"/>
        <v>7.9446420550120002E-3</v>
      </c>
      <c r="RM46">
        <f t="shared" si="93"/>
        <v>8.7374351645551976E-3</v>
      </c>
      <c r="RN46">
        <f t="shared" si="93"/>
        <v>8.7369928535365841E-3</v>
      </c>
    </row>
    <row r="47" spans="1:482" x14ac:dyDescent="0.2">
      <c r="A47">
        <v>3.4332442250000001</v>
      </c>
      <c r="B47">
        <f t="shared" si="89"/>
        <v>2.0082899657071894E-4</v>
      </c>
      <c r="C47">
        <f t="shared" si="89"/>
        <v>9.5762396850961225E-3</v>
      </c>
      <c r="D47">
        <f t="shared" si="89"/>
        <v>9.6416686885660609E-3</v>
      </c>
      <c r="E47">
        <f t="shared" si="89"/>
        <v>9.5834844570223277E-3</v>
      </c>
      <c r="F47">
        <f t="shared" si="89"/>
        <v>1.5530521944665773E-3</v>
      </c>
      <c r="G47">
        <f t="shared" si="89"/>
        <v>2.9193596258578029E-3</v>
      </c>
      <c r="H47">
        <f t="shared" si="89"/>
        <v>3.7763102369152762E-3</v>
      </c>
      <c r="I47">
        <f t="shared" si="89"/>
        <v>8.6317634541016857E-3</v>
      </c>
      <c r="J47">
        <f t="shared" si="89"/>
        <v>9.3815745722167759E-3</v>
      </c>
      <c r="K47">
        <f t="shared" si="89"/>
        <v>9.4898786763383518E-3</v>
      </c>
      <c r="L47">
        <f t="shared" si="89"/>
        <v>9.5447685088330039E-3</v>
      </c>
      <c r="M47">
        <f t="shared" si="89"/>
        <v>9.5854308143590826E-3</v>
      </c>
      <c r="N47">
        <f t="shared" si="89"/>
        <v>1.829733846073372E-3</v>
      </c>
      <c r="O47">
        <f t="shared" si="89"/>
        <v>1.1667627960876326E-2</v>
      </c>
      <c r="P47">
        <f t="shared" si="89"/>
        <v>1.1385885103687947E-2</v>
      </c>
      <c r="Q47">
        <f t="shared" si="89"/>
        <v>1.1124333786768525E-2</v>
      </c>
      <c r="R47">
        <f t="shared" si="111"/>
        <v>4.2710634030760537E-3</v>
      </c>
      <c r="S47">
        <f t="shared" si="111"/>
        <v>5.7985508967480937E-3</v>
      </c>
      <c r="T47">
        <f t="shared" si="111"/>
        <v>6.0882107782940292E-3</v>
      </c>
      <c r="U47">
        <f t="shared" si="111"/>
        <v>1.1904496948188027E-2</v>
      </c>
      <c r="V47">
        <f t="shared" si="111"/>
        <v>1.1908160966032533E-2</v>
      </c>
      <c r="W47">
        <f t="shared" si="111"/>
        <v>1.1942648128253684E-2</v>
      </c>
      <c r="X47">
        <f t="shared" si="111"/>
        <v>1.19312889268486E-2</v>
      </c>
      <c r="Y47">
        <f t="shared" si="111"/>
        <v>1.1824070066551264E-2</v>
      </c>
      <c r="Z47">
        <f t="shared" si="111"/>
        <v>7.7824782055497816E-4</v>
      </c>
      <c r="AA47">
        <f t="shared" si="111"/>
        <v>1.0852507536191812E-2</v>
      </c>
      <c r="AB47">
        <f t="shared" si="111"/>
        <v>1.069763802493731E-2</v>
      </c>
      <c r="AC47">
        <f t="shared" si="111"/>
        <v>1.0438860840482303E-2</v>
      </c>
      <c r="AD47">
        <f t="shared" si="111"/>
        <v>2.8730378929038036E-3</v>
      </c>
      <c r="AE47">
        <f t="shared" si="111"/>
        <v>4.4838187558667334E-3</v>
      </c>
      <c r="AF47">
        <f t="shared" si="111"/>
        <v>5.2350847292333171E-3</v>
      </c>
      <c r="AG47">
        <f t="shared" si="111"/>
        <v>1.081242801073176E-2</v>
      </c>
      <c r="AH47">
        <f t="shared" si="111"/>
        <v>1.0877092257354934E-2</v>
      </c>
      <c r="AI47">
        <f t="shared" si="111"/>
        <v>1.0920012330755926E-2</v>
      </c>
      <c r="AJ47">
        <f t="shared" si="111"/>
        <v>1.0961216133879079E-2</v>
      </c>
      <c r="AK47">
        <f t="shared" si="111"/>
        <v>1.096953006928093E-2</v>
      </c>
      <c r="AL47">
        <f t="shared" si="111"/>
        <v>9.0789866004130997E-5</v>
      </c>
      <c r="AM47">
        <f t="shared" si="111"/>
        <v>7.6582705296597228E-5</v>
      </c>
      <c r="AN47">
        <f t="shared" si="111"/>
        <v>7.9141052700569718E-5</v>
      </c>
      <c r="AO47">
        <f t="shared" si="111"/>
        <v>7.9902377215253657E-5</v>
      </c>
      <c r="AP47">
        <f t="shared" si="111"/>
        <v>8.9978130368660377E-5</v>
      </c>
      <c r="AQ47">
        <f t="shared" si="111"/>
        <v>8.1292664986118898E-5</v>
      </c>
      <c r="AR47">
        <f t="shared" si="111"/>
        <v>7.6459139443189493E-5</v>
      </c>
      <c r="AS47">
        <f t="shared" si="111"/>
        <v>4.416939733649608E-3</v>
      </c>
      <c r="AT47">
        <f t="shared" si="111"/>
        <v>4.4519180087528544E-3</v>
      </c>
      <c r="AU47">
        <f t="shared" si="111"/>
        <v>4.4343452956449921E-3</v>
      </c>
      <c r="AV47">
        <f t="shared" si="111"/>
        <v>4.4850112016347268E-3</v>
      </c>
      <c r="AW47">
        <f t="shared" si="111"/>
        <v>4.3212269478905708E-3</v>
      </c>
      <c r="AX47">
        <f t="shared" si="111"/>
        <v>3.9214043615122124E-3</v>
      </c>
      <c r="AY47">
        <f t="shared" si="111"/>
        <v>4.440375313405436E-3</v>
      </c>
      <c r="AZ47">
        <f t="shared" si="111"/>
        <v>6.2051245015041518E-3</v>
      </c>
      <c r="BA47">
        <f t="shared" si="111"/>
        <v>6.2369035395824363E-3</v>
      </c>
      <c r="BB47">
        <f t="shared" si="111"/>
        <v>6.1997750457316696E-3</v>
      </c>
      <c r="BC47">
        <f t="shared" si="111"/>
        <v>6.0550288960523908E-3</v>
      </c>
      <c r="BD47">
        <f t="shared" si="111"/>
        <v>5.7414375538519923E-3</v>
      </c>
      <c r="BE47">
        <f t="shared" si="111"/>
        <v>5.316658755101557E-3</v>
      </c>
      <c r="BF47">
        <f t="shared" si="111"/>
        <v>6.179394353543287E-3</v>
      </c>
      <c r="BG47">
        <f t="shared" si="111"/>
        <v>6.3954033227134289E-3</v>
      </c>
      <c r="BH47">
        <f t="shared" si="111"/>
        <v>6.392057948297749E-3</v>
      </c>
      <c r="BI47">
        <f t="shared" si="111"/>
        <v>6.3050214692019647E-3</v>
      </c>
      <c r="BJ47">
        <f t="shared" si="111"/>
        <v>6.0374026260959102E-3</v>
      </c>
      <c r="BK47">
        <f t="shared" si="111"/>
        <v>5.5928099787476817E-3</v>
      </c>
      <c r="BL47">
        <f t="shared" si="111"/>
        <v>4.9780413951482473E-3</v>
      </c>
      <c r="BM47">
        <f t="shared" si="111"/>
        <v>6.4286245385570462E-3</v>
      </c>
      <c r="BN47">
        <f t="shared" si="111"/>
        <v>1.236865684573883E-2</v>
      </c>
      <c r="BO47">
        <f t="shared" si="111"/>
        <v>1.2370381431690973E-2</v>
      </c>
      <c r="BP47">
        <f t="shared" si="111"/>
        <v>1.1995915202576309E-2</v>
      </c>
      <c r="BQ47">
        <f t="shared" si="111"/>
        <v>1.1457890448632619E-2</v>
      </c>
      <c r="BR47">
        <f t="shared" si="111"/>
        <v>1.0492596951765683E-2</v>
      </c>
      <c r="BS47">
        <f t="shared" si="111"/>
        <v>9.0588855192905091E-3</v>
      </c>
      <c r="BT47">
        <f t="shared" si="111"/>
        <v>1.241894929267153E-2</v>
      </c>
      <c r="BU47">
        <f t="shared" si="111"/>
        <v>1.1822842407996368E-2</v>
      </c>
      <c r="BV47">
        <f t="shared" si="111"/>
        <v>1.1763651659771002E-2</v>
      </c>
      <c r="BW47">
        <f t="shared" si="111"/>
        <v>1.1379136142504563E-2</v>
      </c>
      <c r="BX47">
        <f t="shared" si="111"/>
        <v>1.0667860184151908E-2</v>
      </c>
      <c r="BY47">
        <f t="shared" si="111"/>
        <v>9.3551857268209613E-3</v>
      </c>
      <c r="BZ47">
        <f t="shared" si="111"/>
        <v>7.8572208003235208E-3</v>
      </c>
      <c r="CA47">
        <f t="shared" si="111"/>
        <v>1.2014970086172069E-2</v>
      </c>
      <c r="CB47">
        <f t="shared" si="111"/>
        <v>3.6897370954681241E-3</v>
      </c>
      <c r="CC47">
        <f t="shared" si="111"/>
        <v>3.690217852703979E-3</v>
      </c>
      <c r="CD47">
        <f t="shared" si="108"/>
        <v>3.6649501727855456E-3</v>
      </c>
      <c r="CE47">
        <f t="shared" si="108"/>
        <v>3.6357283569912516E-3</v>
      </c>
      <c r="CF47">
        <f t="shared" si="108"/>
        <v>3.5715650902166415E-3</v>
      </c>
      <c r="CG47">
        <f t="shared" si="108"/>
        <v>3.4202225658841912E-3</v>
      </c>
      <c r="CH47">
        <f t="shared" si="108"/>
        <v>3.6814335491403916E-3</v>
      </c>
      <c r="CI47">
        <f t="shared" si="108"/>
        <v>5.8858825700829594E-3</v>
      </c>
      <c r="CJ47">
        <f t="shared" si="108"/>
        <v>5.8367369178546772E-3</v>
      </c>
      <c r="CK47">
        <f t="shared" si="108"/>
        <v>5.7550741277489128E-3</v>
      </c>
      <c r="CL47">
        <f t="shared" si="108"/>
        <v>5.5514236131874234E-3</v>
      </c>
      <c r="CM47">
        <f t="shared" si="108"/>
        <v>5.2947130423503779E-3</v>
      </c>
      <c r="CN47">
        <f t="shared" si="108"/>
        <v>5.041162708226965E-3</v>
      </c>
      <c r="CO47">
        <f t="shared" si="108"/>
        <v>5.8742275616883071E-3</v>
      </c>
      <c r="CP47">
        <f t="shared" si="108"/>
        <v>7.0758683137179699E-3</v>
      </c>
      <c r="CQ47">
        <f t="shared" si="108"/>
        <v>6.9583940633842064E-3</v>
      </c>
      <c r="CR47">
        <f t="shared" si="108"/>
        <v>6.872017739989804E-3</v>
      </c>
      <c r="CS47">
        <f t="shared" si="108"/>
        <v>6.7052178350077004E-3</v>
      </c>
      <c r="CT47">
        <f t="shared" si="108"/>
        <v>6.5589939228898834E-3</v>
      </c>
      <c r="CU47">
        <f t="shared" si="108"/>
        <v>6.3922839272957978E-3</v>
      </c>
      <c r="CV47">
        <f t="shared" si="108"/>
        <v>7.088402294938013E-3</v>
      </c>
      <c r="CW47">
        <f t="shared" si="108"/>
        <v>7.0837090382538156E-3</v>
      </c>
      <c r="CX47">
        <f t="shared" si="108"/>
        <v>7.1019405756015423E-3</v>
      </c>
      <c r="CY47">
        <f t="shared" si="108"/>
        <v>7.0536035918449466E-3</v>
      </c>
      <c r="CZ47">
        <f t="shared" si="108"/>
        <v>6.9514713138099059E-3</v>
      </c>
      <c r="DA47">
        <f t="shared" si="108"/>
        <v>6.8564693456848241E-3</v>
      </c>
      <c r="DB47">
        <f t="shared" si="108"/>
        <v>6.7605630128588674E-3</v>
      </c>
      <c r="DC47">
        <f t="shared" si="108"/>
        <v>7.1608722932814169E-3</v>
      </c>
      <c r="DD47">
        <f t="shared" si="108"/>
        <v>1.385815120899437E-2</v>
      </c>
      <c r="DE47">
        <f t="shared" si="108"/>
        <v>1.3910226871965782E-2</v>
      </c>
      <c r="DF47">
        <f t="shared" si="108"/>
        <v>1.373358599757599E-2</v>
      </c>
      <c r="DG47">
        <f t="shared" si="105"/>
        <v>1.3641312797841891E-2</v>
      </c>
      <c r="DH47">
        <f t="shared" si="105"/>
        <v>1.3550922243540845E-2</v>
      </c>
      <c r="DI47">
        <f t="shared" si="105"/>
        <v>1.3433453519199574E-2</v>
      </c>
      <c r="DJ47">
        <f t="shared" si="105"/>
        <v>1.4060630840188933E-2</v>
      </c>
      <c r="DK47">
        <f t="shared" si="105"/>
        <v>1.3761329811902912E-2</v>
      </c>
      <c r="DL47">
        <f t="shared" si="105"/>
        <v>1.405446929518862E-2</v>
      </c>
      <c r="DM47">
        <f t="shared" si="105"/>
        <v>1.403988599030598E-2</v>
      </c>
      <c r="DN47">
        <f t="shared" si="105"/>
        <v>1.3859251812264344E-2</v>
      </c>
      <c r="DO47">
        <f t="shared" si="105"/>
        <v>1.3698001063552396E-2</v>
      </c>
      <c r="DP47">
        <f t="shared" si="105"/>
        <v>1.3563663066938318E-2</v>
      </c>
      <c r="DQ47">
        <f t="shared" si="105"/>
        <v>1.4115468072596017E-2</v>
      </c>
      <c r="DR47">
        <f t="shared" si="105"/>
        <v>1.429484899250209E-3</v>
      </c>
      <c r="DS47">
        <f t="shared" si="105"/>
        <v>1.4297522626390601E-3</v>
      </c>
      <c r="DT47">
        <f t="shared" si="105"/>
        <v>1.4399478206793121E-3</v>
      </c>
      <c r="DU47">
        <f t="shared" si="105"/>
        <v>1.4001660563426378E-3</v>
      </c>
      <c r="DV47">
        <f t="shared" si="105"/>
        <v>1.2815401805818334E-3</v>
      </c>
      <c r="DW47">
        <f t="shared" si="105"/>
        <v>1.0466156276368582E-3</v>
      </c>
      <c r="DX47">
        <f t="shared" si="105"/>
        <v>1.4301021800825048E-3</v>
      </c>
      <c r="DY47">
        <f t="shared" si="105"/>
        <v>5.6505459827757227E-3</v>
      </c>
      <c r="DZ47">
        <f t="shared" si="105"/>
        <v>5.6502572773098683E-3</v>
      </c>
      <c r="EA47">
        <f t="shared" si="105"/>
        <v>5.5700164489794757E-3</v>
      </c>
      <c r="EB47">
        <f t="shared" si="105"/>
        <v>5.2652865370161842E-3</v>
      </c>
      <c r="EC47">
        <f t="shared" si="105"/>
        <v>4.9012505686407215E-3</v>
      </c>
      <c r="ED47">
        <f t="shared" si="105"/>
        <v>4.4274117444879938E-3</v>
      </c>
      <c r="EE47">
        <f t="shared" si="105"/>
        <v>5.6522830512611335E-3</v>
      </c>
      <c r="EF47">
        <f t="shared" si="105"/>
        <v>6.934571076205787E-3</v>
      </c>
      <c r="EG47">
        <f t="shared" si="105"/>
        <v>6.8809861797301149E-3</v>
      </c>
      <c r="EH47">
        <f t="shared" si="105"/>
        <v>6.6971243679133296E-3</v>
      </c>
      <c r="EI47">
        <f t="shared" si="105"/>
        <v>6.3093805192249598E-3</v>
      </c>
      <c r="EJ47">
        <f t="shared" si="105"/>
        <v>5.9011166148641332E-3</v>
      </c>
      <c r="EK47">
        <f t="shared" si="105"/>
        <v>5.529315962191762E-3</v>
      </c>
      <c r="EL47">
        <f t="shared" si="105"/>
        <v>6.9331027175796043E-3</v>
      </c>
      <c r="EM47">
        <f t="shared" si="105"/>
        <v>6.9676331096239705E-3</v>
      </c>
      <c r="EN47">
        <f t="shared" si="105"/>
        <v>6.8538869241145488E-3</v>
      </c>
      <c r="EO47">
        <f t="shared" si="105"/>
        <v>6.5147889398212864E-3</v>
      </c>
      <c r="EP47">
        <f t="shared" si="105"/>
        <v>6.0768541236475883E-3</v>
      </c>
      <c r="EQ47">
        <f t="shared" si="105"/>
        <v>5.6741557435556348E-3</v>
      </c>
      <c r="ER47">
        <f t="shared" si="105"/>
        <v>5.3114007581772336E-3</v>
      </c>
      <c r="ES47">
        <f t="shared" si="105"/>
        <v>6.9675811692622627E-3</v>
      </c>
      <c r="ET47">
        <f t="shared" si="105"/>
        <v>1.3394222950255222E-2</v>
      </c>
      <c r="EU47">
        <f t="shared" si="105"/>
        <v>1.3105704009314816E-2</v>
      </c>
      <c r="EV47">
        <f t="shared" si="105"/>
        <v>1.2503950109986098E-2</v>
      </c>
      <c r="EW47">
        <f t="shared" si="105"/>
        <v>1.1838569550096255E-2</v>
      </c>
      <c r="EX47">
        <f t="shared" si="105"/>
        <v>1.1143282083921438E-2</v>
      </c>
      <c r="EY47">
        <f t="shared" si="105"/>
        <v>1.0671025604592479E-2</v>
      </c>
      <c r="EZ47">
        <f t="shared" si="105"/>
        <v>1.339428599110456E-2</v>
      </c>
      <c r="FA47">
        <f t="shared" si="105"/>
        <v>1.3049214237956668E-2</v>
      </c>
      <c r="FB47">
        <f t="shared" si="105"/>
        <v>1.2722471377264989E-2</v>
      </c>
      <c r="FC47">
        <f t="shared" si="105"/>
        <v>1.2325122299720173E-2</v>
      </c>
      <c r="FD47">
        <f t="shared" si="105"/>
        <v>1.161399378750287E-2</v>
      </c>
      <c r="FE47">
        <f t="shared" si="105"/>
        <v>1.1173595783802122E-2</v>
      </c>
      <c r="FF47">
        <f t="shared" si="105"/>
        <v>1.0797508911895163E-2</v>
      </c>
      <c r="FG47">
        <f t="shared" si="105"/>
        <v>1.2930323684643502E-2</v>
      </c>
      <c r="FH47">
        <f t="shared" si="105"/>
        <v>3.733144590844424E-3</v>
      </c>
      <c r="FI47">
        <f t="shared" si="105"/>
        <v>5.8416495525103005E-3</v>
      </c>
      <c r="FJ47">
        <f t="shared" si="105"/>
        <v>7.0122698436817822E-3</v>
      </c>
      <c r="FK47">
        <f t="shared" si="105"/>
        <v>7.0519922217873775E-3</v>
      </c>
      <c r="FL47">
        <f t="shared" si="105"/>
        <v>1.3713775355774257E-2</v>
      </c>
      <c r="FM47">
        <f t="shared" si="105"/>
        <v>1.3645923887442407E-2</v>
      </c>
      <c r="FN47">
        <f t="shared" si="105"/>
        <v>2.6213844615695951E-3</v>
      </c>
      <c r="FO47">
        <f t="shared" si="105"/>
        <v>2.4979491563597127E-3</v>
      </c>
      <c r="FP47">
        <f t="shared" si="105"/>
        <v>2.5386517358839005E-3</v>
      </c>
      <c r="FQ47">
        <f t="shared" si="105"/>
        <v>2.5361155264340784E-3</v>
      </c>
      <c r="FR47">
        <f t="shared" si="105"/>
        <v>2.535710696790359E-3</v>
      </c>
      <c r="FS47">
        <f t="shared" si="109"/>
        <v>2.5073747693764004E-3</v>
      </c>
      <c r="FT47">
        <f t="shared" si="109"/>
        <v>2.5706551931106124E-3</v>
      </c>
      <c r="FU47">
        <f t="shared" si="109"/>
        <v>5.2618345558099163E-3</v>
      </c>
      <c r="FV47">
        <f t="shared" si="109"/>
        <v>5.2754275593715795E-3</v>
      </c>
      <c r="FW47">
        <f t="shared" si="109"/>
        <v>5.3340295103653824E-3</v>
      </c>
      <c r="FX47">
        <f t="shared" si="109"/>
        <v>5.3545507543705205E-3</v>
      </c>
      <c r="FY47">
        <f t="shared" si="109"/>
        <v>5.2887605290784755E-3</v>
      </c>
      <c r="FZ47">
        <f t="shared" si="109"/>
        <v>5.2422146332603628E-3</v>
      </c>
      <c r="GA47">
        <f t="shared" si="109"/>
        <v>5.2576337708201849E-3</v>
      </c>
      <c r="GB47">
        <f t="shared" si="109"/>
        <v>6.5044091833481059E-3</v>
      </c>
      <c r="GC47">
        <f t="shared" si="109"/>
        <v>6.571420379205258E-3</v>
      </c>
      <c r="GD47">
        <f t="shared" si="109"/>
        <v>6.6297743680907894E-3</v>
      </c>
      <c r="GE47">
        <f t="shared" si="109"/>
        <v>6.5207501559307029E-3</v>
      </c>
      <c r="GF47">
        <f t="shared" si="109"/>
        <v>6.2576340268883689E-3</v>
      </c>
      <c r="GG47">
        <f t="shared" si="109"/>
        <v>5.9986652657195829E-3</v>
      </c>
      <c r="GH47">
        <f t="shared" si="109"/>
        <v>6.5565512546360265E-3</v>
      </c>
      <c r="GI47">
        <f t="shared" si="109"/>
        <v>6.583659125245828E-3</v>
      </c>
      <c r="GJ47">
        <f t="shared" si="109"/>
        <v>6.6162118312861999E-3</v>
      </c>
      <c r="GK47">
        <f t="shared" si="109"/>
        <v>6.4765597536474272E-3</v>
      </c>
      <c r="GL47">
        <f t="shared" si="109"/>
        <v>6.1062929384067639E-3</v>
      </c>
      <c r="GM47">
        <f t="shared" si="109"/>
        <v>5.8628791828823782E-3</v>
      </c>
      <c r="GN47">
        <f t="shared" si="109"/>
        <v>5.6073304649009986E-3</v>
      </c>
      <c r="GO47">
        <f t="shared" si="109"/>
        <v>6.5825779992104549E-3</v>
      </c>
      <c r="GP47">
        <f t="shared" si="109"/>
        <v>1.2716167144888066E-2</v>
      </c>
      <c r="GQ47">
        <f t="shared" si="109"/>
        <v>1.270379537820116E-2</v>
      </c>
      <c r="GR47">
        <f t="shared" si="109"/>
        <v>1.2285184979465085E-2</v>
      </c>
      <c r="GS47">
        <f t="shared" si="109"/>
        <v>1.1603757508626168E-2</v>
      </c>
      <c r="GT47">
        <f t="shared" si="109"/>
        <v>1.0967433972353505E-2</v>
      </c>
      <c r="GU47">
        <f t="shared" si="109"/>
        <v>1.005090675419169E-2</v>
      </c>
      <c r="GV47">
        <f t="shared" si="109"/>
        <v>1.2748087554073993E-2</v>
      </c>
      <c r="GW47">
        <f t="shared" si="109"/>
        <v>1.2477583189805373E-2</v>
      </c>
      <c r="GX47">
        <f t="shared" si="109"/>
        <v>1.2207099770293989E-2</v>
      </c>
      <c r="GY47">
        <f t="shared" si="109"/>
        <v>1.1868226638202356E-2</v>
      </c>
      <c r="GZ47">
        <f t="shared" si="109"/>
        <v>1.120590898049208E-2</v>
      </c>
      <c r="HA47">
        <f t="shared" si="109"/>
        <v>1.0341428525579054E-2</v>
      </c>
      <c r="HB47">
        <f t="shared" si="109"/>
        <v>9.7726469562772374E-3</v>
      </c>
      <c r="HC47">
        <f t="shared" si="109"/>
        <v>1.263939080463521E-2</v>
      </c>
      <c r="HD47">
        <f t="shared" si="109"/>
        <v>4.8094290600965775E-3</v>
      </c>
      <c r="HE47">
        <f t="shared" si="109"/>
        <v>4.8042211225316151E-3</v>
      </c>
      <c r="HF47">
        <f t="shared" si="109"/>
        <v>4.8012298865401544E-3</v>
      </c>
      <c r="HG47">
        <f t="shared" si="110"/>
        <v>4.8084725488459134E-3</v>
      </c>
      <c r="HH47">
        <f t="shared" si="110"/>
        <v>4.7843115838865991E-3</v>
      </c>
      <c r="HI47">
        <f t="shared" si="110"/>
        <v>4.7676986274696014E-3</v>
      </c>
      <c r="HJ47">
        <f t="shared" si="110"/>
        <v>4.8158813757760354E-3</v>
      </c>
      <c r="HK47">
        <f t="shared" si="110"/>
        <v>6.1270025406698816E-3</v>
      </c>
      <c r="HL47">
        <f t="shared" si="110"/>
        <v>6.1194661010720072E-3</v>
      </c>
      <c r="HM47">
        <f t="shared" si="110"/>
        <v>5.9950250473077256E-3</v>
      </c>
      <c r="HN47">
        <f t="shared" si="110"/>
        <v>5.8745189315126773E-3</v>
      </c>
      <c r="HO47">
        <f t="shared" si="110"/>
        <v>5.6393256169733671E-3</v>
      </c>
      <c r="HP47">
        <f t="shared" si="110"/>
        <v>5.4595903052578835E-3</v>
      </c>
      <c r="HQ47">
        <f t="shared" si="110"/>
        <v>6.1197245980732307E-3</v>
      </c>
      <c r="HR47">
        <f t="shared" si="110"/>
        <v>7.2012548929099888E-3</v>
      </c>
      <c r="HS47">
        <f t="shared" si="110"/>
        <v>7.1644772898144821E-3</v>
      </c>
      <c r="HT47">
        <f t="shared" si="110"/>
        <v>7.0974166426668317E-3</v>
      </c>
      <c r="HU47">
        <f t="shared" si="110"/>
        <v>6.9686841269011018E-3</v>
      </c>
      <c r="HV47">
        <f t="shared" si="110"/>
        <v>6.8697468713034317E-3</v>
      </c>
      <c r="HW47">
        <f t="shared" si="110"/>
        <v>6.7936144166376531E-3</v>
      </c>
      <c r="HX47">
        <f t="shared" si="110"/>
        <v>7.2351732916286302E-3</v>
      </c>
      <c r="HY47">
        <f t="shared" si="110"/>
        <v>7.1688947276515383E-3</v>
      </c>
      <c r="HZ47">
        <f t="shared" si="110"/>
        <v>7.167721974391186E-3</v>
      </c>
      <c r="IA47">
        <f t="shared" si="110"/>
        <v>7.2502436098239838E-3</v>
      </c>
      <c r="IB47">
        <f t="shared" si="110"/>
        <v>7.2110241025011195E-3</v>
      </c>
      <c r="IC47">
        <f t="shared" si="110"/>
        <v>7.1277248925457016E-3</v>
      </c>
      <c r="ID47">
        <f t="shared" si="110"/>
        <v>7.0101325209401006E-3</v>
      </c>
      <c r="IE47">
        <f t="shared" si="110"/>
        <v>7.2242080438855803E-3</v>
      </c>
      <c r="IF47">
        <f t="shared" si="110"/>
        <v>1.3894289609383196E-2</v>
      </c>
      <c r="IG47">
        <f t="shared" si="110"/>
        <v>1.4008254065227032E-2</v>
      </c>
      <c r="IH47">
        <f t="shared" si="110"/>
        <v>1.3947391835230603E-2</v>
      </c>
      <c r="II47">
        <f t="shared" si="110"/>
        <v>1.3801501379236461E-2</v>
      </c>
      <c r="IJ47">
        <f t="shared" si="110"/>
        <v>1.3789729961558734E-2</v>
      </c>
      <c r="IK47">
        <f t="shared" si="110"/>
        <v>1.3558381307361629E-2</v>
      </c>
      <c r="IL47">
        <f t="shared" si="110"/>
        <v>1.4153812195163325E-2</v>
      </c>
      <c r="IM47">
        <f t="shared" si="110"/>
        <v>1.3663431100115055E-2</v>
      </c>
      <c r="IN47">
        <f t="shared" si="110"/>
        <v>1.3878769852943895E-2</v>
      </c>
      <c r="IO47">
        <f t="shared" si="110"/>
        <v>1.4157303555700038E-2</v>
      </c>
      <c r="IP47">
        <f t="shared" si="110"/>
        <v>1.4182858707969984E-2</v>
      </c>
      <c r="IQ47">
        <f t="shared" si="110"/>
        <v>1.4075052391036364E-2</v>
      </c>
      <c r="IR47">
        <f t="shared" si="110"/>
        <v>1.3905603140246494E-2</v>
      </c>
      <c r="IS47">
        <f t="shared" si="110"/>
        <v>1.4034546828040421E-2</v>
      </c>
      <c r="IT47">
        <f t="shared" si="110"/>
        <v>4.723152844647918E-3</v>
      </c>
      <c r="IU47">
        <f t="shared" si="110"/>
        <v>4.7302918359809609E-3</v>
      </c>
      <c r="IV47">
        <f t="shared" si="110"/>
        <v>4.7317328569615735E-3</v>
      </c>
      <c r="IW47">
        <f t="shared" si="102"/>
        <v>4.7315025983409179E-3</v>
      </c>
      <c r="IX47">
        <f t="shared" si="102"/>
        <v>4.6629195733491474E-3</v>
      </c>
      <c r="IY47">
        <f t="shared" si="102"/>
        <v>4.6232449965579198E-3</v>
      </c>
      <c r="IZ47">
        <f t="shared" si="102"/>
        <v>4.7430041482135381E-3</v>
      </c>
      <c r="JA47">
        <f t="shared" si="102"/>
        <v>5.9994646124902264E-3</v>
      </c>
      <c r="JB47">
        <f t="shared" si="102"/>
        <v>6.009294672148939E-3</v>
      </c>
      <c r="JC47">
        <f t="shared" si="102"/>
        <v>5.9703139873674947E-3</v>
      </c>
      <c r="JD47">
        <f t="shared" si="102"/>
        <v>5.8697750470353052E-3</v>
      </c>
      <c r="JE47">
        <f t="shared" ref="JE47:LH51" si="113">_xlfn.NORM.DIST(LN($A47),LN(JE$52),JE$53,TRUE)</f>
        <v>5.6954972179841835E-3</v>
      </c>
      <c r="JF47">
        <f t="shared" si="113"/>
        <v>5.4995188094353895E-3</v>
      </c>
      <c r="JG47">
        <f t="shared" si="113"/>
        <v>6.0045480111963817E-3</v>
      </c>
      <c r="JH47">
        <f t="shared" si="113"/>
        <v>7.1301401935927686E-3</v>
      </c>
      <c r="JI47">
        <f t="shared" si="113"/>
        <v>7.1397233328102626E-3</v>
      </c>
      <c r="JJ47">
        <f t="shared" si="113"/>
        <v>7.002329696395743E-3</v>
      </c>
      <c r="JK47">
        <f t="shared" si="113"/>
        <v>6.8151773262809974E-3</v>
      </c>
      <c r="JL47">
        <f t="shared" si="113"/>
        <v>6.6263492141497562E-3</v>
      </c>
      <c r="JM47">
        <f t="shared" si="113"/>
        <v>6.3660935075397209E-3</v>
      </c>
      <c r="JN47">
        <f t="shared" si="113"/>
        <v>7.1284851463717831E-3</v>
      </c>
      <c r="JO47">
        <f t="shared" si="113"/>
        <v>7.0193232712222912E-3</v>
      </c>
      <c r="JP47">
        <f t="shared" si="113"/>
        <v>7.074030217089162E-3</v>
      </c>
      <c r="JQ47">
        <f t="shared" si="113"/>
        <v>6.7956767842668655E-3</v>
      </c>
      <c r="JR47">
        <f t="shared" si="113"/>
        <v>6.5160986493720367E-3</v>
      </c>
      <c r="JS47">
        <f t="shared" si="113"/>
        <v>6.3061131295693591E-3</v>
      </c>
      <c r="JT47">
        <f t="shared" si="113"/>
        <v>6.0332805570936544E-3</v>
      </c>
      <c r="JU47">
        <f t="shared" si="113"/>
        <v>7.0454285320285213E-3</v>
      </c>
      <c r="JV47">
        <f t="shared" si="113"/>
        <v>1.35596118960525E-2</v>
      </c>
      <c r="JW47">
        <f t="shared" si="113"/>
        <v>1.351699618353895E-2</v>
      </c>
      <c r="JX47">
        <f t="shared" si="113"/>
        <v>1.3072149352161392E-2</v>
      </c>
      <c r="JY47">
        <f t="shared" si="113"/>
        <v>1.26919882270042E-2</v>
      </c>
      <c r="JZ47">
        <f t="shared" si="113"/>
        <v>1.2241252329352312E-2</v>
      </c>
      <c r="KA47">
        <f t="shared" si="113"/>
        <v>1.1954862367314349E-2</v>
      </c>
      <c r="KB47">
        <f t="shared" si="113"/>
        <v>1.3687507366803462E-2</v>
      </c>
      <c r="KC47">
        <f t="shared" si="113"/>
        <v>1.3335680532513309E-2</v>
      </c>
      <c r="KD47">
        <f t="shared" si="113"/>
        <v>1.3123731575730236E-2</v>
      </c>
      <c r="KE47">
        <f t="shared" si="113"/>
        <v>1.2856511084452399E-2</v>
      </c>
      <c r="KF47">
        <f t="shared" si="113"/>
        <v>1.2466989147476322E-2</v>
      </c>
      <c r="KG47">
        <f t="shared" si="113"/>
        <v>1.2141528320233092E-2</v>
      </c>
      <c r="KH47">
        <f t="shared" si="113"/>
        <v>1.1840146643266143E-2</v>
      </c>
      <c r="KI47">
        <f t="shared" si="113"/>
        <v>1.3434277352948351E-2</v>
      </c>
      <c r="KJ47">
        <f t="shared" si="113"/>
        <v>4.8949815632229245E-3</v>
      </c>
      <c r="KK47">
        <f t="shared" si="113"/>
        <v>6.1343565229081427E-3</v>
      </c>
      <c r="KL47">
        <f t="shared" si="113"/>
        <v>7.2204701652538094E-3</v>
      </c>
      <c r="KM47">
        <f t="shared" si="113"/>
        <v>7.1585186787796948E-3</v>
      </c>
      <c r="KN47">
        <f t="shared" si="113"/>
        <v>1.3860881262320063E-2</v>
      </c>
      <c r="KO47">
        <f t="shared" si="113"/>
        <v>1.3516649381711897E-2</v>
      </c>
      <c r="KP47">
        <f t="shared" si="113"/>
        <v>1.0408117957115751E-4</v>
      </c>
      <c r="KQ47">
        <f t="shared" si="113"/>
        <v>9.9321882500695898E-3</v>
      </c>
      <c r="KR47">
        <f t="shared" si="113"/>
        <v>9.8867960283542059E-3</v>
      </c>
      <c r="KS47">
        <f t="shared" si="113"/>
        <v>9.7301671532166768E-3</v>
      </c>
      <c r="KT47">
        <f t="shared" si="113"/>
        <v>9.3118975358286605E-4</v>
      </c>
      <c r="KU47">
        <f t="shared" si="113"/>
        <v>1.8359431919343222E-3</v>
      </c>
      <c r="KV47">
        <f t="shared" si="113"/>
        <v>2.8524247948984861E-3</v>
      </c>
      <c r="KW47">
        <f t="shared" si="113"/>
        <v>7.4738694905982428E-3</v>
      </c>
      <c r="KX47">
        <f t="shared" si="113"/>
        <v>8.6212978457271636E-3</v>
      </c>
      <c r="KY47">
        <f t="shared" si="113"/>
        <v>9.3051795738169144E-3</v>
      </c>
      <c r="KZ47">
        <f t="shared" si="113"/>
        <v>9.6856667092886078E-3</v>
      </c>
      <c r="LA47">
        <f t="shared" si="113"/>
        <v>9.8316312371864688E-3</v>
      </c>
      <c r="LB47">
        <f t="shared" si="113"/>
        <v>1.6999993327031229E-3</v>
      </c>
      <c r="LC47">
        <f t="shared" si="113"/>
        <v>1.1779190255469932E-2</v>
      </c>
      <c r="LD47">
        <f t="shared" si="113"/>
        <v>1.1605485059912799E-2</v>
      </c>
      <c r="LE47">
        <f t="shared" si="113"/>
        <v>1.1351517602880548E-2</v>
      </c>
      <c r="LF47">
        <f t="shared" si="113"/>
        <v>4.0579968036349593E-3</v>
      </c>
      <c r="LG47">
        <f t="shared" si="113"/>
        <v>4.9516965647240585E-3</v>
      </c>
      <c r="LH47">
        <f t="shared" si="112"/>
        <v>5.8736669482256443E-3</v>
      </c>
      <c r="LI47">
        <f t="shared" si="112"/>
        <v>1.1718570789582095E-2</v>
      </c>
      <c r="LJ47">
        <f t="shared" si="112"/>
        <v>1.1730379071582862E-2</v>
      </c>
      <c r="LK47">
        <f t="shared" si="112"/>
        <v>1.1753616051385682E-2</v>
      </c>
      <c r="LL47">
        <f t="shared" si="112"/>
        <v>1.1880079188652314E-2</v>
      </c>
      <c r="LM47">
        <f t="shared" si="112"/>
        <v>1.1846820984569312E-2</v>
      </c>
      <c r="LN47">
        <f t="shared" si="112"/>
        <v>3.9797488045176672E-4</v>
      </c>
      <c r="LO47">
        <f t="shared" si="112"/>
        <v>1.0910556311897057E-2</v>
      </c>
      <c r="LP47">
        <f t="shared" si="112"/>
        <v>1.0895593220937987E-2</v>
      </c>
      <c r="LQ47">
        <f t="shared" si="112"/>
        <v>1.0687877524717893E-2</v>
      </c>
      <c r="LR47">
        <f t="shared" si="112"/>
        <v>2.4786358054694983E-3</v>
      </c>
      <c r="LS47">
        <f t="shared" si="112"/>
        <v>3.5712287563485282E-3</v>
      </c>
      <c r="LT47">
        <f t="shared" si="112"/>
        <v>4.489394688690143E-3</v>
      </c>
      <c r="LU47">
        <f t="shared" si="112"/>
        <v>1.0117359086044586E-2</v>
      </c>
      <c r="LV47">
        <f t="shared" si="112"/>
        <v>1.0622445678360997E-2</v>
      </c>
      <c r="LW47">
        <f t="shared" si="112"/>
        <v>1.0810288379505831E-2</v>
      </c>
      <c r="LX47">
        <f t="shared" si="112"/>
        <v>1.0852451925909588E-2</v>
      </c>
      <c r="LY47">
        <f t="shared" si="112"/>
        <v>1.0865406681755256E-2</v>
      </c>
      <c r="LZ47">
        <f t="shared" si="112"/>
        <v>3.4078981127092401E-4</v>
      </c>
      <c r="MA47">
        <f t="shared" si="112"/>
        <v>5.6334016236723053E-3</v>
      </c>
      <c r="MB47">
        <f t="shared" si="112"/>
        <v>9.4525980251463169E-3</v>
      </c>
      <c r="MC47">
        <f t="shared" si="112"/>
        <v>1.0716184118912482E-2</v>
      </c>
      <c r="MD47">
        <f t="shared" si="112"/>
        <v>6.9610466997296174E-3</v>
      </c>
      <c r="ME47">
        <f t="shared" si="112"/>
        <v>7.0048496531873224E-3</v>
      </c>
      <c r="MF47">
        <f t="shared" si="107"/>
        <v>2.7667711231759945E-3</v>
      </c>
      <c r="MG47">
        <f t="shared" si="107"/>
        <v>9.2264700695755472E-3</v>
      </c>
      <c r="MH47">
        <f t="shared" si="107"/>
        <v>1.1789330225456612E-2</v>
      </c>
      <c r="MI47">
        <f t="shared" si="107"/>
        <v>1.1936617432088877E-2</v>
      </c>
      <c r="MJ47">
        <f t="shared" si="107"/>
        <v>1.3399698047229545E-2</v>
      </c>
      <c r="MK47">
        <f t="shared" si="107"/>
        <v>1.3391839509321407E-2</v>
      </c>
      <c r="ML47">
        <f t="shared" si="107"/>
        <v>1.1055259391877807E-3</v>
      </c>
      <c r="MM47">
        <f t="shared" si="107"/>
        <v>4.394685016460528E-3</v>
      </c>
      <c r="MN47">
        <f t="shared" si="107"/>
        <v>6.247207622482872E-3</v>
      </c>
      <c r="MO47">
        <f t="shared" si="107"/>
        <v>6.5164895060732054E-3</v>
      </c>
      <c r="MP47">
        <f t="shared" si="107"/>
        <v>1.2886087973900222E-2</v>
      </c>
      <c r="MQ47">
        <f t="shared" si="107"/>
        <v>1.2929651244573025E-2</v>
      </c>
      <c r="MR47">
        <f t="shared" si="107"/>
        <v>2.9092510272755159E-3</v>
      </c>
      <c r="MS47">
        <f t="shared" si="107"/>
        <v>5.1256393769481606E-3</v>
      </c>
      <c r="MT47">
        <f t="shared" si="107"/>
        <v>6.5241955571536132E-3</v>
      </c>
      <c r="MU47">
        <f t="shared" si="107"/>
        <v>6.5909321944155018E-3</v>
      </c>
      <c r="MV47">
        <f t="shared" si="107"/>
        <v>1.2901792913948662E-2</v>
      </c>
      <c r="MW47">
        <f t="shared" si="107"/>
        <v>4.2222862376500156E-3</v>
      </c>
      <c r="MX47">
        <f t="shared" si="107"/>
        <v>5.7868018270034243E-3</v>
      </c>
      <c r="MY47">
        <f t="shared" si="107"/>
        <v>6.9842302705760721E-3</v>
      </c>
      <c r="MZ47">
        <f t="shared" si="107"/>
        <v>6.9883453955526427E-3</v>
      </c>
      <c r="NA47">
        <f t="shared" si="107"/>
        <v>1.3633784249708451E-2</v>
      </c>
      <c r="NB47">
        <f t="shared" si="107"/>
        <v>3.7249097893566063E-3</v>
      </c>
      <c r="NC47">
        <f t="shared" si="107"/>
        <v>5.529904247944052E-3</v>
      </c>
      <c r="ND47">
        <f t="shared" si="107"/>
        <v>6.8031795437033049E-3</v>
      </c>
      <c r="NE47">
        <f t="shared" si="107"/>
        <v>6.8277681698313483E-3</v>
      </c>
      <c r="NF47">
        <f t="shared" si="107"/>
        <v>1.3309806222776792E-2</v>
      </c>
      <c r="NG47">
        <f t="shared" si="107"/>
        <v>4.723456581561895E-3</v>
      </c>
      <c r="NH47">
        <f t="shared" si="107"/>
        <v>6.0145912580667508E-3</v>
      </c>
      <c r="NI47">
        <f t="shared" si="107"/>
        <v>7.1930302089431783E-3</v>
      </c>
      <c r="NJ47">
        <f t="shared" si="107"/>
        <v>4.4605611906016491E-3</v>
      </c>
      <c r="NK47">
        <f t="shared" si="107"/>
        <v>5.9258424505221063E-3</v>
      </c>
      <c r="NL47">
        <f t="shared" si="107"/>
        <v>7.0905105250421317E-3</v>
      </c>
      <c r="NM47">
        <f t="shared" si="107"/>
        <v>7.1026136285943777E-3</v>
      </c>
      <c r="NN47">
        <f t="shared" si="107"/>
        <v>1.3895840914868434E-2</v>
      </c>
      <c r="NO47">
        <f t="shared" si="107"/>
        <v>4.6781397716649702E-3</v>
      </c>
      <c r="NP47">
        <f t="shared" si="107"/>
        <v>5.9921533310933785E-3</v>
      </c>
      <c r="NQ47">
        <f t="shared" si="107"/>
        <v>7.1600133395680306E-3</v>
      </c>
      <c r="NR47">
        <f t="shared" si="107"/>
        <v>7.1949164081430593E-3</v>
      </c>
      <c r="NS47">
        <f t="shared" si="107"/>
        <v>1.4092130589734922E-2</v>
      </c>
      <c r="NT47">
        <f t="shared" si="107"/>
        <v>4.6445405277542023E-3</v>
      </c>
      <c r="NU47">
        <f t="shared" si="107"/>
        <v>5.9692008288069589E-3</v>
      </c>
      <c r="NV47">
        <f t="shared" si="107"/>
        <v>7.149739681193033E-3</v>
      </c>
      <c r="NW47">
        <f t="shared" si="107"/>
        <v>7.1905004296103237E-3</v>
      </c>
      <c r="NX47">
        <f t="shared" si="107"/>
        <v>1.4102240208503581E-2</v>
      </c>
      <c r="NY47">
        <f t="shared" si="107"/>
        <v>4.6489195150494801E-3</v>
      </c>
      <c r="NZ47">
        <f t="shared" si="107"/>
        <v>5.9789688701039718E-3</v>
      </c>
      <c r="OA47">
        <f t="shared" si="107"/>
        <v>7.1547817023050317E-3</v>
      </c>
      <c r="OB47">
        <f t="shared" si="107"/>
        <v>7.2053054977434718E-3</v>
      </c>
      <c r="OC47">
        <f t="shared" si="107"/>
        <v>1.4136197534110981E-2</v>
      </c>
      <c r="OD47">
        <f t="shared" si="107"/>
        <v>4.5619583496119007E-3</v>
      </c>
      <c r="OE47">
        <f t="shared" si="107"/>
        <v>5.9537154843830797E-3</v>
      </c>
      <c r="OF47">
        <f t="shared" si="107"/>
        <v>7.1147527655349681E-3</v>
      </c>
      <c r="OG47">
        <f t="shared" si="107"/>
        <v>7.1476891555091304E-3</v>
      </c>
      <c r="OH47">
        <f t="shared" si="107"/>
        <v>1.4001379502982034E-2</v>
      </c>
      <c r="OI47">
        <f t="shared" si="107"/>
        <v>4.00911028009668E-3</v>
      </c>
      <c r="OJ47">
        <f t="shared" si="107"/>
        <v>1.3200053302332164E-2</v>
      </c>
      <c r="OK47">
        <f t="shared" si="107"/>
        <v>1.2990815433169028E-2</v>
      </c>
      <c r="OL47">
        <f t="shared" si="104"/>
        <v>1.2862182698745624E-2</v>
      </c>
      <c r="OM47">
        <f t="shared" si="104"/>
        <v>5.7349064657404615E-3</v>
      </c>
      <c r="ON47">
        <f t="shared" si="104"/>
        <v>6.9627154372215927E-3</v>
      </c>
      <c r="OO47">
        <f t="shared" si="104"/>
        <v>7.0459009206744949E-3</v>
      </c>
      <c r="OP47">
        <f t="shared" si="104"/>
        <v>1.3805345809446624E-2</v>
      </c>
      <c r="OQ47">
        <f t="shared" si="104"/>
        <v>1.3799960218618835E-2</v>
      </c>
      <c r="OR47">
        <f t="shared" si="104"/>
        <v>1.3705012718380524E-2</v>
      </c>
      <c r="OS47">
        <f t="shared" si="104"/>
        <v>1.3641518417825389E-2</v>
      </c>
      <c r="OT47">
        <f t="shared" si="104"/>
        <v>1.348400356418706E-2</v>
      </c>
      <c r="OU47">
        <f t="shared" si="104"/>
        <v>4.5894543174318275E-4</v>
      </c>
      <c r="OV47">
        <f t="shared" si="104"/>
        <v>8.9918161990350971E-3</v>
      </c>
      <c r="OW47">
        <f t="shared" si="104"/>
        <v>8.4763839364780068E-3</v>
      </c>
      <c r="OX47">
        <f t="shared" si="104"/>
        <v>7.9313283298758381E-3</v>
      </c>
      <c r="OY47">
        <f t="shared" si="104"/>
        <v>2.2401417303298653E-3</v>
      </c>
      <c r="OZ47">
        <f t="shared" si="104"/>
        <v>4.0331967584557402E-3</v>
      </c>
      <c r="PA47">
        <f t="shared" si="104"/>
        <v>4.6310039065545136E-3</v>
      </c>
      <c r="PB47">
        <f t="shared" si="104"/>
        <v>9.4602765214602553E-3</v>
      </c>
      <c r="PC47">
        <f t="shared" si="104"/>
        <v>9.75038247717132E-3</v>
      </c>
      <c r="PD47">
        <f t="shared" si="104"/>
        <v>9.6110707965366173E-3</v>
      </c>
      <c r="PE47">
        <f t="shared" si="104"/>
        <v>9.4214720526910063E-3</v>
      </c>
      <c r="PF47">
        <f t="shared" si="104"/>
        <v>9.3406048611470414E-3</v>
      </c>
      <c r="PG47">
        <f t="shared" si="104"/>
        <v>2.6840943971579581E-3</v>
      </c>
      <c r="PH47">
        <f t="shared" si="104"/>
        <v>1.2081360794001302E-2</v>
      </c>
      <c r="PI47">
        <f t="shared" si="104"/>
        <v>1.2059940060425559E-2</v>
      </c>
      <c r="PJ47">
        <f t="shared" si="104"/>
        <v>1.1983847592798812E-2</v>
      </c>
      <c r="PK47">
        <f t="shared" si="104"/>
        <v>4.4498208349807141E-3</v>
      </c>
      <c r="PL47">
        <f t="shared" si="104"/>
        <v>5.9715008296516532E-3</v>
      </c>
      <c r="PM47">
        <f t="shared" si="104"/>
        <v>6.3336939287618613E-3</v>
      </c>
      <c r="PN47">
        <f t="shared" si="104"/>
        <v>1.25394532121534E-2</v>
      </c>
      <c r="PO47">
        <f t="shared" si="104"/>
        <v>1.2446601060026525E-2</v>
      </c>
      <c r="PP47">
        <f t="shared" si="104"/>
        <v>1.246310140499058E-2</v>
      </c>
      <c r="PQ47">
        <f t="shared" si="104"/>
        <v>1.2325648214581682E-2</v>
      </c>
      <c r="PR47">
        <f t="shared" si="104"/>
        <v>1.2294740581207537E-2</v>
      </c>
      <c r="PS47">
        <f t="shared" si="104"/>
        <v>5.7005417499162727E-4</v>
      </c>
      <c r="PT47">
        <f t="shared" si="104"/>
        <v>9.7781246845403073E-3</v>
      </c>
      <c r="PU47">
        <f t="shared" si="104"/>
        <v>9.6126607173966684E-3</v>
      </c>
      <c r="PV47">
        <f t="shared" si="104"/>
        <v>9.5541751097694954E-3</v>
      </c>
      <c r="PW47">
        <f t="shared" si="104"/>
        <v>2.863711022093038E-3</v>
      </c>
      <c r="PX47">
        <f t="shared" si="104"/>
        <v>4.2223165498536811E-3</v>
      </c>
      <c r="PY47">
        <f t="shared" si="104"/>
        <v>4.7163354494321212E-3</v>
      </c>
      <c r="PZ47">
        <f t="shared" si="104"/>
        <v>9.9202690893640134E-3</v>
      </c>
      <c r="QA47">
        <f t="shared" si="104"/>
        <v>9.7280096371964581E-3</v>
      </c>
      <c r="QB47">
        <f t="shared" si="104"/>
        <v>9.8000937817540774E-3</v>
      </c>
      <c r="QC47">
        <f t="shared" si="104"/>
        <v>9.7739974091526072E-3</v>
      </c>
      <c r="QD47">
        <f t="shared" si="104"/>
        <v>9.6293816101906595E-3</v>
      </c>
      <c r="QE47">
        <f t="shared" si="104"/>
        <v>1.1364992245234101E-3</v>
      </c>
      <c r="QF47">
        <f t="shared" si="104"/>
        <v>7.8710946150500651E-3</v>
      </c>
      <c r="QG47">
        <f t="shared" si="104"/>
        <v>7.4212999131276049E-3</v>
      </c>
      <c r="QH47">
        <f t="shared" si="104"/>
        <v>6.966868336658041E-3</v>
      </c>
      <c r="QI47">
        <f t="shared" si="99"/>
        <v>3.5560227627626948E-3</v>
      </c>
      <c r="QJ47">
        <f t="shared" si="99"/>
        <v>4.895250521745366E-3</v>
      </c>
      <c r="QK47">
        <f t="shared" si="99"/>
        <v>5.1285012962822779E-3</v>
      </c>
      <c r="QL47">
        <f t="shared" si="96"/>
        <v>9.9504683782341129E-3</v>
      </c>
      <c r="QM47">
        <f t="shared" si="96"/>
        <v>9.7957502501670631E-3</v>
      </c>
      <c r="QN47">
        <f t="shared" si="93"/>
        <v>9.551308002038272E-3</v>
      </c>
      <c r="QO47">
        <f t="shared" si="93"/>
        <v>8.9582572229500879E-3</v>
      </c>
      <c r="QP47">
        <f t="shared" si="93"/>
        <v>8.3305983294489749E-3</v>
      </c>
      <c r="QQ47">
        <f t="shared" si="93"/>
        <v>3.608721402075316E-4</v>
      </c>
      <c r="QR47">
        <f t="shared" si="93"/>
        <v>1.0177626039824186E-2</v>
      </c>
      <c r="QS47">
        <f t="shared" si="93"/>
        <v>1.0028867203179258E-2</v>
      </c>
      <c r="QT47">
        <f t="shared" si="93"/>
        <v>1.0014989060067861E-2</v>
      </c>
      <c r="QU47">
        <f t="shared" si="93"/>
        <v>2.1211030475763362E-3</v>
      </c>
      <c r="QV47">
        <f t="shared" si="93"/>
        <v>3.6071283218896276E-3</v>
      </c>
      <c r="QW47">
        <f t="shared" si="93"/>
        <v>4.4783132448122168E-3</v>
      </c>
      <c r="QX47">
        <f t="shared" si="93"/>
        <v>9.5787395645446968E-3</v>
      </c>
      <c r="QY47">
        <f t="shared" ref="QY47:RN47" si="114">_xlfn.NORM.DIST(LN($A47),LN(QY$52),QY$53,TRUE)</f>
        <v>9.8393013409580898E-3</v>
      </c>
      <c r="QZ47">
        <f t="shared" si="114"/>
        <v>9.9255406834542013E-3</v>
      </c>
      <c r="RA47">
        <f t="shared" si="114"/>
        <v>1.0193021969504288E-2</v>
      </c>
      <c r="RB47">
        <f t="shared" si="114"/>
        <v>1.0102574687846491E-2</v>
      </c>
      <c r="RC47">
        <f t="shared" si="114"/>
        <v>1.8384873318541232E-3</v>
      </c>
      <c r="RD47">
        <f t="shared" si="114"/>
        <v>4.836217766483979E-3</v>
      </c>
      <c r="RE47">
        <f t="shared" si="114"/>
        <v>6.8554313855145729E-3</v>
      </c>
      <c r="RF47">
        <f t="shared" si="114"/>
        <v>6.5779816016724845E-3</v>
      </c>
      <c r="RG47">
        <f t="shared" si="114"/>
        <v>4.1540942068939539E-3</v>
      </c>
      <c r="RH47">
        <f t="shared" si="114"/>
        <v>4.2942972292566578E-3</v>
      </c>
      <c r="RI47">
        <f t="shared" si="114"/>
        <v>2.9608126389799997E-3</v>
      </c>
      <c r="RJ47">
        <f t="shared" si="114"/>
        <v>7.4037689999460771E-3</v>
      </c>
      <c r="RK47">
        <f t="shared" si="114"/>
        <v>9.1708780365887619E-3</v>
      </c>
      <c r="RL47">
        <f t="shared" si="114"/>
        <v>8.8333823107658808E-3</v>
      </c>
      <c r="RM47">
        <f t="shared" si="114"/>
        <v>9.8395919767030101E-3</v>
      </c>
      <c r="RN47">
        <f t="shared" si="114"/>
        <v>9.938424115858319E-3</v>
      </c>
    </row>
    <row r="48" spans="1:482" x14ac:dyDescent="0.2">
      <c r="A48">
        <v>3.771560032</v>
      </c>
      <c r="B48">
        <f t="shared" si="89"/>
        <v>2.2654352402606755E-4</v>
      </c>
      <c r="C48">
        <f t="shared" si="89"/>
        <v>1.1083633511658652E-2</v>
      </c>
      <c r="D48">
        <f t="shared" si="89"/>
        <v>1.1200009975882464E-2</v>
      </c>
      <c r="E48">
        <f t="shared" si="89"/>
        <v>1.1173682197526189E-2</v>
      </c>
      <c r="F48">
        <f t="shared" si="89"/>
        <v>1.7163730927401534E-3</v>
      </c>
      <c r="G48">
        <f t="shared" si="89"/>
        <v>3.2236234568912519E-3</v>
      </c>
      <c r="H48">
        <f t="shared" si="89"/>
        <v>4.202135098718013E-3</v>
      </c>
      <c r="I48">
        <f t="shared" si="89"/>
        <v>9.6736886890619427E-3</v>
      </c>
      <c r="J48">
        <f t="shared" si="89"/>
        <v>1.0584062812732224E-2</v>
      </c>
      <c r="K48">
        <f t="shared" si="89"/>
        <v>1.0784696113537124E-2</v>
      </c>
      <c r="L48">
        <f t="shared" si="89"/>
        <v>1.0911516572685661E-2</v>
      </c>
      <c r="M48">
        <f t="shared" si="89"/>
        <v>1.1028316104113117E-2</v>
      </c>
      <c r="N48">
        <f t="shared" si="89"/>
        <v>1.9866722968906454E-3</v>
      </c>
      <c r="O48">
        <f t="shared" si="89"/>
        <v>1.3034086255477861E-2</v>
      </c>
      <c r="P48">
        <f t="shared" si="89"/>
        <v>1.2785001173849168E-2</v>
      </c>
      <c r="Q48">
        <f t="shared" si="89"/>
        <v>1.2540954122019804E-2</v>
      </c>
      <c r="R48">
        <f t="shared" si="111"/>
        <v>4.5862057863959027E-3</v>
      </c>
      <c r="S48">
        <f t="shared" si="111"/>
        <v>6.2649369182650339E-3</v>
      </c>
      <c r="T48">
        <f t="shared" si="111"/>
        <v>6.6231148410027712E-3</v>
      </c>
      <c r="U48">
        <f t="shared" si="111"/>
        <v>1.3031383952315295E-2</v>
      </c>
      <c r="V48">
        <f t="shared" si="111"/>
        <v>1.3106045679468334E-2</v>
      </c>
      <c r="W48">
        <f t="shared" si="111"/>
        <v>1.3197404138706369E-2</v>
      </c>
      <c r="X48">
        <f t="shared" si="111"/>
        <v>1.3224721007550256E-2</v>
      </c>
      <c r="Y48">
        <f t="shared" si="111"/>
        <v>1.3162292113762191E-2</v>
      </c>
      <c r="Z48">
        <f t="shared" si="111"/>
        <v>8.5710516750199116E-4</v>
      </c>
      <c r="AA48">
        <f t="shared" si="111"/>
        <v>1.2304702474668335E-2</v>
      </c>
      <c r="AB48">
        <f t="shared" si="111"/>
        <v>1.2179404604466013E-2</v>
      </c>
      <c r="AC48">
        <f t="shared" si="111"/>
        <v>1.1949525782650322E-2</v>
      </c>
      <c r="AD48">
        <f t="shared" si="111"/>
        <v>3.1300398558550217E-3</v>
      </c>
      <c r="AE48">
        <f t="shared" si="111"/>
        <v>4.8937408238008259E-3</v>
      </c>
      <c r="AF48">
        <f t="shared" si="111"/>
        <v>5.7492121194986237E-3</v>
      </c>
      <c r="AG48">
        <f t="shared" si="111"/>
        <v>1.1937425918291465E-2</v>
      </c>
      <c r="AH48">
        <f t="shared" si="111"/>
        <v>1.2094358725998539E-2</v>
      </c>
      <c r="AI48">
        <f t="shared" si="111"/>
        <v>1.2221309010887357E-2</v>
      </c>
      <c r="AJ48">
        <f t="shared" si="111"/>
        <v>1.2325075308902249E-2</v>
      </c>
      <c r="AK48">
        <f t="shared" si="111"/>
        <v>1.2385149760640988E-2</v>
      </c>
      <c r="AL48">
        <f t="shared" si="111"/>
        <v>1.0371686225120832E-4</v>
      </c>
      <c r="AM48">
        <f t="shared" si="111"/>
        <v>8.7752769294824738E-5</v>
      </c>
      <c r="AN48">
        <f t="shared" si="111"/>
        <v>9.062837561055717E-5</v>
      </c>
      <c r="AO48">
        <f t="shared" si="111"/>
        <v>9.1492001649820116E-5</v>
      </c>
      <c r="AP48">
        <f t="shared" si="111"/>
        <v>1.0279762563685933E-4</v>
      </c>
      <c r="AQ48">
        <f t="shared" si="111"/>
        <v>9.3051503484893413E-5</v>
      </c>
      <c r="AR48">
        <f t="shared" si="111"/>
        <v>8.762231693237483E-5</v>
      </c>
      <c r="AS48">
        <f t="shared" si="111"/>
        <v>4.8438047455369873E-3</v>
      </c>
      <c r="AT48">
        <f t="shared" si="111"/>
        <v>4.8825925512449315E-3</v>
      </c>
      <c r="AU48">
        <f t="shared" si="111"/>
        <v>4.8609440811836361E-3</v>
      </c>
      <c r="AV48">
        <f t="shared" si="111"/>
        <v>4.9081607170963042E-3</v>
      </c>
      <c r="AW48">
        <f t="shared" si="111"/>
        <v>4.7307667674744321E-3</v>
      </c>
      <c r="AX48">
        <f t="shared" si="111"/>
        <v>4.305838924277534E-3</v>
      </c>
      <c r="AY48">
        <f t="shared" si="111"/>
        <v>4.8704380365400847E-3</v>
      </c>
      <c r="AZ48">
        <f t="shared" si="111"/>
        <v>6.7808816780174207E-3</v>
      </c>
      <c r="BA48">
        <f t="shared" si="111"/>
        <v>6.8059816643334494E-3</v>
      </c>
      <c r="BB48">
        <f t="shared" si="111"/>
        <v>6.765356344460338E-3</v>
      </c>
      <c r="BC48">
        <f t="shared" si="111"/>
        <v>6.6193937875641687E-3</v>
      </c>
      <c r="BD48">
        <f t="shared" si="111"/>
        <v>6.3039108470466778E-3</v>
      </c>
      <c r="BE48">
        <f t="shared" si="111"/>
        <v>5.8789268410968454E-3</v>
      </c>
      <c r="BF48">
        <f t="shared" si="111"/>
        <v>6.756965289546204E-3</v>
      </c>
      <c r="BG48">
        <f t="shared" si="111"/>
        <v>7.0049623000688673E-3</v>
      </c>
      <c r="BH48">
        <f t="shared" si="111"/>
        <v>6.9965881499131615E-3</v>
      </c>
      <c r="BI48">
        <f t="shared" si="111"/>
        <v>6.9073076730844203E-3</v>
      </c>
      <c r="BJ48">
        <f t="shared" si="111"/>
        <v>6.6544208528222992E-3</v>
      </c>
      <c r="BK48">
        <f t="shared" si="111"/>
        <v>6.216392224925856E-3</v>
      </c>
      <c r="BL48">
        <f t="shared" si="111"/>
        <v>5.6031691717429478E-3</v>
      </c>
      <c r="BM48">
        <f t="shared" si="111"/>
        <v>7.0336762900695682E-3</v>
      </c>
      <c r="BN48">
        <f t="shared" si="111"/>
        <v>1.3634761392230606E-2</v>
      </c>
      <c r="BO48">
        <f t="shared" si="111"/>
        <v>1.3602343208383562E-2</v>
      </c>
      <c r="BP48">
        <f t="shared" si="111"/>
        <v>1.3259244580692517E-2</v>
      </c>
      <c r="BQ48">
        <f t="shared" si="111"/>
        <v>1.2764280660880777E-2</v>
      </c>
      <c r="BR48">
        <f t="shared" si="111"/>
        <v>1.1813422970909945E-2</v>
      </c>
      <c r="BS48">
        <f t="shared" si="111"/>
        <v>1.0387652514881137E-2</v>
      </c>
      <c r="BT48">
        <f t="shared" si="111"/>
        <v>1.3677011820414763E-2</v>
      </c>
      <c r="BU48">
        <f t="shared" si="111"/>
        <v>1.3189272023775752E-2</v>
      </c>
      <c r="BV48">
        <f t="shared" si="111"/>
        <v>1.3128706926912157E-2</v>
      </c>
      <c r="BW48">
        <f t="shared" si="111"/>
        <v>1.2774174897484563E-2</v>
      </c>
      <c r="BX48">
        <f t="shared" si="111"/>
        <v>1.2092296185450484E-2</v>
      </c>
      <c r="BY48">
        <f t="shared" si="111"/>
        <v>1.0825798427109979E-2</v>
      </c>
      <c r="BZ48">
        <f t="shared" si="111"/>
        <v>9.3028527548311025E-3</v>
      </c>
      <c r="CA48">
        <f t="shared" si="111"/>
        <v>1.3356504275644165E-2</v>
      </c>
      <c r="CB48">
        <f t="shared" si="111"/>
        <v>4.0065009178364835E-3</v>
      </c>
      <c r="CC48">
        <f t="shared" si="111"/>
        <v>4.0094974933046869E-3</v>
      </c>
      <c r="CD48">
        <f t="shared" si="108"/>
        <v>3.9840875500220885E-3</v>
      </c>
      <c r="CE48">
        <f t="shared" si="108"/>
        <v>3.9540184387396515E-3</v>
      </c>
      <c r="CF48">
        <f t="shared" si="108"/>
        <v>3.8863498793621151E-3</v>
      </c>
      <c r="CG48">
        <f t="shared" si="108"/>
        <v>3.7310874635113588E-3</v>
      </c>
      <c r="CH48">
        <f t="shared" si="108"/>
        <v>3.9985870927718159E-3</v>
      </c>
      <c r="CI48">
        <f t="shared" si="108"/>
        <v>6.2912113385707683E-3</v>
      </c>
      <c r="CJ48">
        <f t="shared" si="108"/>
        <v>6.2591249450948691E-3</v>
      </c>
      <c r="CK48">
        <f t="shared" si="108"/>
        <v>6.1842269008071634E-3</v>
      </c>
      <c r="CL48">
        <f t="shared" si="108"/>
        <v>5.9948551267922116E-3</v>
      </c>
      <c r="CM48">
        <f t="shared" si="108"/>
        <v>5.7444872495098611E-3</v>
      </c>
      <c r="CN48">
        <f t="shared" si="108"/>
        <v>5.4998750685941664E-3</v>
      </c>
      <c r="CO48">
        <f t="shared" si="108"/>
        <v>6.2874460885980286E-3</v>
      </c>
      <c r="CP48">
        <f t="shared" si="108"/>
        <v>7.5582283817437748E-3</v>
      </c>
      <c r="CQ48">
        <f t="shared" si="108"/>
        <v>7.469532186863281E-3</v>
      </c>
      <c r="CR48">
        <f t="shared" si="108"/>
        <v>7.3710758552638219E-3</v>
      </c>
      <c r="CS48">
        <f t="shared" si="108"/>
        <v>7.219073866598015E-3</v>
      </c>
      <c r="CT48">
        <f t="shared" si="108"/>
        <v>7.0841477428697551E-3</v>
      </c>
      <c r="CU48">
        <f t="shared" si="108"/>
        <v>6.923464210572312E-3</v>
      </c>
      <c r="CV48">
        <f t="shared" si="108"/>
        <v>7.562358784413927E-3</v>
      </c>
      <c r="CW48">
        <f t="shared" si="108"/>
        <v>7.5833686785882048E-3</v>
      </c>
      <c r="CX48">
        <f t="shared" si="108"/>
        <v>7.5861029334933902E-3</v>
      </c>
      <c r="CY48">
        <f t="shared" si="108"/>
        <v>7.5465948589231073E-3</v>
      </c>
      <c r="CZ48">
        <f t="shared" si="108"/>
        <v>7.4628093371277735E-3</v>
      </c>
      <c r="DA48">
        <f t="shared" si="108"/>
        <v>7.368331914853911E-3</v>
      </c>
      <c r="DB48">
        <f t="shared" si="108"/>
        <v>7.2731498835535884E-3</v>
      </c>
      <c r="DC48">
        <f t="shared" si="108"/>
        <v>7.6226998467201507E-3</v>
      </c>
      <c r="DD48">
        <f t="shared" si="108"/>
        <v>1.4822504007712924E-2</v>
      </c>
      <c r="DE48">
        <f t="shared" si="108"/>
        <v>1.4856704330157735E-2</v>
      </c>
      <c r="DF48">
        <f t="shared" si="108"/>
        <v>1.4732222549394576E-2</v>
      </c>
      <c r="DG48">
        <f t="shared" si="105"/>
        <v>1.4648501207107293E-2</v>
      </c>
      <c r="DH48">
        <f t="shared" si="105"/>
        <v>1.4546977715093999E-2</v>
      </c>
      <c r="DI48">
        <f t="shared" si="105"/>
        <v>1.443455469469424E-2</v>
      </c>
      <c r="DJ48">
        <f t="shared" si="105"/>
        <v>1.4948279031631541E-2</v>
      </c>
      <c r="DK48">
        <f t="shared" si="105"/>
        <v>1.4776516016110316E-2</v>
      </c>
      <c r="DL48">
        <f t="shared" si="105"/>
        <v>1.4958231006068062E-2</v>
      </c>
      <c r="DM48">
        <f t="shared" si="105"/>
        <v>1.4947239109872876E-2</v>
      </c>
      <c r="DN48">
        <f t="shared" si="105"/>
        <v>1.4823334523210042E-2</v>
      </c>
      <c r="DO48">
        <f t="shared" si="105"/>
        <v>1.4693009927682623E-2</v>
      </c>
      <c r="DP48">
        <f t="shared" si="105"/>
        <v>1.4554013542900935E-2</v>
      </c>
      <c r="DQ48">
        <f t="shared" si="105"/>
        <v>1.4993116011629623E-2</v>
      </c>
      <c r="DR48">
        <f t="shared" si="105"/>
        <v>1.5667077909515498E-3</v>
      </c>
      <c r="DS48">
        <f t="shared" si="105"/>
        <v>1.5670110801630445E-3</v>
      </c>
      <c r="DT48">
        <f t="shared" si="105"/>
        <v>1.5775757287959369E-3</v>
      </c>
      <c r="DU48">
        <f t="shared" si="105"/>
        <v>1.5347640402059465E-3</v>
      </c>
      <c r="DV48">
        <f t="shared" si="105"/>
        <v>1.4070936522933768E-3</v>
      </c>
      <c r="DW48">
        <f t="shared" si="105"/>
        <v>1.1553114953349053E-3</v>
      </c>
      <c r="DX48">
        <f t="shared" si="105"/>
        <v>1.5673825699760171E-3</v>
      </c>
      <c r="DY48">
        <f t="shared" si="105"/>
        <v>6.0139013482101971E-3</v>
      </c>
      <c r="DZ48">
        <f t="shared" si="105"/>
        <v>6.0142636758435666E-3</v>
      </c>
      <c r="EA48">
        <f t="shared" si="105"/>
        <v>5.9426392122744233E-3</v>
      </c>
      <c r="EB48">
        <f t="shared" si="105"/>
        <v>5.6664777963442168E-3</v>
      </c>
      <c r="EC48">
        <f t="shared" si="105"/>
        <v>5.297915041748388E-3</v>
      </c>
      <c r="ED48">
        <f t="shared" si="105"/>
        <v>4.8157382714808942E-3</v>
      </c>
      <c r="EE48">
        <f t="shared" si="105"/>
        <v>6.0165312211272574E-3</v>
      </c>
      <c r="EF48">
        <f t="shared" si="105"/>
        <v>7.391574466636219E-3</v>
      </c>
      <c r="EG48">
        <f t="shared" si="105"/>
        <v>7.3434738395047952E-3</v>
      </c>
      <c r="EH48">
        <f t="shared" si="105"/>
        <v>7.1940010620056569E-3</v>
      </c>
      <c r="EI48">
        <f t="shared" si="105"/>
        <v>6.8426646917827119E-3</v>
      </c>
      <c r="EJ48">
        <f t="shared" si="105"/>
        <v>6.4518948906570313E-3</v>
      </c>
      <c r="EK48">
        <f t="shared" si="105"/>
        <v>6.0761704278238697E-3</v>
      </c>
      <c r="EL48">
        <f t="shared" si="105"/>
        <v>7.3895065157093516E-3</v>
      </c>
      <c r="EM48">
        <f t="shared" si="105"/>
        <v>7.4848351787295212E-3</v>
      </c>
      <c r="EN48">
        <f t="shared" si="105"/>
        <v>7.3826529455832601E-3</v>
      </c>
      <c r="EO48">
        <f t="shared" si="105"/>
        <v>7.0920618166379346E-3</v>
      </c>
      <c r="EP48">
        <f t="shared" si="105"/>
        <v>6.6915116573698294E-3</v>
      </c>
      <c r="EQ48">
        <f t="shared" si="105"/>
        <v>6.2909665254571616E-3</v>
      </c>
      <c r="ER48">
        <f t="shared" si="105"/>
        <v>5.9346088698247219E-3</v>
      </c>
      <c r="ES48">
        <f t="shared" si="105"/>
        <v>7.4819317694730806E-3</v>
      </c>
      <c r="ET48">
        <f t="shared" si="105"/>
        <v>1.4495854879017172E-2</v>
      </c>
      <c r="EU48">
        <f t="shared" si="105"/>
        <v>1.4244950757648507E-2</v>
      </c>
      <c r="EV48">
        <f t="shared" si="105"/>
        <v>1.3694604473708825E-2</v>
      </c>
      <c r="EW48">
        <f t="shared" si="105"/>
        <v>1.310986543354239E-2</v>
      </c>
      <c r="EX48">
        <f t="shared" si="105"/>
        <v>1.2429649373226112E-2</v>
      </c>
      <c r="EY48">
        <f t="shared" si="105"/>
        <v>1.1958804507025822E-2</v>
      </c>
      <c r="EZ48">
        <f t="shared" si="105"/>
        <v>1.449243831062498E-2</v>
      </c>
      <c r="FA48">
        <f t="shared" si="105"/>
        <v>1.4204968851017581E-2</v>
      </c>
      <c r="FB48">
        <f t="shared" si="105"/>
        <v>1.3958236325767599E-2</v>
      </c>
      <c r="FC48">
        <f t="shared" si="105"/>
        <v>1.3597001249603457E-2</v>
      </c>
      <c r="FD48">
        <f t="shared" si="105"/>
        <v>1.2972038184427171E-2</v>
      </c>
      <c r="FE48">
        <f t="shared" si="105"/>
        <v>1.2536976014183701E-2</v>
      </c>
      <c r="FF48">
        <f t="shared" si="105"/>
        <v>1.2153178548283136E-2</v>
      </c>
      <c r="FG48">
        <f t="shared" si="105"/>
        <v>1.4121983391018826E-2</v>
      </c>
      <c r="FH48">
        <f t="shared" si="105"/>
        <v>4.0665062532192495E-3</v>
      </c>
      <c r="FI48">
        <f t="shared" si="105"/>
        <v>6.2640703827165937E-3</v>
      </c>
      <c r="FJ48">
        <f t="shared" si="105"/>
        <v>7.5124217718054746E-3</v>
      </c>
      <c r="FK48">
        <f t="shared" si="105"/>
        <v>7.5520923665648798E-3</v>
      </c>
      <c r="FL48">
        <f t="shared" si="105"/>
        <v>1.4713781403538089E-2</v>
      </c>
      <c r="FM48">
        <f t="shared" si="105"/>
        <v>1.4683873433093986E-2</v>
      </c>
      <c r="FN48">
        <f t="shared" si="105"/>
        <v>2.8514925551960542E-3</v>
      </c>
      <c r="FO48">
        <f t="shared" si="105"/>
        <v>2.7207224064385613E-3</v>
      </c>
      <c r="FP48">
        <f t="shared" si="105"/>
        <v>2.7650738370617479E-3</v>
      </c>
      <c r="FQ48">
        <f t="shared" si="105"/>
        <v>2.762619988074682E-3</v>
      </c>
      <c r="FR48">
        <f t="shared" si="105"/>
        <v>2.7610661411502464E-3</v>
      </c>
      <c r="FS48">
        <f t="shared" si="109"/>
        <v>2.7306305155517328E-3</v>
      </c>
      <c r="FT48">
        <f t="shared" si="109"/>
        <v>2.7978149261350814E-3</v>
      </c>
      <c r="FU48">
        <f t="shared" si="109"/>
        <v>5.7592081186672462E-3</v>
      </c>
      <c r="FV48">
        <f t="shared" si="109"/>
        <v>5.7743184613895408E-3</v>
      </c>
      <c r="FW48">
        <f t="shared" si="109"/>
        <v>5.8257215837028142E-3</v>
      </c>
      <c r="FX48">
        <f t="shared" si="109"/>
        <v>5.8347801393087038E-3</v>
      </c>
      <c r="FY48">
        <f t="shared" si="109"/>
        <v>5.7608382652813549E-3</v>
      </c>
      <c r="FZ48">
        <f t="shared" si="109"/>
        <v>5.707341376987367E-3</v>
      </c>
      <c r="GA48">
        <f t="shared" si="109"/>
        <v>5.7582769961980638E-3</v>
      </c>
      <c r="GB48">
        <f t="shared" si="109"/>
        <v>7.1276799178292376E-3</v>
      </c>
      <c r="GC48">
        <f t="shared" si="109"/>
        <v>7.182066805506363E-3</v>
      </c>
      <c r="GD48">
        <f t="shared" si="109"/>
        <v>7.2198343926802239E-3</v>
      </c>
      <c r="GE48">
        <f t="shared" si="109"/>
        <v>7.1263181768006093E-3</v>
      </c>
      <c r="GF48">
        <f t="shared" si="109"/>
        <v>6.8778714935625665E-3</v>
      </c>
      <c r="GG48">
        <f t="shared" si="109"/>
        <v>6.6162299374193812E-3</v>
      </c>
      <c r="GH48">
        <f t="shared" si="109"/>
        <v>7.1757138580796787E-3</v>
      </c>
      <c r="GI48">
        <f t="shared" si="109"/>
        <v>7.2192196307528048E-3</v>
      </c>
      <c r="GJ48">
        <f t="shared" si="109"/>
        <v>7.2444888974243617E-3</v>
      </c>
      <c r="GK48">
        <f t="shared" si="109"/>
        <v>7.1207508221369422E-3</v>
      </c>
      <c r="GL48">
        <f t="shared" si="109"/>
        <v>6.7895326006048471E-3</v>
      </c>
      <c r="GM48">
        <f t="shared" si="109"/>
        <v>6.5491023517679743E-3</v>
      </c>
      <c r="GN48">
        <f t="shared" si="109"/>
        <v>6.3007845551561999E-3</v>
      </c>
      <c r="GO48">
        <f t="shared" si="109"/>
        <v>7.2187322227029588E-3</v>
      </c>
      <c r="GP48">
        <f t="shared" si="109"/>
        <v>1.3920443083520286E-2</v>
      </c>
      <c r="GQ48">
        <f t="shared" si="109"/>
        <v>1.3967480652702332E-2</v>
      </c>
      <c r="GR48">
        <f t="shared" si="109"/>
        <v>1.3606690641799372E-2</v>
      </c>
      <c r="GS48">
        <f t="shared" si="109"/>
        <v>1.3011195563650673E-2</v>
      </c>
      <c r="GT48">
        <f t="shared" si="109"/>
        <v>1.2379383766731058E-2</v>
      </c>
      <c r="GU48">
        <f t="shared" si="109"/>
        <v>1.1504344898172297E-2</v>
      </c>
      <c r="GV48">
        <f t="shared" si="109"/>
        <v>1.3952435504510717E-2</v>
      </c>
      <c r="GW48">
        <f t="shared" si="109"/>
        <v>1.3689461997097486E-2</v>
      </c>
      <c r="GX48">
        <f t="shared" si="109"/>
        <v>1.3550483144661453E-2</v>
      </c>
      <c r="GY48">
        <f t="shared" si="109"/>
        <v>1.3270901487935926E-2</v>
      </c>
      <c r="GZ48">
        <f t="shared" si="109"/>
        <v>1.2686503965846646E-2</v>
      </c>
      <c r="HA48">
        <f t="shared" si="109"/>
        <v>1.1878939649408124E-2</v>
      </c>
      <c r="HB48">
        <f t="shared" si="109"/>
        <v>1.1318528070978219E-2</v>
      </c>
      <c r="HC48">
        <f t="shared" si="109"/>
        <v>1.38383268516539E-2</v>
      </c>
      <c r="HD48">
        <f t="shared" si="109"/>
        <v>5.1417690025498449E-3</v>
      </c>
      <c r="HE48">
        <f t="shared" si="109"/>
        <v>5.1404603932295777E-3</v>
      </c>
      <c r="HF48">
        <f t="shared" si="109"/>
        <v>5.1366927003530438E-3</v>
      </c>
      <c r="HG48">
        <f t="shared" si="110"/>
        <v>5.1418523082357621E-3</v>
      </c>
      <c r="HH48">
        <f t="shared" si="110"/>
        <v>5.1206084271357448E-3</v>
      </c>
      <c r="HI48">
        <f t="shared" si="110"/>
        <v>5.1069379343335938E-3</v>
      </c>
      <c r="HJ48">
        <f t="shared" si="110"/>
        <v>5.1456493005025434E-3</v>
      </c>
      <c r="HK48">
        <f t="shared" si="110"/>
        <v>6.5072350999801493E-3</v>
      </c>
      <c r="HL48">
        <f t="shared" si="110"/>
        <v>6.5103185067676289E-3</v>
      </c>
      <c r="HM48">
        <f t="shared" si="110"/>
        <v>6.4304833509575138E-3</v>
      </c>
      <c r="HN48">
        <f t="shared" si="110"/>
        <v>6.3232005576028478E-3</v>
      </c>
      <c r="HO48">
        <f t="shared" si="110"/>
        <v>6.1152788464003145E-3</v>
      </c>
      <c r="HP48">
        <f t="shared" si="110"/>
        <v>5.948240589269232E-3</v>
      </c>
      <c r="HQ48">
        <f t="shared" si="110"/>
        <v>6.5046350206606008E-3</v>
      </c>
      <c r="HR48">
        <f t="shared" si="110"/>
        <v>7.6682508420757405E-3</v>
      </c>
      <c r="HS48">
        <f t="shared" si="110"/>
        <v>7.6579141548679328E-3</v>
      </c>
      <c r="HT48">
        <f t="shared" si="110"/>
        <v>7.6086242580995613E-3</v>
      </c>
      <c r="HU48">
        <f t="shared" si="110"/>
        <v>7.5011180520261345E-3</v>
      </c>
      <c r="HV48">
        <f t="shared" si="110"/>
        <v>7.4101842726533125E-3</v>
      </c>
      <c r="HW48">
        <f t="shared" si="110"/>
        <v>7.3346807901161519E-3</v>
      </c>
      <c r="HX48">
        <f t="shared" si="110"/>
        <v>7.6906449085574367E-3</v>
      </c>
      <c r="HY48">
        <f t="shared" si="110"/>
        <v>7.631064611225629E-3</v>
      </c>
      <c r="HZ48">
        <f t="shared" si="110"/>
        <v>7.660003320336616E-3</v>
      </c>
      <c r="IA48">
        <f t="shared" si="110"/>
        <v>7.7055581796006524E-3</v>
      </c>
      <c r="IB48">
        <f t="shared" si="110"/>
        <v>7.6736121773944808E-3</v>
      </c>
      <c r="IC48">
        <f t="shared" si="110"/>
        <v>7.6198140670497971E-3</v>
      </c>
      <c r="ID48">
        <f t="shared" si="110"/>
        <v>7.5206309082226173E-3</v>
      </c>
      <c r="IE48">
        <f t="shared" si="110"/>
        <v>7.6775333171933057E-3</v>
      </c>
      <c r="IF48">
        <f t="shared" si="110"/>
        <v>1.4797918857514721E-2</v>
      </c>
      <c r="IG48">
        <f t="shared" si="110"/>
        <v>1.4944353281156423E-2</v>
      </c>
      <c r="IH48">
        <f t="shared" si="110"/>
        <v>1.4943719058814146E-2</v>
      </c>
      <c r="II48">
        <f t="shared" si="110"/>
        <v>1.4835796840975525E-2</v>
      </c>
      <c r="IJ48">
        <f t="shared" si="110"/>
        <v>1.4811960250945656E-2</v>
      </c>
      <c r="IK48">
        <f t="shared" si="110"/>
        <v>1.4624974380697554E-2</v>
      </c>
      <c r="IL48">
        <f t="shared" si="110"/>
        <v>1.4995035172569176E-2</v>
      </c>
      <c r="IM48">
        <f t="shared" si="110"/>
        <v>1.4614554685330444E-2</v>
      </c>
      <c r="IN48">
        <f t="shared" si="110"/>
        <v>1.484266175865414E-2</v>
      </c>
      <c r="IO48">
        <f t="shared" si="110"/>
        <v>1.5038889502042511E-2</v>
      </c>
      <c r="IP48">
        <f t="shared" si="110"/>
        <v>1.5074888628820038E-2</v>
      </c>
      <c r="IQ48">
        <f t="shared" si="110"/>
        <v>1.4996153078303365E-2</v>
      </c>
      <c r="IR48">
        <f t="shared" si="110"/>
        <v>1.4886339913101634E-2</v>
      </c>
      <c r="IS48">
        <f t="shared" si="110"/>
        <v>1.4907895875380925E-2</v>
      </c>
      <c r="IT48">
        <f t="shared" si="110"/>
        <v>5.0341627258444739E-3</v>
      </c>
      <c r="IU48">
        <f t="shared" si="110"/>
        <v>5.040623526251042E-3</v>
      </c>
      <c r="IV48">
        <f t="shared" si="110"/>
        <v>5.0397615939886771E-3</v>
      </c>
      <c r="IW48">
        <f t="shared" si="102"/>
        <v>5.036550007901576E-3</v>
      </c>
      <c r="IX48">
        <f t="shared" si="102"/>
        <v>4.9757376418690822E-3</v>
      </c>
      <c r="IY48">
        <f t="shared" si="102"/>
        <v>4.9344883509284537E-3</v>
      </c>
      <c r="IZ48">
        <f t="shared" si="102"/>
        <v>5.0499549354602637E-3</v>
      </c>
      <c r="JA48">
        <f t="shared" si="102"/>
        <v>6.4104841810879226E-3</v>
      </c>
      <c r="JB48">
        <f t="shared" si="102"/>
        <v>6.4171288525214946E-3</v>
      </c>
      <c r="JC48">
        <f t="shared" si="102"/>
        <v>6.3707079214824561E-3</v>
      </c>
      <c r="JD48">
        <f t="shared" si="102"/>
        <v>6.2717661053516517E-3</v>
      </c>
      <c r="JE48">
        <f t="shared" si="113"/>
        <v>6.1168448291395771E-3</v>
      </c>
      <c r="JF48">
        <f t="shared" si="113"/>
        <v>5.9313099330076989E-3</v>
      </c>
      <c r="JG48">
        <f t="shared" si="113"/>
        <v>6.4156311155019576E-3</v>
      </c>
      <c r="JH48">
        <f t="shared" si="113"/>
        <v>7.628119747978097E-3</v>
      </c>
      <c r="JI48">
        <f t="shared" si="113"/>
        <v>7.6376265008583381E-3</v>
      </c>
      <c r="JJ48">
        <f t="shared" si="113"/>
        <v>7.5220717208244539E-3</v>
      </c>
      <c r="JK48">
        <f t="shared" si="113"/>
        <v>7.3616864025355883E-3</v>
      </c>
      <c r="JL48">
        <f t="shared" si="113"/>
        <v>7.1911946981079843E-3</v>
      </c>
      <c r="JM48">
        <f t="shared" si="113"/>
        <v>6.9378279014011227E-3</v>
      </c>
      <c r="JN48">
        <f t="shared" si="113"/>
        <v>7.6277935105255584E-3</v>
      </c>
      <c r="JO48">
        <f t="shared" si="113"/>
        <v>7.5554559750710942E-3</v>
      </c>
      <c r="JP48">
        <f t="shared" si="113"/>
        <v>7.6065942850143198E-3</v>
      </c>
      <c r="JQ48">
        <f t="shared" si="113"/>
        <v>7.3887962523096649E-3</v>
      </c>
      <c r="JR48">
        <f t="shared" si="113"/>
        <v>7.1429109265022852E-3</v>
      </c>
      <c r="JS48">
        <f t="shared" si="113"/>
        <v>6.9384926497341919E-3</v>
      </c>
      <c r="JT48">
        <f t="shared" si="113"/>
        <v>6.6848255918440088E-3</v>
      </c>
      <c r="JU48">
        <f t="shared" si="113"/>
        <v>7.5773693400562423E-3</v>
      </c>
      <c r="JV48">
        <f t="shared" si="113"/>
        <v>1.4592344673346771E-2</v>
      </c>
      <c r="JW48">
        <f t="shared" si="113"/>
        <v>1.4619603572280041E-2</v>
      </c>
      <c r="JX48">
        <f t="shared" si="113"/>
        <v>1.4271021254351417E-2</v>
      </c>
      <c r="JY48">
        <f t="shared" si="113"/>
        <v>1.3949133869653614E-2</v>
      </c>
      <c r="JZ48">
        <f t="shared" si="113"/>
        <v>1.3545190346372329E-2</v>
      </c>
      <c r="KA48">
        <f t="shared" si="113"/>
        <v>1.3263566474649595E-2</v>
      </c>
      <c r="KB48">
        <f t="shared" si="113"/>
        <v>1.4704243275910803E-2</v>
      </c>
      <c r="KC48">
        <f t="shared" si="113"/>
        <v>1.4387929731571544E-2</v>
      </c>
      <c r="KD48">
        <f t="shared" si="113"/>
        <v>1.4294347671075635E-2</v>
      </c>
      <c r="KE48">
        <f t="shared" si="113"/>
        <v>1.4098603729329865E-2</v>
      </c>
      <c r="KF48">
        <f t="shared" si="113"/>
        <v>1.3777378174597767E-2</v>
      </c>
      <c r="KG48">
        <f t="shared" si="113"/>
        <v>1.3490586168040771E-2</v>
      </c>
      <c r="KH48">
        <f t="shared" si="113"/>
        <v>1.3207689383559942E-2</v>
      </c>
      <c r="KI48">
        <f t="shared" si="113"/>
        <v>1.4472510267852269E-2</v>
      </c>
      <c r="KJ48">
        <f t="shared" si="113"/>
        <v>5.2200141308014524E-3</v>
      </c>
      <c r="KK48">
        <f t="shared" si="113"/>
        <v>6.5127533978417626E-3</v>
      </c>
      <c r="KL48">
        <f t="shared" si="113"/>
        <v>7.6784849625908917E-3</v>
      </c>
      <c r="KM48">
        <f t="shared" si="113"/>
        <v>7.6202388210430206E-3</v>
      </c>
      <c r="KN48">
        <f t="shared" si="113"/>
        <v>1.4779459595227218E-2</v>
      </c>
      <c r="KO48">
        <f t="shared" si="113"/>
        <v>1.4503080038158572E-2</v>
      </c>
      <c r="KP48">
        <f t="shared" si="113"/>
        <v>1.1878487295915489E-4</v>
      </c>
      <c r="KQ48">
        <f t="shared" si="113"/>
        <v>1.1399855266703491E-2</v>
      </c>
      <c r="KR48">
        <f t="shared" si="113"/>
        <v>1.1408850327365484E-2</v>
      </c>
      <c r="KS48">
        <f t="shared" si="113"/>
        <v>1.1299870589144648E-2</v>
      </c>
      <c r="KT48">
        <f t="shared" si="113"/>
        <v>1.0336448671205022E-3</v>
      </c>
      <c r="KU48">
        <f t="shared" si="113"/>
        <v>2.0351922414551583E-3</v>
      </c>
      <c r="KV48">
        <f t="shared" si="113"/>
        <v>3.1787759603426743E-3</v>
      </c>
      <c r="KW48">
        <f t="shared" si="113"/>
        <v>8.3678607613029733E-3</v>
      </c>
      <c r="KX48">
        <f t="shared" si="113"/>
        <v>9.7170860203098439E-3</v>
      </c>
      <c r="KY48">
        <f t="shared" si="113"/>
        <v>1.0540638620410421E-2</v>
      </c>
      <c r="KZ48">
        <f t="shared" si="113"/>
        <v>1.1001515264629757E-2</v>
      </c>
      <c r="LA48">
        <f t="shared" si="113"/>
        <v>1.1225095284617683E-2</v>
      </c>
      <c r="LB48">
        <f t="shared" si="113"/>
        <v>1.8482662901055445E-3</v>
      </c>
      <c r="LC48">
        <f t="shared" si="113"/>
        <v>1.3126233213510896E-2</v>
      </c>
      <c r="LD48">
        <f t="shared" si="113"/>
        <v>1.2979443909268397E-2</v>
      </c>
      <c r="LE48">
        <f t="shared" si="113"/>
        <v>1.2763451759759525E-2</v>
      </c>
      <c r="LF48">
        <f t="shared" si="113"/>
        <v>4.3576948112850258E-3</v>
      </c>
      <c r="LG48">
        <f t="shared" si="113"/>
        <v>5.3670754691442987E-3</v>
      </c>
      <c r="LH48">
        <f t="shared" si="113"/>
        <v>6.3742532258894095E-3</v>
      </c>
      <c r="LI48">
        <f t="shared" si="112"/>
        <v>1.2804627024097823E-2</v>
      </c>
      <c r="LJ48">
        <f t="shared" si="112"/>
        <v>1.2895127201644513E-2</v>
      </c>
      <c r="LK48">
        <f t="shared" si="112"/>
        <v>1.2982381269072831E-2</v>
      </c>
      <c r="LL48">
        <f t="shared" si="112"/>
        <v>1.3143023177162948E-2</v>
      </c>
      <c r="LM48">
        <f t="shared" si="112"/>
        <v>1.3161995567966437E-2</v>
      </c>
      <c r="LN48">
        <f t="shared" si="112"/>
        <v>4.4334738176148356E-4</v>
      </c>
      <c r="LO48">
        <f t="shared" si="112"/>
        <v>1.2340588884667908E-2</v>
      </c>
      <c r="LP48">
        <f t="shared" si="112"/>
        <v>1.2358648293481619E-2</v>
      </c>
      <c r="LQ48">
        <f t="shared" si="112"/>
        <v>1.2203649735216929E-2</v>
      </c>
      <c r="LR48">
        <f t="shared" si="112"/>
        <v>2.7019010888031168E-3</v>
      </c>
      <c r="LS48">
        <f t="shared" si="112"/>
        <v>3.9041660897795949E-3</v>
      </c>
      <c r="LT48">
        <f t="shared" si="112"/>
        <v>4.9339061515204187E-3</v>
      </c>
      <c r="LU48">
        <f t="shared" si="112"/>
        <v>1.1155012275197506E-2</v>
      </c>
      <c r="LV48">
        <f t="shared" si="112"/>
        <v>1.1772400066866156E-2</v>
      </c>
      <c r="LW48">
        <f t="shared" si="112"/>
        <v>1.2050745832631073E-2</v>
      </c>
      <c r="LX48">
        <f t="shared" si="112"/>
        <v>1.2163809513206988E-2</v>
      </c>
      <c r="LY48">
        <f t="shared" si="112"/>
        <v>1.223596164774435E-2</v>
      </c>
      <c r="LZ48">
        <f t="shared" si="112"/>
        <v>3.8433605223306644E-4</v>
      </c>
      <c r="MA48">
        <f t="shared" si="112"/>
        <v>6.1206685899717183E-3</v>
      </c>
      <c r="MB48">
        <f t="shared" si="112"/>
        <v>1.0241353775257736E-2</v>
      </c>
      <c r="MC48">
        <f t="shared" si="112"/>
        <v>1.1621936962930292E-2</v>
      </c>
      <c r="MD48">
        <f t="shared" si="112"/>
        <v>7.6061480739012359E-3</v>
      </c>
      <c r="ME48">
        <f t="shared" si="112"/>
        <v>7.6857750211180515E-3</v>
      </c>
      <c r="MF48">
        <f t="shared" si="107"/>
        <v>2.9752039928668391E-3</v>
      </c>
      <c r="MG48">
        <f t="shared" si="107"/>
        <v>9.7996467833992105E-3</v>
      </c>
      <c r="MH48">
        <f t="shared" si="107"/>
        <v>1.2569171740858262E-2</v>
      </c>
      <c r="MI48">
        <f t="shared" si="107"/>
        <v>1.2787597888386272E-2</v>
      </c>
      <c r="MJ48">
        <f t="shared" si="107"/>
        <v>1.4407790345272599E-2</v>
      </c>
      <c r="MK48">
        <f t="shared" si="107"/>
        <v>1.4458605887113517E-2</v>
      </c>
      <c r="ML48">
        <f t="shared" si="107"/>
        <v>1.2166450434906249E-3</v>
      </c>
      <c r="MM48">
        <f t="shared" si="107"/>
        <v>4.7133794151471902E-3</v>
      </c>
      <c r="MN48">
        <f t="shared" si="107"/>
        <v>6.7121634971455749E-3</v>
      </c>
      <c r="MO48">
        <f t="shared" si="107"/>
        <v>7.0383548146633933E-3</v>
      </c>
      <c r="MP48">
        <f t="shared" si="107"/>
        <v>1.3948733794871706E-2</v>
      </c>
      <c r="MQ48">
        <f t="shared" ref="MQ48:PB51" si="115">_xlfn.NORM.DIST(LN($A48),LN(MQ$52),MQ$53,TRUE)</f>
        <v>1.404897667808235E-2</v>
      </c>
      <c r="MR48">
        <f t="shared" si="115"/>
        <v>3.1625117885150647E-3</v>
      </c>
      <c r="MS48">
        <f t="shared" si="115"/>
        <v>5.5186852145919516E-3</v>
      </c>
      <c r="MT48">
        <f t="shared" si="115"/>
        <v>7.039003967048648E-3</v>
      </c>
      <c r="MU48">
        <f t="shared" si="115"/>
        <v>7.1482701132075145E-3</v>
      </c>
      <c r="MV48">
        <f t="shared" si="115"/>
        <v>1.4035381180103579E-2</v>
      </c>
      <c r="MW48">
        <f t="shared" si="115"/>
        <v>4.4764323547234492E-3</v>
      </c>
      <c r="MX48">
        <f t="shared" si="115"/>
        <v>6.1451253643936997E-3</v>
      </c>
      <c r="MY48">
        <f t="shared" si="115"/>
        <v>7.4441550384981361E-3</v>
      </c>
      <c r="MZ48">
        <f t="shared" si="115"/>
        <v>7.4843166459757646E-3</v>
      </c>
      <c r="NA48">
        <f t="shared" si="115"/>
        <v>1.4649787986536978E-2</v>
      </c>
      <c r="NB48">
        <f t="shared" si="115"/>
        <v>3.997054367101671E-3</v>
      </c>
      <c r="NC48">
        <f t="shared" si="115"/>
        <v>5.9118048562950302E-3</v>
      </c>
      <c r="ND48">
        <f t="shared" si="115"/>
        <v>7.2908332067017348E-3</v>
      </c>
      <c r="NE48">
        <f t="shared" si="115"/>
        <v>7.3518210680486402E-3</v>
      </c>
      <c r="NF48">
        <f t="shared" si="115"/>
        <v>1.4387781370087427E-2</v>
      </c>
      <c r="NG48">
        <f t="shared" si="115"/>
        <v>4.9181643122510584E-3</v>
      </c>
      <c r="NH48">
        <f t="shared" si="115"/>
        <v>6.2820448593506632E-3</v>
      </c>
      <c r="NI48">
        <f t="shared" si="115"/>
        <v>7.555293681409306E-3</v>
      </c>
      <c r="NJ48">
        <f t="shared" si="115"/>
        <v>4.7041590135314436E-3</v>
      </c>
      <c r="NK48">
        <f t="shared" si="115"/>
        <v>6.2572404250164932E-3</v>
      </c>
      <c r="NL48">
        <f t="shared" si="115"/>
        <v>7.5211347081742793E-3</v>
      </c>
      <c r="NM48">
        <f t="shared" si="115"/>
        <v>7.5736482110472904E-3</v>
      </c>
      <c r="NN48">
        <f t="shared" si="115"/>
        <v>1.4855331674545664E-2</v>
      </c>
      <c r="NO48">
        <f t="shared" si="115"/>
        <v>4.8874488108368377E-3</v>
      </c>
      <c r="NP48">
        <f t="shared" si="115"/>
        <v>6.2834001449890882E-3</v>
      </c>
      <c r="NQ48">
        <f t="shared" si="115"/>
        <v>7.5454496026117271E-3</v>
      </c>
      <c r="NR48">
        <f t="shared" si="115"/>
        <v>7.6214791687274405E-3</v>
      </c>
      <c r="NS48">
        <f t="shared" si="115"/>
        <v>1.4979474130562853E-2</v>
      </c>
      <c r="NT48">
        <f t="shared" si="115"/>
        <v>4.8610279220818306E-3</v>
      </c>
      <c r="NU48">
        <f t="shared" si="115"/>
        <v>6.2554787608959167E-3</v>
      </c>
      <c r="NV48">
        <f t="shared" si="115"/>
        <v>7.5259842925997312E-3</v>
      </c>
      <c r="NW48">
        <f t="shared" si="115"/>
        <v>7.6070842883246212E-3</v>
      </c>
      <c r="NX48">
        <f t="shared" si="115"/>
        <v>1.4967286375419664E-2</v>
      </c>
      <c r="NY48">
        <f t="shared" si="115"/>
        <v>4.8521491399393215E-3</v>
      </c>
      <c r="NZ48">
        <f t="shared" si="115"/>
        <v>6.2518631644488962E-3</v>
      </c>
      <c r="OA48">
        <f t="shared" si="115"/>
        <v>7.5220979650107243E-3</v>
      </c>
      <c r="OB48">
        <f t="shared" si="115"/>
        <v>7.6105986290236826E-3</v>
      </c>
      <c r="OC48">
        <f t="shared" si="115"/>
        <v>1.4979241219787619E-2</v>
      </c>
      <c r="OD48">
        <f t="shared" si="115"/>
        <v>4.7940883084136776E-3</v>
      </c>
      <c r="OE48">
        <f t="shared" si="115"/>
        <v>6.2614827626539405E-3</v>
      </c>
      <c r="OF48">
        <f t="shared" si="115"/>
        <v>7.5172376661449816E-3</v>
      </c>
      <c r="OG48">
        <f t="shared" si="115"/>
        <v>7.5923318434950203E-3</v>
      </c>
      <c r="OH48">
        <f t="shared" si="115"/>
        <v>1.4917488984823962E-2</v>
      </c>
      <c r="OI48">
        <f t="shared" si="115"/>
        <v>4.1679284489092513E-3</v>
      </c>
      <c r="OJ48">
        <f t="shared" si="115"/>
        <v>1.440249712747246E-2</v>
      </c>
      <c r="OK48">
        <f t="shared" si="115"/>
        <v>1.4212667129423255E-2</v>
      </c>
      <c r="OL48">
        <f t="shared" si="115"/>
        <v>1.4091146503229459E-2</v>
      </c>
      <c r="OM48">
        <f t="shared" si="115"/>
        <v>6.0153734997343347E-3</v>
      </c>
      <c r="ON48">
        <f t="shared" si="115"/>
        <v>7.3673671867123562E-3</v>
      </c>
      <c r="OO48">
        <f t="shared" si="115"/>
        <v>7.502097505034072E-3</v>
      </c>
      <c r="OP48">
        <f t="shared" si="115"/>
        <v>1.47740828672355E-2</v>
      </c>
      <c r="OQ48">
        <f t="shared" si="115"/>
        <v>1.4813086539149428E-2</v>
      </c>
      <c r="OR48">
        <f t="shared" si="115"/>
        <v>1.4779178674836755E-2</v>
      </c>
      <c r="OS48">
        <f t="shared" si="115"/>
        <v>1.4758239854782263E-2</v>
      </c>
      <c r="OT48">
        <f t="shared" si="115"/>
        <v>1.4641342110756423E-2</v>
      </c>
      <c r="OU48">
        <f t="shared" si="115"/>
        <v>5.1251503207898146E-4</v>
      </c>
      <c r="OV48">
        <f t="shared" si="115"/>
        <v>1.1013555108920299E-2</v>
      </c>
      <c r="OW48">
        <f t="shared" si="115"/>
        <v>1.0478913501205042E-2</v>
      </c>
      <c r="OX48">
        <f t="shared" si="115"/>
        <v>9.8992159823781522E-3</v>
      </c>
      <c r="OY48">
        <f t="shared" si="115"/>
        <v>2.522883322924985E-3</v>
      </c>
      <c r="OZ48">
        <f t="shared" si="115"/>
        <v>4.577620644035477E-3</v>
      </c>
      <c r="PA48">
        <f t="shared" si="115"/>
        <v>5.2992871557455351E-3</v>
      </c>
      <c r="PB48">
        <f t="shared" si="115"/>
        <v>1.0973279663198247E-2</v>
      </c>
      <c r="PC48">
        <f t="shared" si="104"/>
        <v>1.1431138160686759E-2</v>
      </c>
      <c r="PD48">
        <f t="shared" ref="PD48:RN51" si="116">_xlfn.NORM.DIST(LN($A48),LN(PD$52),PD$53,TRUE)</f>
        <v>1.1370893944975886E-2</v>
      </c>
      <c r="PE48">
        <f t="shared" si="116"/>
        <v>1.1306548253271893E-2</v>
      </c>
      <c r="PF48">
        <f t="shared" si="116"/>
        <v>1.1309803073435144E-2</v>
      </c>
      <c r="PG48">
        <f t="shared" si="116"/>
        <v>2.8361023669076042E-3</v>
      </c>
      <c r="PH48">
        <f t="shared" si="116"/>
        <v>1.3305938643634541E-2</v>
      </c>
      <c r="PI48">
        <f t="shared" si="116"/>
        <v>1.3309302039335124E-2</v>
      </c>
      <c r="PJ48">
        <f t="shared" si="116"/>
        <v>1.3267986604983061E-2</v>
      </c>
      <c r="PK48">
        <f t="shared" si="116"/>
        <v>4.7075049827596553E-3</v>
      </c>
      <c r="PL48">
        <f t="shared" si="116"/>
        <v>6.3653052635412096E-3</v>
      </c>
      <c r="PM48">
        <f t="shared" si="116"/>
        <v>6.7903246571644612E-3</v>
      </c>
      <c r="PN48">
        <f t="shared" si="116"/>
        <v>1.3510869700501575E-2</v>
      </c>
      <c r="PO48">
        <f t="shared" si="116"/>
        <v>1.3483586056182049E-2</v>
      </c>
      <c r="PP48">
        <f t="shared" si="116"/>
        <v>1.3537773613847406E-2</v>
      </c>
      <c r="PQ48">
        <f t="shared" si="116"/>
        <v>1.3463261203241719E-2</v>
      </c>
      <c r="PR48">
        <f t="shared" si="116"/>
        <v>1.3470516443653264E-2</v>
      </c>
      <c r="PS48">
        <f t="shared" si="116"/>
        <v>6.2622043623791171E-4</v>
      </c>
      <c r="PT48">
        <f t="shared" si="116"/>
        <v>1.1227029096982899E-2</v>
      </c>
      <c r="PU48">
        <f t="shared" si="116"/>
        <v>1.1132266353892434E-2</v>
      </c>
      <c r="PV48">
        <f t="shared" si="116"/>
        <v>1.1132568429905674E-2</v>
      </c>
      <c r="PW48">
        <f t="shared" si="116"/>
        <v>3.0958501695678648E-3</v>
      </c>
      <c r="PX48">
        <f t="shared" si="116"/>
        <v>4.6069004892896675E-3</v>
      </c>
      <c r="PY48">
        <f t="shared" si="116"/>
        <v>5.205453136372936E-3</v>
      </c>
      <c r="PZ48">
        <f t="shared" si="116"/>
        <v>1.1015278974390625E-2</v>
      </c>
      <c r="QA48">
        <f t="shared" si="116"/>
        <v>1.0898701905209624E-2</v>
      </c>
      <c r="QB48">
        <f t="shared" si="116"/>
        <v>1.1047571930737094E-2</v>
      </c>
      <c r="QC48">
        <f t="shared" si="116"/>
        <v>1.1101905002786534E-2</v>
      </c>
      <c r="QD48">
        <f t="shared" si="116"/>
        <v>1.1048403705271048E-2</v>
      </c>
      <c r="QE48">
        <f t="shared" si="116"/>
        <v>1.2630211833542038E-3</v>
      </c>
      <c r="QF48">
        <f t="shared" si="116"/>
        <v>9.7020464618690384E-3</v>
      </c>
      <c r="QG48">
        <f t="shared" si="116"/>
        <v>9.1363379251064043E-3</v>
      </c>
      <c r="QH48">
        <f t="shared" si="116"/>
        <v>8.5721936324023931E-3</v>
      </c>
      <c r="QI48">
        <f t="shared" si="116"/>
        <v>3.9986112899580845E-3</v>
      </c>
      <c r="QJ48">
        <f t="shared" si="116"/>
        <v>5.5597152916405414E-3</v>
      </c>
      <c r="QK48">
        <f t="shared" si="116"/>
        <v>5.9346262717681932E-3</v>
      </c>
      <c r="QL48">
        <f t="shared" si="116"/>
        <v>1.1634197975028701E-2</v>
      </c>
      <c r="QM48">
        <f t="shared" si="116"/>
        <v>1.1600257952758547E-2</v>
      </c>
      <c r="QN48">
        <f t="shared" si="116"/>
        <v>1.1483531097347736E-2</v>
      </c>
      <c r="QO48">
        <f t="shared" si="116"/>
        <v>1.0917180980544304E-2</v>
      </c>
      <c r="QP48">
        <f t="shared" si="116"/>
        <v>1.0256417539454324E-2</v>
      </c>
      <c r="QQ48">
        <f t="shared" si="116"/>
        <v>4.0196479922308153E-4</v>
      </c>
      <c r="QR48">
        <f t="shared" si="116"/>
        <v>1.175203731063902E-2</v>
      </c>
      <c r="QS48">
        <f t="shared" si="116"/>
        <v>1.165571646164079E-2</v>
      </c>
      <c r="QT48">
        <f t="shared" si="116"/>
        <v>1.1677026103126459E-2</v>
      </c>
      <c r="QU48">
        <f t="shared" si="116"/>
        <v>2.3235706926012503E-3</v>
      </c>
      <c r="QV48">
        <f t="shared" si="116"/>
        <v>3.9675778443314814E-3</v>
      </c>
      <c r="QW48">
        <f t="shared" si="116"/>
        <v>4.9729814290075912E-3</v>
      </c>
      <c r="QX48">
        <f t="shared" si="116"/>
        <v>1.0671218648610556E-2</v>
      </c>
      <c r="QY48">
        <f t="shared" si="116"/>
        <v>1.1036278225366304E-2</v>
      </c>
      <c r="QZ48">
        <f t="shared" si="116"/>
        <v>1.1233878364413388E-2</v>
      </c>
      <c r="RA48">
        <f t="shared" si="116"/>
        <v>1.1589332778178118E-2</v>
      </c>
      <c r="RB48">
        <f t="shared" si="116"/>
        <v>1.1583403727302466E-2</v>
      </c>
      <c r="RC48">
        <f t="shared" si="116"/>
        <v>1.994459252660034E-3</v>
      </c>
      <c r="RD48">
        <f t="shared" si="116"/>
        <v>5.3746055874697787E-3</v>
      </c>
      <c r="RE48">
        <f t="shared" si="116"/>
        <v>7.6919185114498962E-3</v>
      </c>
      <c r="RF48">
        <f t="shared" si="116"/>
        <v>7.5026283296878602E-3</v>
      </c>
      <c r="RG48">
        <f t="shared" si="116"/>
        <v>4.8373734849817881E-3</v>
      </c>
      <c r="RH48">
        <f t="shared" si="116"/>
        <v>5.0705143418269217E-3</v>
      </c>
      <c r="RI48">
        <f t="shared" si="116"/>
        <v>3.1609881663432738E-3</v>
      </c>
      <c r="RJ48">
        <f t="shared" si="116"/>
        <v>8.0168341079912397E-3</v>
      </c>
      <c r="RK48">
        <f t="shared" si="116"/>
        <v>1.0044408520779669E-2</v>
      </c>
      <c r="RL48">
        <f t="shared" si="116"/>
        <v>9.808083619102393E-3</v>
      </c>
      <c r="RM48">
        <f t="shared" si="116"/>
        <v>1.1061279132573782E-2</v>
      </c>
      <c r="RN48">
        <f t="shared" si="116"/>
        <v>1.1281645508675549E-2</v>
      </c>
    </row>
    <row r="49" spans="1:482" x14ac:dyDescent="0.2">
      <c r="A49">
        <v>4.1432138639999998</v>
      </c>
      <c r="B49">
        <f t="shared" si="89"/>
        <v>2.5530492518250746E-4</v>
      </c>
      <c r="C49">
        <f t="shared" si="89"/>
        <v>1.2793303174313229E-2</v>
      </c>
      <c r="D49">
        <f t="shared" si="89"/>
        <v>1.2972860431695042E-2</v>
      </c>
      <c r="E49">
        <f t="shared" si="89"/>
        <v>1.2988506738333199E-2</v>
      </c>
      <c r="F49">
        <f t="shared" si="89"/>
        <v>1.8951832997931744E-3</v>
      </c>
      <c r="G49">
        <f t="shared" si="89"/>
        <v>3.5561240000379166E-3</v>
      </c>
      <c r="H49">
        <f t="shared" si="89"/>
        <v>4.6704071339928564E-3</v>
      </c>
      <c r="I49">
        <f t="shared" si="89"/>
        <v>1.0823884741632893E-2</v>
      </c>
      <c r="J49">
        <f t="shared" si="89"/>
        <v>1.1918663174116533E-2</v>
      </c>
      <c r="K49">
        <f t="shared" si="89"/>
        <v>1.2230677484959859E-2</v>
      </c>
      <c r="L49">
        <f t="shared" si="89"/>
        <v>1.2445503637144873E-2</v>
      </c>
      <c r="M49">
        <f t="shared" si="89"/>
        <v>1.2656553111615891E-2</v>
      </c>
      <c r="N49">
        <f t="shared" si="89"/>
        <v>2.1557384169342058E-3</v>
      </c>
      <c r="O49">
        <f t="shared" si="89"/>
        <v>1.4536746646119777E-2</v>
      </c>
      <c r="P49">
        <f t="shared" si="89"/>
        <v>1.4330451691290694E-2</v>
      </c>
      <c r="Q49">
        <f t="shared" si="89"/>
        <v>1.4111157678341845E-2</v>
      </c>
      <c r="R49">
        <f t="shared" si="111"/>
        <v>4.9219410345771259E-3</v>
      </c>
      <c r="S49">
        <f t="shared" si="111"/>
        <v>6.7642369052776166E-3</v>
      </c>
      <c r="T49">
        <f t="shared" si="111"/>
        <v>7.1991516190139174E-3</v>
      </c>
      <c r="U49">
        <f t="shared" si="111"/>
        <v>1.4249326289829363E-2</v>
      </c>
      <c r="V49">
        <f t="shared" si="111"/>
        <v>1.440668403208447E-2</v>
      </c>
      <c r="W49">
        <f t="shared" si="111"/>
        <v>1.4564477240398555E-2</v>
      </c>
      <c r="X49">
        <f t="shared" si="111"/>
        <v>1.4637551491931095E-2</v>
      </c>
      <c r="Y49">
        <f t="shared" si="111"/>
        <v>1.4629429399864302E-2</v>
      </c>
      <c r="Z49">
        <f t="shared" si="111"/>
        <v>9.4325242333896588E-4</v>
      </c>
      <c r="AA49">
        <f t="shared" si="111"/>
        <v>1.3922328999361359E-2</v>
      </c>
      <c r="AB49">
        <f t="shared" si="111"/>
        <v>1.3835872598726892E-2</v>
      </c>
      <c r="AC49">
        <f t="shared" si="111"/>
        <v>1.3646276201584536E-2</v>
      </c>
      <c r="AD49">
        <f t="shared" si="111"/>
        <v>3.4075556082523591E-3</v>
      </c>
      <c r="AE49">
        <f t="shared" si="111"/>
        <v>5.3367339432005253E-3</v>
      </c>
      <c r="AF49">
        <f t="shared" si="111"/>
        <v>6.3076653337317571E-3</v>
      </c>
      <c r="AG49">
        <f t="shared" si="111"/>
        <v>1.3162580842591073E-2</v>
      </c>
      <c r="AH49">
        <f t="shared" si="111"/>
        <v>1.3428008139203661E-2</v>
      </c>
      <c r="AI49">
        <f t="shared" si="111"/>
        <v>1.3654908192829454E-2</v>
      </c>
      <c r="AJ49">
        <f t="shared" si="111"/>
        <v>1.3833569032734678E-2</v>
      </c>
      <c r="AK49">
        <f t="shared" si="111"/>
        <v>1.3956348101227206E-2</v>
      </c>
      <c r="AL49">
        <f t="shared" si="111"/>
        <v>1.1835799332492522E-4</v>
      </c>
      <c r="AM49">
        <f t="shared" si="111"/>
        <v>1.0044192669030045E-4</v>
      </c>
      <c r="AN49">
        <f t="shared" si="111"/>
        <v>1.0367002578726195E-4</v>
      </c>
      <c r="AO49">
        <f t="shared" si="111"/>
        <v>1.0464857298018891E-4</v>
      </c>
      <c r="AP49">
        <f t="shared" si="111"/>
        <v>1.1731819196139435E-4</v>
      </c>
      <c r="AQ49">
        <f t="shared" si="111"/>
        <v>1.063956078204643E-4</v>
      </c>
      <c r="AR49">
        <f t="shared" si="111"/>
        <v>1.003051730361761E-4</v>
      </c>
      <c r="AS49">
        <f t="shared" si="111"/>
        <v>5.3070639475497157E-3</v>
      </c>
      <c r="AT49">
        <f t="shared" si="111"/>
        <v>5.350014497012486E-3</v>
      </c>
      <c r="AU49">
        <f t="shared" si="111"/>
        <v>5.3237472662043843E-3</v>
      </c>
      <c r="AV49">
        <f t="shared" si="111"/>
        <v>5.3665269456609505E-3</v>
      </c>
      <c r="AW49">
        <f t="shared" si="111"/>
        <v>5.1745766768768022E-3</v>
      </c>
      <c r="AX49">
        <f t="shared" si="111"/>
        <v>4.7236195720705351E-3</v>
      </c>
      <c r="AY49">
        <f t="shared" si="111"/>
        <v>5.3372410916838328E-3</v>
      </c>
      <c r="AZ49">
        <f t="shared" si="111"/>
        <v>7.4033369536677697E-3</v>
      </c>
      <c r="BA49">
        <f t="shared" si="111"/>
        <v>7.4204510688174177E-3</v>
      </c>
      <c r="BB49">
        <f t="shared" si="111"/>
        <v>7.3760496930180032E-3</v>
      </c>
      <c r="BC49">
        <f t="shared" si="111"/>
        <v>7.2297710255983371E-3</v>
      </c>
      <c r="BD49">
        <f t="shared" si="111"/>
        <v>6.9146301744482325E-3</v>
      </c>
      <c r="BE49">
        <f t="shared" si="111"/>
        <v>6.4933201409937804E-3</v>
      </c>
      <c r="BF49">
        <f t="shared" si="111"/>
        <v>7.3817261669431181E-3</v>
      </c>
      <c r="BG49">
        <f t="shared" si="111"/>
        <v>7.6652404421034331E-3</v>
      </c>
      <c r="BH49">
        <f t="shared" si="111"/>
        <v>7.65103628481469E-3</v>
      </c>
      <c r="BI49">
        <f t="shared" si="111"/>
        <v>7.5598405501757964E-3</v>
      </c>
      <c r="BJ49">
        <f t="shared" si="111"/>
        <v>7.326533337746511E-3</v>
      </c>
      <c r="BK49">
        <f t="shared" si="111"/>
        <v>6.9007830957010822E-3</v>
      </c>
      <c r="BL49">
        <f t="shared" si="111"/>
        <v>6.2970591681613597E-3</v>
      </c>
      <c r="BM49">
        <f t="shared" si="111"/>
        <v>7.6884420923611484E-3</v>
      </c>
      <c r="BN49">
        <f t="shared" si="111"/>
        <v>1.5011169439852349E-2</v>
      </c>
      <c r="BO49">
        <f t="shared" si="111"/>
        <v>1.4938774309680726E-2</v>
      </c>
      <c r="BP49">
        <f t="shared" si="111"/>
        <v>1.4635899181984571E-2</v>
      </c>
      <c r="BQ49">
        <f t="shared" si="111"/>
        <v>1.4197604651430178E-2</v>
      </c>
      <c r="BR49">
        <f t="shared" si="111"/>
        <v>1.3276181752897385E-2</v>
      </c>
      <c r="BS49">
        <f t="shared" si="111"/>
        <v>1.1883223478207337E-2</v>
      </c>
      <c r="BT49">
        <f t="shared" si="111"/>
        <v>1.5043540735201762E-2</v>
      </c>
      <c r="BU49">
        <f t="shared" si="111"/>
        <v>1.469006868237567E-2</v>
      </c>
      <c r="BV49">
        <f t="shared" si="111"/>
        <v>1.4628552316119675E-2</v>
      </c>
      <c r="BW49">
        <f t="shared" si="111"/>
        <v>1.4314793379257416E-2</v>
      </c>
      <c r="BX49">
        <f t="shared" si="111"/>
        <v>1.3678778978329538E-2</v>
      </c>
      <c r="BY49">
        <f t="shared" si="111"/>
        <v>1.24936781560339E-2</v>
      </c>
      <c r="BZ49">
        <f t="shared" si="111"/>
        <v>1.0976060677421658E-2</v>
      </c>
      <c r="CA49">
        <f t="shared" si="111"/>
        <v>1.4825479205270456E-2</v>
      </c>
      <c r="CB49">
        <f t="shared" si="111"/>
        <v>4.3473994184287136E-3</v>
      </c>
      <c r="CC49">
        <f t="shared" si="111"/>
        <v>4.353291380597377E-3</v>
      </c>
      <c r="CD49">
        <f t="shared" si="108"/>
        <v>4.3278886283709978E-3</v>
      </c>
      <c r="CE49">
        <f t="shared" si="108"/>
        <v>4.2970420134372193E-3</v>
      </c>
      <c r="CF49">
        <f t="shared" si="108"/>
        <v>4.2257698470707086E-3</v>
      </c>
      <c r="CG49">
        <f t="shared" si="108"/>
        <v>4.067058565788627E-3</v>
      </c>
      <c r="CH49">
        <f t="shared" si="108"/>
        <v>4.3399897404929879E-3</v>
      </c>
      <c r="CI49">
        <f t="shared" si="108"/>
        <v>6.7210601834916108E-3</v>
      </c>
      <c r="CJ49">
        <f t="shared" si="108"/>
        <v>6.7083581164070118E-3</v>
      </c>
      <c r="CK49">
        <f t="shared" si="108"/>
        <v>6.6414877364214583E-3</v>
      </c>
      <c r="CL49">
        <f t="shared" si="108"/>
        <v>6.4694067648362035E-3</v>
      </c>
      <c r="CM49">
        <f t="shared" si="108"/>
        <v>6.2278527417967498E-3</v>
      </c>
      <c r="CN49">
        <f t="shared" si="108"/>
        <v>5.9953052460864058E-3</v>
      </c>
      <c r="CO49">
        <f t="shared" si="108"/>
        <v>6.7261953183295675E-3</v>
      </c>
      <c r="CP49">
        <f t="shared" si="108"/>
        <v>8.0693156841428124E-3</v>
      </c>
      <c r="CQ49">
        <f t="shared" si="108"/>
        <v>8.0134641928144134E-3</v>
      </c>
      <c r="CR49">
        <f t="shared" si="108"/>
        <v>7.9018053562992761E-3</v>
      </c>
      <c r="CS49">
        <f t="shared" si="108"/>
        <v>7.7673490980808271E-3</v>
      </c>
      <c r="CT49">
        <f t="shared" si="108"/>
        <v>7.6460594133470122E-3</v>
      </c>
      <c r="CU49">
        <f t="shared" si="108"/>
        <v>7.4932455754960969E-3</v>
      </c>
      <c r="CV49">
        <f t="shared" si="108"/>
        <v>8.0640049745039685E-3</v>
      </c>
      <c r="CW49">
        <f t="shared" si="108"/>
        <v>8.1138071985747129E-3</v>
      </c>
      <c r="CX49">
        <f t="shared" si="108"/>
        <v>8.0990979724181837E-3</v>
      </c>
      <c r="CY49">
        <f t="shared" si="108"/>
        <v>8.0696837397370696E-3</v>
      </c>
      <c r="CZ49">
        <f t="shared" si="108"/>
        <v>8.007000128278657E-3</v>
      </c>
      <c r="DA49">
        <f t="shared" si="108"/>
        <v>7.9135799897740323E-3</v>
      </c>
      <c r="DB49">
        <f t="shared" si="108"/>
        <v>7.8197010336053425E-3</v>
      </c>
      <c r="DC49">
        <f t="shared" si="108"/>
        <v>8.1105526350537735E-3</v>
      </c>
      <c r="DD49">
        <f t="shared" si="108"/>
        <v>1.5844013587542661E-2</v>
      </c>
      <c r="DE49">
        <f t="shared" si="108"/>
        <v>1.5858039180432704E-2</v>
      </c>
      <c r="DF49">
        <f t="shared" si="108"/>
        <v>1.5792698289953066E-2</v>
      </c>
      <c r="DG49">
        <f t="shared" si="105"/>
        <v>1.5719024229921542E-2</v>
      </c>
      <c r="DH49">
        <f t="shared" si="105"/>
        <v>1.5605410479637588E-2</v>
      </c>
      <c r="DI49">
        <f t="shared" si="105"/>
        <v>1.5499230567471007E-2</v>
      </c>
      <c r="DJ49">
        <f t="shared" si="105"/>
        <v>1.5883680207050121E-2</v>
      </c>
      <c r="DK49">
        <f t="shared" si="105"/>
        <v>1.5855461508742064E-2</v>
      </c>
      <c r="DL49">
        <f t="shared" si="105"/>
        <v>1.5911507411245834E-2</v>
      </c>
      <c r="DM49">
        <f t="shared" si="105"/>
        <v>1.5904552485127371E-2</v>
      </c>
      <c r="DN49">
        <f t="shared" si="105"/>
        <v>1.584453752131694E-2</v>
      </c>
      <c r="DO49">
        <f t="shared" si="105"/>
        <v>1.57495768867872E-2</v>
      </c>
      <c r="DP49">
        <f t="shared" si="105"/>
        <v>1.5605973688276577E-2</v>
      </c>
      <c r="DQ49">
        <f t="shared" si="105"/>
        <v>1.59172656031858E-2</v>
      </c>
      <c r="DR49">
        <f t="shared" si="105"/>
        <v>1.7158392338963335E-3</v>
      </c>
      <c r="DS49">
        <f t="shared" si="105"/>
        <v>1.71618240950377E-3</v>
      </c>
      <c r="DT49">
        <f t="shared" si="105"/>
        <v>1.7270945364451209E-3</v>
      </c>
      <c r="DU49">
        <f t="shared" si="105"/>
        <v>1.6810633111727607E-3</v>
      </c>
      <c r="DV49">
        <f t="shared" si="105"/>
        <v>1.5437859298077111E-3</v>
      </c>
      <c r="DW49">
        <f t="shared" si="105"/>
        <v>1.274257794145023E-3</v>
      </c>
      <c r="DX49">
        <f t="shared" si="105"/>
        <v>1.7165762600712968E-3</v>
      </c>
      <c r="DY49">
        <f t="shared" si="105"/>
        <v>6.3978192902405537E-3</v>
      </c>
      <c r="DZ49">
        <f t="shared" si="105"/>
        <v>6.3989071484314179E-3</v>
      </c>
      <c r="EA49">
        <f t="shared" si="105"/>
        <v>6.3372005855385303E-3</v>
      </c>
      <c r="EB49">
        <f t="shared" si="105"/>
        <v>6.0945810263229056E-3</v>
      </c>
      <c r="EC49">
        <f t="shared" si="105"/>
        <v>5.7228797167763242E-3</v>
      </c>
      <c r="ED49">
        <f t="shared" si="105"/>
        <v>5.2341458992257893E-3</v>
      </c>
      <c r="EE49">
        <f t="shared" si="105"/>
        <v>6.4014362147846553E-3</v>
      </c>
      <c r="EF49">
        <f t="shared" ref="EF49:GK51" si="117">_xlfn.NORM.DIST(LN($A49),LN(EF$52),EF$53,TRUE)</f>
        <v>7.8749150660417083E-3</v>
      </c>
      <c r="EG49">
        <f t="shared" si="117"/>
        <v>7.8331460762333088E-3</v>
      </c>
      <c r="EH49">
        <f t="shared" si="117"/>
        <v>7.7231113834631687E-3</v>
      </c>
      <c r="EI49">
        <f t="shared" si="117"/>
        <v>7.4153753824054841E-3</v>
      </c>
      <c r="EJ49">
        <f t="shared" si="117"/>
        <v>7.0476740001929623E-3</v>
      </c>
      <c r="EK49">
        <f t="shared" si="117"/>
        <v>6.6704250294430797E-3</v>
      </c>
      <c r="EL49">
        <f t="shared" si="117"/>
        <v>7.8721844739692657E-3</v>
      </c>
      <c r="EM49">
        <f t="shared" si="117"/>
        <v>8.0355641424782673E-3</v>
      </c>
      <c r="EN49">
        <f t="shared" si="117"/>
        <v>7.9470468216472634E-3</v>
      </c>
      <c r="EO49">
        <f t="shared" si="117"/>
        <v>7.7140067036629125E-3</v>
      </c>
      <c r="EP49">
        <f t="shared" si="117"/>
        <v>7.3604848889910167E-3</v>
      </c>
      <c r="EQ49">
        <f t="shared" si="117"/>
        <v>6.9664166527401697E-3</v>
      </c>
      <c r="ER49">
        <f t="shared" si="117"/>
        <v>6.621817873475158E-3</v>
      </c>
      <c r="ES49">
        <f t="shared" si="117"/>
        <v>8.0294428309632369E-3</v>
      </c>
      <c r="ET49">
        <f t="shared" si="117"/>
        <v>1.5674601199194893E-2</v>
      </c>
      <c r="EU49">
        <f t="shared" si="117"/>
        <v>1.5468494926475165E-2</v>
      </c>
      <c r="EV49">
        <f t="shared" si="117"/>
        <v>1.4981825377167178E-2</v>
      </c>
      <c r="EW49">
        <f t="shared" si="117"/>
        <v>1.4497470254223653E-2</v>
      </c>
      <c r="EX49">
        <f t="shared" si="117"/>
        <v>1.3842682080711204E-2</v>
      </c>
      <c r="EY49">
        <f t="shared" si="117"/>
        <v>1.3379268039007425E-2</v>
      </c>
      <c r="EZ49">
        <f t="shared" si="117"/>
        <v>1.5667221784958961E-2</v>
      </c>
      <c r="FA49">
        <f t="shared" si="117"/>
        <v>1.5447848610844151E-2</v>
      </c>
      <c r="FB49">
        <f t="shared" si="117"/>
        <v>1.5296126156477735E-2</v>
      </c>
      <c r="FC49">
        <f t="shared" si="117"/>
        <v>1.4980586452599538E-2</v>
      </c>
      <c r="FD49">
        <f t="shared" si="117"/>
        <v>1.4465264657706405E-2</v>
      </c>
      <c r="FE49">
        <f t="shared" si="117"/>
        <v>1.4042084456921287E-2</v>
      </c>
      <c r="FF49">
        <f t="shared" si="117"/>
        <v>1.3653981712504495E-2</v>
      </c>
      <c r="FG49">
        <f t="shared" si="117"/>
        <v>1.5407096198247611E-2</v>
      </c>
      <c r="FH49">
        <f t="shared" si="117"/>
        <v>4.4262683174006202E-3</v>
      </c>
      <c r="FI49">
        <f t="shared" si="117"/>
        <v>6.7133174948262398E-3</v>
      </c>
      <c r="FJ49">
        <f t="shared" si="117"/>
        <v>8.0437338635065154E-3</v>
      </c>
      <c r="FK49">
        <f t="shared" si="117"/>
        <v>8.0831670492315186E-3</v>
      </c>
      <c r="FL49">
        <f t="shared" si="117"/>
        <v>1.57758876426995E-2</v>
      </c>
      <c r="FM49">
        <f t="shared" si="117"/>
        <v>1.5789035027770088E-2</v>
      </c>
      <c r="FN49">
        <f t="shared" si="117"/>
        <v>3.0996642113249912E-3</v>
      </c>
      <c r="FO49">
        <f t="shared" si="117"/>
        <v>2.9612780135999661E-3</v>
      </c>
      <c r="FP49">
        <f t="shared" si="117"/>
        <v>3.0095648564517664E-3</v>
      </c>
      <c r="FQ49">
        <f t="shared" si="117"/>
        <v>3.007224730243905E-3</v>
      </c>
      <c r="FR49">
        <f t="shared" si="117"/>
        <v>3.0043425158485368E-3</v>
      </c>
      <c r="FS49">
        <f t="shared" si="117"/>
        <v>2.9716774672429872E-3</v>
      </c>
      <c r="FT49">
        <f t="shared" si="117"/>
        <v>3.0429319853412873E-3</v>
      </c>
      <c r="FU49">
        <f t="shared" si="117"/>
        <v>6.2978693731301893E-3</v>
      </c>
      <c r="FV49">
        <f t="shared" si="117"/>
        <v>6.3146390043765533E-3</v>
      </c>
      <c r="FW49">
        <f t="shared" si="117"/>
        <v>6.3572144638269056E-3</v>
      </c>
      <c r="FX49">
        <f t="shared" si="117"/>
        <v>6.3528393995654865E-3</v>
      </c>
      <c r="FY49">
        <f t="shared" si="117"/>
        <v>6.2699424872069863E-3</v>
      </c>
      <c r="FZ49">
        <f t="shared" si="117"/>
        <v>6.2087431665854625E-3</v>
      </c>
      <c r="GA49">
        <f t="shared" si="117"/>
        <v>6.300782957848426E-3</v>
      </c>
      <c r="GB49">
        <f t="shared" si="117"/>
        <v>7.8030571750113409E-3</v>
      </c>
      <c r="GC49">
        <f t="shared" si="117"/>
        <v>7.8422248373526647E-3</v>
      </c>
      <c r="GD49">
        <f t="shared" si="117"/>
        <v>7.855730145761403E-3</v>
      </c>
      <c r="GE49">
        <f t="shared" si="117"/>
        <v>7.7809684346340892E-3</v>
      </c>
      <c r="GF49">
        <f t="shared" si="117"/>
        <v>7.5517842415847468E-3</v>
      </c>
      <c r="GG49">
        <f t="shared" si="117"/>
        <v>7.2893480239868561E-3</v>
      </c>
      <c r="GH49">
        <f t="shared" si="117"/>
        <v>7.8458867194142173E-3</v>
      </c>
      <c r="GI49">
        <f t="shared" si="117"/>
        <v>7.9082836387509743E-3</v>
      </c>
      <c r="GJ49">
        <f t="shared" si="117"/>
        <v>7.9247966076038869E-3</v>
      </c>
      <c r="GK49">
        <f t="shared" si="109"/>
        <v>7.8208228539884406E-3</v>
      </c>
      <c r="GL49">
        <f t="shared" si="109"/>
        <v>7.539450547562632E-3</v>
      </c>
      <c r="GM49">
        <f t="shared" si="109"/>
        <v>7.3054178477291367E-3</v>
      </c>
      <c r="GN49">
        <f t="shared" si="109"/>
        <v>7.0691116015234035E-3</v>
      </c>
      <c r="GO49">
        <f t="shared" si="109"/>
        <v>7.9084982237559946E-3</v>
      </c>
      <c r="GP49">
        <f t="shared" si="109"/>
        <v>1.5221796738138374E-2</v>
      </c>
      <c r="GQ49">
        <f t="shared" si="109"/>
        <v>1.5338078113122261E-2</v>
      </c>
      <c r="GR49">
        <f t="shared" si="109"/>
        <v>1.5049108008668932E-2</v>
      </c>
      <c r="GS49">
        <f t="shared" si="109"/>
        <v>1.4563854677439208E-2</v>
      </c>
      <c r="GT49">
        <f t="shared" si="109"/>
        <v>1.3946145386898539E-2</v>
      </c>
      <c r="GU49">
        <f t="shared" si="109"/>
        <v>1.3136970087382646E-2</v>
      </c>
      <c r="GV49">
        <f t="shared" si="109"/>
        <v>1.5253622966706275E-2</v>
      </c>
      <c r="GW49">
        <f t="shared" si="109"/>
        <v>1.5001568446073426E-2</v>
      </c>
      <c r="GX49">
        <f t="shared" si="109"/>
        <v>1.5019595443703224E-2</v>
      </c>
      <c r="GY49">
        <f t="shared" si="109"/>
        <v>1.4814538905027076E-2</v>
      </c>
      <c r="GZ49">
        <f t="shared" si="109"/>
        <v>1.433346126297321E-2</v>
      </c>
      <c r="HA49">
        <f t="shared" si="109"/>
        <v>1.3610975661081033E-2</v>
      </c>
      <c r="HB49">
        <f t="shared" si="109"/>
        <v>1.3072671726832911E-2</v>
      </c>
      <c r="HC49">
        <f t="shared" si="109"/>
        <v>1.5134089068927216E-2</v>
      </c>
      <c r="HD49">
        <f t="shared" si="109"/>
        <v>5.494396385225705E-3</v>
      </c>
      <c r="HE49">
        <f t="shared" si="109"/>
        <v>5.4974866275270722E-3</v>
      </c>
      <c r="HF49">
        <f t="shared" si="109"/>
        <v>5.4928601451086799E-3</v>
      </c>
      <c r="HG49">
        <f t="shared" si="110"/>
        <v>5.4956502021870808E-3</v>
      </c>
      <c r="HH49">
        <f t="shared" si="110"/>
        <v>5.4777873660337628E-3</v>
      </c>
      <c r="HI49">
        <f t="shared" si="110"/>
        <v>5.4674999438688284E-3</v>
      </c>
      <c r="HJ49">
        <f t="shared" si="110"/>
        <v>5.4953660493316011E-3</v>
      </c>
      <c r="HK49">
        <f t="shared" si="110"/>
        <v>6.9081916236209875E-3</v>
      </c>
      <c r="HL49">
        <f t="shared" si="110"/>
        <v>6.9230908381335441E-3</v>
      </c>
      <c r="HM49">
        <f t="shared" si="110"/>
        <v>6.8936976675888096E-3</v>
      </c>
      <c r="HN49">
        <f t="shared" si="110"/>
        <v>6.8019562333586601E-3</v>
      </c>
      <c r="HO49">
        <f t="shared" si="110"/>
        <v>6.6264874581889897E-3</v>
      </c>
      <c r="HP49">
        <f t="shared" si="110"/>
        <v>6.4752849612330727E-3</v>
      </c>
      <c r="HQ49">
        <f t="shared" si="110"/>
        <v>6.910805949590434E-3</v>
      </c>
      <c r="HR49">
        <f t="shared" si="110"/>
        <v>8.1617024560313046E-3</v>
      </c>
      <c r="HS49">
        <f t="shared" si="110"/>
        <v>8.1810261768632091E-3</v>
      </c>
      <c r="HT49">
        <f t="shared" si="110"/>
        <v>8.1519786681870134E-3</v>
      </c>
      <c r="HU49">
        <f t="shared" si="110"/>
        <v>8.0690659188227213E-3</v>
      </c>
      <c r="HV49">
        <f t="shared" si="110"/>
        <v>7.9877428638036926E-3</v>
      </c>
      <c r="HW49">
        <f t="shared" si="110"/>
        <v>7.9133796992818632E-3</v>
      </c>
      <c r="HX49">
        <f t="shared" si="110"/>
        <v>8.1711678576115096E-3</v>
      </c>
      <c r="HY49">
        <f t="shared" si="110"/>
        <v>8.1192683287770167E-3</v>
      </c>
      <c r="HZ49">
        <f t="shared" si="110"/>
        <v>8.1818080392626266E-3</v>
      </c>
      <c r="IA49">
        <f t="shared" si="110"/>
        <v>8.1858536823901686E-3</v>
      </c>
      <c r="IB49">
        <f t="shared" si="110"/>
        <v>8.1621252393835296E-3</v>
      </c>
      <c r="IC49">
        <f t="shared" si="110"/>
        <v>8.1415728328922306E-3</v>
      </c>
      <c r="ID49">
        <f t="shared" si="110"/>
        <v>8.0635950949935684E-3</v>
      </c>
      <c r="IE49">
        <f t="shared" si="110"/>
        <v>8.1557139798925978E-3</v>
      </c>
      <c r="IF49">
        <f t="shared" si="110"/>
        <v>1.5751637754037678E-2</v>
      </c>
      <c r="IG49">
        <f t="shared" si="110"/>
        <v>1.5933732948628525E-2</v>
      </c>
      <c r="IH49">
        <f t="shared" si="110"/>
        <v>1.6000628510460368E-2</v>
      </c>
      <c r="II49">
        <f t="shared" si="110"/>
        <v>1.5936059604919631E-2</v>
      </c>
      <c r="IJ49">
        <f t="shared" si="110"/>
        <v>1.5898694551309343E-2</v>
      </c>
      <c r="IK49">
        <f t="shared" si="110"/>
        <v>1.5762985921457019E-2</v>
      </c>
      <c r="IL49">
        <f t="shared" si="110"/>
        <v>1.5878880102302484E-2</v>
      </c>
      <c r="IM49">
        <f t="shared" si="110"/>
        <v>1.5622104942788763E-2</v>
      </c>
      <c r="IN49">
        <f t="shared" si="110"/>
        <v>1.586356862840162E-2</v>
      </c>
      <c r="IO49">
        <f t="shared" si="110"/>
        <v>1.5967249766306108E-2</v>
      </c>
      <c r="IP49">
        <f t="shared" si="110"/>
        <v>1.6014712213386455E-2</v>
      </c>
      <c r="IQ49">
        <f t="shared" si="110"/>
        <v>1.5968597585152931E-2</v>
      </c>
      <c r="IR49">
        <f t="shared" si="110"/>
        <v>1.5925971569996585E-2</v>
      </c>
      <c r="IS49">
        <f t="shared" si="110"/>
        <v>1.5827568982604071E-2</v>
      </c>
      <c r="IT49">
        <f t="shared" si="110"/>
        <v>5.3632805222677618E-3</v>
      </c>
      <c r="IU49">
        <f t="shared" si="110"/>
        <v>5.3689568942965286E-3</v>
      </c>
      <c r="IV49">
        <f t="shared" si="110"/>
        <v>5.3655214654998382E-3</v>
      </c>
      <c r="IW49">
        <f t="shared" si="102"/>
        <v>5.3589892939751339E-3</v>
      </c>
      <c r="IX49">
        <f t="shared" si="102"/>
        <v>5.3071146849287976E-3</v>
      </c>
      <c r="IY49">
        <f t="shared" si="102"/>
        <v>5.2642655570194876E-3</v>
      </c>
      <c r="IZ49">
        <f t="shared" si="102"/>
        <v>5.37447091396744E-3</v>
      </c>
      <c r="JA49">
        <f t="shared" si="102"/>
        <v>6.8462272214605069E-3</v>
      </c>
      <c r="JB49">
        <f t="shared" si="102"/>
        <v>6.8492659791444602E-3</v>
      </c>
      <c r="JC49">
        <f t="shared" si="102"/>
        <v>6.7946862586230261E-3</v>
      </c>
      <c r="JD49">
        <f t="shared" si="102"/>
        <v>6.6979444752740995E-3</v>
      </c>
      <c r="JE49">
        <f t="shared" si="113"/>
        <v>6.5655813100666642E-3</v>
      </c>
      <c r="JF49">
        <f t="shared" si="113"/>
        <v>6.3929008938405111E-3</v>
      </c>
      <c r="JG49">
        <f t="shared" si="113"/>
        <v>6.8514239473245076E-3</v>
      </c>
      <c r="JH49">
        <f t="shared" si="113"/>
        <v>8.1564692441775007E-3</v>
      </c>
      <c r="JI49">
        <f t="shared" si="113"/>
        <v>8.1658487115033769E-3</v>
      </c>
      <c r="JJ49">
        <f t="shared" si="113"/>
        <v>8.0754977030083972E-3</v>
      </c>
      <c r="JK49">
        <f t="shared" si="113"/>
        <v>7.946460594971741E-3</v>
      </c>
      <c r="JL49">
        <f t="shared" si="113"/>
        <v>7.7980874318984185E-3</v>
      </c>
      <c r="JM49">
        <f t="shared" si="113"/>
        <v>7.554429278979936E-3</v>
      </c>
      <c r="JN49">
        <f t="shared" si="113"/>
        <v>8.1576405172212752E-3</v>
      </c>
      <c r="JO49">
        <f t="shared" si="113"/>
        <v>8.1273298734137172E-3</v>
      </c>
      <c r="JP49">
        <f t="shared" si="113"/>
        <v>8.1741495301321312E-3</v>
      </c>
      <c r="JQ49">
        <f t="shared" si="113"/>
        <v>8.0270732513630719E-3</v>
      </c>
      <c r="JR49">
        <f t="shared" si="113"/>
        <v>7.822323246780255E-3</v>
      </c>
      <c r="JS49">
        <f t="shared" si="113"/>
        <v>7.6262181582026911E-3</v>
      </c>
      <c r="JT49">
        <f t="shared" si="113"/>
        <v>7.3977965531744167E-3</v>
      </c>
      <c r="JU49">
        <f t="shared" si="113"/>
        <v>8.1443646087264159E-3</v>
      </c>
      <c r="JV49">
        <f t="shared" si="113"/>
        <v>1.5692056713329461E-2</v>
      </c>
      <c r="JW49">
        <f t="shared" si="113"/>
        <v>1.5798738535485045E-2</v>
      </c>
      <c r="JX49">
        <f t="shared" si="113"/>
        <v>1.5563417078091217E-2</v>
      </c>
      <c r="JY49">
        <f t="shared" si="113"/>
        <v>1.5312198528574066E-2</v>
      </c>
      <c r="JZ49">
        <f t="shared" si="113"/>
        <v>1.4967308874771157E-2</v>
      </c>
      <c r="KA49">
        <f t="shared" si="113"/>
        <v>1.4694231728211894E-2</v>
      </c>
      <c r="KB49">
        <f t="shared" si="113"/>
        <v>1.5785287686511024E-2</v>
      </c>
      <c r="KC49">
        <f t="shared" si="113"/>
        <v>1.5510898815792601E-2</v>
      </c>
      <c r="KD49">
        <f t="shared" si="113"/>
        <v>1.5553804389347479E-2</v>
      </c>
      <c r="KE49">
        <f t="shared" si="113"/>
        <v>1.5442756401813341E-2</v>
      </c>
      <c r="KF49">
        <f t="shared" si="113"/>
        <v>1.5204894021547403E-2</v>
      </c>
      <c r="KG49">
        <f t="shared" si="113"/>
        <v>1.4967128794350436E-2</v>
      </c>
      <c r="KH49">
        <f t="shared" si="113"/>
        <v>1.4709614711582702E-2</v>
      </c>
      <c r="KI49">
        <f t="shared" si="113"/>
        <v>1.5579083747693413E-2</v>
      </c>
      <c r="KJ49">
        <f t="shared" si="113"/>
        <v>5.5641104833677752E-3</v>
      </c>
      <c r="KK49">
        <f t="shared" si="113"/>
        <v>6.9116503698024891E-3</v>
      </c>
      <c r="KL49">
        <f t="shared" si="113"/>
        <v>8.1618830546764821E-3</v>
      </c>
      <c r="KM49">
        <f t="shared" si="113"/>
        <v>8.1079808939020469E-3</v>
      </c>
      <c r="KN49">
        <f t="shared" si="113"/>
        <v>1.5749917419618287E-2</v>
      </c>
      <c r="KO49">
        <f t="shared" si="113"/>
        <v>1.5550855965118794E-2</v>
      </c>
      <c r="KP49">
        <f t="shared" si="113"/>
        <v>1.3542093091199113E-4</v>
      </c>
      <c r="KQ49">
        <f t="shared" si="113"/>
        <v>1.3052414700609883E-2</v>
      </c>
      <c r="KR49">
        <f t="shared" si="113"/>
        <v>1.3130506057001886E-2</v>
      </c>
      <c r="KS49">
        <f t="shared" si="113"/>
        <v>1.308517252072226E-2</v>
      </c>
      <c r="KT49">
        <f t="shared" si="113"/>
        <v>1.1463487480444482E-3</v>
      </c>
      <c r="KU49">
        <f t="shared" si="113"/>
        <v>2.2538748655818548E-3</v>
      </c>
      <c r="KV49">
        <f t="shared" si="113"/>
        <v>3.5383522051760587E-3</v>
      </c>
      <c r="KW49">
        <f t="shared" si="113"/>
        <v>9.3544003877044871E-3</v>
      </c>
      <c r="KX49">
        <f t="shared" si="113"/>
        <v>1.09326609061793E-2</v>
      </c>
      <c r="KY49">
        <f t="shared" si="113"/>
        <v>1.1916641335670518E-2</v>
      </c>
      <c r="KZ49">
        <f t="shared" si="113"/>
        <v>1.247021278245106E-2</v>
      </c>
      <c r="LA49">
        <f t="shared" si="113"/>
        <v>1.2787166593191379E-2</v>
      </c>
      <c r="LB49">
        <f t="shared" si="113"/>
        <v>2.0081979394523954E-3</v>
      </c>
      <c r="LC49">
        <f t="shared" si="113"/>
        <v>1.4604389360657622E-2</v>
      </c>
      <c r="LD49">
        <f t="shared" si="113"/>
        <v>1.4491843450409981E-2</v>
      </c>
      <c r="LE49">
        <f t="shared" si="113"/>
        <v>1.4324846787744828E-2</v>
      </c>
      <c r="LF49">
        <f t="shared" si="113"/>
        <v>4.6770198519013569E-3</v>
      </c>
      <c r="LG49">
        <f t="shared" si="113"/>
        <v>5.813151038186761E-3</v>
      </c>
      <c r="LH49">
        <f t="shared" si="113"/>
        <v>6.9122335004605118E-3</v>
      </c>
      <c r="LI49">
        <f t="shared" si="112"/>
        <v>1.397668720869405E-2</v>
      </c>
      <c r="LJ49">
        <f t="shared" si="112"/>
        <v>1.4158579579942999E-2</v>
      </c>
      <c r="LK49">
        <f t="shared" si="112"/>
        <v>1.4320675142038351E-2</v>
      </c>
      <c r="LL49">
        <f t="shared" si="112"/>
        <v>1.4520355699697202E-2</v>
      </c>
      <c r="LM49">
        <f t="shared" si="112"/>
        <v>1.4601479411117953E-2</v>
      </c>
      <c r="LN49">
        <f t="shared" si="112"/>
        <v>4.9347593072001619E-4</v>
      </c>
      <c r="LO49">
        <f t="shared" si="112"/>
        <v>1.3930225229565486E-2</v>
      </c>
      <c r="LP49">
        <f t="shared" si="112"/>
        <v>1.3988913635450064E-2</v>
      </c>
      <c r="LQ49">
        <f t="shared" si="112"/>
        <v>1.3902308339691463E-2</v>
      </c>
      <c r="LR49">
        <f t="shared" si="112"/>
        <v>2.9431676523290606E-3</v>
      </c>
      <c r="LS49">
        <f t="shared" si="112"/>
        <v>4.2646470847397663E-3</v>
      </c>
      <c r="LT49">
        <f t="shared" si="112"/>
        <v>5.4172171953295323E-3</v>
      </c>
      <c r="LU49">
        <f t="shared" si="112"/>
        <v>1.2283991530139E-2</v>
      </c>
      <c r="LV49">
        <f t="shared" si="112"/>
        <v>1.3028878734099645E-2</v>
      </c>
      <c r="LW49">
        <f t="shared" si="112"/>
        <v>1.3412783708682416E-2</v>
      </c>
      <c r="LX49">
        <f t="shared" si="112"/>
        <v>1.3610357208741153E-2</v>
      </c>
      <c r="LY49">
        <f t="shared" si="112"/>
        <v>1.3753875033848279E-2</v>
      </c>
      <c r="LZ49">
        <f t="shared" si="112"/>
        <v>4.3300201664014796E-4</v>
      </c>
      <c r="MA49">
        <f t="shared" si="112"/>
        <v>6.6449162338044218E-3</v>
      </c>
      <c r="MB49">
        <f t="shared" si="112"/>
        <v>1.1086909314702997E-2</v>
      </c>
      <c r="MC49">
        <f t="shared" si="112"/>
        <v>1.2593430511474464E-2</v>
      </c>
      <c r="MD49">
        <f t="shared" si="112"/>
        <v>8.3033190415341268E-3</v>
      </c>
      <c r="ME49">
        <f t="shared" si="112"/>
        <v>8.4243009879038828E-3</v>
      </c>
      <c r="MF49">
        <f t="shared" ref="MF49:NS51" si="118">_xlfn.NORM.DIST(LN($A49),LN(MF$52),MF$53,TRUE)</f>
        <v>3.197682854316969E-3</v>
      </c>
      <c r="MG49">
        <f t="shared" si="118"/>
        <v>1.0403683865358369E-2</v>
      </c>
      <c r="MH49">
        <f t="shared" si="118"/>
        <v>1.3393277797168176E-2</v>
      </c>
      <c r="MI49">
        <f t="shared" si="118"/>
        <v>1.3690564931987198E-2</v>
      </c>
      <c r="MJ49">
        <f t="shared" si="118"/>
        <v>1.548050980612712E-2</v>
      </c>
      <c r="MK49">
        <f t="shared" si="118"/>
        <v>1.5597729183906747E-2</v>
      </c>
      <c r="ML49">
        <f t="shared" si="118"/>
        <v>1.3379002623736989E-3</v>
      </c>
      <c r="MM49">
        <f t="shared" si="118"/>
        <v>5.0525294277990254E-3</v>
      </c>
      <c r="MN49">
        <f t="shared" si="118"/>
        <v>7.2074407232917631E-3</v>
      </c>
      <c r="MO49">
        <f t="shared" si="118"/>
        <v>7.5967630946964801E-3</v>
      </c>
      <c r="MP49">
        <f t="shared" si="118"/>
        <v>1.5086085303377619E-2</v>
      </c>
      <c r="MQ49">
        <f t="shared" si="118"/>
        <v>1.5250839181584947E-2</v>
      </c>
      <c r="MR49">
        <f t="shared" si="118"/>
        <v>3.4354455470838011E-3</v>
      </c>
      <c r="MS49">
        <f t="shared" si="118"/>
        <v>5.9382832211599609E-3</v>
      </c>
      <c r="MT49">
        <f t="shared" si="118"/>
        <v>7.589336417327423E-3</v>
      </c>
      <c r="MU49">
        <f t="shared" si="118"/>
        <v>7.7467759025288425E-3</v>
      </c>
      <c r="MV49">
        <f t="shared" si="118"/>
        <v>1.5253794994717317E-2</v>
      </c>
      <c r="MW49">
        <f t="shared" si="118"/>
        <v>4.7441536552160317E-3</v>
      </c>
      <c r="MX49">
        <f t="shared" si="118"/>
        <v>6.522968204510155E-3</v>
      </c>
      <c r="MY49">
        <f t="shared" si="118"/>
        <v>7.9305594191866544E-3</v>
      </c>
      <c r="MZ49">
        <f t="shared" si="118"/>
        <v>8.0110391273560868E-3</v>
      </c>
      <c r="NA49">
        <f t="shared" si="118"/>
        <v>1.5730269146834841E-2</v>
      </c>
      <c r="NB49">
        <f t="shared" si="118"/>
        <v>4.2868691757929536E-3</v>
      </c>
      <c r="NC49">
        <f t="shared" si="118"/>
        <v>6.3169151815377477E-3</v>
      </c>
      <c r="ND49">
        <f t="shared" si="118"/>
        <v>7.8090470903651541E-3</v>
      </c>
      <c r="NE49">
        <f t="shared" si="118"/>
        <v>7.9110096328898014E-3</v>
      </c>
      <c r="NF49">
        <f t="shared" si="118"/>
        <v>1.5540099977285731E-2</v>
      </c>
      <c r="NG49">
        <f t="shared" si="118"/>
        <v>5.1199919165560472E-3</v>
      </c>
      <c r="NH49">
        <f t="shared" si="118"/>
        <v>6.5599751017871022E-3</v>
      </c>
      <c r="NI49">
        <f t="shared" si="118"/>
        <v>7.9335299015565169E-3</v>
      </c>
      <c r="NJ49">
        <f t="shared" si="118"/>
        <v>4.9595544763868628E-3</v>
      </c>
      <c r="NK49">
        <f t="shared" si="118"/>
        <v>6.6049451917748617E-3</v>
      </c>
      <c r="NL49">
        <f t="shared" si="118"/>
        <v>7.9746304261845511E-3</v>
      </c>
      <c r="NM49">
        <f t="shared" si="118"/>
        <v>8.0719778664950555E-3</v>
      </c>
      <c r="NN49">
        <f t="shared" si="118"/>
        <v>1.5871249495136297E-2</v>
      </c>
      <c r="NO49">
        <f t="shared" si="118"/>
        <v>5.1050635077813959E-3</v>
      </c>
      <c r="NP49">
        <f t="shared" si="118"/>
        <v>6.5871111736667577E-3</v>
      </c>
      <c r="NQ49">
        <f t="shared" si="118"/>
        <v>7.9490441387687731E-3</v>
      </c>
      <c r="NR49">
        <f t="shared" si="118"/>
        <v>8.0701529354396499E-3</v>
      </c>
      <c r="NS49">
        <f t="shared" si="118"/>
        <v>1.591442788767294E-2</v>
      </c>
      <c r="NT49">
        <f t="shared" si="115"/>
        <v>5.0864641621450324E-3</v>
      </c>
      <c r="NU49">
        <f t="shared" si="115"/>
        <v>6.5538479680384235E-3</v>
      </c>
      <c r="NV49">
        <f t="shared" si="115"/>
        <v>7.9195601660919292E-3</v>
      </c>
      <c r="NW49">
        <f t="shared" si="115"/>
        <v>8.0447742927182309E-3</v>
      </c>
      <c r="NX49">
        <f t="shared" si="115"/>
        <v>1.5877559410000807E-2</v>
      </c>
      <c r="NY49">
        <f t="shared" si="115"/>
        <v>5.0632604988210574E-3</v>
      </c>
      <c r="NZ49">
        <f t="shared" si="115"/>
        <v>6.5357297158411716E-3</v>
      </c>
      <c r="OA49">
        <f t="shared" si="115"/>
        <v>7.9059238159493953E-3</v>
      </c>
      <c r="OB49">
        <f t="shared" si="115"/>
        <v>8.0358319341470915E-3</v>
      </c>
      <c r="OC49">
        <f t="shared" si="115"/>
        <v>1.5865145693219725E-2</v>
      </c>
      <c r="OD49">
        <f t="shared" si="115"/>
        <v>5.0366922382517392E-3</v>
      </c>
      <c r="OE49">
        <f t="shared" si="115"/>
        <v>6.5832547601556417E-3</v>
      </c>
      <c r="OF49">
        <f t="shared" si="115"/>
        <v>7.9396446175449727E-3</v>
      </c>
      <c r="OG49">
        <f t="shared" si="115"/>
        <v>8.0611529973944138E-3</v>
      </c>
      <c r="OH49">
        <f t="shared" si="115"/>
        <v>1.5884666588179251E-2</v>
      </c>
      <c r="OI49">
        <f t="shared" si="115"/>
        <v>4.3323515951846081E-3</v>
      </c>
      <c r="OJ49">
        <f t="shared" si="115"/>
        <v>1.5698081361749681E-2</v>
      </c>
      <c r="OK49">
        <f t="shared" si="115"/>
        <v>1.5532257470074367E-2</v>
      </c>
      <c r="OL49">
        <f t="shared" si="115"/>
        <v>1.5419996705522758E-2</v>
      </c>
      <c r="OM49">
        <f t="shared" si="115"/>
        <v>6.3079321970258024E-3</v>
      </c>
      <c r="ON49">
        <f t="shared" si="115"/>
        <v>7.7926049832643023E-3</v>
      </c>
      <c r="OO49">
        <f t="shared" si="115"/>
        <v>7.9841151636850499E-3</v>
      </c>
      <c r="OP49">
        <f t="shared" si="115"/>
        <v>1.5800721964697013E-2</v>
      </c>
      <c r="OQ49">
        <f t="shared" si="115"/>
        <v>1.5889532045009407E-2</v>
      </c>
      <c r="OR49">
        <f t="shared" si="115"/>
        <v>1.5924975325758716E-2</v>
      </c>
      <c r="OS49">
        <f t="shared" si="115"/>
        <v>1.5952708347819426E-2</v>
      </c>
      <c r="OT49">
        <f t="shared" si="115"/>
        <v>1.588314597086295E-2</v>
      </c>
      <c r="OU49">
        <f t="shared" si="115"/>
        <v>5.7182228734924958E-4</v>
      </c>
      <c r="OV49">
        <f t="shared" si="115"/>
        <v>1.3419715259334974E-2</v>
      </c>
      <c r="OW49">
        <f t="shared" si="115"/>
        <v>1.2881816250810616E-2</v>
      </c>
      <c r="OX49">
        <f t="shared" si="115"/>
        <v>1.2280705737462868E-2</v>
      </c>
      <c r="OY49">
        <f t="shared" si="115"/>
        <v>2.8375062174020383E-3</v>
      </c>
      <c r="OZ49">
        <f t="shared" si="115"/>
        <v>5.1867162978642195E-3</v>
      </c>
      <c r="PA49">
        <f t="shared" si="115"/>
        <v>6.0520099310009973E-3</v>
      </c>
      <c r="PB49">
        <f t="shared" si="115"/>
        <v>1.2692584175093806E-2</v>
      </c>
      <c r="PC49">
        <f t="shared" ref="PC49:QE51" si="119">_xlfn.NORM.DIST(LN($A49),LN(PC$52),PC$53,TRUE)</f>
        <v>1.3358107799354355E-2</v>
      </c>
      <c r="PD49">
        <f t="shared" si="119"/>
        <v>1.3404249678222104E-2</v>
      </c>
      <c r="PE49">
        <f t="shared" si="119"/>
        <v>1.351120109698712E-2</v>
      </c>
      <c r="PF49">
        <f t="shared" si="119"/>
        <v>1.3630287678701149E-2</v>
      </c>
      <c r="PG49">
        <f t="shared" si="119"/>
        <v>2.9958327854055322E-3</v>
      </c>
      <c r="PH49">
        <f t="shared" si="119"/>
        <v>1.4636282111671095E-2</v>
      </c>
      <c r="PI49">
        <f t="shared" si="119"/>
        <v>1.4668915962273573E-2</v>
      </c>
      <c r="PJ49">
        <f t="shared" si="119"/>
        <v>1.4669301157806175E-2</v>
      </c>
      <c r="PK49">
        <f t="shared" si="119"/>
        <v>4.9784176333099407E-3</v>
      </c>
      <c r="PL49">
        <f t="shared" si="119"/>
        <v>6.7819231094502072E-3</v>
      </c>
      <c r="PM49">
        <f t="shared" si="119"/>
        <v>7.2757988602377231E-3</v>
      </c>
      <c r="PN49">
        <f t="shared" si="119"/>
        <v>1.4546571796275155E-2</v>
      </c>
      <c r="PO49">
        <f t="shared" si="119"/>
        <v>1.4594323171475753E-2</v>
      </c>
      <c r="PP49">
        <f t="shared" si="119"/>
        <v>1.4691507045188287E-2</v>
      </c>
      <c r="PQ49">
        <f t="shared" si="119"/>
        <v>1.4690404313409462E-2</v>
      </c>
      <c r="PR49">
        <f t="shared" si="119"/>
        <v>1.4742125812749239E-2</v>
      </c>
      <c r="PS49">
        <f t="shared" si="119"/>
        <v>6.8745845791367654E-4</v>
      </c>
      <c r="PT49">
        <f t="shared" si="119"/>
        <v>1.2859072755465615E-2</v>
      </c>
      <c r="PU49">
        <f t="shared" si="119"/>
        <v>1.2856605975330525E-2</v>
      </c>
      <c r="PV49">
        <f t="shared" si="119"/>
        <v>1.2932998489913965E-2</v>
      </c>
      <c r="PW49">
        <f t="shared" si="119"/>
        <v>3.3447983386760702E-3</v>
      </c>
      <c r="PX49">
        <f t="shared" si="119"/>
        <v>5.022446619041155E-3</v>
      </c>
      <c r="PY49">
        <f t="shared" si="119"/>
        <v>5.739200005089728E-3</v>
      </c>
      <c r="PZ49">
        <f t="shared" si="119"/>
        <v>1.2213959676606526E-2</v>
      </c>
      <c r="QA49">
        <f t="shared" si="119"/>
        <v>1.219013225402261E-2</v>
      </c>
      <c r="QB49">
        <f t="shared" si="119"/>
        <v>1.2430946555480722E-2</v>
      </c>
      <c r="QC49">
        <f t="shared" si="119"/>
        <v>1.2584013037023537E-2</v>
      </c>
      <c r="QD49">
        <f t="shared" si="119"/>
        <v>1.2645936209651492E-2</v>
      </c>
      <c r="QE49">
        <f t="shared" si="116"/>
        <v>1.4023067209010026E-3</v>
      </c>
      <c r="QF49">
        <f t="shared" si="116"/>
        <v>1.1894735637108887E-2</v>
      </c>
      <c r="QG49">
        <f t="shared" si="116"/>
        <v>1.1188858447948823E-2</v>
      </c>
      <c r="QH49">
        <f t="shared" si="116"/>
        <v>1.0493287147301092E-2</v>
      </c>
      <c r="QI49">
        <f t="shared" si="116"/>
        <v>4.4898988824786127E-3</v>
      </c>
      <c r="QJ49">
        <f t="shared" si="116"/>
        <v>6.303113885549657E-3</v>
      </c>
      <c r="QK49">
        <f t="shared" si="116"/>
        <v>6.8511743505649233E-3</v>
      </c>
      <c r="QL49">
        <f t="shared" si="116"/>
        <v>1.3559962274152798E-2</v>
      </c>
      <c r="QM49">
        <f t="shared" si="116"/>
        <v>1.3686666862612783E-2</v>
      </c>
      <c r="QN49">
        <f t="shared" si="116"/>
        <v>1.37466430771526E-2</v>
      </c>
      <c r="QO49">
        <f t="shared" si="116"/>
        <v>1.3238767570262039E-2</v>
      </c>
      <c r="QP49">
        <f t="shared" si="116"/>
        <v>1.2559567676211025E-2</v>
      </c>
      <c r="QQ49">
        <f t="shared" si="116"/>
        <v>4.4736471017328396E-4</v>
      </c>
      <c r="QR49">
        <f t="shared" si="116"/>
        <v>1.3533641194505201E-2</v>
      </c>
      <c r="QS49">
        <f t="shared" si="116"/>
        <v>1.3506936354773616E-2</v>
      </c>
      <c r="QT49">
        <f t="shared" si="116"/>
        <v>1.3573441443989484E-2</v>
      </c>
      <c r="QU49">
        <f t="shared" si="116"/>
        <v>2.5433824616912159E-3</v>
      </c>
      <c r="QV49">
        <f t="shared" si="116"/>
        <v>4.3599556101945967E-3</v>
      </c>
      <c r="QW49">
        <f t="shared" si="116"/>
        <v>5.515749422599278E-3</v>
      </c>
      <c r="QX49">
        <f t="shared" si="116"/>
        <v>1.1870652105608758E-2</v>
      </c>
      <c r="QY49">
        <f t="shared" si="116"/>
        <v>1.2357965937392794E-2</v>
      </c>
      <c r="QZ49">
        <f t="shared" si="116"/>
        <v>1.2689624262530307E-2</v>
      </c>
      <c r="RA49">
        <f t="shared" si="116"/>
        <v>1.3148823121657214E-2</v>
      </c>
      <c r="RB49">
        <f t="shared" si="116"/>
        <v>1.3249187912710585E-2</v>
      </c>
      <c r="RC49">
        <f t="shared" si="116"/>
        <v>2.1623530125791449E-3</v>
      </c>
      <c r="RD49">
        <f t="shared" si="116"/>
        <v>5.9656362260019349E-3</v>
      </c>
      <c r="RE49">
        <f t="shared" si="116"/>
        <v>8.6169682392679102E-3</v>
      </c>
      <c r="RF49">
        <f t="shared" si="116"/>
        <v>8.5399068965836458E-3</v>
      </c>
      <c r="RG49">
        <f t="shared" si="116"/>
        <v>5.6191051612138792E-3</v>
      </c>
      <c r="RH49">
        <f t="shared" si="116"/>
        <v>5.9692673996633392E-3</v>
      </c>
      <c r="RI49">
        <f t="shared" si="116"/>
        <v>3.373262927960512E-3</v>
      </c>
      <c r="RJ49">
        <f t="shared" si="116"/>
        <v>8.6740887190883183E-3</v>
      </c>
      <c r="RK49">
        <f t="shared" si="116"/>
        <v>1.0989690963843415E-2</v>
      </c>
      <c r="RL49">
        <f t="shared" si="116"/>
        <v>1.0875442549783756E-2</v>
      </c>
      <c r="RM49">
        <f t="shared" si="116"/>
        <v>1.2412823006688126E-2</v>
      </c>
      <c r="RN49">
        <f t="shared" si="116"/>
        <v>1.2779947566516292E-2</v>
      </c>
    </row>
    <row r="50" spans="1:482" x14ac:dyDescent="0.2">
      <c r="A50">
        <v>4.5514908900000002</v>
      </c>
      <c r="B50">
        <f t="shared" si="89"/>
        <v>2.8744143731107791E-4</v>
      </c>
      <c r="C50">
        <f t="shared" si="89"/>
        <v>1.4726523674705129E-2</v>
      </c>
      <c r="D50">
        <f t="shared" si="89"/>
        <v>1.4983323049272147E-2</v>
      </c>
      <c r="E50">
        <f t="shared" si="89"/>
        <v>1.5052768808463457E-2</v>
      </c>
      <c r="F50">
        <f t="shared" si="89"/>
        <v>2.0907641750407633E-3</v>
      </c>
      <c r="G50">
        <f t="shared" si="89"/>
        <v>3.9190962504535654E-3</v>
      </c>
      <c r="H50">
        <f t="shared" si="89"/>
        <v>5.1846884841028713E-3</v>
      </c>
      <c r="I50">
        <f t="shared" si="89"/>
        <v>1.2091335396863093E-2</v>
      </c>
      <c r="J50">
        <f t="shared" si="89"/>
        <v>1.3396863468630777E-2</v>
      </c>
      <c r="K50">
        <f t="shared" si="89"/>
        <v>1.3841745425760716E-2</v>
      </c>
      <c r="L50">
        <f t="shared" si="89"/>
        <v>1.416283633516879E-2</v>
      </c>
      <c r="M50">
        <f t="shared" si="89"/>
        <v>1.448883779470171E-2</v>
      </c>
      <c r="N50">
        <f t="shared" si="89"/>
        <v>2.3377477833796917E-3</v>
      </c>
      <c r="O50">
        <f t="shared" si="89"/>
        <v>1.6186174590721202E-2</v>
      </c>
      <c r="P50">
        <f t="shared" si="89"/>
        <v>1.603415600849226E-2</v>
      </c>
      <c r="Q50">
        <f t="shared" si="89"/>
        <v>1.584792391295688E-2</v>
      </c>
      <c r="R50">
        <f t="shared" si="111"/>
        <v>5.2794037436523864E-3</v>
      </c>
      <c r="S50">
        <f t="shared" si="111"/>
        <v>7.2983750747735252E-3</v>
      </c>
      <c r="T50">
        <f t="shared" si="111"/>
        <v>7.818929445490258E-3</v>
      </c>
      <c r="U50">
        <f t="shared" si="111"/>
        <v>1.5564077226468305E-2</v>
      </c>
      <c r="V50">
        <f t="shared" si="111"/>
        <v>1.5816955843764156E-2</v>
      </c>
      <c r="W50">
        <f t="shared" si="111"/>
        <v>1.6051702149126091E-2</v>
      </c>
      <c r="X50">
        <f t="shared" si="111"/>
        <v>1.6178361578931977E-2</v>
      </c>
      <c r="Y50">
        <f t="shared" si="111"/>
        <v>1.623514552719716E-2</v>
      </c>
      <c r="Z50">
        <f t="shared" si="111"/>
        <v>1.0372886999817814E-3</v>
      </c>
      <c r="AA50">
        <f t="shared" si="111"/>
        <v>1.5720084833620699E-2</v>
      </c>
      <c r="AB50">
        <f t="shared" si="111"/>
        <v>1.5683106198985938E-2</v>
      </c>
      <c r="AC50">
        <f t="shared" si="111"/>
        <v>1.554699927982767E-2</v>
      </c>
      <c r="AD50">
        <f t="shared" si="111"/>
        <v>3.7069861769548009E-3</v>
      </c>
      <c r="AE50">
        <f t="shared" si="111"/>
        <v>5.8150344760537253E-3</v>
      </c>
      <c r="AF50">
        <f t="shared" ref="AF50:CQ51" si="120">_xlfn.NORM.DIST(LN($A50),LN(AF$52),AF$53,TRUE)</f>
        <v>6.9136166518503879E-3</v>
      </c>
      <c r="AG50">
        <f t="shared" si="120"/>
        <v>1.449490923602764E-2</v>
      </c>
      <c r="AH50">
        <f t="shared" si="120"/>
        <v>1.4886771830978055E-2</v>
      </c>
      <c r="AI50">
        <f t="shared" si="120"/>
        <v>1.5231338688371284E-2</v>
      </c>
      <c r="AJ50">
        <f t="shared" si="120"/>
        <v>1.549868067904325E-2</v>
      </c>
      <c r="AK50">
        <f t="shared" si="120"/>
        <v>1.5696464746130984E-2</v>
      </c>
      <c r="AL50">
        <f t="shared" si="120"/>
        <v>1.3492188291720195E-4</v>
      </c>
      <c r="AM50">
        <f t="shared" si="120"/>
        <v>1.1484012795087348E-4</v>
      </c>
      <c r="AN50">
        <f t="shared" si="120"/>
        <v>1.1845931181094971E-4</v>
      </c>
      <c r="AO50">
        <f t="shared" si="120"/>
        <v>1.1956679706863204E-4</v>
      </c>
      <c r="AP50">
        <f t="shared" si="120"/>
        <v>1.3374702914351896E-4</v>
      </c>
      <c r="AQ50">
        <f t="shared" si="120"/>
        <v>1.2152136164468363E-4</v>
      </c>
      <c r="AR50">
        <f t="shared" si="120"/>
        <v>1.1469792324229636E-4</v>
      </c>
      <c r="AS50">
        <f t="shared" si="120"/>
        <v>5.8093175206010983E-3</v>
      </c>
      <c r="AT50">
        <f t="shared" si="120"/>
        <v>5.8568101824557012E-3</v>
      </c>
      <c r="AU50">
        <f t="shared" si="120"/>
        <v>5.8253292958423521E-3</v>
      </c>
      <c r="AV50">
        <f t="shared" si="120"/>
        <v>5.862565115444281E-3</v>
      </c>
      <c r="AW50">
        <f t="shared" si="120"/>
        <v>5.6550632956110193E-3</v>
      </c>
      <c r="AX50">
        <f t="shared" si="120"/>
        <v>5.1771837689580588E-3</v>
      </c>
      <c r="AY50">
        <f t="shared" si="120"/>
        <v>5.8434138301010231E-3</v>
      </c>
      <c r="AZ50">
        <f t="shared" si="120"/>
        <v>8.0756066096397822E-3</v>
      </c>
      <c r="BA50">
        <f t="shared" si="120"/>
        <v>8.0832907085802135E-3</v>
      </c>
      <c r="BB50">
        <f t="shared" si="120"/>
        <v>8.0348168069479097E-3</v>
      </c>
      <c r="BC50">
        <f t="shared" si="120"/>
        <v>7.889251472826847E-3</v>
      </c>
      <c r="BD50">
        <f t="shared" si="120"/>
        <v>7.5770125651725209E-3</v>
      </c>
      <c r="BE50">
        <f t="shared" si="120"/>
        <v>7.1638399863845808E-3</v>
      </c>
      <c r="BF50">
        <f t="shared" si="120"/>
        <v>8.0568495940715017E-3</v>
      </c>
      <c r="BG50">
        <f t="shared" si="120"/>
        <v>8.3797014171928981E-3</v>
      </c>
      <c r="BH50">
        <f t="shared" si="120"/>
        <v>8.3587860407471539E-3</v>
      </c>
      <c r="BI50">
        <f t="shared" si="120"/>
        <v>8.2660635076516418E-3</v>
      </c>
      <c r="BJ50">
        <f t="shared" si="120"/>
        <v>8.0577859619444542E-3</v>
      </c>
      <c r="BK50">
        <f t="shared" si="120"/>
        <v>7.6508721013985453E-3</v>
      </c>
      <c r="BL50">
        <f t="shared" si="120"/>
        <v>7.0659719054364427E-3</v>
      </c>
      <c r="BM50">
        <f t="shared" si="120"/>
        <v>8.3962742941334541E-3</v>
      </c>
      <c r="BN50">
        <f t="shared" si="120"/>
        <v>1.6505349664723033E-2</v>
      </c>
      <c r="BO50">
        <f t="shared" si="120"/>
        <v>1.6386565665419968E-2</v>
      </c>
      <c r="BP50">
        <f t="shared" si="120"/>
        <v>1.6133796808934554E-2</v>
      </c>
      <c r="BQ50">
        <f t="shared" si="120"/>
        <v>1.5767486646210194E-2</v>
      </c>
      <c r="BR50">
        <f t="shared" si="120"/>
        <v>1.489283292160023E-2</v>
      </c>
      <c r="BS50">
        <f t="shared" si="120"/>
        <v>1.3562138834074212E-2</v>
      </c>
      <c r="BT50">
        <f t="shared" si="120"/>
        <v>1.6525803568640959E-2</v>
      </c>
      <c r="BU50">
        <f t="shared" si="120"/>
        <v>1.6335506605226296E-2</v>
      </c>
      <c r="BV50">
        <f t="shared" si="120"/>
        <v>1.6273540958857826E-2</v>
      </c>
      <c r="BW50">
        <f t="shared" si="120"/>
        <v>1.6012824466899053E-2</v>
      </c>
      <c r="BX50">
        <f t="shared" si="120"/>
        <v>1.5441710443634108E-2</v>
      </c>
      <c r="BY50">
        <f t="shared" si="120"/>
        <v>1.4379610019837341E-2</v>
      </c>
      <c r="BZ50">
        <f t="shared" si="120"/>
        <v>1.2905208450678433E-2</v>
      </c>
      <c r="CA50">
        <f t="shared" si="120"/>
        <v>1.6431304721672219E-2</v>
      </c>
      <c r="CB50">
        <f t="shared" si="120"/>
        <v>4.7139901908009752E-3</v>
      </c>
      <c r="CC50">
        <f t="shared" si="120"/>
        <v>4.7231936148594018E-3</v>
      </c>
      <c r="CD50">
        <f t="shared" si="120"/>
        <v>4.6979680625334856E-3</v>
      </c>
      <c r="CE50">
        <f t="shared" si="120"/>
        <v>4.6664276612453683E-3</v>
      </c>
      <c r="CF50">
        <f t="shared" si="120"/>
        <v>4.5914597805309602E-3</v>
      </c>
      <c r="CG50">
        <f t="shared" si="120"/>
        <v>4.4298576364431401E-3</v>
      </c>
      <c r="CH50">
        <f t="shared" si="120"/>
        <v>4.7072120320363854E-3</v>
      </c>
      <c r="CI50">
        <f t="shared" si="120"/>
        <v>7.176659939546132E-3</v>
      </c>
      <c r="CJ50">
        <f t="shared" si="120"/>
        <v>7.185851770817429E-3</v>
      </c>
      <c r="CK50">
        <f t="shared" si="120"/>
        <v>7.1283843244622502E-3</v>
      </c>
      <c r="CL50">
        <f t="shared" si="120"/>
        <v>6.9768925309663327E-3</v>
      </c>
      <c r="CM50">
        <f t="shared" si="120"/>
        <v>6.7468965485623211E-3</v>
      </c>
      <c r="CN50">
        <f t="shared" si="120"/>
        <v>6.5299017871505664E-3</v>
      </c>
      <c r="CO50">
        <f t="shared" si="120"/>
        <v>7.1917838840402761E-3</v>
      </c>
      <c r="CP50">
        <f t="shared" si="120"/>
        <v>8.6105341496598327E-3</v>
      </c>
      <c r="CQ50">
        <f t="shared" si="120"/>
        <v>8.5919163399390437E-3</v>
      </c>
      <c r="CR50">
        <f t="shared" si="108"/>
        <v>8.4658569715461221E-3</v>
      </c>
      <c r="CS50">
        <f t="shared" si="108"/>
        <v>8.351938174312578E-3</v>
      </c>
      <c r="CT50">
        <f t="shared" si="108"/>
        <v>8.2468445806048139E-3</v>
      </c>
      <c r="CU50">
        <f t="shared" si="108"/>
        <v>8.1039368163249893E-3</v>
      </c>
      <c r="CV50">
        <f t="shared" si="108"/>
        <v>8.5946685993960794E-3</v>
      </c>
      <c r="CW50">
        <f t="shared" si="108"/>
        <v>8.6765794385450287E-3</v>
      </c>
      <c r="CX50">
        <f t="shared" si="108"/>
        <v>8.6423343445213002E-3</v>
      </c>
      <c r="CY50">
        <f t="shared" si="108"/>
        <v>8.6243777634255336E-3</v>
      </c>
      <c r="CZ50">
        <f t="shared" si="108"/>
        <v>8.5857755436441335E-3</v>
      </c>
      <c r="DA50">
        <f t="shared" si="108"/>
        <v>8.4940013420490429E-3</v>
      </c>
      <c r="DB50">
        <f t="shared" si="108"/>
        <v>8.4020653062912096E-3</v>
      </c>
      <c r="DC50">
        <f t="shared" si="108"/>
        <v>8.6256342520397052E-3</v>
      </c>
      <c r="DD50">
        <f t="shared" si="108"/>
        <v>1.6925309348609811E-2</v>
      </c>
      <c r="DE50">
        <f t="shared" si="108"/>
        <v>1.6916699530762299E-2</v>
      </c>
      <c r="DF50">
        <f t="shared" si="108"/>
        <v>1.6917985213284508E-2</v>
      </c>
      <c r="DG50">
        <f t="shared" ref="DG50:FR51" si="121">_xlfn.NORM.DIST(LN($A50),LN(DG$52),DG$53,TRUE)</f>
        <v>1.6855973921798686E-2</v>
      </c>
      <c r="DH50">
        <f t="shared" si="121"/>
        <v>1.6729255749945486E-2</v>
      </c>
      <c r="DI50">
        <f t="shared" si="121"/>
        <v>1.6630619895527016E-2</v>
      </c>
      <c r="DJ50">
        <f t="shared" si="121"/>
        <v>1.6868829483238253E-2</v>
      </c>
      <c r="DK50">
        <f t="shared" si="121"/>
        <v>1.7001272496596432E-2</v>
      </c>
      <c r="DL50">
        <f t="shared" si="121"/>
        <v>1.691640460006363E-2</v>
      </c>
      <c r="DM50">
        <f t="shared" si="121"/>
        <v>1.6913961800542252E-2</v>
      </c>
      <c r="DN50">
        <f t="shared" si="121"/>
        <v>1.6925487585255621E-2</v>
      </c>
      <c r="DO50">
        <f t="shared" si="121"/>
        <v>1.6870658583142271E-2</v>
      </c>
      <c r="DP50">
        <f t="shared" si="121"/>
        <v>1.6722521706053036E-2</v>
      </c>
      <c r="DQ50">
        <f t="shared" si="121"/>
        <v>1.688983014622733E-2</v>
      </c>
      <c r="DR50">
        <f t="shared" si="121"/>
        <v>1.8777841191475379E-3</v>
      </c>
      <c r="DS50">
        <f t="shared" si="121"/>
        <v>1.8781715008139486E-3</v>
      </c>
      <c r="DT50">
        <f t="shared" si="121"/>
        <v>1.8894036584788147E-3</v>
      </c>
      <c r="DU50">
        <f t="shared" si="121"/>
        <v>1.8399550987415907E-3</v>
      </c>
      <c r="DV50">
        <f t="shared" si="121"/>
        <v>1.6924847776907178E-3</v>
      </c>
      <c r="DW50">
        <f t="shared" si="121"/>
        <v>1.4043073681430625E-3</v>
      </c>
      <c r="DX50">
        <f t="shared" si="121"/>
        <v>1.8785884726224289E-3</v>
      </c>
      <c r="DY50">
        <f t="shared" si="121"/>
        <v>6.8032686019406305E-3</v>
      </c>
      <c r="DZ50">
        <f t="shared" si="121"/>
        <v>6.8051617531910153E-3</v>
      </c>
      <c r="EA50">
        <f t="shared" si="121"/>
        <v>6.7547761986481245E-3</v>
      </c>
      <c r="EB50">
        <f t="shared" si="121"/>
        <v>6.5511012624352846E-3</v>
      </c>
      <c r="EC50">
        <f t="shared" si="121"/>
        <v>6.1778327503168584E-3</v>
      </c>
      <c r="ED50">
        <f t="shared" si="121"/>
        <v>5.6845904900170458E-3</v>
      </c>
      <c r="EE50">
        <f t="shared" si="121"/>
        <v>6.8079732840036974E-3</v>
      </c>
      <c r="EF50">
        <f t="shared" si="121"/>
        <v>8.3858406721186371E-3</v>
      </c>
      <c r="EG50">
        <f t="shared" si="121"/>
        <v>8.3513167544225376E-3</v>
      </c>
      <c r="EH50">
        <f t="shared" si="121"/>
        <v>8.2861748880187804E-3</v>
      </c>
      <c r="EI50">
        <f t="shared" si="121"/>
        <v>8.0299128475816387E-3</v>
      </c>
      <c r="EJ50">
        <f t="shared" si="121"/>
        <v>7.6914879777882899E-3</v>
      </c>
      <c r="EK50">
        <f t="shared" si="121"/>
        <v>7.3154790715252429E-3</v>
      </c>
      <c r="EL50">
        <f t="shared" si="121"/>
        <v>8.3823800923564697E-3</v>
      </c>
      <c r="EM50">
        <f t="shared" si="121"/>
        <v>8.6216026616124826E-3</v>
      </c>
      <c r="EN50">
        <f t="shared" si="121"/>
        <v>8.5490383550914407E-3</v>
      </c>
      <c r="EO50">
        <f t="shared" si="121"/>
        <v>8.3834618698927811E-3</v>
      </c>
      <c r="EP50">
        <f t="shared" si="121"/>
        <v>8.0877205993138725E-3</v>
      </c>
      <c r="EQ50">
        <f t="shared" si="121"/>
        <v>7.7051017313853583E-3</v>
      </c>
      <c r="ER50">
        <f t="shared" si="121"/>
        <v>7.3784571227074594E-3</v>
      </c>
      <c r="ES50">
        <f t="shared" si="121"/>
        <v>8.6118680973634801E-3</v>
      </c>
      <c r="ET50">
        <f t="shared" si="121"/>
        <v>1.6934649524135845E-2</v>
      </c>
      <c r="EU50">
        <f t="shared" si="121"/>
        <v>1.678117907107568E-2</v>
      </c>
      <c r="EV50">
        <f t="shared" si="121"/>
        <v>1.6371706506831809E-2</v>
      </c>
      <c r="EW50">
        <f t="shared" si="121"/>
        <v>1.6009677561879765E-2</v>
      </c>
      <c r="EX50">
        <f t="shared" si="121"/>
        <v>1.5392134841474635E-2</v>
      </c>
      <c r="EY50">
        <f t="shared" si="121"/>
        <v>1.4943135453969542E-2</v>
      </c>
      <c r="EZ50">
        <f t="shared" si="121"/>
        <v>1.6922785152673852E-2</v>
      </c>
      <c r="FA50">
        <f t="shared" si="121"/>
        <v>1.678295214769086E-2</v>
      </c>
      <c r="FB50">
        <f t="shared" si="121"/>
        <v>1.6742692106975602E-2</v>
      </c>
      <c r="FC50">
        <f t="shared" si="121"/>
        <v>1.6483503740464978E-2</v>
      </c>
      <c r="FD50">
        <f t="shared" si="121"/>
        <v>1.6104150801155046E-2</v>
      </c>
      <c r="FE50">
        <f t="shared" si="121"/>
        <v>1.5700418763022281E-2</v>
      </c>
      <c r="FF50">
        <f t="shared" si="121"/>
        <v>1.531207080860059E-2</v>
      </c>
      <c r="FG50">
        <f t="shared" si="121"/>
        <v>1.679135044742068E-2</v>
      </c>
      <c r="FH50">
        <f t="shared" si="121"/>
        <v>4.8141996654033261E-3</v>
      </c>
      <c r="FI50">
        <f t="shared" si="121"/>
        <v>7.1908040780595938E-3</v>
      </c>
      <c r="FJ50">
        <f t="shared" si="121"/>
        <v>8.6077989031012776E-3</v>
      </c>
      <c r="FK50">
        <f t="shared" si="121"/>
        <v>8.6467898718722638E-3</v>
      </c>
      <c r="FL50">
        <f t="shared" si="121"/>
        <v>1.6903087355212242E-2</v>
      </c>
      <c r="FM50">
        <f t="shared" si="121"/>
        <v>1.6964785184504345E-2</v>
      </c>
      <c r="FN50">
        <f t="shared" si="121"/>
        <v>3.3671174612504334E-3</v>
      </c>
      <c r="FO50">
        <f t="shared" si="121"/>
        <v>3.2208372021881202E-3</v>
      </c>
      <c r="FP50">
        <f t="shared" si="121"/>
        <v>3.2733646161004454E-3</v>
      </c>
      <c r="FQ50">
        <f t="shared" si="121"/>
        <v>3.2711734523419959E-3</v>
      </c>
      <c r="FR50">
        <f t="shared" si="121"/>
        <v>3.2667653083669119E-3</v>
      </c>
      <c r="FS50">
        <f t="shared" si="117"/>
        <v>3.2317352781546581E-3</v>
      </c>
      <c r="FT50">
        <f t="shared" si="117"/>
        <v>3.3072265348973412E-3</v>
      </c>
      <c r="FU50">
        <f t="shared" si="117"/>
        <v>6.88066474717129E-3</v>
      </c>
      <c r="FV50">
        <f t="shared" si="117"/>
        <v>6.8992460636390449E-3</v>
      </c>
      <c r="FW50">
        <f t="shared" si="117"/>
        <v>6.9311830908369513E-3</v>
      </c>
      <c r="FX50">
        <f t="shared" si="117"/>
        <v>6.9112035655002398E-3</v>
      </c>
      <c r="FY50">
        <f t="shared" si="117"/>
        <v>6.8184870554925973E-3</v>
      </c>
      <c r="FZ50">
        <f t="shared" si="117"/>
        <v>6.7487729310255753E-3</v>
      </c>
      <c r="GA50">
        <f t="shared" si="117"/>
        <v>6.8880585156302658E-3</v>
      </c>
      <c r="GB50">
        <f t="shared" si="117"/>
        <v>8.5341120153282091E-3</v>
      </c>
      <c r="GC50">
        <f t="shared" si="117"/>
        <v>8.5551853973455574E-3</v>
      </c>
      <c r="GD50">
        <f t="shared" si="117"/>
        <v>8.5403814186405993E-3</v>
      </c>
      <c r="GE50">
        <f t="shared" si="117"/>
        <v>8.4879638020629797E-3</v>
      </c>
      <c r="GF50">
        <f t="shared" si="117"/>
        <v>8.2831866191509229E-3</v>
      </c>
      <c r="GG50">
        <f t="shared" si="117"/>
        <v>8.0221304286715797E-3</v>
      </c>
      <c r="GH50">
        <f t="shared" si="117"/>
        <v>8.5705142589682422E-3</v>
      </c>
      <c r="GI50">
        <f t="shared" si="117"/>
        <v>8.6545399724843111E-3</v>
      </c>
      <c r="GJ50">
        <f t="shared" si="117"/>
        <v>8.6606640857879377E-3</v>
      </c>
      <c r="GK50">
        <f t="shared" si="117"/>
        <v>8.5807473982343688E-3</v>
      </c>
      <c r="GL50">
        <f t="shared" si="109"/>
        <v>8.3613831584260674E-3</v>
      </c>
      <c r="GM50">
        <f t="shared" si="109"/>
        <v>8.1377050617514428E-3</v>
      </c>
      <c r="GN50">
        <f t="shared" si="109"/>
        <v>7.9189589365392544E-3</v>
      </c>
      <c r="GO50">
        <f t="shared" si="109"/>
        <v>8.6555762630192018E-3</v>
      </c>
      <c r="GP50">
        <f t="shared" si="109"/>
        <v>1.662630747443376E-2</v>
      </c>
      <c r="GQ50">
        <f t="shared" si="109"/>
        <v>1.6822604915457767E-2</v>
      </c>
      <c r="GR50">
        <f t="shared" si="109"/>
        <v>1.662102734578691E-2</v>
      </c>
      <c r="GS50">
        <f t="shared" si="109"/>
        <v>1.6273387943894525E-2</v>
      </c>
      <c r="GT50">
        <f t="shared" si="109"/>
        <v>1.5680963076943721E-2</v>
      </c>
      <c r="GU50">
        <f t="shared" si="109"/>
        <v>1.4966082304401355E-2</v>
      </c>
      <c r="GV50">
        <f t="shared" si="109"/>
        <v>1.6657698042248415E-2</v>
      </c>
      <c r="GW50">
        <f t="shared" si="109"/>
        <v>1.6420349663986068E-2</v>
      </c>
      <c r="GX50">
        <f t="shared" si="109"/>
        <v>1.6623572740821227E-2</v>
      </c>
      <c r="GY50">
        <f t="shared" si="109"/>
        <v>1.651014147774562E-2</v>
      </c>
      <c r="GZ50">
        <f t="shared" si="109"/>
        <v>1.6161321421126914E-2</v>
      </c>
      <c r="HA50">
        <f t="shared" si="109"/>
        <v>1.5556737133090271E-2</v>
      </c>
      <c r="HB50">
        <f t="shared" si="109"/>
        <v>1.5057024149029272E-2</v>
      </c>
      <c r="HC50">
        <f t="shared" si="109"/>
        <v>1.653275573025885E-2</v>
      </c>
      <c r="HD50">
        <f t="shared" si="109"/>
        <v>5.8683501983060648E-3</v>
      </c>
      <c r="HE50">
        <f t="shared" si="109"/>
        <v>5.8763778256092688E-3</v>
      </c>
      <c r="HF50">
        <f t="shared" si="109"/>
        <v>5.8708042341478603E-3</v>
      </c>
      <c r="HG50">
        <f t="shared" si="110"/>
        <v>5.870915329608789E-3</v>
      </c>
      <c r="HH50">
        <f t="shared" si="110"/>
        <v>5.8569362697752612E-3</v>
      </c>
      <c r="HI50">
        <f t="shared" si="110"/>
        <v>5.8505090828683557E-3</v>
      </c>
      <c r="HJ50">
        <f t="shared" si="110"/>
        <v>5.8660441133558255E-3</v>
      </c>
      <c r="HK50">
        <f t="shared" si="110"/>
        <v>7.3308085873581346E-3</v>
      </c>
      <c r="HL50">
        <f t="shared" si="110"/>
        <v>7.3588019713332299E-3</v>
      </c>
      <c r="HM50">
        <f t="shared" si="110"/>
        <v>7.3861332177037869E-3</v>
      </c>
      <c r="HN50">
        <f t="shared" si="110"/>
        <v>7.3124560506722513E-3</v>
      </c>
      <c r="HO50">
        <f t="shared" si="110"/>
        <v>7.1751164287091225E-3</v>
      </c>
      <c r="HP50">
        <f t="shared" si="110"/>
        <v>7.0432262306116033E-3</v>
      </c>
      <c r="HQ50">
        <f t="shared" si="110"/>
        <v>7.3392108868470312E-3</v>
      </c>
      <c r="HR50">
        <f t="shared" si="110"/>
        <v>8.6828391509577944E-3</v>
      </c>
      <c r="HS50">
        <f t="shared" si="110"/>
        <v>8.7352764047845272E-3</v>
      </c>
      <c r="HT50">
        <f t="shared" si="110"/>
        <v>8.7291368804680459E-3</v>
      </c>
      <c r="HU50">
        <f t="shared" si="110"/>
        <v>8.6744697219018202E-3</v>
      </c>
      <c r="HV50">
        <f t="shared" si="110"/>
        <v>8.6045137994926035E-3</v>
      </c>
      <c r="HW50">
        <f t="shared" si="110"/>
        <v>8.5318588630818853E-3</v>
      </c>
      <c r="HX50">
        <f t="shared" si="110"/>
        <v>8.6778725542545239E-3</v>
      </c>
      <c r="HY50">
        <f t="shared" si="110"/>
        <v>8.6347092968636126E-3</v>
      </c>
      <c r="HZ50">
        <f t="shared" si="110"/>
        <v>8.7345876743813115E-3</v>
      </c>
      <c r="IA50">
        <f t="shared" si="110"/>
        <v>8.6922544650798704E-3</v>
      </c>
      <c r="IB50">
        <f t="shared" si="110"/>
        <v>8.6777552197502689E-3</v>
      </c>
      <c r="IC50">
        <f t="shared" si="110"/>
        <v>8.6944681306156523E-3</v>
      </c>
      <c r="ID50">
        <f t="shared" si="110"/>
        <v>8.640718532167543E-3</v>
      </c>
      <c r="IE50">
        <f t="shared" si="110"/>
        <v>8.6598682662199222E-3</v>
      </c>
      <c r="IF50">
        <f t="shared" si="110"/>
        <v>1.6757603958799328E-2</v>
      </c>
      <c r="IG50">
        <f t="shared" ref="IG50:IV50" si="122">_xlfn.NORM.DIST(LN($A50),LN(IG$52),IG$53,TRUE)</f>
        <v>1.697874633239339E-2</v>
      </c>
      <c r="IH50">
        <f t="shared" si="122"/>
        <v>1.7120975773529792E-2</v>
      </c>
      <c r="II50">
        <f t="shared" si="122"/>
        <v>1.7105551086441944E-2</v>
      </c>
      <c r="IJ50">
        <f t="shared" si="122"/>
        <v>1.7053089104050376E-2</v>
      </c>
      <c r="IK50">
        <f t="shared" si="122"/>
        <v>1.6976125310008947E-2</v>
      </c>
      <c r="IL50">
        <f t="shared" si="122"/>
        <v>1.6807024963098174E-2</v>
      </c>
      <c r="IM50">
        <f t="shared" si="122"/>
        <v>1.6688683961773663E-2</v>
      </c>
      <c r="IN50">
        <f t="shared" si="122"/>
        <v>1.6944107791359329E-2</v>
      </c>
      <c r="IO50">
        <f t="shared" si="122"/>
        <v>1.6944310848473153E-2</v>
      </c>
      <c r="IP50">
        <f t="shared" si="122"/>
        <v>1.7004316515291076E-2</v>
      </c>
      <c r="IQ50">
        <f t="shared" si="122"/>
        <v>1.6994606688092172E-2</v>
      </c>
      <c r="IR50">
        <f t="shared" si="122"/>
        <v>1.7027241408645574E-2</v>
      </c>
      <c r="IS50">
        <f t="shared" si="122"/>
        <v>1.6795475319049045E-2</v>
      </c>
      <c r="IT50">
        <f t="shared" si="122"/>
        <v>5.7113921495208289E-3</v>
      </c>
      <c r="IU50">
        <f t="shared" si="122"/>
        <v>5.7161693802823847E-3</v>
      </c>
      <c r="IV50">
        <f t="shared" si="122"/>
        <v>5.7098701754509078E-3</v>
      </c>
      <c r="IW50">
        <f t="shared" si="102"/>
        <v>5.6996538258176225E-3</v>
      </c>
      <c r="IX50">
        <f t="shared" si="102"/>
        <v>5.6579762943055889E-3</v>
      </c>
      <c r="IY50">
        <f t="shared" si="102"/>
        <v>5.613504728695401E-3</v>
      </c>
      <c r="IZ50">
        <f t="shared" si="102"/>
        <v>5.7173967278334814E-3</v>
      </c>
      <c r="JA50">
        <f t="shared" si="102"/>
        <v>7.307926469453844E-3</v>
      </c>
      <c r="JB50">
        <f t="shared" si="102"/>
        <v>7.3069065680437997E-3</v>
      </c>
      <c r="JC50">
        <f t="shared" si="102"/>
        <v>7.2434012269935169E-3</v>
      </c>
      <c r="JD50">
        <f t="shared" si="102"/>
        <v>7.1495180471366476E-3</v>
      </c>
      <c r="JE50">
        <f t="shared" si="113"/>
        <v>7.0431851174263104E-3</v>
      </c>
      <c r="JF50">
        <f t="shared" si="113"/>
        <v>6.8860012923276735E-3</v>
      </c>
      <c r="JG50">
        <f t="shared" si="113"/>
        <v>7.3131576337672373E-3</v>
      </c>
      <c r="JH50">
        <f t="shared" si="113"/>
        <v>8.71670719101382E-3</v>
      </c>
      <c r="JI50">
        <f t="shared" si="113"/>
        <v>8.7259035247313783E-3</v>
      </c>
      <c r="JJ50">
        <f t="shared" si="113"/>
        <v>8.6643976766896131E-3</v>
      </c>
      <c r="JK50">
        <f t="shared" si="113"/>
        <v>8.5716975904747486E-3</v>
      </c>
      <c r="JL50">
        <f t="shared" si="113"/>
        <v>8.4495964879710474E-3</v>
      </c>
      <c r="JM50">
        <f t="shared" si="113"/>
        <v>8.2187918931442977E-3</v>
      </c>
      <c r="JN50">
        <f t="shared" si="113"/>
        <v>8.7195574557407014E-3</v>
      </c>
      <c r="JO50">
        <f t="shared" si="113"/>
        <v>8.7368974140344946E-3</v>
      </c>
      <c r="JP50">
        <f t="shared" si="113"/>
        <v>8.7785793875882236E-3</v>
      </c>
      <c r="JQ50">
        <f t="shared" si="113"/>
        <v>8.7133238171888828E-3</v>
      </c>
      <c r="JR50">
        <f t="shared" si="113"/>
        <v>8.5579533511879191E-3</v>
      </c>
      <c r="JS50">
        <f t="shared" si="113"/>
        <v>8.3732643026772722E-3</v>
      </c>
      <c r="JT50">
        <f t="shared" si="113"/>
        <v>8.1769502453690954E-3</v>
      </c>
      <c r="JU50">
        <f t="shared" si="113"/>
        <v>8.74830721132429E-3</v>
      </c>
      <c r="JV50">
        <f t="shared" si="113"/>
        <v>1.6862120230477083E-2</v>
      </c>
      <c r="JW50">
        <f t="shared" si="113"/>
        <v>1.7058518531174009E-2</v>
      </c>
      <c r="JX50">
        <f t="shared" si="113"/>
        <v>1.6954993970936593E-2</v>
      </c>
      <c r="JY50">
        <f t="shared" si="113"/>
        <v>1.6788106985370622E-2</v>
      </c>
      <c r="JZ50">
        <f t="shared" si="113"/>
        <v>1.6515930710586064E-2</v>
      </c>
      <c r="KA50">
        <f t="shared" si="113"/>
        <v>1.6255702605008013E-2</v>
      </c>
      <c r="KB50">
        <f t="shared" si="113"/>
        <v>1.693379698120534E-2</v>
      </c>
      <c r="KC50">
        <f t="shared" si="113"/>
        <v>1.670828056359101E-2</v>
      </c>
      <c r="KD50">
        <f t="shared" si="113"/>
        <v>1.6907331719701039E-2</v>
      </c>
      <c r="KE50">
        <f t="shared" si="113"/>
        <v>1.6895472773199759E-2</v>
      </c>
      <c r="KF50">
        <f t="shared" si="113"/>
        <v>1.6757660011543635E-2</v>
      </c>
      <c r="KG50">
        <f t="shared" si="113"/>
        <v>1.6580511765848654E-2</v>
      </c>
      <c r="KH50">
        <f t="shared" si="113"/>
        <v>1.6356189603499851E-2</v>
      </c>
      <c r="KI50">
        <f t="shared" si="113"/>
        <v>1.6757491978054109E-2</v>
      </c>
      <c r="KJ50">
        <f t="shared" si="113"/>
        <v>5.9282083444113561E-3</v>
      </c>
      <c r="KK50">
        <f t="shared" si="113"/>
        <v>7.3319682488407201E-3</v>
      </c>
      <c r="KL50">
        <f t="shared" si="113"/>
        <v>8.6718185912118516E-3</v>
      </c>
      <c r="KM50">
        <f t="shared" si="113"/>
        <v>8.6229484893623181E-3</v>
      </c>
      <c r="KN50">
        <f t="shared" si="113"/>
        <v>1.677453134113072E-2</v>
      </c>
      <c r="KO50">
        <f t="shared" si="113"/>
        <v>1.6662942684377187E-2</v>
      </c>
      <c r="KP50">
        <f t="shared" si="113"/>
        <v>1.5422207144328589E-4</v>
      </c>
      <c r="KQ50">
        <f t="shared" si="113"/>
        <v>1.490811100036956E-2</v>
      </c>
      <c r="KR50">
        <f t="shared" si="113"/>
        <v>1.5072239726705976E-2</v>
      </c>
      <c r="KS50">
        <f t="shared" si="113"/>
        <v>1.5109224796297361E-2</v>
      </c>
      <c r="KT50">
        <f t="shared" si="113"/>
        <v>1.2702078856985856E-3</v>
      </c>
      <c r="KU50">
        <f t="shared" si="113"/>
        <v>2.4936347008381807E-3</v>
      </c>
      <c r="KV50">
        <f t="shared" si="113"/>
        <v>3.9340362313719382E-3</v>
      </c>
      <c r="KW50">
        <f t="shared" si="113"/>
        <v>1.0441224903858702E-2</v>
      </c>
      <c r="KX50">
        <f t="shared" si="113"/>
        <v>1.227846217287069E-2</v>
      </c>
      <c r="KY50">
        <f t="shared" si="113"/>
        <v>1.3445834905036371E-2</v>
      </c>
      <c r="KZ50">
        <f t="shared" si="113"/>
        <v>1.4105743685144355E-2</v>
      </c>
      <c r="LA50">
        <f t="shared" si="113"/>
        <v>1.4533866635348613E-2</v>
      </c>
      <c r="LB50">
        <f t="shared" si="113"/>
        <v>2.1805946086562405E-3</v>
      </c>
      <c r="LC50">
        <f t="shared" si="113"/>
        <v>1.6223589385674857E-2</v>
      </c>
      <c r="LD50">
        <f t="shared" si="113"/>
        <v>1.6153541287556868E-2</v>
      </c>
      <c r="LE50">
        <f t="shared" si="113"/>
        <v>1.6048022085307416E-2</v>
      </c>
      <c r="LF50">
        <f t="shared" si="113"/>
        <v>5.017058350305862E-3</v>
      </c>
      <c r="LG50">
        <f t="shared" si="113"/>
        <v>6.2918177666548957E-3</v>
      </c>
      <c r="LH50">
        <f t="shared" si="113"/>
        <v>7.4899175911074204E-3</v>
      </c>
      <c r="LI50">
        <f t="shared" si="112"/>
        <v>1.5240088134228806E-2</v>
      </c>
      <c r="LJ50">
        <f t="shared" si="112"/>
        <v>1.5527277115911172E-2</v>
      </c>
      <c r="LK50">
        <f t="shared" si="112"/>
        <v>1.5776118843542731E-2</v>
      </c>
      <c r="LL50">
        <f t="shared" si="112"/>
        <v>1.6020151586052599E-2</v>
      </c>
      <c r="LM50">
        <f t="shared" si="112"/>
        <v>1.6174419580405549E-2</v>
      </c>
      <c r="LN50">
        <f t="shared" si="112"/>
        <v>5.4880928285424646E-4</v>
      </c>
      <c r="LO50">
        <f t="shared" si="112"/>
        <v>1.5693361718888063E-2</v>
      </c>
      <c r="LP50">
        <f t="shared" si="112"/>
        <v>1.5801285599433144E-2</v>
      </c>
      <c r="LQ50">
        <f t="shared" si="112"/>
        <v>1.5801048261917788E-2</v>
      </c>
      <c r="LR50">
        <f t="shared" si="112"/>
        <v>3.2036843976159194E-3</v>
      </c>
      <c r="LS50">
        <f t="shared" si="112"/>
        <v>4.6546020995866088E-3</v>
      </c>
      <c r="LT50">
        <f t="shared" si="112"/>
        <v>5.9421620353890779E-3</v>
      </c>
      <c r="LU50">
        <f t="shared" si="112"/>
        <v>1.3510661733768636E-2</v>
      </c>
      <c r="LV50">
        <f t="shared" si="112"/>
        <v>1.4399649522207908E-2</v>
      </c>
      <c r="LW50">
        <f t="shared" si="112"/>
        <v>1.4905750177293044E-2</v>
      </c>
      <c r="LX50">
        <f t="shared" si="112"/>
        <v>1.5203005196922092E-2</v>
      </c>
      <c r="LY50">
        <f t="shared" si="112"/>
        <v>1.5431529219573799E-2</v>
      </c>
      <c r="LZ50">
        <f t="shared" si="112"/>
        <v>4.8733026849381937E-4</v>
      </c>
      <c r="MA50">
        <f t="shared" si="112"/>
        <v>7.2084703875555725E-3</v>
      </c>
      <c r="MB50">
        <f t="shared" si="112"/>
        <v>1.1992539047635956E-2</v>
      </c>
      <c r="MC50">
        <f t="shared" si="112"/>
        <v>1.3634443390273936E-2</v>
      </c>
      <c r="MD50">
        <f t="shared" si="112"/>
        <v>9.0559922163611674E-3</v>
      </c>
      <c r="ME50">
        <f t="shared" si="112"/>
        <v>9.2244012288413731E-3</v>
      </c>
      <c r="MF50">
        <f t="shared" si="118"/>
        <v>3.4350207785261147E-3</v>
      </c>
      <c r="MG50">
        <f t="shared" si="118"/>
        <v>1.1039921561576535E-2</v>
      </c>
      <c r="MH50">
        <f t="shared" si="118"/>
        <v>1.4263631660235983E-2</v>
      </c>
      <c r="MI50">
        <f t="shared" si="118"/>
        <v>1.4648018765003741E-2</v>
      </c>
      <c r="MJ50">
        <f t="shared" si="118"/>
        <v>1.6621077581354136E-2</v>
      </c>
      <c r="MK50">
        <f t="shared" si="118"/>
        <v>1.681301995408787E-2</v>
      </c>
      <c r="ML50">
        <f t="shared" si="118"/>
        <v>1.4701065191118064E-3</v>
      </c>
      <c r="MM50">
        <f t="shared" si="118"/>
        <v>5.4132408298206564E-3</v>
      </c>
      <c r="MN50">
        <f t="shared" si="118"/>
        <v>7.7346722692711554E-3</v>
      </c>
      <c r="MO50">
        <f t="shared" si="118"/>
        <v>8.1938193565844458E-3</v>
      </c>
      <c r="MP50">
        <f t="shared" si="118"/>
        <v>1.6302232602054861E-2</v>
      </c>
      <c r="MQ50">
        <f t="shared" si="118"/>
        <v>1.6539970845776283E-2</v>
      </c>
      <c r="MR50">
        <f t="shared" si="118"/>
        <v>3.7293597506134605E-3</v>
      </c>
      <c r="MS50">
        <f t="shared" si="118"/>
        <v>6.3859308576515433E-3</v>
      </c>
      <c r="MT50">
        <f t="shared" si="118"/>
        <v>8.1772098290448774E-3</v>
      </c>
      <c r="MU50">
        <f t="shared" si="118"/>
        <v>8.3889467166757357E-3</v>
      </c>
      <c r="MV50">
        <f t="shared" si="118"/>
        <v>1.6561968698644017E-2</v>
      </c>
      <c r="MW50">
        <f t="shared" si="118"/>
        <v>5.0260634997539794E-3</v>
      </c>
      <c r="MX50">
        <f t="shared" si="118"/>
        <v>6.9212148536579084E-3</v>
      </c>
      <c r="MY50">
        <f t="shared" si="118"/>
        <v>8.4446961715696454E-3</v>
      </c>
      <c r="MZ50">
        <f t="shared" si="118"/>
        <v>8.5700776445559283E-3</v>
      </c>
      <c r="NA50">
        <f t="shared" si="118"/>
        <v>1.6878404056517412E-2</v>
      </c>
      <c r="NB50">
        <f t="shared" si="118"/>
        <v>4.595327953656002E-3</v>
      </c>
      <c r="NC50">
        <f t="shared" si="118"/>
        <v>6.7464097881416345E-3</v>
      </c>
      <c r="ND50">
        <f t="shared" si="118"/>
        <v>8.3593954262269673E-3</v>
      </c>
      <c r="NE50">
        <f t="shared" si="118"/>
        <v>8.5072675011623518E-3</v>
      </c>
      <c r="NF50">
        <f t="shared" si="118"/>
        <v>1.6770743713884598E-2</v>
      </c>
      <c r="NG50">
        <f t="shared" si="118"/>
        <v>5.3291592601463133E-3</v>
      </c>
      <c r="NH50">
        <f t="shared" si="118"/>
        <v>6.848723931817409E-3</v>
      </c>
      <c r="NI50">
        <f t="shared" si="118"/>
        <v>8.3283186146357636E-3</v>
      </c>
      <c r="NJ50">
        <f t="shared" si="118"/>
        <v>5.2272301478749885E-3</v>
      </c>
      <c r="NK50">
        <f t="shared" si="118"/>
        <v>6.9696242004445141E-3</v>
      </c>
      <c r="NL50">
        <f t="shared" si="118"/>
        <v>8.4519961297664179E-3</v>
      </c>
      <c r="NM50">
        <f t="shared" si="118"/>
        <v>8.5989007556920519E-3</v>
      </c>
      <c r="NN50">
        <f t="shared" si="118"/>
        <v>1.6946169771087712E-2</v>
      </c>
      <c r="NO50">
        <f t="shared" si="118"/>
        <v>5.3312621234817706E-3</v>
      </c>
      <c r="NP50">
        <f t="shared" si="118"/>
        <v>6.9037305631879731E-3</v>
      </c>
      <c r="NQ50">
        <f t="shared" si="118"/>
        <v>8.3715007801627057E-3</v>
      </c>
      <c r="NR50">
        <f t="shared" si="118"/>
        <v>8.5418791821553833E-3</v>
      </c>
      <c r="NS50">
        <f t="shared" si="118"/>
        <v>1.6898975388775116E-2</v>
      </c>
      <c r="NT50">
        <f t="shared" si="115"/>
        <v>5.3211615561700055E-3</v>
      </c>
      <c r="NU50">
        <f t="shared" si="115"/>
        <v>6.8647338234004256E-3</v>
      </c>
      <c r="NV50">
        <f t="shared" si="115"/>
        <v>8.3311243947337202E-3</v>
      </c>
      <c r="NW50">
        <f t="shared" si="115"/>
        <v>8.5044491544038342E-3</v>
      </c>
      <c r="NX50">
        <f t="shared" si="115"/>
        <v>1.6834896190998504E-2</v>
      </c>
      <c r="NY50">
        <f t="shared" si="115"/>
        <v>5.2825118009791434E-3</v>
      </c>
      <c r="NZ50">
        <f t="shared" si="115"/>
        <v>6.8309361392378531E-3</v>
      </c>
      <c r="OA50">
        <f t="shared" si="115"/>
        <v>8.3068701716479832E-3</v>
      </c>
      <c r="OB50">
        <f t="shared" si="115"/>
        <v>8.4818117862988738E-3</v>
      </c>
      <c r="OC50">
        <f t="shared" si="115"/>
        <v>1.679560423431711E-2</v>
      </c>
      <c r="OD50">
        <f t="shared" si="115"/>
        <v>5.290169147421836E-3</v>
      </c>
      <c r="OE50">
        <f t="shared" si="115"/>
        <v>6.9195619292699729E-3</v>
      </c>
      <c r="OF50">
        <f t="shared" si="115"/>
        <v>8.3827847403174192E-3</v>
      </c>
      <c r="OG50">
        <f t="shared" si="115"/>
        <v>8.5552323199622974E-3</v>
      </c>
      <c r="OH50">
        <f t="shared" si="115"/>
        <v>1.6905122494098711E-2</v>
      </c>
      <c r="OI50">
        <f t="shared" si="115"/>
        <v>4.502548109974463E-3</v>
      </c>
      <c r="OJ50">
        <f t="shared" si="115"/>
        <v>1.7092395640882496E-2</v>
      </c>
      <c r="OK50">
        <f t="shared" si="115"/>
        <v>1.695564821594276E-2</v>
      </c>
      <c r="OL50">
        <f t="shared" si="115"/>
        <v>1.6855031256929706E-2</v>
      </c>
      <c r="OM50">
        <f t="shared" si="115"/>
        <v>6.6130176578672222E-3</v>
      </c>
      <c r="ON50">
        <f t="shared" si="115"/>
        <v>8.2392911495011226E-3</v>
      </c>
      <c r="OO50">
        <f t="shared" si="115"/>
        <v>8.4931544888293218E-3</v>
      </c>
      <c r="OP50">
        <f t="shared" si="115"/>
        <v>1.6887949866927092E-2</v>
      </c>
      <c r="OQ50">
        <f t="shared" si="115"/>
        <v>1.7032365891580779E-2</v>
      </c>
      <c r="OR50">
        <f t="shared" si="115"/>
        <v>1.7146104011092695E-2</v>
      </c>
      <c r="OS50">
        <f t="shared" si="115"/>
        <v>1.7229115504661906E-2</v>
      </c>
      <c r="OT50">
        <f t="shared" si="115"/>
        <v>1.7214188579411697E-2</v>
      </c>
      <c r="OU50">
        <f t="shared" si="115"/>
        <v>6.3741871512113543E-4</v>
      </c>
      <c r="OV50">
        <f t="shared" si="115"/>
        <v>1.6266883248401517E-2</v>
      </c>
      <c r="OW50">
        <f t="shared" si="115"/>
        <v>1.5747216604259207E-2</v>
      </c>
      <c r="OX50">
        <f t="shared" si="115"/>
        <v>1.5143463960651556E-2</v>
      </c>
      <c r="OY50">
        <f t="shared" si="115"/>
        <v>3.1870973287791808E-3</v>
      </c>
      <c r="OZ50">
        <f t="shared" si="115"/>
        <v>5.8669029558064021E-3</v>
      </c>
      <c r="PA50">
        <f t="shared" si="115"/>
        <v>6.8980053259145094E-3</v>
      </c>
      <c r="PB50">
        <f t="shared" si="115"/>
        <v>1.4640247293073918E-2</v>
      </c>
      <c r="PC50">
        <f t="shared" si="119"/>
        <v>1.5559399147134577E-2</v>
      </c>
      <c r="PD50">
        <f t="shared" si="119"/>
        <v>1.574421741990201E-2</v>
      </c>
      <c r="PE50">
        <f t="shared" si="119"/>
        <v>1.6077467310448377E-2</v>
      </c>
      <c r="PF50">
        <f t="shared" si="119"/>
        <v>1.6350579429229475E-2</v>
      </c>
      <c r="PG50">
        <f t="shared" si="119"/>
        <v>3.1636241164903788E-3</v>
      </c>
      <c r="PH50">
        <f t="shared" si="119"/>
        <v>1.6079509649579146E-2</v>
      </c>
      <c r="PI50">
        <f t="shared" si="119"/>
        <v>1.6146359740040202E-2</v>
      </c>
      <c r="PJ50">
        <f t="shared" si="119"/>
        <v>1.6196115243809296E-2</v>
      </c>
      <c r="PK50">
        <f t="shared" si="119"/>
        <v>5.263132034403129E-3</v>
      </c>
      <c r="PL50">
        <f t="shared" si="119"/>
        <v>7.2224507908071585E-3</v>
      </c>
      <c r="PM50">
        <f t="shared" si="119"/>
        <v>7.7916206778584213E-3</v>
      </c>
      <c r="PN50">
        <f t="shared" si="119"/>
        <v>1.564988671624833E-2</v>
      </c>
      <c r="PO50">
        <f t="shared" si="119"/>
        <v>1.5782910419094322E-2</v>
      </c>
      <c r="PP50">
        <f t="shared" si="119"/>
        <v>1.5928841155060488E-2</v>
      </c>
      <c r="PQ50">
        <f t="shared" si="119"/>
        <v>1.601257251920301E-2</v>
      </c>
      <c r="PR50">
        <f t="shared" si="119"/>
        <v>1.611565561268306E-2</v>
      </c>
      <c r="PS50">
        <f t="shared" si="119"/>
        <v>7.5417829951366082E-4</v>
      </c>
      <c r="PT50">
        <f t="shared" si="119"/>
        <v>1.4692411296467006E-2</v>
      </c>
      <c r="PU50">
        <f t="shared" si="119"/>
        <v>1.4807288259397717E-2</v>
      </c>
      <c r="PV50">
        <f t="shared" si="119"/>
        <v>1.4979900136017566E-2</v>
      </c>
      <c r="PW50">
        <f t="shared" si="119"/>
        <v>3.6115985954225981E-3</v>
      </c>
      <c r="PX50">
        <f t="shared" si="119"/>
        <v>5.4710507956017935E-3</v>
      </c>
      <c r="PY50">
        <f t="shared" si="119"/>
        <v>6.3209719067634654E-3</v>
      </c>
      <c r="PZ50">
        <f t="shared" si="119"/>
        <v>1.3524079904189933E-2</v>
      </c>
      <c r="QA50">
        <f t="shared" si="119"/>
        <v>1.3612146411804348E-2</v>
      </c>
      <c r="QB50">
        <f t="shared" si="119"/>
        <v>1.3961893244349552E-2</v>
      </c>
      <c r="QC50">
        <f t="shared" si="119"/>
        <v>1.4234413717666398E-2</v>
      </c>
      <c r="QD50">
        <f t="shared" si="119"/>
        <v>1.4439620068800799E-2</v>
      </c>
      <c r="QE50">
        <f t="shared" si="119"/>
        <v>1.555488218815471E-3</v>
      </c>
      <c r="QF50">
        <f t="shared" si="116"/>
        <v>1.4505049056199282E-2</v>
      </c>
      <c r="QG50">
        <f t="shared" si="116"/>
        <v>1.3631074118657089E-2</v>
      </c>
      <c r="QH50">
        <f t="shared" si="116"/>
        <v>1.2779243960108759E-2</v>
      </c>
      <c r="QI50">
        <f t="shared" si="116"/>
        <v>5.0343997224857528E-3</v>
      </c>
      <c r="QJ50">
        <f t="shared" si="116"/>
        <v>7.1331986913994406E-3</v>
      </c>
      <c r="QK50">
        <f t="shared" si="116"/>
        <v>7.8905612481270648E-3</v>
      </c>
      <c r="QL50">
        <f t="shared" si="116"/>
        <v>1.5754847047273941E-2</v>
      </c>
      <c r="QM50">
        <f t="shared" si="116"/>
        <v>1.6089169358207051E-2</v>
      </c>
      <c r="QN50">
        <f t="shared" si="116"/>
        <v>1.6384525796919899E-2</v>
      </c>
      <c r="QO50">
        <f t="shared" si="116"/>
        <v>1.5975098237403701E-2</v>
      </c>
      <c r="QP50">
        <f t="shared" si="116"/>
        <v>1.5297592842340533E-2</v>
      </c>
      <c r="QQ50">
        <f t="shared" si="116"/>
        <v>4.9747899576381904E-4</v>
      </c>
      <c r="QR50">
        <f t="shared" si="116"/>
        <v>1.5543705783788921E-2</v>
      </c>
      <c r="QS50">
        <f t="shared" si="116"/>
        <v>1.5606646420153258E-2</v>
      </c>
      <c r="QT50">
        <f t="shared" si="116"/>
        <v>1.5729973493057936E-2</v>
      </c>
      <c r="QU50">
        <f t="shared" si="116"/>
        <v>2.7818229709024797E-3</v>
      </c>
      <c r="QV50">
        <f t="shared" si="116"/>
        <v>4.7866534261606329E-3</v>
      </c>
      <c r="QW50">
        <f t="shared" si="116"/>
        <v>6.1105229187546758E-3</v>
      </c>
      <c r="QX50">
        <f t="shared" si="116"/>
        <v>1.3185344277542106E-2</v>
      </c>
      <c r="QY50">
        <f t="shared" si="116"/>
        <v>1.3814624276384031E-2</v>
      </c>
      <c r="QZ50">
        <f t="shared" si="116"/>
        <v>1.4305845749238325E-2</v>
      </c>
      <c r="RA50">
        <f t="shared" si="116"/>
        <v>1.4886439646857886E-2</v>
      </c>
      <c r="RB50">
        <f t="shared" si="116"/>
        <v>1.5117999520840329E-2</v>
      </c>
      <c r="RC50">
        <f t="shared" si="116"/>
        <v>2.3429616129866512E-3</v>
      </c>
      <c r="RD50">
        <f t="shared" si="116"/>
        <v>6.6135896544246018E-3</v>
      </c>
      <c r="RE50">
        <f t="shared" si="116"/>
        <v>9.638193956845429E-3</v>
      </c>
      <c r="RF50">
        <f t="shared" si="116"/>
        <v>9.7009406973735997E-3</v>
      </c>
      <c r="RG50">
        <f t="shared" si="116"/>
        <v>6.5110568462289188E-3</v>
      </c>
      <c r="RH50">
        <f t="shared" si="116"/>
        <v>7.0065224727618005E-3</v>
      </c>
      <c r="RI50">
        <f t="shared" si="116"/>
        <v>3.59826427986378E-3</v>
      </c>
      <c r="RJ50">
        <f t="shared" si="116"/>
        <v>9.3781296088539072E-3</v>
      </c>
      <c r="RK50">
        <f t="shared" si="116"/>
        <v>1.2011440098855448E-2</v>
      </c>
      <c r="RL50">
        <f t="shared" si="116"/>
        <v>1.2042498491419374E-2</v>
      </c>
      <c r="RM50">
        <f t="shared" si="116"/>
        <v>1.3905115020845843E-2</v>
      </c>
      <c r="RN50">
        <f t="shared" si="116"/>
        <v>1.4447403098360904E-2</v>
      </c>
    </row>
    <row r="51" spans="1:482" x14ac:dyDescent="0.2">
      <c r="A51">
        <v>5</v>
      </c>
      <c r="B51">
        <f>_xlfn.NORM.DIST(LN($A51),LN(B$52),B$53,TRUE)</f>
        <v>3.2331253318939224E-4</v>
      </c>
      <c r="C51">
        <f t="shared" si="89"/>
        <v>1.6905910334265199E-2</v>
      </c>
      <c r="D51">
        <f t="shared" si="89"/>
        <v>1.7255982013862237E-2</v>
      </c>
      <c r="E51">
        <f t="shared" si="89"/>
        <v>1.7392908034820236E-2</v>
      </c>
      <c r="F51">
        <f t="shared" si="89"/>
        <v>2.3044835985556885E-3</v>
      </c>
      <c r="G51">
        <f t="shared" si="89"/>
        <v>4.3149124099592616E-3</v>
      </c>
      <c r="H51">
        <f t="shared" si="89"/>
        <v>5.748765842478144E-3</v>
      </c>
      <c r="I51">
        <f t="shared" si="89"/>
        <v>1.3485500203193423E-2</v>
      </c>
      <c r="J51">
        <f t="shared" si="89"/>
        <v>1.5030769114553319E-2</v>
      </c>
      <c r="K51">
        <f t="shared" si="89"/>
        <v>1.5632606960689212E-2</v>
      </c>
      <c r="L51">
        <f t="shared" si="89"/>
        <v>1.6080562918881752E-2</v>
      </c>
      <c r="M51">
        <f t="shared" si="89"/>
        <v>1.6545001985639983E-2</v>
      </c>
      <c r="N51">
        <f t="shared" si="89"/>
        <v>2.5335604642930092E-3</v>
      </c>
      <c r="O51">
        <f t="shared" si="89"/>
        <v>1.7993406581304196E-2</v>
      </c>
      <c r="P51">
        <f t="shared" si="89"/>
        <v>1.7908594095522382E-2</v>
      </c>
      <c r="Q51">
        <f t="shared" si="89"/>
        <v>1.7764869121380557E-2</v>
      </c>
      <c r="R51">
        <f t="shared" ref="R51:BM51" si="123">_xlfn.NORM.DIST(LN($A51),LN(R$52),R$53,TRUE)</f>
        <v>5.6597754638543288E-3</v>
      </c>
      <c r="S51">
        <f t="shared" si="123"/>
        <v>7.8693561297422769E-3</v>
      </c>
      <c r="T51">
        <f t="shared" si="123"/>
        <v>8.485173519355545E-3</v>
      </c>
      <c r="U51">
        <f t="shared" si="123"/>
        <v>1.6981601978553862E-2</v>
      </c>
      <c r="V51">
        <f t="shared" si="123"/>
        <v>1.7344007846550536E-2</v>
      </c>
      <c r="W51">
        <f t="shared" si="123"/>
        <v>1.7667228395253004E-2</v>
      </c>
      <c r="X51">
        <f t="shared" si="123"/>
        <v>1.7856086642691449E-2</v>
      </c>
      <c r="Y51">
        <f t="shared" si="123"/>
        <v>1.7989519685237442E-2</v>
      </c>
      <c r="Z51">
        <f t="shared" si="123"/>
        <v>1.1398548583918151E-3</v>
      </c>
      <c r="AA51">
        <f t="shared" si="123"/>
        <v>1.7713428850874541E-2</v>
      </c>
      <c r="AB51">
        <f t="shared" si="123"/>
        <v>1.7738031803128038E-2</v>
      </c>
      <c r="AC51">
        <f t="shared" si="123"/>
        <v>1.767058988568896E-2</v>
      </c>
      <c r="AD51">
        <f t="shared" si="123"/>
        <v>4.0298072846286868E-3</v>
      </c>
      <c r="AE51">
        <f t="shared" si="123"/>
        <v>6.3309908086272163E-3</v>
      </c>
      <c r="AF51">
        <f t="shared" si="123"/>
        <v>7.5704021529173328E-3</v>
      </c>
      <c r="AG51">
        <f t="shared" si="123"/>
        <v>1.5941722665238103E-2</v>
      </c>
      <c r="AH51">
        <f t="shared" si="123"/>
        <v>1.647977066017409E-2</v>
      </c>
      <c r="AI51">
        <f t="shared" si="123"/>
        <v>1.6961623387878405E-2</v>
      </c>
      <c r="AJ51">
        <f t="shared" si="123"/>
        <v>1.7332975240818171E-2</v>
      </c>
      <c r="AK51">
        <f t="shared" si="123"/>
        <v>1.7619506172293211E-2</v>
      </c>
      <c r="AL51">
        <f t="shared" si="123"/>
        <v>1.5363993771224453E-4</v>
      </c>
      <c r="AM51">
        <f t="shared" si="123"/>
        <v>1.3115869515796272E-4</v>
      </c>
      <c r="AN51">
        <f t="shared" si="123"/>
        <v>1.3521116315202804E-4</v>
      </c>
      <c r="AO51">
        <f t="shared" si="123"/>
        <v>1.3646313412825917E-4</v>
      </c>
      <c r="AP51">
        <f t="shared" si="123"/>
        <v>1.5231398628620741E-4</v>
      </c>
      <c r="AQ51">
        <f t="shared" si="123"/>
        <v>1.3864701774159963E-4</v>
      </c>
      <c r="AR51">
        <f t="shared" si="123"/>
        <v>1.310122063741695E-4</v>
      </c>
      <c r="AS51">
        <f t="shared" si="123"/>
        <v>6.3533032369834461E-3</v>
      </c>
      <c r="AT51">
        <f t="shared" si="123"/>
        <v>6.4057448097303831E-3</v>
      </c>
      <c r="AU51">
        <f t="shared" si="123"/>
        <v>6.3684001547469381E-3</v>
      </c>
      <c r="AV51">
        <f t="shared" si="123"/>
        <v>6.3988570886492841E-3</v>
      </c>
      <c r="AW51">
        <f t="shared" si="123"/>
        <v>6.1747588935931429E-3</v>
      </c>
      <c r="AX51">
        <f t="shared" si="123"/>
        <v>5.6691029549770745E-3</v>
      </c>
      <c r="AY51">
        <f t="shared" si="123"/>
        <v>6.3917248583198081E-3</v>
      </c>
      <c r="AZ51">
        <f t="shared" si="123"/>
        <v>8.8009529547438195E-3</v>
      </c>
      <c r="BA51">
        <f t="shared" si="123"/>
        <v>8.797616803539925E-3</v>
      </c>
      <c r="BB51">
        <f t="shared" si="123"/>
        <v>8.7447560775811319E-3</v>
      </c>
      <c r="BC51">
        <f t="shared" si="123"/>
        <v>8.6010724258121854E-3</v>
      </c>
      <c r="BD51">
        <f t="shared" si="123"/>
        <v>8.2946469592441851E-3</v>
      </c>
      <c r="BE51">
        <f t="shared" si="123"/>
        <v>7.8947079505232165E-3</v>
      </c>
      <c r="BF51">
        <f t="shared" si="123"/>
        <v>8.7856580190135668E-3</v>
      </c>
      <c r="BG51">
        <f t="shared" si="123"/>
        <v>9.1519737966637097E-3</v>
      </c>
      <c r="BH51">
        <f t="shared" si="123"/>
        <v>9.1233810884068477E-3</v>
      </c>
      <c r="BI51">
        <f t="shared" si="123"/>
        <v>9.0295849032143993E-3</v>
      </c>
      <c r="BJ51">
        <f t="shared" si="123"/>
        <v>8.8524332658083283E-3</v>
      </c>
      <c r="BK51">
        <f t="shared" si="123"/>
        <v>8.471827408788617E-3</v>
      </c>
      <c r="BL51">
        <f t="shared" si="123"/>
        <v>7.9165771951290407E-3</v>
      </c>
      <c r="BM51">
        <f t="shared" si="123"/>
        <v>9.1606827843565691E-3</v>
      </c>
      <c r="BN51">
        <f t="shared" si="120"/>
        <v>1.8125058339201739E-2</v>
      </c>
      <c r="BO51">
        <f t="shared" si="120"/>
        <v>1.795286746127471E-2</v>
      </c>
      <c r="BP51">
        <f t="shared" si="120"/>
        <v>1.7761173225992039E-2</v>
      </c>
      <c r="BQ51">
        <f t="shared" si="120"/>
        <v>1.7483974876021269E-2</v>
      </c>
      <c r="BR51">
        <f t="shared" si="120"/>
        <v>1.6675935923471084E-2</v>
      </c>
      <c r="BS51">
        <f t="shared" si="120"/>
        <v>1.5441949713351371E-2</v>
      </c>
      <c r="BT51">
        <f t="shared" si="120"/>
        <v>1.81313445825684E-2</v>
      </c>
      <c r="BU51">
        <f t="shared" si="120"/>
        <v>1.8136309613599477E-2</v>
      </c>
      <c r="BV51">
        <f t="shared" si="120"/>
        <v>1.8074481879060484E-2</v>
      </c>
      <c r="BW51">
        <f t="shared" si="120"/>
        <v>1.7880656717743627E-2</v>
      </c>
      <c r="BX51">
        <f t="shared" si="120"/>
        <v>1.7396243984203131E-2</v>
      </c>
      <c r="BY51">
        <f t="shared" si="120"/>
        <v>1.6505702307737811E-2</v>
      </c>
      <c r="BZ51">
        <f t="shared" si="120"/>
        <v>1.5120875438368563E-2</v>
      </c>
      <c r="CA51">
        <f t="shared" si="120"/>
        <v>1.818378707493238E-2</v>
      </c>
      <c r="CB51">
        <f t="shared" si="120"/>
        <v>5.1079073370957368E-3</v>
      </c>
      <c r="CC51">
        <f t="shared" si="120"/>
        <v>5.1208771713942627E-3</v>
      </c>
      <c r="CD51">
        <f t="shared" si="120"/>
        <v>5.0960209866158391E-3</v>
      </c>
      <c r="CE51">
        <f t="shared" si="120"/>
        <v>5.0638856664629714E-3</v>
      </c>
      <c r="CF51">
        <f t="shared" si="120"/>
        <v>4.9851372748190423E-3</v>
      </c>
      <c r="CG51">
        <f t="shared" si="120"/>
        <v>4.8212969186635897E-3</v>
      </c>
      <c r="CH51">
        <f t="shared" si="120"/>
        <v>5.1019019373894992E-3</v>
      </c>
      <c r="CI51">
        <f t="shared" si="120"/>
        <v>7.6592857923662855E-3</v>
      </c>
      <c r="CJ51">
        <f t="shared" si="120"/>
        <v>7.6930747939491272E-3</v>
      </c>
      <c r="CK51">
        <f t="shared" si="120"/>
        <v>7.6465040135276678E-3</v>
      </c>
      <c r="CL51">
        <f t="shared" si="120"/>
        <v>7.5192026615391117E-3</v>
      </c>
      <c r="CM51">
        <f t="shared" si="120"/>
        <v>7.303799674076546E-3</v>
      </c>
      <c r="CN51">
        <f t="shared" si="120"/>
        <v>7.1062321531258953E-3</v>
      </c>
      <c r="CO51">
        <f t="shared" si="120"/>
        <v>7.6855685492955295E-3</v>
      </c>
      <c r="CP51">
        <f t="shared" si="120"/>
        <v>9.183335307204046E-3</v>
      </c>
      <c r="CQ51">
        <f t="shared" si="120"/>
        <v>9.2066779512583897E-3</v>
      </c>
      <c r="CR51">
        <f t="shared" si="108"/>
        <v>9.064941320024774E-3</v>
      </c>
      <c r="CS51">
        <f t="shared" si="108"/>
        <v>8.9748085293879162E-3</v>
      </c>
      <c r="CT51">
        <f t="shared" si="108"/>
        <v>8.8887040820340608E-3</v>
      </c>
      <c r="CU51">
        <f t="shared" si="108"/>
        <v>8.7579436581689644E-3</v>
      </c>
      <c r="CV51">
        <f t="shared" si="108"/>
        <v>9.1557215798053343E-3</v>
      </c>
      <c r="CW51">
        <f t="shared" si="108"/>
        <v>9.2732946426945899E-3</v>
      </c>
      <c r="CX51">
        <f t="shared" si="108"/>
        <v>9.2172684114515402E-3</v>
      </c>
      <c r="CY51">
        <f t="shared" si="108"/>
        <v>9.2122368258807374E-3</v>
      </c>
      <c r="CZ51">
        <f t="shared" si="108"/>
        <v>9.2009308089497106E-3</v>
      </c>
      <c r="DA51">
        <f t="shared" si="108"/>
        <v>9.1114503368148296E-3</v>
      </c>
      <c r="DB51">
        <f t="shared" si="108"/>
        <v>9.0221617035668705E-3</v>
      </c>
      <c r="DC51">
        <f t="shared" si="108"/>
        <v>9.1691868965905927E-3</v>
      </c>
      <c r="DD51">
        <f t="shared" si="108"/>
        <v>1.806908832989685E-2</v>
      </c>
      <c r="DE51">
        <f t="shared" si="108"/>
        <v>1.8035215581234484E-2</v>
      </c>
      <c r="DF51">
        <f t="shared" si="108"/>
        <v>1.8111135243104252E-2</v>
      </c>
      <c r="DG51">
        <f t="shared" si="121"/>
        <v>1.8062526981775271E-2</v>
      </c>
      <c r="DH51">
        <f t="shared" si="121"/>
        <v>1.7921631850473272E-2</v>
      </c>
      <c r="DI51">
        <f t="shared" si="121"/>
        <v>1.7831948904458175E-2</v>
      </c>
      <c r="DJ51">
        <f t="shared" si="121"/>
        <v>1.7905768611962858E-2</v>
      </c>
      <c r="DK51">
        <f t="shared" si="121"/>
        <v>1.8217139678751035E-2</v>
      </c>
      <c r="DL51">
        <f t="shared" si="121"/>
        <v>1.7975078720508485E-2</v>
      </c>
      <c r="DM51">
        <f t="shared" si="121"/>
        <v>1.7977653763527092E-2</v>
      </c>
      <c r="DN51">
        <f t="shared" si="121"/>
        <v>1.8068879040234659E-2</v>
      </c>
      <c r="DO51">
        <f t="shared" si="121"/>
        <v>1.8059291234797582E-2</v>
      </c>
      <c r="DP51">
        <f t="shared" si="121"/>
        <v>1.7906716824403063E-2</v>
      </c>
      <c r="DQ51">
        <f t="shared" si="121"/>
        <v>1.7912766947523924E-2</v>
      </c>
      <c r="DR51">
        <f t="shared" si="121"/>
        <v>2.05350388337614E-3</v>
      </c>
      <c r="DS51">
        <f t="shared" si="121"/>
        <v>2.0539401751790668E-3</v>
      </c>
      <c r="DT51">
        <f t="shared" si="121"/>
        <v>2.0654584363724985E-3</v>
      </c>
      <c r="DU51">
        <f t="shared" si="121"/>
        <v>2.0123865240635492E-3</v>
      </c>
      <c r="DV51">
        <f t="shared" si="121"/>
        <v>1.8541138924995939E-3</v>
      </c>
      <c r="DW51">
        <f t="shared" si="121"/>
        <v>1.546372347759746E-3</v>
      </c>
      <c r="DX51">
        <f t="shared" si="121"/>
        <v>2.0543809928478002E-3</v>
      </c>
      <c r="DY51">
        <f t="shared" si="121"/>
        <v>7.2312511397303976E-3</v>
      </c>
      <c r="DZ51">
        <f t="shared" si="121"/>
        <v>7.2340348496280141E-3</v>
      </c>
      <c r="EA51">
        <f t="shared" si="121"/>
        <v>7.1964799233252916E-3</v>
      </c>
      <c r="EB51">
        <f t="shared" si="121"/>
        <v>7.0376048475537349E-3</v>
      </c>
      <c r="EC51">
        <f t="shared" si="121"/>
        <v>6.6645362889204141E-3</v>
      </c>
      <c r="ED51">
        <f t="shared" si="121"/>
        <v>6.1691224216755261E-3</v>
      </c>
      <c r="EE51">
        <f t="shared" si="121"/>
        <v>7.2371510294292219E-3</v>
      </c>
      <c r="EF51">
        <f t="shared" si="121"/>
        <v>8.9256403186154225E-3</v>
      </c>
      <c r="EG51">
        <f t="shared" si="121"/>
        <v>8.899344067169114E-3</v>
      </c>
      <c r="EH51">
        <f t="shared" si="121"/>
        <v>8.8849752579033044E-3</v>
      </c>
      <c r="EI51">
        <f t="shared" si="121"/>
        <v>8.6887800885044313E-3</v>
      </c>
      <c r="EJ51">
        <f t="shared" si="121"/>
        <v>8.3865157990912053E-3</v>
      </c>
      <c r="EK51">
        <f t="shared" si="121"/>
        <v>8.0149060856665351E-3</v>
      </c>
      <c r="EL51">
        <f t="shared" si="121"/>
        <v>8.9213779250742042E-3</v>
      </c>
      <c r="EM51">
        <f t="shared" si="121"/>
        <v>9.2447991317641236E-3</v>
      </c>
      <c r="EN51">
        <f t="shared" si="121"/>
        <v>9.1906730027520294E-3</v>
      </c>
      <c r="EO51">
        <f t="shared" si="121"/>
        <v>9.1033913134632403E-3</v>
      </c>
      <c r="EP51">
        <f t="shared" si="121"/>
        <v>8.877366843572012E-3</v>
      </c>
      <c r="EQ51">
        <f t="shared" si="121"/>
        <v>8.5118723411157157E-3</v>
      </c>
      <c r="ER51">
        <f t="shared" si="121"/>
        <v>8.2102844207124163E-3</v>
      </c>
      <c r="ES51">
        <f t="shared" si="121"/>
        <v>9.2310256502743868E-3</v>
      </c>
      <c r="ET51">
        <f t="shared" si="121"/>
        <v>1.8280314860100979E-2</v>
      </c>
      <c r="EU51">
        <f t="shared" si="121"/>
        <v>1.8188002389003883E-2</v>
      </c>
      <c r="EV51">
        <f t="shared" si="121"/>
        <v>1.7870560843699559E-2</v>
      </c>
      <c r="EW51">
        <f t="shared" si="121"/>
        <v>1.7655122047560094E-2</v>
      </c>
      <c r="EX51">
        <f t="shared" si="121"/>
        <v>1.7088203234951284E-2</v>
      </c>
      <c r="EY51">
        <f t="shared" si="121"/>
        <v>1.6661640568757265E-2</v>
      </c>
      <c r="EZ51">
        <f t="shared" si="121"/>
        <v>1.8263403017266398E-2</v>
      </c>
      <c r="FA51">
        <f t="shared" si="121"/>
        <v>1.8215546135686295E-2</v>
      </c>
      <c r="FB51">
        <f t="shared" si="121"/>
        <v>1.8304722666567935E-2</v>
      </c>
      <c r="FC51">
        <f t="shared" si="121"/>
        <v>1.8113675218075258E-2</v>
      </c>
      <c r="FD51">
        <f t="shared" si="121"/>
        <v>1.7899641963664514E-2</v>
      </c>
      <c r="FE51">
        <f t="shared" si="121"/>
        <v>1.7524019959087068E-2</v>
      </c>
      <c r="FF51">
        <f t="shared" si="121"/>
        <v>1.7140197313858081E-2</v>
      </c>
      <c r="FG51">
        <f t="shared" si="121"/>
        <v>1.8280629537717183E-2</v>
      </c>
      <c r="FH51">
        <f t="shared" si="121"/>
        <v>5.2321591423561764E-3</v>
      </c>
      <c r="FI51">
        <f t="shared" si="121"/>
        <v>7.6979967370473159E-3</v>
      </c>
      <c r="FJ51">
        <f t="shared" si="121"/>
        <v>9.2062661596859045E-3</v>
      </c>
      <c r="FK51">
        <f t="shared" si="121"/>
        <v>9.2445898483028803E-3</v>
      </c>
      <c r="FL51">
        <f t="shared" si="121"/>
        <v>1.8098454598908107E-2</v>
      </c>
      <c r="FM51">
        <f t="shared" si="121"/>
        <v>1.8214595262363357E-2</v>
      </c>
      <c r="FN51">
        <f t="shared" si="121"/>
        <v>3.6551350384488894E-3</v>
      </c>
      <c r="FO51">
        <f t="shared" si="121"/>
        <v>3.5006875220042967E-3</v>
      </c>
      <c r="FP51">
        <f t="shared" si="121"/>
        <v>3.5577801190949522E-3</v>
      </c>
      <c r="FQ51">
        <f t="shared" si="121"/>
        <v>3.5557773419644368E-3</v>
      </c>
      <c r="FR51">
        <f t="shared" si="121"/>
        <v>3.5496261980142172E-3</v>
      </c>
      <c r="FS51">
        <f t="shared" si="117"/>
        <v>3.5120897051378916E-3</v>
      </c>
      <c r="FT51">
        <f t="shared" si="117"/>
        <v>3.5919841547473489E-3</v>
      </c>
      <c r="FU51">
        <f t="shared" si="117"/>
        <v>7.5105823820940778E-3</v>
      </c>
      <c r="FV51">
        <f t="shared" si="117"/>
        <v>7.5311387183455755E-3</v>
      </c>
      <c r="FW51">
        <f t="shared" si="117"/>
        <v>7.5504320909010629E-3</v>
      </c>
      <c r="FX51">
        <f t="shared" si="117"/>
        <v>7.5124645456283471E-3</v>
      </c>
      <c r="FY51">
        <f t="shared" si="117"/>
        <v>7.4089996662785656E-3</v>
      </c>
      <c r="FZ51">
        <f t="shared" si="117"/>
        <v>7.3298941855074219E-3</v>
      </c>
      <c r="GA51">
        <f t="shared" si="117"/>
        <v>7.5231562640702809E-3</v>
      </c>
      <c r="GB51">
        <f t="shared" si="117"/>
        <v>9.3245854993267169E-3</v>
      </c>
      <c r="GC51">
        <f t="shared" si="117"/>
        <v>9.3243912845256179E-3</v>
      </c>
      <c r="GD51">
        <f t="shared" si="117"/>
        <v>9.2768371997874813E-3</v>
      </c>
      <c r="GE51">
        <f t="shared" si="117"/>
        <v>9.2507179948592717E-3</v>
      </c>
      <c r="GF51">
        <f t="shared" si="117"/>
        <v>9.0760823537666072E-3</v>
      </c>
      <c r="GG51">
        <f t="shared" si="117"/>
        <v>8.8189018673848138E-3</v>
      </c>
      <c r="GH51">
        <f t="shared" si="117"/>
        <v>9.3532023197760855E-3</v>
      </c>
      <c r="GI51">
        <f t="shared" si="117"/>
        <v>9.4618536138233074E-3</v>
      </c>
      <c r="GJ51">
        <f t="shared" si="117"/>
        <v>9.4557862382785469E-3</v>
      </c>
      <c r="GK51">
        <f t="shared" si="117"/>
        <v>9.4046918380762956E-3</v>
      </c>
      <c r="GL51">
        <f t="shared" si="109"/>
        <v>9.2609645422009439E-3</v>
      </c>
      <c r="GM51">
        <f t="shared" si="109"/>
        <v>9.0521889242481529E-3</v>
      </c>
      <c r="GN51">
        <f t="shared" si="109"/>
        <v>8.8573893993857695E-3</v>
      </c>
      <c r="GO51">
        <f t="shared" si="109"/>
        <v>9.4638434911166018E-3</v>
      </c>
      <c r="GP51">
        <f t="shared" si="109"/>
        <v>1.8140270216857303E-2</v>
      </c>
      <c r="GQ51">
        <f t="shared" si="109"/>
        <v>1.8428337726560613E-2</v>
      </c>
      <c r="GR51">
        <f t="shared" si="109"/>
        <v>1.8331385120445496E-2</v>
      </c>
      <c r="GS51">
        <f t="shared" si="109"/>
        <v>1.8151984856650743E-2</v>
      </c>
      <c r="GT51">
        <f t="shared" si="109"/>
        <v>1.7597741905380854E-2</v>
      </c>
      <c r="GU51">
        <f t="shared" si="109"/>
        <v>1.7009975148495286E-2</v>
      </c>
      <c r="GV51">
        <f t="shared" si="109"/>
        <v>1.8170922509117508E-2</v>
      </c>
      <c r="GW51">
        <f t="shared" si="109"/>
        <v>1.7952489021335099E-2</v>
      </c>
      <c r="GX51">
        <f t="shared" si="109"/>
        <v>1.8371927792617659E-2</v>
      </c>
      <c r="GY51">
        <f t="shared" si="109"/>
        <v>1.8369201088393124E-2</v>
      </c>
      <c r="GZ51">
        <f t="shared" si="109"/>
        <v>1.8185357054912303E-2</v>
      </c>
      <c r="HA51">
        <f t="shared" si="109"/>
        <v>1.773653543430136E-2</v>
      </c>
      <c r="HB51">
        <f t="shared" si="109"/>
        <v>1.7294905378963266E-2</v>
      </c>
      <c r="HC51">
        <f t="shared" si="109"/>
        <v>1.8040621723305842E-2</v>
      </c>
      <c r="HD51">
        <f t="shared" si="109"/>
        <v>6.2647088419273602E-3</v>
      </c>
      <c r="HE51">
        <f t="shared" si="109"/>
        <v>6.2782533832607731E-3</v>
      </c>
      <c r="HF51">
        <f t="shared" si="109"/>
        <v>6.2716380864404394E-3</v>
      </c>
      <c r="HG51">
        <f t="shared" ref="HG51:IV51" si="124">_xlfn.NORM.DIST(LN($A51),LN(HG$52),HG$53,TRUE)</f>
        <v>6.2687367098574137E-3</v>
      </c>
      <c r="HH51">
        <f t="shared" si="124"/>
        <v>6.2591849915738318E-3</v>
      </c>
      <c r="HI51">
        <f t="shared" si="124"/>
        <v>6.2571337094031619E-3</v>
      </c>
      <c r="HJ51">
        <f t="shared" si="124"/>
        <v>6.2587340475200393E-3</v>
      </c>
      <c r="HK51">
        <f t="shared" si="124"/>
        <v>7.7760527393594446E-3</v>
      </c>
      <c r="HL51">
        <f t="shared" si="124"/>
        <v>7.8185046370240902E-3</v>
      </c>
      <c r="HM51">
        <f t="shared" si="124"/>
        <v>7.9093104621608228E-3</v>
      </c>
      <c r="HN51">
        <f t="shared" si="124"/>
        <v>7.8564364450946205E-3</v>
      </c>
      <c r="HO51">
        <f t="shared" si="124"/>
        <v>7.7634261180569023E-3</v>
      </c>
      <c r="HP51">
        <f t="shared" si="124"/>
        <v>7.6546846017086197E-3</v>
      </c>
      <c r="HQ51">
        <f t="shared" si="124"/>
        <v>7.7908552151662643E-3</v>
      </c>
      <c r="HR51">
        <f t="shared" si="124"/>
        <v>9.2329299127234983E-3</v>
      </c>
      <c r="HS51">
        <f t="shared" si="124"/>
        <v>9.3221777804918023E-3</v>
      </c>
      <c r="HT51">
        <f t="shared" si="124"/>
        <v>9.3418149861556627E-3</v>
      </c>
      <c r="HU51">
        <f t="shared" si="124"/>
        <v>9.3193450064002845E-3</v>
      </c>
      <c r="HV51">
        <f t="shared" si="124"/>
        <v>9.2626699569894489E-3</v>
      </c>
      <c r="HW51">
        <f t="shared" si="124"/>
        <v>9.1923511774785801E-3</v>
      </c>
      <c r="HX51">
        <f t="shared" si="124"/>
        <v>9.211924747847643E-3</v>
      </c>
      <c r="HY51">
        <f t="shared" si="124"/>
        <v>9.1786295047217546E-3</v>
      </c>
      <c r="HZ51">
        <f t="shared" si="124"/>
        <v>9.3198431335677172E-3</v>
      </c>
      <c r="IA51">
        <f t="shared" si="124"/>
        <v>9.2259199165971029E-3</v>
      </c>
      <c r="IB51">
        <f t="shared" si="124"/>
        <v>9.2217320096155339E-3</v>
      </c>
      <c r="IC51">
        <f t="shared" si="124"/>
        <v>9.280017117603739E-3</v>
      </c>
      <c r="ID51">
        <f t="shared" si="124"/>
        <v>9.2537559034949306E-3</v>
      </c>
      <c r="IE51">
        <f t="shared" si="124"/>
        <v>9.191149274607912E-3</v>
      </c>
      <c r="IF51">
        <f t="shared" si="124"/>
        <v>1.781802731776182E-2</v>
      </c>
      <c r="IG51">
        <f t="shared" si="124"/>
        <v>1.8081804697900376E-2</v>
      </c>
      <c r="IH51">
        <f t="shared" si="124"/>
        <v>1.8307691290591455E-2</v>
      </c>
      <c r="II51">
        <f t="shared" si="124"/>
        <v>1.8347622474352645E-2</v>
      </c>
      <c r="IJ51">
        <f t="shared" si="124"/>
        <v>1.8278386254546194E-2</v>
      </c>
      <c r="IK51">
        <f t="shared" si="124"/>
        <v>1.8268209664137773E-2</v>
      </c>
      <c r="IL51">
        <f t="shared" si="124"/>
        <v>1.7781184734775315E-2</v>
      </c>
      <c r="IM51">
        <f t="shared" si="124"/>
        <v>1.7816961393731064E-2</v>
      </c>
      <c r="IN51">
        <f t="shared" si="124"/>
        <v>1.8086963724134625E-2</v>
      </c>
      <c r="IO51">
        <f t="shared" si="124"/>
        <v>1.7972043535181136E-2</v>
      </c>
      <c r="IP51">
        <f t="shared" si="124"/>
        <v>1.8045734621379223E-2</v>
      </c>
      <c r="IQ51">
        <f t="shared" si="124"/>
        <v>1.8076454727329321E-2</v>
      </c>
      <c r="IR51">
        <f t="shared" si="124"/>
        <v>1.8192963978308767E-2</v>
      </c>
      <c r="IS51">
        <f t="shared" si="124"/>
        <v>1.7813568162691973E-2</v>
      </c>
      <c r="IT51">
        <f t="shared" si="124"/>
        <v>6.0794157519301556E-3</v>
      </c>
      <c r="IU51">
        <f t="shared" si="124"/>
        <v>6.0831702226654969E-3</v>
      </c>
      <c r="IV51">
        <f t="shared" si="124"/>
        <v>6.0736962807755113E-3</v>
      </c>
      <c r="IW51">
        <f t="shared" si="102"/>
        <v>6.059406676217639E-3</v>
      </c>
      <c r="IX51">
        <f t="shared" si="102"/>
        <v>6.0292824292358729E-3</v>
      </c>
      <c r="IY51">
        <f t="shared" si="102"/>
        <v>5.9831686185958218E-3</v>
      </c>
      <c r="IZ51">
        <f t="shared" si="102"/>
        <v>6.0796072194414484E-3</v>
      </c>
      <c r="JA51">
        <f t="shared" si="102"/>
        <v>7.79685864593578E-3</v>
      </c>
      <c r="JB51">
        <f t="shared" si="102"/>
        <v>7.7912935748143189E-3</v>
      </c>
      <c r="JC51">
        <f t="shared" si="102"/>
        <v>7.7180454020581426E-3</v>
      </c>
      <c r="JD51">
        <f t="shared" si="102"/>
        <v>7.6277380402803774E-3</v>
      </c>
      <c r="JE51">
        <f t="shared" si="113"/>
        <v>7.5511921678686122E-3</v>
      </c>
      <c r="JF51">
        <f t="shared" si="113"/>
        <v>7.4123915953952738E-3</v>
      </c>
      <c r="JG51">
        <f t="shared" si="113"/>
        <v>7.8021071912371433E-3</v>
      </c>
      <c r="JH51">
        <f t="shared" si="113"/>
        <v>9.3104046373810416E-3</v>
      </c>
      <c r="JI51">
        <f t="shared" si="113"/>
        <v>9.3193567749385101E-3</v>
      </c>
      <c r="JJ51">
        <f t="shared" si="113"/>
        <v>9.2906275791914909E-3</v>
      </c>
      <c r="JK51">
        <f t="shared" si="113"/>
        <v>9.2396827042616758E-3</v>
      </c>
      <c r="JL51">
        <f t="shared" si="113"/>
        <v>9.1484002179053441E-3</v>
      </c>
      <c r="JM51">
        <f t="shared" si="113"/>
        <v>8.933940668398704E-3</v>
      </c>
      <c r="JN51">
        <f t="shared" si="113"/>
        <v>9.3151287446328612E-3</v>
      </c>
      <c r="JO51">
        <f t="shared" si="113"/>
        <v>9.3861848069463662E-3</v>
      </c>
      <c r="JP51">
        <f t="shared" si="113"/>
        <v>9.4218373354758456E-3</v>
      </c>
      <c r="JQ51">
        <f t="shared" si="113"/>
        <v>9.4504854762244954E-3</v>
      </c>
      <c r="JR51">
        <f t="shared" si="113"/>
        <v>9.353591718956623E-3</v>
      </c>
      <c r="JS51">
        <f t="shared" si="113"/>
        <v>9.1838047279438548E-3</v>
      </c>
      <c r="JT51">
        <f t="shared" si="113"/>
        <v>9.027301407518732E-3</v>
      </c>
      <c r="JU51">
        <f t="shared" si="113"/>
        <v>9.391160690749174E-3</v>
      </c>
      <c r="JV51">
        <f t="shared" si="113"/>
        <v>1.8106002657399086E-2</v>
      </c>
      <c r="JW51">
        <f t="shared" si="113"/>
        <v>1.8403184665017131E-2</v>
      </c>
      <c r="JX51">
        <f t="shared" si="113"/>
        <v>1.8451600950757888E-2</v>
      </c>
      <c r="JY51">
        <f t="shared" si="113"/>
        <v>1.8384039347406698E-2</v>
      </c>
      <c r="JZ51">
        <f t="shared" si="113"/>
        <v>1.8199712063105594E-2</v>
      </c>
      <c r="KA51">
        <f t="shared" si="113"/>
        <v>1.795719118554457E-2</v>
      </c>
      <c r="KB51">
        <f t="shared" si="113"/>
        <v>1.8153014219196028E-2</v>
      </c>
      <c r="KC51">
        <f t="shared" si="113"/>
        <v>1.7983876423563479E-2</v>
      </c>
      <c r="KD51">
        <f t="shared" si="113"/>
        <v>1.8360332453818577E-2</v>
      </c>
      <c r="KE51">
        <f t="shared" si="113"/>
        <v>1.846348945756476E-2</v>
      </c>
      <c r="KF51">
        <f t="shared" si="113"/>
        <v>1.8444117742272101E-2</v>
      </c>
      <c r="KG51">
        <f t="shared" si="113"/>
        <v>1.8340480725495888E-2</v>
      </c>
      <c r="KH51">
        <f t="shared" si="113"/>
        <v>1.8158129692458527E-2</v>
      </c>
      <c r="KI51">
        <f t="shared" si="113"/>
        <v>1.801132966010981E-2</v>
      </c>
      <c r="KJ51">
        <f t="shared" si="113"/>
        <v>6.3132795551232431E-3</v>
      </c>
      <c r="KK51">
        <f t="shared" ref="KK51:MV51" si="125">_xlfn.NORM.DIST(LN($A51),LN(KK$52),KK$53,TRUE)</f>
        <v>7.7746574321964851E-3</v>
      </c>
      <c r="KL51">
        <f t="shared" si="125"/>
        <v>9.2094820784517951E-3</v>
      </c>
      <c r="KM51">
        <f t="shared" si="125"/>
        <v>9.1663838118518203E-3</v>
      </c>
      <c r="KN51">
        <f t="shared" si="125"/>
        <v>1.7855634043696E-2</v>
      </c>
      <c r="KO51">
        <f t="shared" si="125"/>
        <v>1.7842386539050886E-2</v>
      </c>
      <c r="KP51">
        <f t="shared" si="125"/>
        <v>1.7544609638892912E-4</v>
      </c>
      <c r="KQ51">
        <f t="shared" si="125"/>
        <v>1.69862613893252E-2</v>
      </c>
      <c r="KR51">
        <f t="shared" si="125"/>
        <v>1.7255774888804983E-2</v>
      </c>
      <c r="KS51">
        <f t="shared" si="125"/>
        <v>1.7396654495342109E-2</v>
      </c>
      <c r="KT51">
        <f t="shared" si="125"/>
        <v>1.4061960708911718E-3</v>
      </c>
      <c r="KU51">
        <f t="shared" si="125"/>
        <v>2.7562274435989206E-3</v>
      </c>
      <c r="KV51">
        <f t="shared" si="125"/>
        <v>4.3689045215198662E-3</v>
      </c>
      <c r="KW51">
        <f t="shared" si="125"/>
        <v>1.1636500221061878E-2</v>
      </c>
      <c r="KX51">
        <f t="shared" si="125"/>
        <v>1.3765507639764089E-2</v>
      </c>
      <c r="KY51">
        <f t="shared" si="125"/>
        <v>1.5141569446610752E-2</v>
      </c>
      <c r="KZ51">
        <f t="shared" si="125"/>
        <v>1.5922869862456352E-2</v>
      </c>
      <c r="LA51">
        <f t="shared" si="125"/>
        <v>1.6482132359354612E-2</v>
      </c>
      <c r="LB51">
        <f t="shared" si="125"/>
        <v>2.3663013784820958E-3</v>
      </c>
      <c r="LC51">
        <f t="shared" si="125"/>
        <v>1.7994195691116158E-2</v>
      </c>
      <c r="LD51">
        <f t="shared" si="125"/>
        <v>1.7975884925911359E-2</v>
      </c>
      <c r="LE51">
        <f t="shared" si="125"/>
        <v>1.794588327762477E-2</v>
      </c>
      <c r="LF51">
        <f t="shared" si="125"/>
        <v>5.3789421928031123E-3</v>
      </c>
      <c r="LG51">
        <f t="shared" si="125"/>
        <v>6.8050558118809374E-3</v>
      </c>
      <c r="LH51">
        <f t="shared" si="125"/>
        <v>8.1097169203008176E-3</v>
      </c>
      <c r="LI51">
        <f t="shared" si="125"/>
        <v>1.6600361336727161E-2</v>
      </c>
      <c r="LJ51">
        <f t="shared" si="125"/>
        <v>1.7008013823632061E-2</v>
      </c>
      <c r="LK51">
        <f t="shared" si="125"/>
        <v>1.7356641296720609E-2</v>
      </c>
      <c r="LL51">
        <f t="shared" si="125"/>
        <v>1.7650814346489123E-2</v>
      </c>
      <c r="LM51">
        <f t="shared" si="125"/>
        <v>1.7890349828507384E-2</v>
      </c>
      <c r="LN51">
        <f t="shared" si="125"/>
        <v>6.0983294407372321E-4</v>
      </c>
      <c r="LO51">
        <f t="shared" si="125"/>
        <v>1.7644600304500737E-2</v>
      </c>
      <c r="LP51">
        <f t="shared" si="125"/>
        <v>1.7811432464468379E-2</v>
      </c>
      <c r="LQ51">
        <f t="shared" si="125"/>
        <v>1.7918005436328009E-2</v>
      </c>
      <c r="LR51">
        <f t="shared" si="125"/>
        <v>3.4847687762291136E-3</v>
      </c>
      <c r="LS51">
        <f t="shared" si="125"/>
        <v>5.0760645650461773E-3</v>
      </c>
      <c r="LT51">
        <f t="shared" si="125"/>
        <v>6.511727722404782E-3</v>
      </c>
      <c r="LU51">
        <f t="shared" si="125"/>
        <v>1.4841660904056338E-2</v>
      </c>
      <c r="LV51">
        <f t="shared" si="125"/>
        <v>1.5892821309034796E-2</v>
      </c>
      <c r="LW51">
        <f t="shared" si="125"/>
        <v>1.6539420712739748E-2</v>
      </c>
      <c r="LX51">
        <f t="shared" si="125"/>
        <v>1.6953183310188844E-2</v>
      </c>
      <c r="LY51">
        <f t="shared" si="125"/>
        <v>1.7281917271365032E-2</v>
      </c>
      <c r="LZ51">
        <f t="shared" si="125"/>
        <v>5.4791341947823429E-4</v>
      </c>
      <c r="MA51">
        <f t="shared" si="125"/>
        <v>7.8137617408772196E-3</v>
      </c>
      <c r="MB51">
        <f t="shared" si="125"/>
        <v>1.2961638024479796E-2</v>
      </c>
      <c r="MC51">
        <f t="shared" si="125"/>
        <v>1.4748887382165701E-2</v>
      </c>
      <c r="MD51">
        <f t="shared" si="125"/>
        <v>9.8677554875078125E-3</v>
      </c>
      <c r="ME51">
        <f t="shared" si="125"/>
        <v>1.0090236761432038E-2</v>
      </c>
      <c r="MF51">
        <f t="shared" si="125"/>
        <v>3.6880678777902907E-3</v>
      </c>
      <c r="MG51">
        <f t="shared" si="125"/>
        <v>1.1709738186677671E-2</v>
      </c>
      <c r="MH51">
        <f t="shared" si="125"/>
        <v>1.5182270100409024E-2</v>
      </c>
      <c r="MI51">
        <f t="shared" si="125"/>
        <v>1.5662531281789429E-2</v>
      </c>
      <c r="MJ51">
        <f t="shared" si="125"/>
        <v>1.783280547727964E-2</v>
      </c>
      <c r="MK51">
        <f t="shared" si="125"/>
        <v>1.8108401520068242E-2</v>
      </c>
      <c r="ML51">
        <f t="shared" si="125"/>
        <v>1.6141333601372731E-3</v>
      </c>
      <c r="MM51">
        <f t="shared" si="125"/>
        <v>5.7966641517837349E-3</v>
      </c>
      <c r="MN51">
        <f t="shared" si="125"/>
        <v>8.2955533907880762E-3</v>
      </c>
      <c r="MO51">
        <f t="shared" si="125"/>
        <v>8.8317135498282764E-3</v>
      </c>
      <c r="MP51">
        <f t="shared" si="125"/>
        <v>1.7601393526469857E-2</v>
      </c>
      <c r="MQ51">
        <f t="shared" si="125"/>
        <v>1.7921257570866836E-2</v>
      </c>
      <c r="MR51">
        <f t="shared" si="125"/>
        <v>4.0456296487820058E-3</v>
      </c>
      <c r="MS51">
        <f t="shared" si="125"/>
        <v>6.863187340670057E-3</v>
      </c>
      <c r="MT51">
        <f t="shared" si="125"/>
        <v>8.8047213727201392E-3</v>
      </c>
      <c r="MU51">
        <f t="shared" si="125"/>
        <v>9.0773853147511283E-3</v>
      </c>
      <c r="MV51">
        <f t="shared" si="125"/>
        <v>1.7964999288000372E-2</v>
      </c>
      <c r="MW51">
        <f t="shared" si="118"/>
        <v>5.3227962101455159E-3</v>
      </c>
      <c r="MX51">
        <f t="shared" si="118"/>
        <v>7.3407787724693151E-3</v>
      </c>
      <c r="MY51">
        <f t="shared" si="118"/>
        <v>8.9878593376536177E-3</v>
      </c>
      <c r="MZ51">
        <f t="shared" si="118"/>
        <v>9.1630522951826297E-3</v>
      </c>
      <c r="NA51">
        <f t="shared" si="118"/>
        <v>1.8097456731409538E-2</v>
      </c>
      <c r="NB51">
        <f t="shared" si="118"/>
        <v>4.9234454311988876E-3</v>
      </c>
      <c r="NC51">
        <f t="shared" si="118"/>
        <v>7.2015063483867056E-3</v>
      </c>
      <c r="ND51">
        <f t="shared" si="118"/>
        <v>8.9435090388738196E-3</v>
      </c>
      <c r="NE51">
        <f t="shared" si="118"/>
        <v>9.1426023063335918E-3</v>
      </c>
      <c r="NF51">
        <f t="shared" si="118"/>
        <v>1.8083814253472622E-2</v>
      </c>
      <c r="NG51">
        <f t="shared" si="118"/>
        <v>5.545891310136053E-3</v>
      </c>
      <c r="NH51">
        <f t="shared" si="118"/>
        <v>7.1486413765819096E-3</v>
      </c>
      <c r="NI51">
        <f t="shared" si="118"/>
        <v>8.7402542669671093E-3</v>
      </c>
      <c r="NJ51">
        <f t="shared" si="118"/>
        <v>5.5076834568260459E-3</v>
      </c>
      <c r="NK51">
        <f t="shared" si="118"/>
        <v>7.3519646170947988E-3</v>
      </c>
      <c r="NL51">
        <f t="shared" si="118"/>
        <v>8.9542606272054494E-3</v>
      </c>
      <c r="NM51">
        <f t="shared" si="118"/>
        <v>9.1557578861928401E-3</v>
      </c>
      <c r="NN51">
        <f t="shared" si="118"/>
        <v>1.8082733578645638E-2</v>
      </c>
      <c r="NO51">
        <f t="shared" si="118"/>
        <v>5.5663299222724685E-3</v>
      </c>
      <c r="NP51">
        <f t="shared" si="118"/>
        <v>7.2337139022175092E-3</v>
      </c>
      <c r="NQ51">
        <f t="shared" si="118"/>
        <v>8.8135423982495138E-3</v>
      </c>
      <c r="NR51">
        <f t="shared" si="118"/>
        <v>9.037627243362923E-3</v>
      </c>
      <c r="NS51">
        <f t="shared" si="118"/>
        <v>1.7935146352234026E-2</v>
      </c>
      <c r="NT51">
        <f t="shared" si="115"/>
        <v>5.5654406017700015E-3</v>
      </c>
      <c r="NU51">
        <f t="shared" si="115"/>
        <v>7.1885725299589403E-3</v>
      </c>
      <c r="NV51">
        <f t="shared" si="115"/>
        <v>8.7613514751853413E-3</v>
      </c>
      <c r="NW51">
        <f t="shared" si="115"/>
        <v>8.9870130335934079E-3</v>
      </c>
      <c r="NX51">
        <f t="shared" si="115"/>
        <v>1.7841175364187452E-2</v>
      </c>
      <c r="NY51">
        <f t="shared" si="115"/>
        <v>5.5101676183153779E-3</v>
      </c>
      <c r="NZ51">
        <f t="shared" si="115"/>
        <v>7.1378589707422899E-3</v>
      </c>
      <c r="OA51">
        <f t="shared" si="115"/>
        <v>8.725563750268046E-3</v>
      </c>
      <c r="OB51">
        <f t="shared" si="115"/>
        <v>8.9493672556509741E-3</v>
      </c>
      <c r="OC51">
        <f t="shared" si="115"/>
        <v>1.777234760599394E-2</v>
      </c>
      <c r="OD51">
        <f t="shared" si="115"/>
        <v>5.5549294718287489E-3</v>
      </c>
      <c r="OE51">
        <f t="shared" si="115"/>
        <v>7.2709492419856378E-3</v>
      </c>
      <c r="OF51">
        <f t="shared" si="115"/>
        <v>8.8474921955775266E-3</v>
      </c>
      <c r="OG51">
        <f t="shared" si="115"/>
        <v>9.0756830109583984E-3</v>
      </c>
      <c r="OH51">
        <f t="shared" si="115"/>
        <v>1.7981120364287447E-2</v>
      </c>
      <c r="OI51">
        <f t="shared" si="115"/>
        <v>4.678690265009282E-3</v>
      </c>
      <c r="OJ51">
        <f t="shared" si="115"/>
        <v>1.8591216933963501E-2</v>
      </c>
      <c r="OK51">
        <f t="shared" si="115"/>
        <v>1.8489111996708985E-2</v>
      </c>
      <c r="OL51">
        <f t="shared" si="115"/>
        <v>1.8402771522585213E-2</v>
      </c>
      <c r="OM51">
        <f t="shared" si="115"/>
        <v>6.9310763815180155E-3</v>
      </c>
      <c r="ON51">
        <f t="shared" si="115"/>
        <v>8.7083132955758959E-3</v>
      </c>
      <c r="OO51">
        <f t="shared" si="115"/>
        <v>9.0304549119255648E-3</v>
      </c>
      <c r="OP51">
        <f t="shared" si="115"/>
        <v>1.803852313552734E-2</v>
      </c>
      <c r="OQ51">
        <f t="shared" si="115"/>
        <v>1.8244740215768863E-2</v>
      </c>
      <c r="OR51">
        <f t="shared" si="115"/>
        <v>1.8446372491345717E-2</v>
      </c>
      <c r="OS51">
        <f t="shared" si="115"/>
        <v>1.8591778446683655E-2</v>
      </c>
      <c r="OT51">
        <f t="shared" si="115"/>
        <v>1.8639393365771886E-2</v>
      </c>
      <c r="OU51">
        <f t="shared" si="115"/>
        <v>7.0990160403819563E-4</v>
      </c>
      <c r="OV51">
        <f t="shared" si="115"/>
        <v>1.9616466318604642E-2</v>
      </c>
      <c r="OW51">
        <f t="shared" si="115"/>
        <v>1.9142892880297715E-2</v>
      </c>
      <c r="OX51">
        <f t="shared" si="115"/>
        <v>1.8561748078917237E-2</v>
      </c>
      <c r="OY51">
        <f t="shared" si="115"/>
        <v>3.5749795512137104E-3</v>
      </c>
      <c r="OZ51">
        <f t="shared" si="115"/>
        <v>6.6250701558240232E-3</v>
      </c>
      <c r="PA51">
        <f t="shared" si="115"/>
        <v>7.8467719502157904E-3</v>
      </c>
      <c r="PB51">
        <f t="shared" si="115"/>
        <v>1.6839742087830355E-2</v>
      </c>
      <c r="PC51">
        <f t="shared" si="119"/>
        <v>1.8065003811361193E-2</v>
      </c>
      <c r="PD51">
        <f t="shared" si="119"/>
        <v>1.8426215976349313E-2</v>
      </c>
      <c r="PE51">
        <f t="shared" si="119"/>
        <v>1.9050593803996221E-2</v>
      </c>
      <c r="PF51">
        <f t="shared" si="119"/>
        <v>1.9523066115676429E-2</v>
      </c>
      <c r="PG51">
        <f t="shared" si="119"/>
        <v>3.3398265995696766E-3</v>
      </c>
      <c r="PH51">
        <f t="shared" si="119"/>
        <v>1.7643015361282419E-2</v>
      </c>
      <c r="PI51">
        <f t="shared" si="119"/>
        <v>1.7749510487473981E-2</v>
      </c>
      <c r="PJ51">
        <f t="shared" si="119"/>
        <v>1.7857092224832432E-2</v>
      </c>
      <c r="PK51">
        <f t="shared" si="119"/>
        <v>5.5622401156330244E-3</v>
      </c>
      <c r="PL51">
        <f t="shared" si="119"/>
        <v>7.6880225196696581E-3</v>
      </c>
      <c r="PM51">
        <f t="shared" si="119"/>
        <v>8.3393497334952917E-3</v>
      </c>
      <c r="PN51">
        <f t="shared" si="119"/>
        <v>1.6824241646240842E-2</v>
      </c>
      <c r="PO51">
        <f t="shared" si="119"/>
        <v>1.7053577609166769E-2</v>
      </c>
      <c r="PP51">
        <f t="shared" si="119"/>
        <v>1.7254465706915526E-2</v>
      </c>
      <c r="PQ51">
        <f t="shared" si="119"/>
        <v>1.7435454981978012E-2</v>
      </c>
      <c r="PR51">
        <f t="shared" si="119"/>
        <v>1.7597414832532052E-2</v>
      </c>
      <c r="PS51">
        <f t="shared" si="119"/>
        <v>8.2681850688381812E-4</v>
      </c>
      <c r="PT51">
        <f t="shared" si="119"/>
        <v>1.6746278782246212E-2</v>
      </c>
      <c r="PU51">
        <f t="shared" si="119"/>
        <v>1.7007285262539928E-2</v>
      </c>
      <c r="PV51">
        <f t="shared" si="119"/>
        <v>1.729930941658921E-2</v>
      </c>
      <c r="PW51">
        <f t="shared" si="119"/>
        <v>3.8973446886174054E-3</v>
      </c>
      <c r="PX51">
        <f t="shared" si="119"/>
        <v>5.954914841548602E-3</v>
      </c>
      <c r="PY51">
        <f t="shared" si="119"/>
        <v>6.9543536911122628E-3</v>
      </c>
      <c r="PZ51">
        <f t="shared" si="119"/>
        <v>1.4953766848482911E-2</v>
      </c>
      <c r="QA51">
        <f t="shared" si="119"/>
        <v>1.5175083664910856E-2</v>
      </c>
      <c r="QB51">
        <f t="shared" si="119"/>
        <v>1.5652699054848992E-2</v>
      </c>
      <c r="QC51">
        <f t="shared" si="119"/>
        <v>1.6067979301101022E-2</v>
      </c>
      <c r="QD51">
        <f t="shared" si="119"/>
        <v>1.6448147393273507E-2</v>
      </c>
      <c r="QE51">
        <f t="shared" si="119"/>
        <v>1.7237814953272828E-3</v>
      </c>
      <c r="QF51">
        <f t="shared" si="116"/>
        <v>1.7594090033853919E-2</v>
      </c>
      <c r="QG51">
        <f t="shared" si="116"/>
        <v>1.6520178698772637E-2</v>
      </c>
      <c r="QH51">
        <f t="shared" si="116"/>
        <v>1.5483959471287391E-2</v>
      </c>
      <c r="QI51">
        <f t="shared" si="116"/>
        <v>5.6369432451265937E-3</v>
      </c>
      <c r="QJ51">
        <f t="shared" si="116"/>
        <v>8.0582677250039658E-3</v>
      </c>
      <c r="QK51">
        <f t="shared" si="116"/>
        <v>9.0661849475561981E-3</v>
      </c>
      <c r="QL51">
        <f t="shared" si="116"/>
        <v>1.8247708405080918E-2</v>
      </c>
      <c r="QM51">
        <f t="shared" si="116"/>
        <v>1.8844362146563445E-2</v>
      </c>
      <c r="QN51">
        <f t="shared" si="116"/>
        <v>1.9444414169432413E-2</v>
      </c>
      <c r="QO51">
        <f t="shared" si="116"/>
        <v>1.9182612556394699E-2</v>
      </c>
      <c r="QP51">
        <f t="shared" si="116"/>
        <v>1.8533239351069652E-2</v>
      </c>
      <c r="QQ51">
        <f t="shared" si="116"/>
        <v>5.527482836053247E-4</v>
      </c>
      <c r="QR51">
        <f t="shared" si="116"/>
        <v>1.7804779765677025E-2</v>
      </c>
      <c r="QS51">
        <f t="shared" si="116"/>
        <v>1.7980485497924113E-2</v>
      </c>
      <c r="QT51">
        <f t="shared" si="116"/>
        <v>1.8174012124023337E-2</v>
      </c>
      <c r="QU51">
        <f t="shared" si="116"/>
        <v>3.040252969412926E-3</v>
      </c>
      <c r="QV51">
        <f t="shared" si="116"/>
        <v>5.2501991088628672E-3</v>
      </c>
      <c r="QW51">
        <f t="shared" si="116"/>
        <v>6.7614406589513966E-3</v>
      </c>
      <c r="QX51">
        <f t="shared" si="116"/>
        <v>1.4624000014285434E-2</v>
      </c>
      <c r="QY51">
        <f t="shared" si="116"/>
        <v>1.5417029312796243E-2</v>
      </c>
      <c r="QZ51">
        <f t="shared" si="116"/>
        <v>1.6096310392195997E-2</v>
      </c>
      <c r="RA51">
        <f t="shared" si="116"/>
        <v>1.6817944666427671E-2</v>
      </c>
      <c r="RB51">
        <f t="shared" si="116"/>
        <v>1.7208957398607051E-2</v>
      </c>
      <c r="RC51">
        <f t="shared" si="116"/>
        <v>2.5371208394935874E-3</v>
      </c>
      <c r="RD51">
        <f t="shared" si="116"/>
        <v>7.322998525640328E-3</v>
      </c>
      <c r="RE51">
        <f t="shared" si="116"/>
        <v>1.076365184133257E-2</v>
      </c>
      <c r="RF51">
        <f t="shared" si="116"/>
        <v>1.099759501674811E-2</v>
      </c>
      <c r="RG51">
        <f t="shared" si="116"/>
        <v>7.5260172665632943E-3</v>
      </c>
      <c r="RH51">
        <f t="shared" si="116"/>
        <v>8.1997376512758704E-3</v>
      </c>
      <c r="RI51">
        <f t="shared" si="116"/>
        <v>3.8366450809157238E-3</v>
      </c>
      <c r="RJ51">
        <f t="shared" si="116"/>
        <v>1.0131657479602412E-2</v>
      </c>
      <c r="RK51">
        <f t="shared" si="116"/>
        <v>1.3114568644236284E-2</v>
      </c>
      <c r="RL51">
        <f t="shared" si="116"/>
        <v>1.3316632485209673E-2</v>
      </c>
      <c r="RM51">
        <f t="shared" si="116"/>
        <v>1.5549604138319725E-2</v>
      </c>
      <c r="RN51">
        <f t="shared" si="116"/>
        <v>1.6298854219297051E-2</v>
      </c>
    </row>
    <row r="52" spans="1:482" x14ac:dyDescent="0.2">
      <c r="A52" t="s">
        <v>482</v>
      </c>
      <c r="B52">
        <v>114638.040297411</v>
      </c>
      <c r="C52">
        <v>187.17312557755201</v>
      </c>
      <c r="D52">
        <v>168.41758709017699</v>
      </c>
      <c r="E52">
        <v>154.21481177861901</v>
      </c>
      <c r="F52">
        <v>27107.9851874011</v>
      </c>
      <c r="G52">
        <v>9754.9596502023996</v>
      </c>
      <c r="H52">
        <v>3626.7717207753199</v>
      </c>
      <c r="I52">
        <v>683.07352544480398</v>
      </c>
      <c r="J52">
        <v>453.43091574197899</v>
      </c>
      <c r="K52">
        <v>337.26652035326498</v>
      </c>
      <c r="L52">
        <v>272.84943379604601</v>
      </c>
      <c r="M52">
        <v>221.96539069454801</v>
      </c>
      <c r="N52">
        <v>133435.444881534</v>
      </c>
      <c r="O52">
        <v>504.95161102130601</v>
      </c>
      <c r="P52">
        <v>418.37233738616101</v>
      </c>
      <c r="Q52">
        <v>368.20920282445701</v>
      </c>
      <c r="R52">
        <v>89946.309177941206</v>
      </c>
      <c r="S52">
        <v>20312.0923374798</v>
      </c>
      <c r="T52">
        <v>9053.7968887187999</v>
      </c>
      <c r="U52">
        <v>1504.4129644452</v>
      </c>
      <c r="V52">
        <v>1064.7634752725801</v>
      </c>
      <c r="W52">
        <v>838.25919298655595</v>
      </c>
      <c r="X52">
        <v>713.72769145127904</v>
      </c>
      <c r="Y52">
        <v>583.64028689699296</v>
      </c>
      <c r="Z52">
        <v>130429.889253278</v>
      </c>
      <c r="AA52">
        <v>307.03722830361301</v>
      </c>
      <c r="AB52">
        <v>270.69610224230001</v>
      </c>
      <c r="AC52">
        <v>233.76034038609299</v>
      </c>
      <c r="AD52">
        <v>35371.569957526001</v>
      </c>
      <c r="AE52">
        <v>12212.8328941819</v>
      </c>
      <c r="AF52">
        <v>5349.8446462922402</v>
      </c>
      <c r="AG52">
        <v>1044.15614182483</v>
      </c>
      <c r="AH52">
        <v>703.79793375007102</v>
      </c>
      <c r="AI52">
        <v>513.35850887394099</v>
      </c>
      <c r="AJ52">
        <v>417.33988633203001</v>
      </c>
      <c r="AK52">
        <v>353.99214411786198</v>
      </c>
      <c r="AL52">
        <v>122297.157429438</v>
      </c>
      <c r="AM52">
        <v>120797.440888518</v>
      </c>
      <c r="AN52">
        <v>121364.65980506501</v>
      </c>
      <c r="AO52">
        <v>120685.728580115</v>
      </c>
      <c r="AP52">
        <v>123005.543119603</v>
      </c>
      <c r="AQ52">
        <v>121219.217662943</v>
      </c>
      <c r="AR52">
        <v>119871.470450329</v>
      </c>
      <c r="AS52">
        <v>8210.2118280926497</v>
      </c>
      <c r="AT52">
        <v>8031.3446749151699</v>
      </c>
      <c r="AU52">
        <v>8433.2157445078301</v>
      </c>
      <c r="AV52">
        <v>9564.9540616825107</v>
      </c>
      <c r="AW52">
        <v>9914.1525957150498</v>
      </c>
      <c r="AX52">
        <v>9177.9155391771492</v>
      </c>
      <c r="AY52">
        <v>7999.7071871544604</v>
      </c>
      <c r="AZ52">
        <v>5833.2084422151802</v>
      </c>
      <c r="BA52">
        <v>6518.6832363912699</v>
      </c>
      <c r="BB52">
        <v>6604.0139285439</v>
      </c>
      <c r="BC52">
        <v>5918.4179185499897</v>
      </c>
      <c r="BD52">
        <v>4601.5330624158096</v>
      </c>
      <c r="BE52">
        <v>3149.9733608824399</v>
      </c>
      <c r="BF52">
        <v>5581.29027058682</v>
      </c>
      <c r="BG52">
        <v>4562.1384832890499</v>
      </c>
      <c r="BH52">
        <v>4819.2399963441603</v>
      </c>
      <c r="BI52">
        <v>4612.8835793200396</v>
      </c>
      <c r="BJ52">
        <v>3166.0142229337098</v>
      </c>
      <c r="BK52">
        <v>2074.7466053887501</v>
      </c>
      <c r="BL52">
        <v>1235.8664162805101</v>
      </c>
      <c r="BM52">
        <v>4931.6433981278096</v>
      </c>
      <c r="BN52">
        <v>907.09150453201596</v>
      </c>
      <c r="BO52">
        <v>1052.58196268502</v>
      </c>
      <c r="BP52">
        <v>821.79243167978302</v>
      </c>
      <c r="BQ52">
        <v>591.05887385296001</v>
      </c>
      <c r="BR52">
        <v>421.09224780360199</v>
      </c>
      <c r="BS52">
        <v>263.715527705787</v>
      </c>
      <c r="BT52">
        <v>952.70164873936301</v>
      </c>
      <c r="BU52">
        <v>527.25359619912399</v>
      </c>
      <c r="BV52">
        <v>521.17472212777704</v>
      </c>
      <c r="BW52">
        <v>423.21066721364002</v>
      </c>
      <c r="BX52">
        <v>317.03935682319002</v>
      </c>
      <c r="BY52">
        <v>193.24863138521599</v>
      </c>
      <c r="BZ52">
        <v>132.50350055472501</v>
      </c>
      <c r="CA52">
        <v>608.43305617624799</v>
      </c>
      <c r="CB52">
        <v>30501.799794537899</v>
      </c>
      <c r="CC52">
        <v>28490.855483438601</v>
      </c>
      <c r="CD52">
        <v>27329.843551405</v>
      </c>
      <c r="CE52">
        <v>26527.139900152699</v>
      </c>
      <c r="CF52">
        <v>25956.6503897685</v>
      </c>
      <c r="CG52">
        <v>21783.139953576301</v>
      </c>
      <c r="CH52">
        <v>29724.8588775885</v>
      </c>
      <c r="CI52">
        <v>80080.624838391901</v>
      </c>
      <c r="CJ52">
        <v>50942.753578313001</v>
      </c>
      <c r="CK52">
        <v>40001.261132910397</v>
      </c>
      <c r="CL52">
        <v>23708.2741885131</v>
      </c>
      <c r="CM52">
        <v>15712.8540087621</v>
      </c>
      <c r="CN52">
        <v>10076.1017880703</v>
      </c>
      <c r="CO52">
        <v>65531.767762107302</v>
      </c>
      <c r="CP52">
        <v>55097.761646237501</v>
      </c>
      <c r="CQ52">
        <v>29136.857177653801</v>
      </c>
      <c r="CR52">
        <v>33213.427171226198</v>
      </c>
      <c r="CS52">
        <v>22048.100129316899</v>
      </c>
      <c r="CT52">
        <v>16086.690189999999</v>
      </c>
      <c r="CU52">
        <v>12611.577828638499</v>
      </c>
      <c r="CV52">
        <v>65907.015307075999</v>
      </c>
      <c r="CW52">
        <v>40072.830344656002</v>
      </c>
      <c r="CX52">
        <v>54553.708910467998</v>
      </c>
      <c r="CY52">
        <v>44042.931519808502</v>
      </c>
      <c r="CZ52">
        <v>28853.415088066398</v>
      </c>
      <c r="DA52">
        <v>26206.807913266701</v>
      </c>
      <c r="DB52">
        <v>23698.789855151601</v>
      </c>
      <c r="DC52">
        <v>91200.7734618533</v>
      </c>
      <c r="DD52">
        <v>8493.7767823410995</v>
      </c>
      <c r="DE52">
        <v>9997.1098879207202</v>
      </c>
      <c r="DF52">
        <v>6260.2132416385602</v>
      </c>
      <c r="DG52">
        <v>5694.8892151498903</v>
      </c>
      <c r="DH52">
        <v>5973.7730757566997</v>
      </c>
      <c r="DI52">
        <v>5521.4818246155901</v>
      </c>
      <c r="DJ52">
        <v>17750.528620941801</v>
      </c>
      <c r="DK52">
        <v>5613.5708728108102</v>
      </c>
      <c r="DL52">
        <v>15263.8419401925</v>
      </c>
      <c r="DM52">
        <v>14693.726585640599</v>
      </c>
      <c r="DN52">
        <v>8515.3219421480208</v>
      </c>
      <c r="DO52">
        <v>6347.0733349748298</v>
      </c>
      <c r="DP52">
        <v>6256.9966850143701</v>
      </c>
      <c r="DQ52">
        <v>19954.226109082101</v>
      </c>
      <c r="DR52">
        <v>71940.304480539504</v>
      </c>
      <c r="DS52">
        <v>71863.532284963498</v>
      </c>
      <c r="DT52">
        <v>73961.269685257794</v>
      </c>
      <c r="DU52">
        <v>73817.202574646493</v>
      </c>
      <c r="DV52">
        <v>72699.165026411094</v>
      </c>
      <c r="DW52">
        <v>60461.8579159855</v>
      </c>
      <c r="DX52">
        <v>71890.293963851494</v>
      </c>
      <c r="DY52">
        <v>178912.118108514</v>
      </c>
      <c r="DZ52">
        <v>175492.45405733399</v>
      </c>
      <c r="EA52">
        <v>123338.315907325</v>
      </c>
      <c r="EB52">
        <v>40501.867549109404</v>
      </c>
      <c r="EC52">
        <v>27855.2549422681</v>
      </c>
      <c r="ED52">
        <v>17482.3061964927</v>
      </c>
      <c r="EE52">
        <v>174757.315632571</v>
      </c>
      <c r="EF52">
        <v>80343.325123458897</v>
      </c>
      <c r="EG52">
        <v>67747.880065143007</v>
      </c>
      <c r="EH52">
        <v>29240.347295746298</v>
      </c>
      <c r="EI52">
        <v>11338.8441519971</v>
      </c>
      <c r="EJ52">
        <v>6154.5281656450697</v>
      </c>
      <c r="EK52">
        <v>4613.57134748304</v>
      </c>
      <c r="EL52">
        <v>81259.645403483504</v>
      </c>
      <c r="EM52">
        <v>26510.807379375099</v>
      </c>
      <c r="EN52">
        <v>19821.9105660108</v>
      </c>
      <c r="EO52">
        <v>7415.5170175428502</v>
      </c>
      <c r="EP52">
        <v>3350.2453170530898</v>
      </c>
      <c r="EQ52">
        <v>2370.4225319013299</v>
      </c>
      <c r="ER52">
        <v>1656.69670383172</v>
      </c>
      <c r="ES52">
        <v>27815.6975843537</v>
      </c>
      <c r="ET52">
        <v>2836.1729767092002</v>
      </c>
      <c r="EU52">
        <v>2088.2798205078798</v>
      </c>
      <c r="EV52">
        <v>1327.9871170210299</v>
      </c>
      <c r="EW52">
        <v>758.86914547028402</v>
      </c>
      <c r="EX52">
        <v>580.56695712573901</v>
      </c>
      <c r="EY52">
        <v>500.21669164965198</v>
      </c>
      <c r="EZ52">
        <v>2895.19232884039</v>
      </c>
      <c r="FA52">
        <v>1877.9632602689401</v>
      </c>
      <c r="FB52">
        <v>1150.0184894767001</v>
      </c>
      <c r="FC52">
        <v>874.115447409382</v>
      </c>
      <c r="FD52">
        <v>512.29647669480005</v>
      </c>
      <c r="FE52">
        <v>444.11065790159898</v>
      </c>
      <c r="FF52">
        <v>409.19712297322599</v>
      </c>
      <c r="FG52">
        <v>1507.70935072766</v>
      </c>
      <c r="FH52">
        <v>21240.966374639</v>
      </c>
      <c r="FI52">
        <v>51201.592437765903</v>
      </c>
      <c r="FJ52">
        <v>37154.136247947201</v>
      </c>
      <c r="FK52">
        <v>38594.711888220998</v>
      </c>
      <c r="FL52">
        <v>6154.3267832417496</v>
      </c>
      <c r="FM52">
        <v>4609.0945514105797</v>
      </c>
      <c r="FN52">
        <v>50540.0316397321</v>
      </c>
      <c r="FO52">
        <v>48173.037861967197</v>
      </c>
      <c r="FP52">
        <v>46592.3152837956</v>
      </c>
      <c r="FQ52">
        <v>46107.341496239504</v>
      </c>
      <c r="FR52">
        <v>48253.554605588397</v>
      </c>
      <c r="FS52">
        <v>48517.880281394602</v>
      </c>
      <c r="FT52">
        <v>49466.245230697903</v>
      </c>
      <c r="FU52">
        <v>6975.0205162842703</v>
      </c>
      <c r="FV52">
        <v>6917.5719029744796</v>
      </c>
      <c r="FW52">
        <v>8184.12268681154</v>
      </c>
      <c r="FX52">
        <v>10000.1407402843</v>
      </c>
      <c r="FY52">
        <v>10631.633326678901</v>
      </c>
      <c r="FZ52">
        <v>11336.9994482403</v>
      </c>
      <c r="GA52">
        <v>6620.8282548379502</v>
      </c>
      <c r="GB52">
        <v>4261.5884948228904</v>
      </c>
      <c r="GC52">
        <v>5173.5044283794996</v>
      </c>
      <c r="GD52">
        <v>6932.50745844825</v>
      </c>
      <c r="GE52">
        <v>5273.1231502123801</v>
      </c>
      <c r="GF52">
        <v>3638.4924066133599</v>
      </c>
      <c r="GG52">
        <v>3052.3169415012699</v>
      </c>
      <c r="GH52">
        <v>4642.6464120121</v>
      </c>
      <c r="GI52">
        <v>3962.2085772201999</v>
      </c>
      <c r="GJ52">
        <v>4392.8204685875598</v>
      </c>
      <c r="GK52">
        <v>3342.3895042091799</v>
      </c>
      <c r="GL52">
        <v>1764.1212381129801</v>
      </c>
      <c r="GM52">
        <v>1444.3025556518201</v>
      </c>
      <c r="GN52">
        <v>1132.30549438449</v>
      </c>
      <c r="GO52">
        <v>3934.0583913468899</v>
      </c>
      <c r="GP52">
        <v>1328.3806746370401</v>
      </c>
      <c r="GQ52">
        <v>1010.9354441121</v>
      </c>
      <c r="GR52">
        <v>708.02210004988399</v>
      </c>
      <c r="GS52">
        <v>432.07099628281998</v>
      </c>
      <c r="GT52">
        <v>357.857179755929</v>
      </c>
      <c r="GU52">
        <v>245.74481227350299</v>
      </c>
      <c r="GV52">
        <v>1340.94070558214</v>
      </c>
      <c r="GW52">
        <v>1191.5243951791599</v>
      </c>
      <c r="GX52">
        <v>637.59627488663602</v>
      </c>
      <c r="GY52">
        <v>471.43377535268701</v>
      </c>
      <c r="GZ52">
        <v>310.46106355848002</v>
      </c>
      <c r="HA52">
        <v>212.63092927193301</v>
      </c>
      <c r="HB52">
        <v>179.545452700878</v>
      </c>
      <c r="HC52">
        <v>1330.93247196013</v>
      </c>
      <c r="HD52">
        <v>129543.839747625</v>
      </c>
      <c r="HE52">
        <v>114108.431266094</v>
      </c>
      <c r="HF52">
        <v>116257.010841401</v>
      </c>
      <c r="HG52">
        <v>125284.29244047</v>
      </c>
      <c r="HH52">
        <v>110385.360499478</v>
      </c>
      <c r="HI52">
        <v>98552.465625238794</v>
      </c>
      <c r="HJ52">
        <v>141768.94399983899</v>
      </c>
      <c r="HK52">
        <v>208697.221928513</v>
      </c>
      <c r="HL52">
        <v>154462.816672424</v>
      </c>
      <c r="HM52">
        <v>46123.844417474298</v>
      </c>
      <c r="HN52">
        <v>30775.953691030201</v>
      </c>
      <c r="HO52">
        <v>14512.0187471426</v>
      </c>
      <c r="HP52">
        <v>9774.2975052865895</v>
      </c>
      <c r="HQ52">
        <v>181496.47379528801</v>
      </c>
      <c r="HR52">
        <v>85071.943078599594</v>
      </c>
      <c r="HS52">
        <v>48495.307215015702</v>
      </c>
      <c r="HT52">
        <v>33044.458860315099</v>
      </c>
      <c r="HU52">
        <v>20703.134651553501</v>
      </c>
      <c r="HV52">
        <v>16769.184131513899</v>
      </c>
      <c r="HW52">
        <v>15543.8483242972</v>
      </c>
      <c r="HX52">
        <v>112962.851974715</v>
      </c>
      <c r="HY52">
        <v>91266.638702746597</v>
      </c>
      <c r="HZ52">
        <v>49715.270746790702</v>
      </c>
      <c r="IA52">
        <v>115108.279293356</v>
      </c>
      <c r="IB52">
        <v>94356.607557339899</v>
      </c>
      <c r="IC52">
        <v>48047.041589756198</v>
      </c>
      <c r="ID52">
        <v>30890.2677291978</v>
      </c>
      <c r="IE52">
        <v>117190.682392327</v>
      </c>
      <c r="IF52">
        <v>14349.9345566465</v>
      </c>
      <c r="IG52">
        <v>11307.3905837893</v>
      </c>
      <c r="IH52">
        <v>6872.4286478050699</v>
      </c>
      <c r="II52">
        <v>4984.9476165498199</v>
      </c>
      <c r="IJ52">
        <v>5395.8822263881502</v>
      </c>
      <c r="IK52">
        <v>3710.4774720139499</v>
      </c>
      <c r="IL52">
        <v>29233.2516292328</v>
      </c>
      <c r="IM52">
        <v>8774.0221416955501</v>
      </c>
      <c r="IN52">
        <v>8589.8211040341794</v>
      </c>
      <c r="IO52">
        <v>19540.2796067626</v>
      </c>
      <c r="IP52">
        <v>17884.4879231165</v>
      </c>
      <c r="IQ52">
        <v>13189.693132729801</v>
      </c>
      <c r="IR52">
        <v>7611.9005589942999</v>
      </c>
      <c r="IS52">
        <v>20129.9710721148</v>
      </c>
      <c r="IT52">
        <v>225425.738822935</v>
      </c>
      <c r="IU52">
        <v>233652.79532448101</v>
      </c>
      <c r="IV52">
        <v>253971.574031317</v>
      </c>
      <c r="IW52">
        <v>282414.04496172298</v>
      </c>
      <c r="IX52">
        <v>191073.63704285701</v>
      </c>
      <c r="IY52">
        <v>188286.05518125699</v>
      </c>
      <c r="IZ52">
        <v>269104.58133781701</v>
      </c>
      <c r="JA52">
        <v>80212.374037188201</v>
      </c>
      <c r="JB52">
        <v>87609.028036787306</v>
      </c>
      <c r="JC52">
        <v>100279.583791132</v>
      </c>
      <c r="JD52">
        <v>85132.1481918309</v>
      </c>
      <c r="JE52">
        <v>44083.522495993602</v>
      </c>
      <c r="JF52">
        <v>28086.454255685501</v>
      </c>
      <c r="JG52">
        <v>80581.7861094416</v>
      </c>
      <c r="JH52">
        <v>43153.669894270999</v>
      </c>
      <c r="JI52">
        <v>43602.767775181099</v>
      </c>
      <c r="JJ52">
        <v>26216.813631096298</v>
      </c>
      <c r="JK52">
        <v>14602.8727767731</v>
      </c>
      <c r="JL52">
        <v>9588.92350586459</v>
      </c>
      <c r="JM52">
        <v>7030.6142022124604</v>
      </c>
      <c r="JN52">
        <v>42049.085203509901</v>
      </c>
      <c r="JO52">
        <v>20415.800504180501</v>
      </c>
      <c r="JP52">
        <v>22660.375189934901</v>
      </c>
      <c r="JQ52">
        <v>7620.8103997225398</v>
      </c>
      <c r="JR52">
        <v>4136.6594487944403</v>
      </c>
      <c r="JS52">
        <v>3321.2145256826898</v>
      </c>
      <c r="JT52">
        <v>2231.5652076476799</v>
      </c>
      <c r="JU52">
        <v>22321.110856146799</v>
      </c>
      <c r="JV52">
        <v>4633.5315121700996</v>
      </c>
      <c r="JW52">
        <v>2935.2386846829199</v>
      </c>
      <c r="JX52">
        <v>1519.66908894215</v>
      </c>
      <c r="JY52">
        <v>1036.46606750866</v>
      </c>
      <c r="JZ52">
        <v>748.91323909646496</v>
      </c>
      <c r="KA52">
        <v>677.02185712462096</v>
      </c>
      <c r="KB52">
        <v>5410.2993344598599</v>
      </c>
      <c r="KC52">
        <v>3770.0669912870098</v>
      </c>
      <c r="KD52">
        <v>1779.2073400219001</v>
      </c>
      <c r="KE52">
        <v>1162.90887289683</v>
      </c>
      <c r="KF52">
        <v>778.47310970760202</v>
      </c>
      <c r="KG52">
        <v>613.08637705899002</v>
      </c>
      <c r="KH52">
        <v>527.71708062000005</v>
      </c>
      <c r="KI52">
        <v>4275.4177490380498</v>
      </c>
      <c r="KJ52">
        <v>187421.106600128</v>
      </c>
      <c r="KK52">
        <v>221951.70895273599</v>
      </c>
      <c r="KL52">
        <v>105210.003502127</v>
      </c>
      <c r="KM52">
        <v>91195.045495028404</v>
      </c>
      <c r="KN52">
        <v>12412.565025325401</v>
      </c>
      <c r="KO52">
        <v>6331.3350671447797</v>
      </c>
      <c r="KP52">
        <v>109986.90287776</v>
      </c>
      <c r="KQ52">
        <v>228.73070338127201</v>
      </c>
      <c r="KR52">
        <v>196.18201921172599</v>
      </c>
      <c r="KS52">
        <v>167.84301168282701</v>
      </c>
      <c r="KT52">
        <v>43503.283523235303</v>
      </c>
      <c r="KU52">
        <v>15681.367538524801</v>
      </c>
      <c r="KV52">
        <v>5139.7044132703304</v>
      </c>
      <c r="KW52">
        <v>886.87110316583698</v>
      </c>
      <c r="KX52">
        <v>531.03557565866697</v>
      </c>
      <c r="KY52">
        <v>390.48945746789502</v>
      </c>
      <c r="KZ52">
        <v>334.51817344562102</v>
      </c>
      <c r="LA52">
        <v>274.23064347120498</v>
      </c>
      <c r="LB52">
        <v>131264.59743682301</v>
      </c>
      <c r="LC52">
        <v>558.09929111372401</v>
      </c>
      <c r="LD52">
        <v>483.594462371269</v>
      </c>
      <c r="LE52">
        <v>397.63140438262502</v>
      </c>
      <c r="LF52">
        <v>100774.594183611</v>
      </c>
      <c r="LG52">
        <v>20065.371383760699</v>
      </c>
      <c r="LH52">
        <v>12332.576660361199</v>
      </c>
      <c r="LI52">
        <v>1756.37559867701</v>
      </c>
      <c r="LJ52">
        <v>1175.1775838655001</v>
      </c>
      <c r="LK52">
        <v>883.97441577397899</v>
      </c>
      <c r="LL52">
        <v>795.08480656531503</v>
      </c>
      <c r="LM52">
        <v>640.20994975046904</v>
      </c>
      <c r="LN52">
        <v>126128.757086294</v>
      </c>
      <c r="LO52">
        <v>333.22876225758</v>
      </c>
      <c r="LP52">
        <v>300.92921347182897</v>
      </c>
      <c r="LQ52">
        <v>246.110374452679</v>
      </c>
      <c r="LR52">
        <v>44663.3266317132</v>
      </c>
      <c r="LS52">
        <v>16229.980163193801</v>
      </c>
      <c r="LT52">
        <v>6666.6072322542504</v>
      </c>
      <c r="LU52">
        <v>1267.0163827184999</v>
      </c>
      <c r="LV52">
        <v>868.49918366894894</v>
      </c>
      <c r="LW52">
        <v>626.56707413765503</v>
      </c>
      <c r="LX52">
        <v>485.019096026954</v>
      </c>
      <c r="LY52">
        <v>397.13238259944899</v>
      </c>
      <c r="LZ52">
        <v>53841.810604976199</v>
      </c>
      <c r="MA52">
        <v>11962.6861824606</v>
      </c>
      <c r="MB52">
        <v>5351.6148391330298</v>
      </c>
      <c r="MC52">
        <v>3770.38510614509</v>
      </c>
      <c r="MD52">
        <v>4723.6215853802596</v>
      </c>
      <c r="ME52">
        <v>3376.3745570366</v>
      </c>
      <c r="MF52">
        <v>204732.99106219501</v>
      </c>
      <c r="MG52">
        <v>65469.779471407601</v>
      </c>
      <c r="MH52">
        <v>19208.289072207099</v>
      </c>
      <c r="MI52">
        <v>10170.6822260919</v>
      </c>
      <c r="MJ52">
        <v>5190.9262664491598</v>
      </c>
      <c r="MK52">
        <v>3503.8939793815898</v>
      </c>
      <c r="ML52">
        <v>74682.121189484795</v>
      </c>
      <c r="MM52">
        <v>99668.207837416296</v>
      </c>
      <c r="MN52">
        <v>33524.462301228399</v>
      </c>
      <c r="MO52">
        <v>16289.198841973601</v>
      </c>
      <c r="MP52">
        <v>3024.3274384783699</v>
      </c>
      <c r="MQ52">
        <v>2201.2507889178</v>
      </c>
      <c r="MR52">
        <v>44045.377310443801</v>
      </c>
      <c r="MS52">
        <v>40677.6244656993</v>
      </c>
      <c r="MT52">
        <v>18354.102378939799</v>
      </c>
      <c r="MU52">
        <v>10313.4734716002</v>
      </c>
      <c r="MV52">
        <v>2016.86600059082</v>
      </c>
      <c r="MW52">
        <v>861616.229531941</v>
      </c>
      <c r="MX52">
        <v>251197.670981459</v>
      </c>
      <c r="MY52">
        <v>79426.851330094898</v>
      </c>
      <c r="MZ52">
        <v>39192.195043542299</v>
      </c>
      <c r="NA52">
        <v>5336.2249921823995</v>
      </c>
      <c r="NB52">
        <v>138233.478161673</v>
      </c>
      <c r="NC52">
        <v>91291.473439925496</v>
      </c>
      <c r="ND52">
        <v>38262.896376239798</v>
      </c>
      <c r="NE52">
        <v>20877.993378861898</v>
      </c>
      <c r="NF52">
        <v>3179.3148332045398</v>
      </c>
      <c r="NG52">
        <v>141361151.675336</v>
      </c>
      <c r="NH52">
        <v>15621083.949474299</v>
      </c>
      <c r="NI52">
        <v>1448743.3660057101</v>
      </c>
      <c r="NJ52">
        <v>2490387.5795428399</v>
      </c>
      <c r="NK52">
        <v>751210.66539138195</v>
      </c>
      <c r="NL52">
        <v>173329.065828708</v>
      </c>
      <c r="NM52">
        <v>70935.720443175596</v>
      </c>
      <c r="NN52">
        <v>8951.1642087308501</v>
      </c>
      <c r="NO52">
        <v>37856793.167594098</v>
      </c>
      <c r="NP52">
        <v>4401020.2332449201</v>
      </c>
      <c r="NQ52">
        <v>649675.29634291097</v>
      </c>
      <c r="NR52">
        <v>214775.28372007501</v>
      </c>
      <c r="NS52">
        <v>18026.485863461399</v>
      </c>
      <c r="NT52">
        <v>20553468.463837299</v>
      </c>
      <c r="NU52">
        <v>5371623.5929412805</v>
      </c>
      <c r="NV52">
        <v>857353.85121582297</v>
      </c>
      <c r="NW52">
        <v>276613.46670485701</v>
      </c>
      <c r="NX52">
        <v>22445.356419186101</v>
      </c>
      <c r="NY52">
        <v>56386915.622584797</v>
      </c>
      <c r="NZ52">
        <v>10849223.961849</v>
      </c>
      <c r="OA52">
        <v>1159350.41970778</v>
      </c>
      <c r="OB52">
        <v>382459.31627545197</v>
      </c>
      <c r="OC52">
        <v>28470.081497168001</v>
      </c>
      <c r="OD52">
        <v>6053270.2058840804</v>
      </c>
      <c r="OE52">
        <v>1975099.8165229501</v>
      </c>
      <c r="OF52">
        <v>372820.53692188399</v>
      </c>
      <c r="OG52">
        <v>131942.79213445599</v>
      </c>
      <c r="OH52">
        <v>13392.703341533101</v>
      </c>
      <c r="OI52">
        <v>584746395.21773696</v>
      </c>
      <c r="OJ52">
        <v>1552.22227983983</v>
      </c>
      <c r="OK52">
        <v>1328.26526838414</v>
      </c>
      <c r="OL52">
        <v>1236.68887689299</v>
      </c>
      <c r="OM52">
        <v>4727321.8395795999</v>
      </c>
      <c r="ON52">
        <v>294309.804406273</v>
      </c>
      <c r="OO52">
        <v>91649.103799890596</v>
      </c>
      <c r="OP52">
        <v>8049.0227939838396</v>
      </c>
      <c r="OQ52">
        <v>5774.0898905102204</v>
      </c>
      <c r="OR52">
        <v>3714.9274026215498</v>
      </c>
      <c r="OS52">
        <v>2812.9767166568899</v>
      </c>
      <c r="OT52">
        <v>2133.5940678525599</v>
      </c>
      <c r="OU52">
        <v>79657.228279810195</v>
      </c>
      <c r="OV52">
        <v>63.891082907564702</v>
      </c>
      <c r="OW52">
        <v>58.824173136078599</v>
      </c>
      <c r="OX52">
        <v>54.649835834743499</v>
      </c>
      <c r="OY52">
        <v>3802.1026811860402</v>
      </c>
      <c r="OZ52">
        <v>1111.7637078496</v>
      </c>
      <c r="PA52">
        <v>655.59910530273396</v>
      </c>
      <c r="PB52">
        <v>178.859628562284</v>
      </c>
      <c r="PC52">
        <v>132.53857463759201</v>
      </c>
      <c r="PD52">
        <v>110.09279773561801</v>
      </c>
      <c r="PE52">
        <v>85.266527216347797</v>
      </c>
      <c r="PF52">
        <v>73.847156840282807</v>
      </c>
      <c r="PG52">
        <v>7563127.4189671203</v>
      </c>
      <c r="PH52">
        <v>996.084445929504</v>
      </c>
      <c r="PI52">
        <v>888.43060737667599</v>
      </c>
      <c r="PJ52">
        <v>752.123790923005</v>
      </c>
      <c r="PK52">
        <v>1184450.0818676299</v>
      </c>
      <c r="PL52">
        <v>118706.969550925</v>
      </c>
      <c r="PM52">
        <v>43229.7626702536</v>
      </c>
      <c r="PN52">
        <v>4905.5367227746301</v>
      </c>
      <c r="PO52">
        <v>3040.97639742399</v>
      </c>
      <c r="PP52">
        <v>2430.08609772817</v>
      </c>
      <c r="PQ52">
        <v>1636.3703852925</v>
      </c>
      <c r="PR52">
        <v>1336.3402093429199</v>
      </c>
      <c r="PS52">
        <v>310240.74929068203</v>
      </c>
      <c r="PT52">
        <v>230.581007191222</v>
      </c>
      <c r="PU52">
        <v>183.401902959067</v>
      </c>
      <c r="PV52">
        <v>157.17754970134899</v>
      </c>
      <c r="PW52">
        <v>89438.147851586604</v>
      </c>
      <c r="PX52">
        <v>14146.943879278901</v>
      </c>
      <c r="PY52">
        <v>4406.9249015046298</v>
      </c>
      <c r="PZ52">
        <v>875.215863431824</v>
      </c>
      <c r="QA52">
        <v>581.11468296407895</v>
      </c>
      <c r="QB52">
        <v>440.45365352381799</v>
      </c>
      <c r="QC52">
        <v>330.47513624401699</v>
      </c>
      <c r="QD52">
        <v>240.14342933253201</v>
      </c>
      <c r="QE52">
        <v>28183.444962452199</v>
      </c>
      <c r="QF52">
        <v>65.022314576063494</v>
      </c>
      <c r="QG52">
        <v>69.420052908107493</v>
      </c>
      <c r="QH52">
        <v>73.677994206678406</v>
      </c>
      <c r="QI52">
        <v>2120.8409191338201</v>
      </c>
      <c r="QJ52">
        <v>831.89633610386602</v>
      </c>
      <c r="QK52">
        <v>387.94071235996199</v>
      </c>
      <c r="QL52">
        <v>138.23318138158899</v>
      </c>
      <c r="QM52">
        <v>105.95249619349499</v>
      </c>
      <c r="QN52">
        <v>81.5124245241133</v>
      </c>
      <c r="QO52">
        <v>69.129944700922294</v>
      </c>
      <c r="QP52">
        <v>63.151641087457101</v>
      </c>
      <c r="QQ52">
        <v>149766.88798292199</v>
      </c>
      <c r="QR52">
        <v>186.21440755244399</v>
      </c>
      <c r="QS52">
        <v>159.044773762777</v>
      </c>
      <c r="QT52">
        <v>146.89021232562999</v>
      </c>
      <c r="QU52">
        <v>35887.666716562802</v>
      </c>
      <c r="QV52">
        <v>9240.7904157213907</v>
      </c>
      <c r="QW52">
        <v>3153.91445390953</v>
      </c>
      <c r="QX52">
        <v>779.346335551175</v>
      </c>
      <c r="QY52">
        <v>542.22621360517701</v>
      </c>
      <c r="QZ52">
        <v>369.58111604824097</v>
      </c>
      <c r="RA52">
        <v>301.90966041245201</v>
      </c>
      <c r="RB52">
        <v>231.31775924941101</v>
      </c>
      <c r="RC52">
        <v>147760.68501839601</v>
      </c>
      <c r="RD52">
        <v>2647.8395633927198</v>
      </c>
      <c r="RE52">
        <v>907.28796580407197</v>
      </c>
      <c r="RF52">
        <v>475.15223435984501</v>
      </c>
      <c r="RG52">
        <v>403.45070665595603</v>
      </c>
      <c r="RH52">
        <v>261.01439907212699</v>
      </c>
      <c r="RI52">
        <v>578136.80751296796</v>
      </c>
      <c r="RJ52">
        <v>9487.3780993658092</v>
      </c>
      <c r="RK52">
        <v>2346.7913747088401</v>
      </c>
      <c r="RL52">
        <v>1056.48373039034</v>
      </c>
      <c r="RM52">
        <v>491.92664539479301</v>
      </c>
      <c r="RN52">
        <v>330.64667766014003</v>
      </c>
    </row>
    <row r="53" spans="1:482" x14ac:dyDescent="0.2">
      <c r="A53" t="s">
        <v>483</v>
      </c>
      <c r="B53">
        <v>2.9432192143228799</v>
      </c>
      <c r="C53">
        <v>1.7069128662823501</v>
      </c>
      <c r="D53">
        <v>1.66364440645946</v>
      </c>
      <c r="E53">
        <v>1.62442623059322</v>
      </c>
      <c r="F53">
        <v>3.0348205821513798</v>
      </c>
      <c r="G53">
        <v>2.88461353784612</v>
      </c>
      <c r="H53">
        <v>2.6063053167880001</v>
      </c>
      <c r="I53">
        <v>2.22301268870403</v>
      </c>
      <c r="J53">
        <v>2.0778359178824699</v>
      </c>
      <c r="K53">
        <v>1.9554595060308</v>
      </c>
      <c r="L53">
        <v>1.86682131197374</v>
      </c>
      <c r="M53">
        <v>1.7799634814557099</v>
      </c>
      <c r="N53">
        <v>3.6364242079488598</v>
      </c>
      <c r="O53">
        <v>2.2006945969286802</v>
      </c>
      <c r="P53">
        <v>2.1090713484569998</v>
      </c>
      <c r="Q53">
        <v>2.0450350601998402</v>
      </c>
      <c r="R53">
        <v>3.8684498424123399</v>
      </c>
      <c r="S53">
        <v>3.4409162356891598</v>
      </c>
      <c r="T53">
        <v>3.1421881941851599</v>
      </c>
      <c r="U53">
        <v>2.69120388922288</v>
      </c>
      <c r="V53">
        <v>2.5384073903745099</v>
      </c>
      <c r="W53">
        <v>2.4337744493091602</v>
      </c>
      <c r="X53">
        <v>2.36219805676085</v>
      </c>
      <c r="Y53">
        <v>2.26965864453466</v>
      </c>
      <c r="Z53">
        <v>3.3328981352318201</v>
      </c>
      <c r="AA53">
        <v>1.9575175042420201</v>
      </c>
      <c r="AB53">
        <v>1.8981371310573301</v>
      </c>
      <c r="AC53">
        <v>1.8270330722353501</v>
      </c>
      <c r="AD53">
        <v>3.3455436168518999</v>
      </c>
      <c r="AE53">
        <v>3.1289107663924498</v>
      </c>
      <c r="AF53">
        <v>2.8717182343840499</v>
      </c>
      <c r="AG53">
        <v>2.4892138482838302</v>
      </c>
      <c r="AH53">
        <v>2.3197550147030199</v>
      </c>
      <c r="AI53">
        <v>2.18367468868502</v>
      </c>
      <c r="AJ53">
        <v>2.09467912613243</v>
      </c>
      <c r="AK53">
        <v>2.02309767959663</v>
      </c>
      <c r="AL53">
        <v>2.7998158590124498</v>
      </c>
      <c r="AM53">
        <v>2.7651071801043798</v>
      </c>
      <c r="AN53">
        <v>2.7723333733258499</v>
      </c>
      <c r="AO53">
        <v>2.77259934435624</v>
      </c>
      <c r="AP53">
        <v>2.7996721950432999</v>
      </c>
      <c r="AQ53">
        <v>2.7769319631921001</v>
      </c>
      <c r="AR53">
        <v>2.76278163961701</v>
      </c>
      <c r="AS53">
        <v>2.9711190118742201</v>
      </c>
      <c r="AT53">
        <v>2.9657563404887202</v>
      </c>
      <c r="AU53">
        <v>2.98288295262389</v>
      </c>
      <c r="AV53">
        <v>3.0355012866472002</v>
      </c>
      <c r="AW53">
        <v>3.0344890320635098</v>
      </c>
      <c r="AX53">
        <v>2.9679401403416201</v>
      </c>
      <c r="AY53">
        <v>2.9632432232457502</v>
      </c>
      <c r="AZ53">
        <v>2.97481836494577</v>
      </c>
      <c r="BA53">
        <v>3.0214432483033802</v>
      </c>
      <c r="BB53">
        <v>3.0240878905800699</v>
      </c>
      <c r="BC53">
        <v>2.9703282456483802</v>
      </c>
      <c r="BD53">
        <v>2.8487484680601001</v>
      </c>
      <c r="BE53">
        <v>2.67041698900813</v>
      </c>
      <c r="BF53">
        <v>2.9554218438382098</v>
      </c>
      <c r="BG53">
        <v>2.88890213813111</v>
      </c>
      <c r="BH53">
        <v>2.9107067240749598</v>
      </c>
      <c r="BI53">
        <v>2.8874821089473701</v>
      </c>
      <c r="BJ53">
        <v>2.7198635236581801</v>
      </c>
      <c r="BK53">
        <v>2.52442957395191</v>
      </c>
      <c r="BL53">
        <v>2.2837487659290998</v>
      </c>
      <c r="BM53">
        <v>2.9223478532003901</v>
      </c>
      <c r="BN53">
        <v>2.4835388709057602</v>
      </c>
      <c r="BO53">
        <v>2.5498477319297099</v>
      </c>
      <c r="BP53">
        <v>2.4268281390048299</v>
      </c>
      <c r="BQ53">
        <v>2.2632006866374099</v>
      </c>
      <c r="BR53">
        <v>2.0835458500485702</v>
      </c>
      <c r="BS53">
        <v>1.8370687595157</v>
      </c>
      <c r="BT53">
        <v>2.5071347255723402</v>
      </c>
      <c r="BU53">
        <v>2.224717921601</v>
      </c>
      <c r="BV53">
        <v>2.2177077449264901</v>
      </c>
      <c r="BW53">
        <v>2.1139105728377401</v>
      </c>
      <c r="BX53">
        <v>1.9659163239750601</v>
      </c>
      <c r="BY53">
        <v>1.7141813934705601</v>
      </c>
      <c r="BZ53">
        <v>1.51237098803391</v>
      </c>
      <c r="CA53">
        <v>2.29427724847111</v>
      </c>
      <c r="CB53">
        <v>3.39354304884613</v>
      </c>
      <c r="CC53">
        <v>3.3681417435546401</v>
      </c>
      <c r="CD53">
        <v>3.3497378370550699</v>
      </c>
      <c r="CE53">
        <v>3.33529028188295</v>
      </c>
      <c r="CF53">
        <v>3.3198350241542598</v>
      </c>
      <c r="CG53">
        <v>3.2373235669293501</v>
      </c>
      <c r="CH53">
        <v>3.38296024726775</v>
      </c>
      <c r="CI53">
        <v>3.9927073771928998</v>
      </c>
      <c r="CJ53">
        <v>3.8086713205764799</v>
      </c>
      <c r="CK53">
        <v>3.70551601233135</v>
      </c>
      <c r="CL53">
        <v>3.4811045012835899</v>
      </c>
      <c r="CM53">
        <v>3.29767193805321</v>
      </c>
      <c r="CN53">
        <v>3.1031628008736698</v>
      </c>
      <c r="CO53">
        <v>3.9120261763870601</v>
      </c>
      <c r="CP53">
        <v>3.94693230715473</v>
      </c>
      <c r="CQ53">
        <v>3.6782298798331299</v>
      </c>
      <c r="CR53">
        <v>3.7246889969225201</v>
      </c>
      <c r="CS53">
        <v>3.5457389988408901</v>
      </c>
      <c r="CT53">
        <v>3.4074064179871701</v>
      </c>
      <c r="CU53">
        <v>3.2971106795291099</v>
      </c>
      <c r="CV53">
        <v>4.02099134753617</v>
      </c>
      <c r="CW53">
        <v>3.8177682134575899</v>
      </c>
      <c r="CX53">
        <v>3.94501509077045</v>
      </c>
      <c r="CY53">
        <v>3.8538725223867498</v>
      </c>
      <c r="CZ53">
        <v>3.6737214150308799</v>
      </c>
      <c r="DA53">
        <v>3.62733066704459</v>
      </c>
      <c r="DB53">
        <v>3.5791918877550799</v>
      </c>
      <c r="DC53">
        <v>4.1596310438075097</v>
      </c>
      <c r="DD53">
        <v>3.54956576341855</v>
      </c>
      <c r="DE53">
        <v>3.6260174862308099</v>
      </c>
      <c r="DF53">
        <v>3.4054868028585998</v>
      </c>
      <c r="DG53">
        <v>3.3585441326997998</v>
      </c>
      <c r="DH53">
        <v>3.3762293886160402</v>
      </c>
      <c r="DI53">
        <v>3.3354758347214202</v>
      </c>
      <c r="DJ53">
        <v>3.8944715072968199</v>
      </c>
      <c r="DK53">
        <v>3.3572396772316901</v>
      </c>
      <c r="DL53">
        <v>3.8254300882796199</v>
      </c>
      <c r="DM53">
        <v>3.8073873869881001</v>
      </c>
      <c r="DN53">
        <v>3.55076681068119</v>
      </c>
      <c r="DO53">
        <v>3.41016677333233</v>
      </c>
      <c r="DP53">
        <v>3.3977532311426701</v>
      </c>
      <c r="DQ53">
        <v>3.9505217611102701</v>
      </c>
      <c r="DR53">
        <v>3.3361471603888999</v>
      </c>
      <c r="DS53">
        <v>3.33585319110388</v>
      </c>
      <c r="DT53">
        <v>3.3479429437050001</v>
      </c>
      <c r="DU53">
        <v>3.3376899770978601</v>
      </c>
      <c r="DV53">
        <v>3.3028059273303998</v>
      </c>
      <c r="DW53">
        <v>3.1775410614010098</v>
      </c>
      <c r="DX53">
        <v>3.3360618208400199</v>
      </c>
      <c r="DY53">
        <v>4.2874379992607201</v>
      </c>
      <c r="DZ53">
        <v>4.2797895873559799</v>
      </c>
      <c r="EA53">
        <v>4.1324047613516397</v>
      </c>
      <c r="EB53">
        <v>3.6653465637089502</v>
      </c>
      <c r="EC53">
        <v>3.4851913239061201</v>
      </c>
      <c r="ED53">
        <v>3.2607770387827202</v>
      </c>
      <c r="EE53">
        <v>4.2783447116045599</v>
      </c>
      <c r="EF53">
        <v>4.0886027592933702</v>
      </c>
      <c r="EG53">
        <v>4.0147658607469001</v>
      </c>
      <c r="EH53">
        <v>3.6592771961962298</v>
      </c>
      <c r="EI53">
        <v>3.2483332289083102</v>
      </c>
      <c r="EJ53">
        <v>2.9751504946532301</v>
      </c>
      <c r="EK53">
        <v>2.834987696687</v>
      </c>
      <c r="EL53">
        <v>4.0930851376000801</v>
      </c>
      <c r="EM53">
        <v>3.6405307688328099</v>
      </c>
      <c r="EN53">
        <v>3.51384584486481</v>
      </c>
      <c r="EO53">
        <v>3.0922064158599198</v>
      </c>
      <c r="EP53">
        <v>2.7449141546037099</v>
      </c>
      <c r="EQ53">
        <v>2.5820969657276098</v>
      </c>
      <c r="ER53">
        <v>2.4185495470399898</v>
      </c>
      <c r="ES53">
        <v>3.6600670288045101</v>
      </c>
      <c r="ET53">
        <v>3.0329384863175002</v>
      </c>
      <c r="EU53">
        <v>2.8836718244530002</v>
      </c>
      <c r="EV53">
        <v>2.6582632219068398</v>
      </c>
      <c r="EW53">
        <v>2.38618071772619</v>
      </c>
      <c r="EX53">
        <v>2.2448549159596798</v>
      </c>
      <c r="EY53">
        <v>2.16411801967697</v>
      </c>
      <c r="EZ53">
        <v>3.04224113715942</v>
      </c>
      <c r="FA53">
        <v>2.8337810713082701</v>
      </c>
      <c r="FB53">
        <v>2.60184372496045</v>
      </c>
      <c r="FC53">
        <v>2.4655544801656801</v>
      </c>
      <c r="FD53">
        <v>2.2053476796178599</v>
      </c>
      <c r="FE53">
        <v>2.1285841287221698</v>
      </c>
      <c r="FF53">
        <v>2.08089879225964</v>
      </c>
      <c r="FG53">
        <v>2.7307124302175101</v>
      </c>
      <c r="FH53">
        <v>3.2632558726023002</v>
      </c>
      <c r="FI53">
        <v>3.8111282765996402</v>
      </c>
      <c r="FJ53">
        <v>3.7813218619299902</v>
      </c>
      <c r="FK53">
        <v>3.7999468496379101</v>
      </c>
      <c r="FL53">
        <v>3.3968796093925002</v>
      </c>
      <c r="FM53">
        <v>3.26291042849487</v>
      </c>
      <c r="FN53">
        <v>3.43766346320677</v>
      </c>
      <c r="FO53">
        <v>3.4015087470939598</v>
      </c>
      <c r="FP53">
        <v>3.3959267236194401</v>
      </c>
      <c r="FQ53">
        <v>3.3918022724650299</v>
      </c>
      <c r="FR53">
        <v>3.4079747130795299</v>
      </c>
      <c r="FS53">
        <v>3.4055214833702201</v>
      </c>
      <c r="FT53">
        <v>3.42222640243246</v>
      </c>
      <c r="FU53">
        <v>2.9774031758955402</v>
      </c>
      <c r="FV53">
        <v>2.9752137404044499</v>
      </c>
      <c r="FW53">
        <v>3.0455401701658</v>
      </c>
      <c r="FX53">
        <v>3.1256626757380399</v>
      </c>
      <c r="FY53">
        <v>3.1443536358345598</v>
      </c>
      <c r="FZ53">
        <v>3.1656754418923998</v>
      </c>
      <c r="GA53">
        <v>2.95670997438287</v>
      </c>
      <c r="GB53">
        <v>2.8684565690330102</v>
      </c>
      <c r="GC53">
        <v>2.9508743787815401</v>
      </c>
      <c r="GD53">
        <v>3.07280110996378</v>
      </c>
      <c r="GE53">
        <v>2.95527750425016</v>
      </c>
      <c r="GF53">
        <v>2.7893706301191901</v>
      </c>
      <c r="GG53">
        <v>2.7028456568333401</v>
      </c>
      <c r="GH53">
        <v>2.9062701291333202</v>
      </c>
      <c r="GI53">
        <v>2.84407000515515</v>
      </c>
      <c r="GJ53">
        <v>2.8877335909184101</v>
      </c>
      <c r="GK53">
        <v>2.7689261943625998</v>
      </c>
      <c r="GL53">
        <v>2.4908412920478402</v>
      </c>
      <c r="GM53">
        <v>2.39729231883967</v>
      </c>
      <c r="GN53">
        <v>2.2865328723945302</v>
      </c>
      <c r="GO53">
        <v>2.8411269567475901</v>
      </c>
      <c r="GP53">
        <v>2.66613812505974</v>
      </c>
      <c r="GQ53">
        <v>2.54351122812785</v>
      </c>
      <c r="GR53">
        <v>2.3704418505590898</v>
      </c>
      <c r="GS53">
        <v>2.12999201653209</v>
      </c>
      <c r="GT53">
        <v>2.0277725566070899</v>
      </c>
      <c r="GU53">
        <v>1.83733897678658</v>
      </c>
      <c r="GV53">
        <v>2.67150978611981</v>
      </c>
      <c r="GW53">
        <v>2.6089351364916298</v>
      </c>
      <c r="GX53">
        <v>2.3213014540615902</v>
      </c>
      <c r="GY53">
        <v>2.1766789365626198</v>
      </c>
      <c r="GZ53">
        <v>1.9728126741394401</v>
      </c>
      <c r="HA53">
        <v>1.7832947990924199</v>
      </c>
      <c r="HB53">
        <v>1.6946396163036199</v>
      </c>
      <c r="HC53">
        <v>2.6642026303044699</v>
      </c>
      <c r="HD53">
        <v>4.0700271195906197</v>
      </c>
      <c r="HE53">
        <v>4.0204488310502198</v>
      </c>
      <c r="HF53">
        <v>4.0273188425581097</v>
      </c>
      <c r="HG53">
        <v>4.0570071842030204</v>
      </c>
      <c r="HH53">
        <v>4.0054283881568198</v>
      </c>
      <c r="HI53">
        <v>3.9598375714213399</v>
      </c>
      <c r="HJ53">
        <v>4.1055876437479704</v>
      </c>
      <c r="HK53">
        <v>4.3977085601839399</v>
      </c>
      <c r="HL53">
        <v>4.2768207834805496</v>
      </c>
      <c r="HM53">
        <v>3.7834101155237199</v>
      </c>
      <c r="HN53">
        <v>3.6120837402578299</v>
      </c>
      <c r="HO53">
        <v>3.2949521900966698</v>
      </c>
      <c r="HP53">
        <v>3.1250088288212701</v>
      </c>
      <c r="HQ53">
        <v>4.3412264253155399</v>
      </c>
      <c r="HR53">
        <v>4.1346467504005</v>
      </c>
      <c r="HS53">
        <v>3.9020297166167199</v>
      </c>
      <c r="HT53">
        <v>3.74021251024373</v>
      </c>
      <c r="HU53">
        <v>3.5400497137846001</v>
      </c>
      <c r="HV53">
        <v>3.4471517830218001</v>
      </c>
      <c r="HW53">
        <v>3.4108315524935899</v>
      </c>
      <c r="HX53">
        <v>4.2534696874846496</v>
      </c>
      <c r="HY53">
        <v>4.16061098362177</v>
      </c>
      <c r="HZ53">
        <v>3.9124356595105998</v>
      </c>
      <c r="IA53">
        <v>4.2624715849328796</v>
      </c>
      <c r="IB53">
        <v>4.1778109124288303</v>
      </c>
      <c r="IC53">
        <v>3.8952918976699298</v>
      </c>
      <c r="ID53">
        <v>3.7059993628933299</v>
      </c>
      <c r="IE53">
        <v>4.2675409531105597</v>
      </c>
      <c r="IF53">
        <v>3.7895529284412199</v>
      </c>
      <c r="IG53">
        <v>3.6866194252865099</v>
      </c>
      <c r="IH53">
        <v>3.4572927723723299</v>
      </c>
      <c r="II53">
        <v>3.3050656041162298</v>
      </c>
      <c r="IJ53">
        <v>3.3405179087724699</v>
      </c>
      <c r="IK53">
        <v>3.16105812567129</v>
      </c>
      <c r="IL53">
        <v>4.1265711317220202</v>
      </c>
      <c r="IM53">
        <v>3.5553676319864702</v>
      </c>
      <c r="IN53">
        <v>3.5556146373828201</v>
      </c>
      <c r="IO53">
        <v>3.9430565949966701</v>
      </c>
      <c r="IP53">
        <v>3.9039405475476601</v>
      </c>
      <c r="IQ53">
        <v>3.7598988365588202</v>
      </c>
      <c r="IR53">
        <v>3.5018978600742798</v>
      </c>
      <c r="IS53">
        <v>3.9504543942005799</v>
      </c>
      <c r="IT53">
        <v>4.27370083446315</v>
      </c>
      <c r="IU53">
        <v>4.2883692844412797</v>
      </c>
      <c r="IV53">
        <v>4.3206776497217101</v>
      </c>
      <c r="IW53">
        <v>4.3615583557794997</v>
      </c>
      <c r="IX53">
        <v>4.2028631556185996</v>
      </c>
      <c r="IY53">
        <v>4.1924837906408898</v>
      </c>
      <c r="IZ53">
        <v>4.3443519189844402</v>
      </c>
      <c r="JA53">
        <v>4.0040698387065197</v>
      </c>
      <c r="JB53">
        <v>4.0401105104671498</v>
      </c>
      <c r="JC53">
        <v>4.0901530847284198</v>
      </c>
      <c r="JD53">
        <v>4.0154539957464896</v>
      </c>
      <c r="JE53">
        <v>3.7385691459197301</v>
      </c>
      <c r="JF53">
        <v>3.5432543690302198</v>
      </c>
      <c r="JG53">
        <v>4.00637552747959</v>
      </c>
      <c r="JH53">
        <v>3.85165511381076</v>
      </c>
      <c r="JI53">
        <v>3.8566407796848199</v>
      </c>
      <c r="JJ53">
        <v>3.6386353818233399</v>
      </c>
      <c r="JK53">
        <v>3.3870860485374399</v>
      </c>
      <c r="JL53">
        <v>3.2035369304775898</v>
      </c>
      <c r="JM53">
        <v>3.0606150871382298</v>
      </c>
      <c r="JN53">
        <v>3.8409432878968999</v>
      </c>
      <c r="JO53">
        <v>3.53810784782871</v>
      </c>
      <c r="JP53">
        <v>3.5846471654327998</v>
      </c>
      <c r="JQ53">
        <v>3.1221587388178502</v>
      </c>
      <c r="JR53">
        <v>2.8572120644337802</v>
      </c>
      <c r="JS53">
        <v>2.75585628993734</v>
      </c>
      <c r="JT53">
        <v>2.5802621616368802</v>
      </c>
      <c r="JU53">
        <v>3.5763753015434601</v>
      </c>
      <c r="JV53">
        <v>3.26164237210071</v>
      </c>
      <c r="JW53">
        <v>3.0533500952408201</v>
      </c>
      <c r="JX53">
        <v>2.7394664695108402</v>
      </c>
      <c r="JY53">
        <v>2.5542583438317399</v>
      </c>
      <c r="JZ53">
        <v>2.3939477046539799</v>
      </c>
      <c r="KA53">
        <v>2.3396140421878999</v>
      </c>
      <c r="KB53">
        <v>3.3373190059080402</v>
      </c>
      <c r="KC53">
        <v>3.1590311641984901</v>
      </c>
      <c r="KD53">
        <v>2.8122975482078099</v>
      </c>
      <c r="KE53">
        <v>2.6115781658070398</v>
      </c>
      <c r="KF53">
        <v>2.4187346612098701</v>
      </c>
      <c r="KG53">
        <v>2.30176323954983</v>
      </c>
      <c r="KH53">
        <v>2.2256578706622698</v>
      </c>
      <c r="KI53">
        <v>3.2199602913060299</v>
      </c>
      <c r="KJ53">
        <v>4.2225814442301504</v>
      </c>
      <c r="KK53">
        <v>4.4230413582896704</v>
      </c>
      <c r="KL53">
        <v>4.2231273487905998</v>
      </c>
      <c r="KM53">
        <v>4.1594043162693799</v>
      </c>
      <c r="KN53">
        <v>3.72203949231274</v>
      </c>
      <c r="KO53">
        <v>3.40101134470869</v>
      </c>
      <c r="KP53">
        <v>2.7972211323909399</v>
      </c>
      <c r="KQ53">
        <v>1.8030143495801101</v>
      </c>
      <c r="KR53">
        <v>1.7358228140429901</v>
      </c>
      <c r="KS53">
        <v>1.66461284309005</v>
      </c>
      <c r="KT53">
        <v>3.0363362414342601</v>
      </c>
      <c r="KU53">
        <v>2.9007103204861799</v>
      </c>
      <c r="KV53">
        <v>2.6449000068906101</v>
      </c>
      <c r="KW53">
        <v>2.2822552499711999</v>
      </c>
      <c r="KX53">
        <v>2.1168747227582099</v>
      </c>
      <c r="KY53">
        <v>2.0116456131007401</v>
      </c>
      <c r="KZ53">
        <v>1.9583338521366001</v>
      </c>
      <c r="LA53">
        <v>1.87784164526584</v>
      </c>
      <c r="LB53">
        <v>3.6023506616099401</v>
      </c>
      <c r="LC53">
        <v>2.2484345717819099</v>
      </c>
      <c r="LD53">
        <v>2.17967519229409</v>
      </c>
      <c r="LE53">
        <v>2.08568713693459</v>
      </c>
      <c r="LF53">
        <v>3.8860355214887798</v>
      </c>
      <c r="LG53">
        <v>3.3627860958134099</v>
      </c>
      <c r="LH53">
        <v>3.2490667582022401</v>
      </c>
      <c r="LI53">
        <v>2.7523661124305301</v>
      </c>
      <c r="LJ53">
        <v>2.5754912542413702</v>
      </c>
      <c r="LK53">
        <v>2.4506423416941701</v>
      </c>
      <c r="LL53">
        <v>2.4082167992696002</v>
      </c>
      <c r="LM53">
        <v>2.3112952246082399</v>
      </c>
      <c r="LN53">
        <v>3.1338485191288901</v>
      </c>
      <c r="LO53">
        <v>1.9949372997108501</v>
      </c>
      <c r="LP53">
        <v>1.95004043592038</v>
      </c>
      <c r="LQ53">
        <v>1.8564766870976801</v>
      </c>
      <c r="LR53">
        <v>3.3715608171628402</v>
      </c>
      <c r="LS53">
        <v>3.1452440791698999</v>
      </c>
      <c r="LT53">
        <v>2.89772843040046</v>
      </c>
      <c r="LU53">
        <v>2.5456497535909799</v>
      </c>
      <c r="LV53">
        <v>2.4020019699200201</v>
      </c>
      <c r="LW53">
        <v>2.2667923289273899</v>
      </c>
      <c r="LX53">
        <v>2.1566971633743202</v>
      </c>
      <c r="LY53">
        <v>2.0700133134646101</v>
      </c>
      <c r="LZ53">
        <v>2.84387137953069</v>
      </c>
      <c r="MA53">
        <v>3.2182456666692101</v>
      </c>
      <c r="MB53">
        <v>3.1318323870886098</v>
      </c>
      <c r="MC53">
        <v>3.0437282017376002</v>
      </c>
      <c r="MD53">
        <v>2.9386092089935301</v>
      </c>
      <c r="ME53">
        <v>2.8046443620724002</v>
      </c>
      <c r="MF53">
        <v>3.9636307603614598</v>
      </c>
      <c r="MG53">
        <v>4.1825794721611702</v>
      </c>
      <c r="MH53">
        <v>3.8117814624209001</v>
      </c>
      <c r="MI53">
        <v>3.5383716006908199</v>
      </c>
      <c r="MJ53">
        <v>3.3061196709947098</v>
      </c>
      <c r="MK53">
        <v>3.1283071794136799</v>
      </c>
      <c r="ML53">
        <v>3.2635510488049002</v>
      </c>
      <c r="MM53">
        <v>3.9219647615527902</v>
      </c>
      <c r="MN53">
        <v>3.6777524229698102</v>
      </c>
      <c r="MO53">
        <v>3.4092653174612502</v>
      </c>
      <c r="MP53">
        <v>3.0412874139466801</v>
      </c>
      <c r="MQ53">
        <v>2.9005172244680502</v>
      </c>
      <c r="MR53">
        <v>3.4300310376911001</v>
      </c>
      <c r="MS53">
        <v>3.6537067277123301</v>
      </c>
      <c r="MT53">
        <v>3.45792149334671</v>
      </c>
      <c r="MU53">
        <v>3.2304516119006501</v>
      </c>
      <c r="MV53">
        <v>2.8601842936846702</v>
      </c>
      <c r="MW53">
        <v>4.7206542792728499</v>
      </c>
      <c r="MX53">
        <v>4.43603894331926</v>
      </c>
      <c r="MY53">
        <v>4.0881960423678398</v>
      </c>
      <c r="MZ53">
        <v>3.8011603656481698</v>
      </c>
      <c r="NA53">
        <v>3.32875003947116</v>
      </c>
      <c r="NB53">
        <v>3.9622732246808101</v>
      </c>
      <c r="NC53">
        <v>4.0098761518253996</v>
      </c>
      <c r="ND53">
        <v>3.7766013268099501</v>
      </c>
      <c r="NE53">
        <v>3.5329446352575902</v>
      </c>
      <c r="NF53">
        <v>3.0810818516089098</v>
      </c>
      <c r="NG53">
        <v>6.7554264826472901</v>
      </c>
      <c r="NH53">
        <v>6.1046889147548598</v>
      </c>
      <c r="NI53">
        <v>5.29226848147764</v>
      </c>
      <c r="NJ53">
        <v>5.16027633154415</v>
      </c>
      <c r="NK53">
        <v>4.8860678471905299</v>
      </c>
      <c r="NL53">
        <v>4.4154133615717202</v>
      </c>
      <c r="NM53">
        <v>4.0521601071208897</v>
      </c>
      <c r="NN53">
        <v>3.5751211170703199</v>
      </c>
      <c r="NO53">
        <v>6.2398423678737203</v>
      </c>
      <c r="NP53">
        <v>5.59731243445788</v>
      </c>
      <c r="NQ53">
        <v>4.9612326738314803</v>
      </c>
      <c r="NR53">
        <v>4.5125129472428904</v>
      </c>
      <c r="NS53">
        <v>3.90305954486122</v>
      </c>
      <c r="NT53">
        <v>5.9991039531810104</v>
      </c>
      <c r="NU53">
        <v>5.6735731014258803</v>
      </c>
      <c r="NV53">
        <v>5.0734170123111104</v>
      </c>
      <c r="NW53">
        <v>4.6154832556849303</v>
      </c>
      <c r="NX53">
        <v>4.0034686295581903</v>
      </c>
      <c r="NY53">
        <v>6.3878713687314503</v>
      </c>
      <c r="NZ53">
        <v>5.9545630109179699</v>
      </c>
      <c r="OA53">
        <v>5.1971423268302601</v>
      </c>
      <c r="OB53">
        <v>4.7492965196794499</v>
      </c>
      <c r="OC53">
        <v>4.1135909357313301</v>
      </c>
      <c r="OD53">
        <v>5.5161222384381601</v>
      </c>
      <c r="OE53">
        <v>5.27366943077919</v>
      </c>
      <c r="OF53">
        <v>4.7300591738762199</v>
      </c>
      <c r="OG53">
        <v>4.3092561140540102</v>
      </c>
      <c r="OH53">
        <v>3.7633260800465398</v>
      </c>
      <c r="OI53">
        <v>7.1486333905854904</v>
      </c>
      <c r="OJ53">
        <v>2.7536846960903101</v>
      </c>
      <c r="OK53">
        <v>2.6760207854850502</v>
      </c>
      <c r="OL53">
        <v>2.6393584461817099</v>
      </c>
      <c r="OM53">
        <v>5.5914106436410904</v>
      </c>
      <c r="ON53">
        <v>4.6189693293512102</v>
      </c>
      <c r="OO53">
        <v>4.15176005301144</v>
      </c>
      <c r="OP53">
        <v>3.5227403358280198</v>
      </c>
      <c r="OQ53">
        <v>3.3717102420274001</v>
      </c>
      <c r="OR53">
        <v>3.1676272424391998</v>
      </c>
      <c r="OS53">
        <v>3.0390316024586701</v>
      </c>
      <c r="OT53">
        <v>2.9078273164413702</v>
      </c>
      <c r="OU53">
        <v>3.0326792266407598</v>
      </c>
      <c r="OV53">
        <v>1.2357268879658001</v>
      </c>
      <c r="OW53">
        <v>1.18985254688044</v>
      </c>
      <c r="OX53">
        <v>1.1473347197260699</v>
      </c>
      <c r="OY53">
        <v>2.4663269252579698</v>
      </c>
      <c r="OZ53">
        <v>2.1818009234711999</v>
      </c>
      <c r="PA53">
        <v>2.0182868368843998</v>
      </c>
      <c r="PB53">
        <v>1.68425211992144</v>
      </c>
      <c r="PC53">
        <v>1.5640641334906999</v>
      </c>
      <c r="PD53">
        <v>1.48121726979072</v>
      </c>
      <c r="PE53">
        <v>1.3677271706204901</v>
      </c>
      <c r="PF53">
        <v>1.3047240810331699</v>
      </c>
      <c r="PG53">
        <v>5.24602601710769</v>
      </c>
      <c r="PH53">
        <v>2.51507916265389</v>
      </c>
      <c r="PI53">
        <v>2.4636021800240901</v>
      </c>
      <c r="PJ53">
        <v>2.3871739068433602</v>
      </c>
      <c r="PK53">
        <v>4.8745573524471499</v>
      </c>
      <c r="PL53">
        <v>4.15737442879347</v>
      </c>
      <c r="PM53">
        <v>3.7869363231500102</v>
      </c>
      <c r="PN53">
        <v>3.2428632928233498</v>
      </c>
      <c r="PO53">
        <v>3.0255277652057901</v>
      </c>
      <c r="PP53">
        <v>2.9262189992970402</v>
      </c>
      <c r="PQ53">
        <v>2.7446435754778302</v>
      </c>
      <c r="PR53">
        <v>2.6533528696879798</v>
      </c>
      <c r="PS53">
        <v>3.5075323622711299</v>
      </c>
      <c r="PT53">
        <v>1.8019438829408101</v>
      </c>
      <c r="PU53">
        <v>1.6992517849225299</v>
      </c>
      <c r="PV53">
        <v>1.6317544590612001</v>
      </c>
      <c r="PW53">
        <v>3.6799954471818799</v>
      </c>
      <c r="PX53">
        <v>3.1604106672916701</v>
      </c>
      <c r="PY53">
        <v>2.7571393202810301</v>
      </c>
      <c r="PZ53">
        <v>2.3787602556124798</v>
      </c>
      <c r="QA53">
        <v>2.1960433153508299</v>
      </c>
      <c r="QB53">
        <v>2.0798958601526798</v>
      </c>
      <c r="QC53">
        <v>1.9559730271426199</v>
      </c>
      <c r="QD53">
        <v>1.8148941422374401</v>
      </c>
      <c r="QE53">
        <v>2.95311192153769</v>
      </c>
      <c r="QF53">
        <v>1.2179799587212099</v>
      </c>
      <c r="QG53">
        <v>1.2341654459552001</v>
      </c>
      <c r="QH53">
        <v>1.24694570087755</v>
      </c>
      <c r="QI53">
        <v>2.3874934617488899</v>
      </c>
      <c r="QJ53">
        <v>2.1253969519887801</v>
      </c>
      <c r="QK53">
        <v>1.8415537663518</v>
      </c>
      <c r="QL53">
        <v>1.58724331910829</v>
      </c>
      <c r="QM53">
        <v>1.46930879437724</v>
      </c>
      <c r="QN53">
        <v>1.3514911687673401</v>
      </c>
      <c r="QO53">
        <v>1.2682942174944301</v>
      </c>
      <c r="QP53">
        <v>1.21633722285388</v>
      </c>
      <c r="QQ53">
        <v>3.15964243157091</v>
      </c>
      <c r="QR53">
        <v>1.7214872364061999</v>
      </c>
      <c r="QS53">
        <v>1.6495660704256101</v>
      </c>
      <c r="QT53">
        <v>1.61501533243307</v>
      </c>
      <c r="QU53">
        <v>3.2363799437217899</v>
      </c>
      <c r="QV53">
        <v>2.9395229143056198</v>
      </c>
      <c r="QW53">
        <v>2.6104297566594701</v>
      </c>
      <c r="QX53">
        <v>2.3159275115583999</v>
      </c>
      <c r="QY53">
        <v>2.17035416132213</v>
      </c>
      <c r="QZ53">
        <v>2.0088285867726801</v>
      </c>
      <c r="RA53">
        <v>1.9302725295330101</v>
      </c>
      <c r="RB53">
        <v>1.81281251432193</v>
      </c>
      <c r="RC53">
        <v>3.67340241120012</v>
      </c>
      <c r="RD53">
        <v>2.56944684385725</v>
      </c>
      <c r="RE53">
        <v>2.2626849617400802</v>
      </c>
      <c r="RF53">
        <v>1.9883409305658499</v>
      </c>
      <c r="RG53">
        <v>1.8060021626253699</v>
      </c>
      <c r="RH53">
        <v>1.6480415295569499</v>
      </c>
      <c r="RI53">
        <v>4.3726986992111101</v>
      </c>
      <c r="RJ53">
        <v>3.2515559707681501</v>
      </c>
      <c r="RK53">
        <v>2.7673925506892498</v>
      </c>
      <c r="RL53">
        <v>2.4148051299332698</v>
      </c>
      <c r="RM53">
        <v>2.12862491614319</v>
      </c>
      <c r="RN53">
        <v>1.9614439048335801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PGA</vt:lpstr>
      <vt:lpstr>SA03</vt:lpstr>
      <vt:lpstr>SA06</vt:lpstr>
      <vt:lpstr>SA10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Crowley</dc:creator>
  <cp:lastModifiedBy>Microsoft Office User</cp:lastModifiedBy>
  <dcterms:created xsi:type="dcterms:W3CDTF">2020-11-29T14:45:12Z</dcterms:created>
  <dcterms:modified xsi:type="dcterms:W3CDTF">2021-02-17T14:43:14Z</dcterms:modified>
</cp:coreProperties>
</file>